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9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AG_Coscia/Manuscripts/Single cell tissue proteomics/Submission CellSystems/"/>
    </mc:Choice>
  </mc:AlternateContent>
  <xr:revisionPtr revIDLastSave="0" documentId="13_ncr:1_{1535BD7D-F76F-A540-9A37-AE11B58BF13E}" xr6:coauthVersionLast="47" xr6:coauthVersionMax="47" xr10:uidLastSave="{00000000-0000-0000-0000-000000000000}"/>
  <bookViews>
    <workbookView xWindow="0" yWindow="500" windowWidth="40960" windowHeight="25100" xr2:uid="{00000000-000D-0000-FFFF-FFFF00000000}"/>
  </bookViews>
  <sheets>
    <sheet name="File descriptions" sheetId="1" r:id="rId1"/>
    <sheet name="Protein levels" sheetId="2" r:id="rId2"/>
  </sheets>
  <calcPr calcId="0"/>
</workbook>
</file>

<file path=xl/sharedStrings.xml><?xml version="1.0" encoding="utf-8"?>
<sst xmlns="http://schemas.openxmlformats.org/spreadsheetml/2006/main" count="25176" uniqueCount="20397">
  <si>
    <t>File.Name</t>
  </si>
  <si>
    <t>Precursors.Identified</t>
  </si>
  <si>
    <t>Proteins.Identified</t>
  </si>
  <si>
    <t>Total.Quantity</t>
  </si>
  <si>
    <t>MS1.Signal</t>
  </si>
  <si>
    <t>MS2.Signal</t>
  </si>
  <si>
    <t>FWHM.Scans</t>
  </si>
  <si>
    <t>FWHM.RT</t>
  </si>
  <si>
    <t>Median.Mass.Acc.MS1</t>
  </si>
  <si>
    <t>Median.Mass.Acc.MS1.Corrected</t>
  </si>
  <si>
    <t>Median.Mass.Acc.MS2</t>
  </si>
  <si>
    <t>Median.Mass.Acc.MS2.Corrected</t>
  </si>
  <si>
    <t>MS2.Mass.Instability</t>
  </si>
  <si>
    <t>Normalisation.Instability</t>
  </si>
  <si>
    <t>Median.RT.Prediction.Acc</t>
  </si>
  <si>
    <t>Average.Peptide.Length</t>
  </si>
  <si>
    <t>Average.Peptide.Charge</t>
  </si>
  <si>
    <t>Average.Missed.Tryptic.Cleavages</t>
  </si>
  <si>
    <t>1562_10um_1</t>
  </si>
  <si>
    <t>1562_10um_2</t>
  </si>
  <si>
    <t>1562_10um_3</t>
  </si>
  <si>
    <t>6250_10um_1</t>
  </si>
  <si>
    <t>6250_10um_2</t>
  </si>
  <si>
    <t>6250_10um_3</t>
  </si>
  <si>
    <t>12500_10um_1</t>
  </si>
  <si>
    <t>12500_10um_2</t>
  </si>
  <si>
    <t>12500_10um_3</t>
  </si>
  <si>
    <t>25000_10um_1</t>
  </si>
  <si>
    <t>25000_10um_2</t>
  </si>
  <si>
    <t>25000_10um_3</t>
  </si>
  <si>
    <t>50000_10um_1</t>
  </si>
  <si>
    <t>50000_10um_2</t>
  </si>
  <si>
    <t>50000_10um_3</t>
  </si>
  <si>
    <t>singlecell_10um_1</t>
  </si>
  <si>
    <t>singlecell_10um_2</t>
  </si>
  <si>
    <t>singlecell_10um_3</t>
  </si>
  <si>
    <t>3125_10um_1</t>
  </si>
  <si>
    <t>3125_10um_2</t>
  </si>
  <si>
    <t>3125_10um_3</t>
  </si>
  <si>
    <t>100000_10um_2</t>
  </si>
  <si>
    <t>100000_10um_1</t>
  </si>
  <si>
    <t>100000_10um_3</t>
  </si>
  <si>
    <t>Description</t>
  </si>
  <si>
    <t>100000_5um_1</t>
  </si>
  <si>
    <t>100000_5um_2</t>
  </si>
  <si>
    <t>100000_5um_3</t>
  </si>
  <si>
    <t>1562_5um_1</t>
  </si>
  <si>
    <t>1562_5um_2</t>
  </si>
  <si>
    <t>1562_5um_3</t>
  </si>
  <si>
    <t>3125_5um_1</t>
  </si>
  <si>
    <t>3125_5um_2</t>
  </si>
  <si>
    <t>3125_5um_3</t>
  </si>
  <si>
    <t>6250_5um_1</t>
  </si>
  <si>
    <t>6250_5um_2</t>
  </si>
  <si>
    <t>6250_5um_3</t>
  </si>
  <si>
    <t>12500_5um_1</t>
  </si>
  <si>
    <t>12500_5um_2</t>
  </si>
  <si>
    <t>12500_5um_3</t>
  </si>
  <si>
    <t>25000_5um_1</t>
  </si>
  <si>
    <t>25000_5um_2</t>
  </si>
  <si>
    <t>25000_5um_3</t>
  </si>
  <si>
    <t>50000_5um_1</t>
  </si>
  <si>
    <t>50000_5um_2</t>
  </si>
  <si>
    <t>50000_5um_3</t>
  </si>
  <si>
    <t>singlecell_5um_1</t>
  </si>
  <si>
    <t>singlecell_5um_2</t>
  </si>
  <si>
    <t>singlecell_5um_3</t>
  </si>
  <si>
    <t>10um-murine liver, 1562um2, replicate 1</t>
  </si>
  <si>
    <t>10um-murine liver, 3125um2, replicate 3</t>
  </si>
  <si>
    <t>5um-murine liver, 3125um2, replicate 3</t>
  </si>
  <si>
    <t>10um-murine liver, 1562um2, replicate 2</t>
  </si>
  <si>
    <t>10um-murine liver, 1562um2, replicate 3</t>
  </si>
  <si>
    <t>10um-murine liver, 6250um2, replicate 1</t>
  </si>
  <si>
    <t>10um-murine liver, 100000um2, replicate 1</t>
  </si>
  <si>
    <t>10um-murine liver, 6250um2, replicate 2</t>
  </si>
  <si>
    <t>10um-murine liver, 6250um2, replicate 3</t>
  </si>
  <si>
    <t>10um-murine liver, 12500um2, replicate 1</t>
  </si>
  <si>
    <t>5um-murine liver, 12500um2, replicate 1</t>
  </si>
  <si>
    <t>10um-murine liver, 12500um2, replicate 2</t>
  </si>
  <si>
    <t>10um-murine liver, 12500um2, replicate 3</t>
  </si>
  <si>
    <t>10um-murine liver, 25000um2, replicate 1</t>
  </si>
  <si>
    <t>10um-murine liver, 25000um2, replicate 2</t>
  </si>
  <si>
    <t>10um-murine liver, 25000um2, replicate 3</t>
  </si>
  <si>
    <t>10um-murine liver, 50000um2, replicate 1</t>
  </si>
  <si>
    <t>10um-murine liver, 50000um2, replicate 2</t>
  </si>
  <si>
    <t>10um-murine liver, 50000um2, replicate 3</t>
  </si>
  <si>
    <t>10um-murine liver, single cell, replicate 1</t>
  </si>
  <si>
    <t>10um-murine liver, single cell, replicate 2</t>
  </si>
  <si>
    <t>10um-murine liver, single cell, replicate 3</t>
  </si>
  <si>
    <t>10um-murine liver, 3125um2, replicate 1</t>
  </si>
  <si>
    <t>10um-murine liver, 3125um2, replicate 2</t>
  </si>
  <si>
    <t>10um-murine liver, 100000um2, replicate 2</t>
  </si>
  <si>
    <t>10um-murine liver, 100000um2, replicate 3</t>
  </si>
  <si>
    <t>5um-murine liver, 100000um2, replicate 1</t>
  </si>
  <si>
    <t>5um-murine liver, 100000um2, replicate 2</t>
  </si>
  <si>
    <t>5um-murine liver, 1562um2, replicate 1</t>
  </si>
  <si>
    <t>5um-murine liver, 100000um2, replicate 3</t>
  </si>
  <si>
    <t>5um-murine liver, 1562um2, replicate 2</t>
  </si>
  <si>
    <t>5um-murine liver, 1562um2, replicate 3</t>
  </si>
  <si>
    <t>5um-murine liver, 25000um2, replicate 2</t>
  </si>
  <si>
    <t>5um-murine liver, 3125um2, replicate 1</t>
  </si>
  <si>
    <t>5um-murine liver, 3125um2, replicate 2</t>
  </si>
  <si>
    <t>5um-murine liver, 6250um2, replicate 1</t>
  </si>
  <si>
    <t>5um-murine liver, 6250um2, replicate 2</t>
  </si>
  <si>
    <t>5um-murine liver, 6250um2, replicate 3</t>
  </si>
  <si>
    <t>5um-murine liver, 12500um2, replicate 2</t>
  </si>
  <si>
    <t>5um-murine liver, 12500um2, replicate 3</t>
  </si>
  <si>
    <t>5um-murine liver, 25000um2, replicate 1</t>
  </si>
  <si>
    <t>5um-murine liver, 25000um2, replicate 3</t>
  </si>
  <si>
    <t>5um-murine liver, 50000um2, replicate 1</t>
  </si>
  <si>
    <t>5um-murine liver, 50000um2, replicate 2</t>
  </si>
  <si>
    <t>5um-murine liver, 50000um2, replicate 3</t>
  </si>
  <si>
    <t>5um-murine liver, single cell, replicate 1</t>
  </si>
  <si>
    <t>5um-murine liver, single cell, replicate 2</t>
  </si>
  <si>
    <t>5um-murine liver, single cell, replicate 3</t>
  </si>
  <si>
    <t>Protein.Group</t>
  </si>
  <si>
    <t>Protein.Ids</t>
  </si>
  <si>
    <t>Protein.Names</t>
  </si>
  <si>
    <t>Genes</t>
  </si>
  <si>
    <t>First.Protein.Description</t>
  </si>
  <si>
    <t>A0A075B5J9;A0A075B5K3</t>
  </si>
  <si>
    <t>A0A075B5J9_MOUSE;A0A075B5K3_MOUSE</t>
  </si>
  <si>
    <t>Igkv17-121;Igkv17-127</t>
  </si>
  <si>
    <t>Immunoglobulin kappa variable 17-127</t>
  </si>
  <si>
    <t>A0A075B5K8;A0A075B5N0;A0A0B4J1I0;A0A140T8M0;A0A140T8M9;A0A140T8N1</t>
  </si>
  <si>
    <t>A0A140T8M0;A0A140T8N1;A0A075B5N0;P01631;A0A075B5K8;A0A0B4J1I0;A0A140T8M9</t>
  </si>
  <si>
    <t>A0A075B5K8_MOUSE;A0A075B5N0_MOUSE;A0A0B4J1I0_MOUSE;A0A140T8M0_MOUSE;A0A140T8M9_MOUSE;A0A140T8N1_MOUSE</t>
  </si>
  <si>
    <t>Igkv1-110;Igkv1-117;Igkv1-122;Igkv1-35;Igkv1-88;Igkv1-99</t>
  </si>
  <si>
    <t>Immunoglobulin kappa variable 1-99</t>
  </si>
  <si>
    <t>A0A075B5U7;A0A075B5V0;A0A075B5V1;A0A075B5V2</t>
  </si>
  <si>
    <t>A0A0A6YVW3;A0A075B5U4;A0A075B5V0;A0A075B5V1;A0A075B5V2;A0A075B5Y4;A0A0A6YXA5;A0A075B5U7</t>
  </si>
  <si>
    <t>A0A075B5U7_MOUSE;A0A075B5V0_MOUSE;A0A075B5V1_MOUSE;A0A075B5V2_MOUSE</t>
  </si>
  <si>
    <t>Ighv1-22;Ighv1-26;Ighv1-31;Ighv1-34</t>
  </si>
  <si>
    <t>Immunoglobulin heavy variable 1-22 (Fragment)</t>
  </si>
  <si>
    <t>A0A075B666;A0A140T8N3</t>
  </si>
  <si>
    <t>A0A075B666_MOUSE;A0A140T8N3_MOUSE</t>
  </si>
  <si>
    <t>Igkv13-84;Igkv13-85</t>
  </si>
  <si>
    <t>Immunoglobulin kappa chain variable 13-85 (Fragment)</t>
  </si>
  <si>
    <t>A0A075B6D5</t>
  </si>
  <si>
    <t>A0A075B6D5_MOUSE</t>
  </si>
  <si>
    <t>Igkv19-93</t>
  </si>
  <si>
    <t>Immunoglobulin kappa chain variable 19-93</t>
  </si>
  <si>
    <t>A0A0A6YXW6</t>
  </si>
  <si>
    <t>P01878;A0A0A6YXW6</t>
  </si>
  <si>
    <t>A0A0A6YXW6_MOUSE</t>
  </si>
  <si>
    <t>Igha</t>
  </si>
  <si>
    <t>Immunoglobulin heavy constant alpha (Fragment)</t>
  </si>
  <si>
    <t>A0A0A6YYE7;A0A0B4J1I4</t>
  </si>
  <si>
    <t>A0A0A6YYE7_MOUSE;A0A0B4J1I4_MOUSE</t>
  </si>
  <si>
    <t>Igkv4-57;Igkv4-72</t>
  </si>
  <si>
    <t>Immunoglobulin kappa variable 4-57 (Fragment)</t>
  </si>
  <si>
    <t>A0A0B4J1G0</t>
  </si>
  <si>
    <t>FCG3A_MOUSE</t>
  </si>
  <si>
    <t>Fcgr4</t>
  </si>
  <si>
    <t>Low affinity immunoglobulin gamma Fc region receptor III-A</t>
  </si>
  <si>
    <t>A0A0B4J1H7;A0A0B4J1H8</t>
  </si>
  <si>
    <t>A0A0B4J1H7_MOUSE;A0A0B4J1H8_MOUSE</t>
  </si>
  <si>
    <t>Igkv1-133;Igkv1-135</t>
  </si>
  <si>
    <t>Immunoglobulin kappa variable 1-135 (Fragment)</t>
  </si>
  <si>
    <t>A0A0G2JDV3</t>
  </si>
  <si>
    <t>Q000W5;A0A0G2JDV3</t>
  </si>
  <si>
    <t>GBP6_MOUSE</t>
  </si>
  <si>
    <t>Gbp6</t>
  </si>
  <si>
    <t>Guanylate-binding protein 6</t>
  </si>
  <si>
    <t>A0A0J9YUD5</t>
  </si>
  <si>
    <t>A0A0J9YUD5_MOUSE</t>
  </si>
  <si>
    <t>Nup205</t>
  </si>
  <si>
    <t>Nucleoporin 205</t>
  </si>
  <si>
    <t>A0A140LIF8</t>
  </si>
  <si>
    <t>A0A140LIF8_MOUSE</t>
  </si>
  <si>
    <t>Irgm2</t>
  </si>
  <si>
    <t>Immunity-related GTPase family M member 2</t>
  </si>
  <si>
    <t>A0A140LIS8</t>
  </si>
  <si>
    <t>A0A140LIS8_MOUSE</t>
  </si>
  <si>
    <t>Gm4756</t>
  </si>
  <si>
    <t>Predicted gene 4756</t>
  </si>
  <si>
    <t>A0A140T8M1</t>
  </si>
  <si>
    <t>A0A140T8M1;P04946;P01647;P01648;P01644;P01645;P01646</t>
  </si>
  <si>
    <t>A0A140T8M1_MOUSE</t>
  </si>
  <si>
    <t>Igkv10-96</t>
  </si>
  <si>
    <t>Immunoglobulin kappa variable 10-96 (Fragment)</t>
  </si>
  <si>
    <t>A0A140T8M3</t>
  </si>
  <si>
    <t>A0A140T8M3_MOUSE</t>
  </si>
  <si>
    <t>Igkv8-30</t>
  </si>
  <si>
    <t>Immunoglobulin kappa chain variable 8-30 (Fragment)</t>
  </si>
  <si>
    <t>A0A140T8M6</t>
  </si>
  <si>
    <t>P01660;A0A140T8M6</t>
  </si>
  <si>
    <t>A0A140T8M6_MOUSE</t>
  </si>
  <si>
    <t>Igkv3-5</t>
  </si>
  <si>
    <t>Immunoglobulin kappa chain variable 3-5 (Fragment)</t>
  </si>
  <si>
    <t>A0A1L1SQU7</t>
  </si>
  <si>
    <t>A0A1L1SQU7_MOUSE</t>
  </si>
  <si>
    <t>Fat1</t>
  </si>
  <si>
    <t>FAT atypical cadherin 1</t>
  </si>
  <si>
    <t>A0A1L1SSC7</t>
  </si>
  <si>
    <t>A0A1L1SSC7_MOUSE</t>
  </si>
  <si>
    <t>Ttc13</t>
  </si>
  <si>
    <t>Tetratricopeptide repeat domain 13</t>
  </si>
  <si>
    <t>A0A1L1SUI3</t>
  </si>
  <si>
    <t>A0A1L1SUI3_MOUSE</t>
  </si>
  <si>
    <t>Slc37a4</t>
  </si>
  <si>
    <t>Solute carrier family 37 (glucose-6-phosphate transporter), member 4</t>
  </si>
  <si>
    <t>A0A1Y7VJN6</t>
  </si>
  <si>
    <t>P03987;A0A1Y7VJN6</t>
  </si>
  <si>
    <t>A0A1Y7VJN6_MOUSE</t>
  </si>
  <si>
    <t>Ighg3</t>
  </si>
  <si>
    <t>Immunoglobulin heavy constant gamma 3 (Fragment)</t>
  </si>
  <si>
    <t>A0A286YCV9</t>
  </si>
  <si>
    <t>A0A286YCV9_MOUSE</t>
  </si>
  <si>
    <t>Kif13b</t>
  </si>
  <si>
    <t>Kinesin family member 13B</t>
  </si>
  <si>
    <t>A0A286YCX6</t>
  </si>
  <si>
    <t>A0A286YCX6_MOUSE</t>
  </si>
  <si>
    <t>Trappc8</t>
  </si>
  <si>
    <t>Trafficking protein particle complex 8</t>
  </si>
  <si>
    <t>A0A2I3BQS8</t>
  </si>
  <si>
    <t>A0A2I3BQS8_MOUSE</t>
  </si>
  <si>
    <t>Gm55359</t>
  </si>
  <si>
    <t>Complex1_LYR_dom domain-containing protein</t>
  </si>
  <si>
    <t>A0A571BF58</t>
  </si>
  <si>
    <t>A0A571BF58_MOUSE</t>
  </si>
  <si>
    <t>Neb</t>
  </si>
  <si>
    <t>Nebulin</t>
  </si>
  <si>
    <t>A0A571BF69</t>
  </si>
  <si>
    <t>A0A571BF69_MOUSE</t>
  </si>
  <si>
    <t>Mgam</t>
  </si>
  <si>
    <t>Maltase-glucoamylase</t>
  </si>
  <si>
    <t>A0A7N9VSG0</t>
  </si>
  <si>
    <t>A0A7N9VSG0_MOUSE</t>
  </si>
  <si>
    <t>Spata5l1</t>
  </si>
  <si>
    <t>Spermatogenesis-associated 5-like 1</t>
  </si>
  <si>
    <t>A0JNU3</t>
  </si>
  <si>
    <t>LPP60_MOUSE</t>
  </si>
  <si>
    <t>Aspg</t>
  </si>
  <si>
    <t>60 kDa lysophospholipase</t>
  </si>
  <si>
    <t>A1L314</t>
  </si>
  <si>
    <t>MPEG1_MOUSE</t>
  </si>
  <si>
    <t>Mpeg1</t>
  </si>
  <si>
    <t>Macrophage-expressed gene 1 protein</t>
  </si>
  <si>
    <t>A2A432</t>
  </si>
  <si>
    <t>CUL4B_MOUSE</t>
  </si>
  <si>
    <t>Cul4b</t>
  </si>
  <si>
    <t>Cullin-4B</t>
  </si>
  <si>
    <t>A2A4P0</t>
  </si>
  <si>
    <t>DHX8_MOUSE</t>
  </si>
  <si>
    <t>Dhx8</t>
  </si>
  <si>
    <t>ATP-dependent RNA helicase DHX8</t>
  </si>
  <si>
    <t>A2A5R2</t>
  </si>
  <si>
    <t>BIG2_MOUSE</t>
  </si>
  <si>
    <t>Arfgef2</t>
  </si>
  <si>
    <t>Brefeldin A-inhibited guanine nucleotide-exchange protein 2</t>
  </si>
  <si>
    <t>A2A7S8</t>
  </si>
  <si>
    <t>K1522_MOUSE</t>
  </si>
  <si>
    <t>Kiaa1522</t>
  </si>
  <si>
    <t>Uncharacterized protein KIAA1522</t>
  </si>
  <si>
    <t>A2A8L5</t>
  </si>
  <si>
    <t>A2A8L5;Q64487</t>
  </si>
  <si>
    <t>PTPRF_MOUSE</t>
  </si>
  <si>
    <t>Ptprf</t>
  </si>
  <si>
    <t>Receptor-type tyrosine-protein phosphatase F</t>
  </si>
  <si>
    <t>A2A8Z1</t>
  </si>
  <si>
    <t>OSBL9_MOUSE</t>
  </si>
  <si>
    <t>Osbpl9</t>
  </si>
  <si>
    <t>Oxysterol-binding protein-related protein 9</t>
  </si>
  <si>
    <t>A2ACP1</t>
  </si>
  <si>
    <t>TT39A_MOUSE</t>
  </si>
  <si>
    <t>Ttc39a</t>
  </si>
  <si>
    <t>Tetratricopeptide repeat protein 39A</t>
  </si>
  <si>
    <t>A2ADY9</t>
  </si>
  <si>
    <t>DDI2_MOUSE</t>
  </si>
  <si>
    <t>Ddi2</t>
  </si>
  <si>
    <t>Protein DDI1 homolog 2</t>
  </si>
  <si>
    <t>A2AGT5</t>
  </si>
  <si>
    <t>CKAP5_MOUSE</t>
  </si>
  <si>
    <t>Ckap5</t>
  </si>
  <si>
    <t>Cytoskeleton-associated protein 5</t>
  </si>
  <si>
    <t>A2AIL4</t>
  </si>
  <si>
    <t>NDUF6_MOUSE</t>
  </si>
  <si>
    <t>Ndufaf6</t>
  </si>
  <si>
    <t>NADH dehydrogenase (ubiquinone) complex I, assembly factor 6</t>
  </si>
  <si>
    <t>A2AJ15</t>
  </si>
  <si>
    <t>MA1B1_MOUSE</t>
  </si>
  <si>
    <t>Man1b1</t>
  </si>
  <si>
    <t>Endoplasmic reticulum mannosyl-oligosaccharide 1,2-alpha-mannosidase</t>
  </si>
  <si>
    <t>A2AJI0</t>
  </si>
  <si>
    <t>MA7D1_MOUSE</t>
  </si>
  <si>
    <t>Map7d1</t>
  </si>
  <si>
    <t>MAP7 domain-containing protein 1</t>
  </si>
  <si>
    <t>A2AJL3</t>
  </si>
  <si>
    <t>FGGY_MOUSE</t>
  </si>
  <si>
    <t>Fggy</t>
  </si>
  <si>
    <t>FGGY carbohydrate kinase domain-containing protein</t>
  </si>
  <si>
    <t>A2AKG8</t>
  </si>
  <si>
    <t>FOCAD_MOUSE</t>
  </si>
  <si>
    <t>Focad</t>
  </si>
  <si>
    <t>Focadhesin</t>
  </si>
  <si>
    <t>A2AKK5</t>
  </si>
  <si>
    <t>ACNT1_MOUSE</t>
  </si>
  <si>
    <t>Acnat1</t>
  </si>
  <si>
    <t>Acyl-coenzyme A amino acid N-acyltransferase 1</t>
  </si>
  <si>
    <t>A2AKQ0</t>
  </si>
  <si>
    <t>S35D1_MOUSE</t>
  </si>
  <si>
    <t>Slc35d1</t>
  </si>
  <si>
    <t>UDP-glucuronic acid/UDP-N-acetylgalactosamine transporter</t>
  </si>
  <si>
    <t>A2ALU4</t>
  </si>
  <si>
    <t>SHRM2_MOUSE</t>
  </si>
  <si>
    <t>Shroom2</t>
  </si>
  <si>
    <t>Protein Shroom2</t>
  </si>
  <si>
    <t>A2ALV5</t>
  </si>
  <si>
    <t>SHOC1_MOUSE</t>
  </si>
  <si>
    <t>Shoc1</t>
  </si>
  <si>
    <t>Protein shortage in chiasmata 1 ortholog</t>
  </si>
  <si>
    <t>A2ALW5</t>
  </si>
  <si>
    <t>DJC25_MOUSE</t>
  </si>
  <si>
    <t>Dnajc25</t>
  </si>
  <si>
    <t>DnaJ homolog subfamily C member 25</t>
  </si>
  <si>
    <t>A2AN08</t>
  </si>
  <si>
    <t>UBR4_MOUSE</t>
  </si>
  <si>
    <t>Ubr4</t>
  </si>
  <si>
    <t>E3 ubiquitin-protein ligase UBR4</t>
  </si>
  <si>
    <t>A2APT9</t>
  </si>
  <si>
    <t>KLD7A_MOUSE</t>
  </si>
  <si>
    <t>Klhdc7a</t>
  </si>
  <si>
    <t>Kelch domain-containing protein 7A</t>
  </si>
  <si>
    <t>A2AQ07</t>
  </si>
  <si>
    <t>TBB1_MOUSE</t>
  </si>
  <si>
    <t>Tubb1</t>
  </si>
  <si>
    <t>Tubulin beta-1 chain</t>
  </si>
  <si>
    <t>A2AQ19</t>
  </si>
  <si>
    <t>RTF1_MOUSE</t>
  </si>
  <si>
    <t>Rtf1</t>
  </si>
  <si>
    <t>RNA polymerase-associated protein RTF1 homolog</t>
  </si>
  <si>
    <t>A2AR02</t>
  </si>
  <si>
    <t>PPIG_MOUSE</t>
  </si>
  <si>
    <t>Ppig</t>
  </si>
  <si>
    <t>Peptidyl-prolyl cis-trans isomerase G</t>
  </si>
  <si>
    <t>A2ARV4</t>
  </si>
  <si>
    <t>LRP2_MOUSE</t>
  </si>
  <si>
    <t>Lrp2</t>
  </si>
  <si>
    <t>Low-density lipoprotein receptor-related protein 2</t>
  </si>
  <si>
    <t>A2ARZ3</t>
  </si>
  <si>
    <t>FSIP2_MOUSE</t>
  </si>
  <si>
    <t>Fsip2</t>
  </si>
  <si>
    <t>Fibrous sheath-interacting protein 2</t>
  </si>
  <si>
    <t>A2AS37</t>
  </si>
  <si>
    <t>A2AS37_MOUSE</t>
  </si>
  <si>
    <t>AI182371</t>
  </si>
  <si>
    <t>Expressed sequence AI182371</t>
  </si>
  <si>
    <t>A2AS89</t>
  </si>
  <si>
    <t>SPEB_MOUSE</t>
  </si>
  <si>
    <t>Agmat</t>
  </si>
  <si>
    <t>Agmatinase, mitochondrial</t>
  </si>
  <si>
    <t>A2ASS6</t>
  </si>
  <si>
    <t>TITIN_MOUSE</t>
  </si>
  <si>
    <t>Ttn</t>
  </si>
  <si>
    <t>Titin</t>
  </si>
  <si>
    <t>A2ASZ8</t>
  </si>
  <si>
    <t>SCMC2_MOUSE</t>
  </si>
  <si>
    <t>Slc25a25</t>
  </si>
  <si>
    <t>Calcium-binding mitochondrial carrier protein SCaMC-2</t>
  </si>
  <si>
    <t>A2AT37</t>
  </si>
  <si>
    <t>RENT2_MOUSE</t>
  </si>
  <si>
    <t>Upf2</t>
  </si>
  <si>
    <t>Regulator of nonsense transcripts 2</t>
  </si>
  <si>
    <t>A2ATU0</t>
  </si>
  <si>
    <t>DHTK1_MOUSE</t>
  </si>
  <si>
    <t>Dhtkd1</t>
  </si>
  <si>
    <t>2-oxoadipate dehydrogenase complex component E1</t>
  </si>
  <si>
    <t>A2AWA9</t>
  </si>
  <si>
    <t>RBGP1_MOUSE</t>
  </si>
  <si>
    <t>Rabgap1</t>
  </si>
  <si>
    <t>Rab GTPase-activating protein 1</t>
  </si>
  <si>
    <t>A2AWP8</t>
  </si>
  <si>
    <t>ARGAL_MOUSE</t>
  </si>
  <si>
    <t>Arhgef10l</t>
  </si>
  <si>
    <t>Rho guanine nucleotide exchange factor 10-like protein</t>
  </si>
  <si>
    <t>A2BDX3</t>
  </si>
  <si>
    <t>MOCS3_MOUSE</t>
  </si>
  <si>
    <t>Mocs3</t>
  </si>
  <si>
    <t>Adenylyltransferase and sulfurtransferase MOCS3</t>
  </si>
  <si>
    <t>A2BH40</t>
  </si>
  <si>
    <t>ARI1A_MOUSE</t>
  </si>
  <si>
    <t>Arid1a</t>
  </si>
  <si>
    <t>AT-rich interactive domain-containing protein 1A</t>
  </si>
  <si>
    <t>A2RSQ0</t>
  </si>
  <si>
    <t>DEN5B_MOUSE</t>
  </si>
  <si>
    <t>Dennd5b</t>
  </si>
  <si>
    <t>DENN domain-containing protein 5B</t>
  </si>
  <si>
    <t>A2RTL5</t>
  </si>
  <si>
    <t>RSRC2_MOUSE</t>
  </si>
  <si>
    <t>Rsrc2</t>
  </si>
  <si>
    <t>Arginine/serine-rich coiled-coil protein 2</t>
  </si>
  <si>
    <t>A3KGB4</t>
  </si>
  <si>
    <t>TBC8B_MOUSE</t>
  </si>
  <si>
    <t>Tbc1d8b</t>
  </si>
  <si>
    <t>TBC1 domain family member 8B</t>
  </si>
  <si>
    <t>A3KMP2</t>
  </si>
  <si>
    <t>TTC38_MOUSE</t>
  </si>
  <si>
    <t>Ttc38</t>
  </si>
  <si>
    <t>Tetratricopeptide repeat protein 38</t>
  </si>
  <si>
    <t>A6H5Y3</t>
  </si>
  <si>
    <t>METH_MOUSE</t>
  </si>
  <si>
    <t>Mtr</t>
  </si>
  <si>
    <t>Methionine synthase</t>
  </si>
  <si>
    <t>A6H5Z3</t>
  </si>
  <si>
    <t>A6H5Z3;Q8R313</t>
  </si>
  <si>
    <t>EXC6B_MOUSE</t>
  </si>
  <si>
    <t>Exoc6b</t>
  </si>
  <si>
    <t>Exocyst complex component 6B</t>
  </si>
  <si>
    <t>A6H611</t>
  </si>
  <si>
    <t>MIPEP_MOUSE</t>
  </si>
  <si>
    <t>Mipep</t>
  </si>
  <si>
    <t>Mitochondrial intermediate peptidase</t>
  </si>
  <si>
    <t>A6H630</t>
  </si>
  <si>
    <t>ARMT1_MOUSE</t>
  </si>
  <si>
    <t>Armt1</t>
  </si>
  <si>
    <t>Damage-control phosphatase ARMT1</t>
  </si>
  <si>
    <t>A6H6A9</t>
  </si>
  <si>
    <t>RBG1L_MOUSE</t>
  </si>
  <si>
    <t>Rabgap1l</t>
  </si>
  <si>
    <t>Rab GTPase-activating protein 1-like</t>
  </si>
  <si>
    <t>A6H6J2</t>
  </si>
  <si>
    <t>E9Q593;A6H6J2</t>
  </si>
  <si>
    <t>A6H6J2_MOUSE</t>
  </si>
  <si>
    <t>Cyp2b13</t>
  </si>
  <si>
    <t>Cytochrome P450</t>
  </si>
  <si>
    <t>A6H8H2</t>
  </si>
  <si>
    <t>DEN4C_MOUSE</t>
  </si>
  <si>
    <t>Dennd4c</t>
  </si>
  <si>
    <t>DENN domain-containing protein 4C</t>
  </si>
  <si>
    <t>A6X919</t>
  </si>
  <si>
    <t>D19L1_MOUSE</t>
  </si>
  <si>
    <t>Dpy19l1</t>
  </si>
  <si>
    <t>Probable C-mannosyltransferase DPY19L1</t>
  </si>
  <si>
    <t>A6X935</t>
  </si>
  <si>
    <t>ITIH4_MOUSE</t>
  </si>
  <si>
    <t>Itih4</t>
  </si>
  <si>
    <t>Inter alpha-trypsin inhibitor, heavy chain 4</t>
  </si>
  <si>
    <t>A7MCT6</t>
  </si>
  <si>
    <t>EKI2_MOUSE</t>
  </si>
  <si>
    <t>Etnk2</t>
  </si>
  <si>
    <t>Ethanolamine kinase 2</t>
  </si>
  <si>
    <t>A7UAK5</t>
  </si>
  <si>
    <t>A7UAK5_MOUSE</t>
  </si>
  <si>
    <t>Pfkfb3</t>
  </si>
  <si>
    <t>6-phosphofructo-2-kinase/fructose-2, 6-biphosphatase 3 splice variant 2</t>
  </si>
  <si>
    <t>A8Y5H7</t>
  </si>
  <si>
    <t>S14L1_MOUSE</t>
  </si>
  <si>
    <t>Sec14l1</t>
  </si>
  <si>
    <t>SEC14-like protein 1</t>
  </si>
  <si>
    <t>A9YVJ5</t>
  </si>
  <si>
    <t>A9YVJ5_MOUSE</t>
  </si>
  <si>
    <t>Gbp11</t>
  </si>
  <si>
    <t>Guanylate binding protein 11</t>
  </si>
  <si>
    <t>B1AR13</t>
  </si>
  <si>
    <t>CISD3_MOUSE</t>
  </si>
  <si>
    <t>Cisd3</t>
  </si>
  <si>
    <t>CDGSH iron-sulfur domain-containing protein 3, mitochondrial</t>
  </si>
  <si>
    <t>B1ART2</t>
  </si>
  <si>
    <t>B1ART2_MOUSE</t>
  </si>
  <si>
    <t>Vps13d</t>
  </si>
  <si>
    <t>Vacuolar protein sorting 13D</t>
  </si>
  <si>
    <t>B1ARW8</t>
  </si>
  <si>
    <t>CA122_MOUSE</t>
  </si>
  <si>
    <t>Uncharacterized protein C1orf122 homolog</t>
  </si>
  <si>
    <t>B1AUE5</t>
  </si>
  <si>
    <t>PEX10_MOUSE</t>
  </si>
  <si>
    <t>Pex10</t>
  </si>
  <si>
    <t>Peroxisome biogenesis factor 10</t>
  </si>
  <si>
    <t>B1AUN2</t>
  </si>
  <si>
    <t>B1AUN2_MOUSE</t>
  </si>
  <si>
    <t>Eif2b3</t>
  </si>
  <si>
    <t>Eukaryotic translation initiation factor 2B, subunit 3</t>
  </si>
  <si>
    <t>B1AUY3</t>
  </si>
  <si>
    <t>B1AUY3_MOUSE</t>
  </si>
  <si>
    <t>Arhgap4</t>
  </si>
  <si>
    <t>Rho GTPase-activating protein 4</t>
  </si>
  <si>
    <t>B1AY13</t>
  </si>
  <si>
    <t>UBP24_MOUSE</t>
  </si>
  <si>
    <t>Usp24</t>
  </si>
  <si>
    <t>Ubiquitin carboxyl-terminal hydrolase 24</t>
  </si>
  <si>
    <t>B1AZA5</t>
  </si>
  <si>
    <t>TM245_MOUSE</t>
  </si>
  <si>
    <t>Tmem245</t>
  </si>
  <si>
    <t>Transmembrane protein 245</t>
  </si>
  <si>
    <t>B1AZI6</t>
  </si>
  <si>
    <t>E9Q5E2;B1AZI6</t>
  </si>
  <si>
    <t>THOC2_MOUSE</t>
  </si>
  <si>
    <t>Thoc2</t>
  </si>
  <si>
    <t>THO complex subunit 2</t>
  </si>
  <si>
    <t>B2RQC6</t>
  </si>
  <si>
    <t>PYR1_MOUSE</t>
  </si>
  <si>
    <t>Cad</t>
  </si>
  <si>
    <t>CAD protein</t>
  </si>
  <si>
    <t>B2RQE8</t>
  </si>
  <si>
    <t>RHG42_MOUSE</t>
  </si>
  <si>
    <t>Arhgap42</t>
  </si>
  <si>
    <t>Rho GTPase-activating protein 42</t>
  </si>
  <si>
    <t>B2RRE7</t>
  </si>
  <si>
    <t>OTUD4_MOUSE</t>
  </si>
  <si>
    <t>Otud4</t>
  </si>
  <si>
    <t>OTU domain-containing protein 4</t>
  </si>
  <si>
    <t>B2RT14</t>
  </si>
  <si>
    <t>B2RT14_MOUSE</t>
  </si>
  <si>
    <t>Ugt1a5</t>
  </si>
  <si>
    <t>UDP-glucuronosyltransferase</t>
  </si>
  <si>
    <t>B2RT89;Q96LX3</t>
  </si>
  <si>
    <t>Q8BWG6;Q96LX3;B2RT89</t>
  </si>
  <si>
    <t>B2RT89_MOUSE;Q96LX3_MOUSE</t>
  </si>
  <si>
    <t>Slc22a28;Slc22a30</t>
  </si>
  <si>
    <t>Predicted gene, EG434674</t>
  </si>
  <si>
    <t>B2RUR8;Q8R554</t>
  </si>
  <si>
    <t>OTU7A_MOUSE;OTU7B_MOUSE</t>
  </si>
  <si>
    <t>Otud7a;Otud7b</t>
  </si>
  <si>
    <t>OTU domain-containing protein 7B</t>
  </si>
  <si>
    <t>B2RVL6</t>
  </si>
  <si>
    <t>ZCH24_MOUSE</t>
  </si>
  <si>
    <t>Zcchc24</t>
  </si>
  <si>
    <t>Zinc finger CCHC domain-containing protein 24</t>
  </si>
  <si>
    <t>B2RWH8</t>
  </si>
  <si>
    <t>B2RWH8_MOUSE</t>
  </si>
  <si>
    <t>Gm4846</t>
  </si>
  <si>
    <t>Dimethylaniline monooxygenase [N-oxide-forming]</t>
  </si>
  <si>
    <t>B2RX12</t>
  </si>
  <si>
    <t>B2RX12;B2RUS7;P70170</t>
  </si>
  <si>
    <t>MRP3_MOUSE</t>
  </si>
  <si>
    <t>Abcc3</t>
  </si>
  <si>
    <t>ATP-binding cassette sub-family C member 3</t>
  </si>
  <si>
    <t>B2RXC1</t>
  </si>
  <si>
    <t>TPC11_MOUSE</t>
  </si>
  <si>
    <t>Trappc11</t>
  </si>
  <si>
    <t>Trafficking protein particle complex subunit 11</t>
  </si>
  <si>
    <t>B2RXQ2</t>
  </si>
  <si>
    <t>B2RXQ2_MOUSE</t>
  </si>
  <si>
    <t>Ppfia1</t>
  </si>
  <si>
    <t>Ppfia1 protein</t>
  </si>
  <si>
    <t>B2RXR6</t>
  </si>
  <si>
    <t>ANR44_MOUSE</t>
  </si>
  <si>
    <t>Ankrd44</t>
  </si>
  <si>
    <t>Serine/threonine-protein phosphatase 6 regulatory ankyrin repeat subunit B</t>
  </si>
  <si>
    <t>B2RXS4</t>
  </si>
  <si>
    <t>PLXB2_MOUSE</t>
  </si>
  <si>
    <t>Plxnb2</t>
  </si>
  <si>
    <t>Plexin-B2</t>
  </si>
  <si>
    <t>B2RY56</t>
  </si>
  <si>
    <t>RBM25_MOUSE</t>
  </si>
  <si>
    <t>Rbm25</t>
  </si>
  <si>
    <t>RNA-binding protein 25</t>
  </si>
  <si>
    <t>B5X0G2</t>
  </si>
  <si>
    <t>P02762;E9QA79;B5X0G2;A2BIM8;P11588;P04938;A9R9W0;L7N222</t>
  </si>
  <si>
    <t>MUP17_MOUSE</t>
  </si>
  <si>
    <t>Mup17</t>
  </si>
  <si>
    <t>Major urinary protein 17</t>
  </si>
  <si>
    <t>B7ZMP1</t>
  </si>
  <si>
    <t>XPP3_MOUSE</t>
  </si>
  <si>
    <t>Xpnpep3</t>
  </si>
  <si>
    <t>Xaa-Pro aminopeptidase 3</t>
  </si>
  <si>
    <t>B8JJ69</t>
  </si>
  <si>
    <t>B8JJ69_MOUSE</t>
  </si>
  <si>
    <t>2310061I04Rik</t>
  </si>
  <si>
    <t>RIKEN cDNA 2310061I04 gene</t>
  </si>
  <si>
    <t>B8JK39</t>
  </si>
  <si>
    <t>ITA9_MOUSE</t>
  </si>
  <si>
    <t>Itga9</t>
  </si>
  <si>
    <t>Integrin alpha-9</t>
  </si>
  <si>
    <t>B9EJ86</t>
  </si>
  <si>
    <t>OSBL8_MOUSE</t>
  </si>
  <si>
    <t>Osbpl8</t>
  </si>
  <si>
    <t>Oxysterol-binding protein-related protein 8</t>
  </si>
  <si>
    <t>B9EKI3</t>
  </si>
  <si>
    <t>TMF1_MOUSE</t>
  </si>
  <si>
    <t>Tmf1</t>
  </si>
  <si>
    <t>TATA element modulatory factor</t>
  </si>
  <si>
    <t>C0HKD8;C0HKD9</t>
  </si>
  <si>
    <t>C0HKD9;C0HKD8</t>
  </si>
  <si>
    <t>MFA1A_MOUSE;MFA1B_MOUSE</t>
  </si>
  <si>
    <t>Mfap1a;Mfap1b</t>
  </si>
  <si>
    <t>Microfibrillar-associated protein 1A</t>
  </si>
  <si>
    <t>C0HKE1;C0HKE2;C0HKE3;C0HKE4;C0HKE5;C0HKE6;C0HKE7;C0HKE8;C0HKE9;Q8BFU2;Q8CGP5;Q8CGP6;Q8CGP7</t>
  </si>
  <si>
    <t>Q8CGP6;C0HKE3;Q8CGP7;C0HKE6;Q8CGP5;C0HKE8;C0HKE1;Q8R1M2;C0HKE9;C0HKE5;Q8BFU2;C0HKE2;C0HKE7;P27661;C0HKE4</t>
  </si>
  <si>
    <t>H2A1B_MOUSE;H2A1C_MOUSE;H2A1D_MOUSE;H2A1E_MOUSE;H2A1F_MOUSE;H2A1G_MOUSE;H2A1H_MOUSE;H2A1I_MOUSE;H2A1K_MOUSE;H2A1N_MOUSE;H2A1O_MOUSE;H2A1P_MOUSE;H2A3_MOUSE</t>
  </si>
  <si>
    <t>H2ac11;H2ac12;H2ac13;H2ac15;H2ac4;H2ac6;H2ac7;H2ac8;H2aw;Hist1h2af;Hist1h2an;Hist1h2ao;Hist1h2ap</t>
  </si>
  <si>
    <t>Histone H2A type 1-B</t>
  </si>
  <si>
    <t>C0HKG5;C0HKG6</t>
  </si>
  <si>
    <t>RNT2A_MOUSE;RNT2B_MOUSE</t>
  </si>
  <si>
    <t>Rnaset2a;Rnaset2b</t>
  </si>
  <si>
    <t>Ribonuclease T2-A</t>
  </si>
  <si>
    <t>Cont_O76015</t>
  </si>
  <si>
    <t>Cont_O76014;Cont_O76015</t>
  </si>
  <si>
    <t>KRT38_HUMAN</t>
  </si>
  <si>
    <t>KRT38</t>
  </si>
  <si>
    <t>Keratin, type I cuticular Ha8</t>
  </si>
  <si>
    <t>Cont_P00761</t>
  </si>
  <si>
    <t>TRYP_PIG</t>
  </si>
  <si>
    <t>Trypsin</t>
  </si>
  <si>
    <t>Cont_P02533</t>
  </si>
  <si>
    <t>Q6IFX2;Cont_P02533;Cont_Q6IFX2</t>
  </si>
  <si>
    <t>K1C14_HUMAN</t>
  </si>
  <si>
    <t>KRT14</t>
  </si>
  <si>
    <t>Keratin, type I cytoskeletal 14</t>
  </si>
  <si>
    <t>Cont_P02538</t>
  </si>
  <si>
    <t>P50446;Q9Z331;Q8BGZ7;Q6IFZ8;A0A2R8VHP3;Cont_O95678;Cont_P02538;Cont_P48668;Cont_P50446;Cont_Q8BGZ7;Cont_Q9Z331</t>
  </si>
  <si>
    <t>K2C6A_HUMAN</t>
  </si>
  <si>
    <t>KRT6A</t>
  </si>
  <si>
    <t>Keratin, type II cytoskeletal 6A</t>
  </si>
  <si>
    <t>Cont_P02769</t>
  </si>
  <si>
    <t>ALBU_BOVIN</t>
  </si>
  <si>
    <t>ALB</t>
  </si>
  <si>
    <t>Albumin</t>
  </si>
  <si>
    <t>Cont_P04259</t>
  </si>
  <si>
    <t>Cont_P04259;Cont_P48668</t>
  </si>
  <si>
    <t>K2C6B_HUMAN</t>
  </si>
  <si>
    <t>KRT6B</t>
  </si>
  <si>
    <t>Keratin, type II cytoskeletal 6B</t>
  </si>
  <si>
    <t>Cont_P04264</t>
  </si>
  <si>
    <t>K2C1_HUMAN</t>
  </si>
  <si>
    <t>KRT1</t>
  </si>
  <si>
    <t>Keratin, type II cytoskeletal 1</t>
  </si>
  <si>
    <t>Cont_P05784;P05784</t>
  </si>
  <si>
    <t>P05784;Cont_P05784</t>
  </si>
  <si>
    <t>K1C18_MOUSE</t>
  </si>
  <si>
    <t>Krt18</t>
  </si>
  <si>
    <t>Keratin, type I cytoskeletal 18</t>
  </si>
  <si>
    <t>Cont_P08779</t>
  </si>
  <si>
    <t>K1C16_HUMAN</t>
  </si>
  <si>
    <t>KRT16</t>
  </si>
  <si>
    <t>Keratin, type I cytoskeletal 16</t>
  </si>
  <si>
    <t>Cont_P11679;P11679</t>
  </si>
  <si>
    <t>P11679;Cont_P11679</t>
  </si>
  <si>
    <t>K2C8_MOUSE</t>
  </si>
  <si>
    <t>Krt8</t>
  </si>
  <si>
    <t>Keratin, type II cytoskeletal 8</t>
  </si>
  <si>
    <t>Cont_P13645</t>
  </si>
  <si>
    <t>K1C10_HUMAN</t>
  </si>
  <si>
    <t>KRT10</t>
  </si>
  <si>
    <t>Keratin, type I cytoskeletal 10</t>
  </si>
  <si>
    <t>Cont_P13647</t>
  </si>
  <si>
    <t>Q922U2;Cont_P13647;Cont_Q922U2</t>
  </si>
  <si>
    <t>K2C5_HUMAN</t>
  </si>
  <si>
    <t>KRT5</t>
  </si>
  <si>
    <t>Keratin, type II cytoskeletal 5</t>
  </si>
  <si>
    <t>Cont_P15636</t>
  </si>
  <si>
    <t>API_ACHLY</t>
  </si>
  <si>
    <t>Protease 1</t>
  </si>
  <si>
    <t>Cont_P20930</t>
  </si>
  <si>
    <t>FILA_HUMAN</t>
  </si>
  <si>
    <t>FLG</t>
  </si>
  <si>
    <t>Filaggrin</t>
  </si>
  <si>
    <t>Cont_P35527</t>
  </si>
  <si>
    <t>K1C9_HUMAN</t>
  </si>
  <si>
    <t>KRT9</t>
  </si>
  <si>
    <t>Keratin, type I cytoskeletal 9</t>
  </si>
  <si>
    <t>Cont_P35908</t>
  </si>
  <si>
    <t>K22E_HUMAN</t>
  </si>
  <si>
    <t>KRT2</t>
  </si>
  <si>
    <t>Keratin, type II cytoskeletal 2 epidermal</t>
  </si>
  <si>
    <t>Cont_Q04695</t>
  </si>
  <si>
    <t>Q61781;Q9QWL7;Cont_Q04695;Cont_Q9QWL7;Cont_Q61781</t>
  </si>
  <si>
    <t>K1C17_HUMAN</t>
  </si>
  <si>
    <t>KRT17</t>
  </si>
  <si>
    <t>Keratin, type I cytoskeletal 17</t>
  </si>
  <si>
    <t>Cont_Q1WEI2</t>
  </si>
  <si>
    <t>Q1WEI2_PSEAI</t>
  </si>
  <si>
    <t>prpL</t>
  </si>
  <si>
    <t>Protease IV</t>
  </si>
  <si>
    <t>Cont_Q29443</t>
  </si>
  <si>
    <t>TRFE_BOVIN</t>
  </si>
  <si>
    <t>TF</t>
  </si>
  <si>
    <t>Serotransferrin</t>
  </si>
  <si>
    <t>Cont_Q5D862</t>
  </si>
  <si>
    <t>FILA2_HUMAN</t>
  </si>
  <si>
    <t>FLG2</t>
  </si>
  <si>
    <t>Filaggrin-2</t>
  </si>
  <si>
    <t>Cont_Q5RL79;Q5RL79</t>
  </si>
  <si>
    <t>Q5RL79;Cont_Q5RL79</t>
  </si>
  <si>
    <t>KTAP2_MOUSE</t>
  </si>
  <si>
    <t>Krtcap2</t>
  </si>
  <si>
    <t>Keratinocyte-associated protein 2</t>
  </si>
  <si>
    <t>Cont_Q6KB66</t>
  </si>
  <si>
    <t>K2C80_HUMAN</t>
  </si>
  <si>
    <t>KRT80</t>
  </si>
  <si>
    <t>Keratin, type II cytoskeletal 80</t>
  </si>
  <si>
    <t>Cont_Q7Z794</t>
  </si>
  <si>
    <t>K2C1B_HUMAN</t>
  </si>
  <si>
    <t>KRT77</t>
  </si>
  <si>
    <t>Keratin, type II cytoskeletal 1b</t>
  </si>
  <si>
    <t>Cont_Q86Y46</t>
  </si>
  <si>
    <t>Q6IME9;Cont_Q14CN4;Cont_Q3SY84;Cont_Q7RTS7;Cont_Q86Y46;Cont_Q6IME9</t>
  </si>
  <si>
    <t>K2C73_HUMAN</t>
  </si>
  <si>
    <t>KRT73</t>
  </si>
  <si>
    <t>Keratin, type II cytoskeletal 73</t>
  </si>
  <si>
    <t>Cont_Q86YZ3</t>
  </si>
  <si>
    <t>HORN_HUMAN</t>
  </si>
  <si>
    <t>HRNR</t>
  </si>
  <si>
    <t>Hornerin</t>
  </si>
  <si>
    <t>Cont_Q8N1N4</t>
  </si>
  <si>
    <t>K2C78_HUMAN</t>
  </si>
  <si>
    <t>KRT78</t>
  </si>
  <si>
    <t>Keratin, type II cytoskeletal 78</t>
  </si>
  <si>
    <t>Cont_Q9C075</t>
  </si>
  <si>
    <t>K1C23_HUMAN</t>
  </si>
  <si>
    <t>KRT23</t>
  </si>
  <si>
    <t>Keratin, type I cytoskeletal 23</t>
  </si>
  <si>
    <t>D3YXK2</t>
  </si>
  <si>
    <t>SAFB1_MOUSE</t>
  </si>
  <si>
    <t>Safb</t>
  </si>
  <si>
    <t>Scaffold attachment factor B1</t>
  </si>
  <si>
    <t>D3YZP9</t>
  </si>
  <si>
    <t>CCDC6_MOUSE</t>
  </si>
  <si>
    <t>Ccdc6</t>
  </si>
  <si>
    <t>Coiled-coil domain-containing protein 6</t>
  </si>
  <si>
    <t>D3YZZ5</t>
  </si>
  <si>
    <t>D3YZZ5_MOUSE</t>
  </si>
  <si>
    <t>Tmed7</t>
  </si>
  <si>
    <t>Transmembrane p24-trafficking protein 7</t>
  </si>
  <si>
    <t>D3Z0M9</t>
  </si>
  <si>
    <t>D3Z0M9_MOUSE</t>
  </si>
  <si>
    <t>Ddx23</t>
  </si>
  <si>
    <t>RNA helicase</t>
  </si>
  <si>
    <t>D3Z2H9</t>
  </si>
  <si>
    <t>D3Z2H9_MOUSE</t>
  </si>
  <si>
    <t>Tpm3-rs7</t>
  </si>
  <si>
    <t>Tropomyosin 3, related sequence 7</t>
  </si>
  <si>
    <t>D3Z3N4</t>
  </si>
  <si>
    <t>D3Z3N4_MOUSE</t>
  </si>
  <si>
    <t>Hnrnph3</t>
  </si>
  <si>
    <t>Heterogeneous nuclear ribonucleoprotein H3</t>
  </si>
  <si>
    <t>D3Z450</t>
  </si>
  <si>
    <t>D3Z450_MOUSE</t>
  </si>
  <si>
    <t>Serpina3i</t>
  </si>
  <si>
    <t>Serine (or cysteine) peptidase inhibitor, clade A, member 3I</t>
  </si>
  <si>
    <t>D3Z5G7</t>
  </si>
  <si>
    <t>D3Z5G7_MOUSE</t>
  </si>
  <si>
    <t>Ces1b</t>
  </si>
  <si>
    <t>Carboxylic ester hydrolase</t>
  </si>
  <si>
    <t>D3Z6Q9</t>
  </si>
  <si>
    <t>BIN2_MOUSE</t>
  </si>
  <si>
    <t>Bin2</t>
  </si>
  <si>
    <t>Bridging integrator 2</t>
  </si>
  <si>
    <t>D3Z7X0</t>
  </si>
  <si>
    <t>D3Z7X0_MOUSE</t>
  </si>
  <si>
    <t>Acad12</t>
  </si>
  <si>
    <t>Acyl-Coenzyme A dehydrogenase family, member 12</t>
  </si>
  <si>
    <t>D4AFX7</t>
  </si>
  <si>
    <t>D4AFX7_MOUSE</t>
  </si>
  <si>
    <t>Dnajc13</t>
  </si>
  <si>
    <t>DnaJ heat shock protein family (Hsp40) member C13</t>
  </si>
  <si>
    <t>E0CYR6;Q9JIY8</t>
  </si>
  <si>
    <t>Q9JIY8;E0CYR6</t>
  </si>
  <si>
    <t>NT8F3_MOUSE;NT8F7_MOUSE</t>
  </si>
  <si>
    <t>Nat8f3;Nat8f7</t>
  </si>
  <si>
    <t>N-acetyltransferase family 8 member 7</t>
  </si>
  <si>
    <t>E0CZ22</t>
  </si>
  <si>
    <t>E0CZ22_MOUSE</t>
  </si>
  <si>
    <t>Mroh1</t>
  </si>
  <si>
    <t>Maestro heat-like repeat family member 1</t>
  </si>
  <si>
    <t>E9PUR0</t>
  </si>
  <si>
    <t>E9PUR0_MOUSE</t>
  </si>
  <si>
    <t>Ankhd1</t>
  </si>
  <si>
    <t>Ankyrin repeat and KH domain-containing 1</t>
  </si>
  <si>
    <t>E9PV24</t>
  </si>
  <si>
    <t>FIBA_MOUSE</t>
  </si>
  <si>
    <t>Fga</t>
  </si>
  <si>
    <t>Fibrinogen alpha chain</t>
  </si>
  <si>
    <t>E9PV38</t>
  </si>
  <si>
    <t>Q91WG0;E9PV38</t>
  </si>
  <si>
    <t>E9PV38_MOUSE</t>
  </si>
  <si>
    <t>Ces2g</t>
  </si>
  <si>
    <t>E9PVA8</t>
  </si>
  <si>
    <t>GCN1_MOUSE</t>
  </si>
  <si>
    <t>Gcn1</t>
  </si>
  <si>
    <t>eIF-2-alpha kinase activator GCN1</t>
  </si>
  <si>
    <t>E9PVZ8</t>
  </si>
  <si>
    <t>E9PVZ8_MOUSE</t>
  </si>
  <si>
    <t>Golgb1</t>
  </si>
  <si>
    <t>Golgi autoantigen, golgin subfamily b, macrogolgin 1</t>
  </si>
  <si>
    <t>E9PW37</t>
  </si>
  <si>
    <t>E9PW37_MOUSE</t>
  </si>
  <si>
    <t>Rasal2</t>
  </si>
  <si>
    <t>RAS protein activator-like 2</t>
  </si>
  <si>
    <t>E9PW74</t>
  </si>
  <si>
    <t>GIMD1_MOUSE</t>
  </si>
  <si>
    <t>Gimd1</t>
  </si>
  <si>
    <t>GTPase IMAP family member GIMD1</t>
  </si>
  <si>
    <t>E9PWI3</t>
  </si>
  <si>
    <t>E9PWI3_MOUSE</t>
  </si>
  <si>
    <t>Mcc</t>
  </si>
  <si>
    <t>Mutated in colorectal cancers</t>
  </si>
  <si>
    <t>E9PWQ3</t>
  </si>
  <si>
    <t>E9PWQ3_MOUSE</t>
  </si>
  <si>
    <t>Col6a3</t>
  </si>
  <si>
    <t>Collagen, type VI, alpha 3</t>
  </si>
  <si>
    <t>E9PWR4</t>
  </si>
  <si>
    <t>Q8BWT5;E9PWR4</t>
  </si>
  <si>
    <t>E9PWR4_MOUSE</t>
  </si>
  <si>
    <t>Dip2c</t>
  </si>
  <si>
    <t>Disco-interacting protein 2 homolog C</t>
  </si>
  <si>
    <t>E9PWV0</t>
  </si>
  <si>
    <t>E9PWV0_MOUSE</t>
  </si>
  <si>
    <t>Cyp2t4</t>
  </si>
  <si>
    <t>Cytochrome P450, family 2, subfamily t, polypeptide 4</t>
  </si>
  <si>
    <t>E9PXC0</t>
  </si>
  <si>
    <t>E9PXC0_MOUSE</t>
  </si>
  <si>
    <t>Srp54c</t>
  </si>
  <si>
    <t>Signal recognition particle 54 kDa protein</t>
  </si>
  <si>
    <t>E9PXC3</t>
  </si>
  <si>
    <t>E9PXC3_MOUSE</t>
  </si>
  <si>
    <t>Cyp2c69</t>
  </si>
  <si>
    <t>Cytochrome P450, family 2, subfamily c, polypeptide 69</t>
  </si>
  <si>
    <t>E9PY03</t>
  </si>
  <si>
    <t>E9PY03_MOUSE</t>
  </si>
  <si>
    <t>Tstd1</t>
  </si>
  <si>
    <t>Thiosulfate sulfurtransferase (rhodanese)-like domain-containing 1</t>
  </si>
  <si>
    <t>E9PYD1</t>
  </si>
  <si>
    <t>E9PYD1_MOUSE</t>
  </si>
  <si>
    <t>Fam98c</t>
  </si>
  <si>
    <t>Family with sequence similarity 98, member C</t>
  </si>
  <si>
    <t>E9PYF4</t>
  </si>
  <si>
    <t>E9PYF4_MOUSE</t>
  </si>
  <si>
    <t>Lmo7</t>
  </si>
  <si>
    <t>LIM domain only 7</t>
  </si>
  <si>
    <t>E9PYG6</t>
  </si>
  <si>
    <t>E9PYG6_MOUSE</t>
  </si>
  <si>
    <t>Rasa1</t>
  </si>
  <si>
    <t>RAS p21 protein activator 1</t>
  </si>
  <si>
    <t>E9PYK3</t>
  </si>
  <si>
    <t>PARP4_MOUSE</t>
  </si>
  <si>
    <t>Parp4</t>
  </si>
  <si>
    <t>Protein mono-ADP-ribosyltransferase PARP4</t>
  </si>
  <si>
    <t>E9PYP1</t>
  </si>
  <si>
    <t>E9PYP1_MOUSE</t>
  </si>
  <si>
    <t>Ces1a</t>
  </si>
  <si>
    <t>E9PZJ8</t>
  </si>
  <si>
    <t>ASCC3_MOUSE</t>
  </si>
  <si>
    <t>Ascc3</t>
  </si>
  <si>
    <t>Activating signal cointegrator 1 complex subunit 3</t>
  </si>
  <si>
    <t>E9PZM7</t>
  </si>
  <si>
    <t>E9PZM7_MOUSE</t>
  </si>
  <si>
    <t>Scaf11</t>
  </si>
  <si>
    <t>SR-related CTD-associated factor 11</t>
  </si>
  <si>
    <t>E9Q0S6</t>
  </si>
  <si>
    <t>E9Q0S6_MOUSE</t>
  </si>
  <si>
    <t>Tns1</t>
  </si>
  <si>
    <t>Tensin 1</t>
  </si>
  <si>
    <t>E9Q137</t>
  </si>
  <si>
    <t>TX264_MOUSE</t>
  </si>
  <si>
    <t>Tex264</t>
  </si>
  <si>
    <t>Testis-expressed protein 264 homolog</t>
  </si>
  <si>
    <t>E9Q1P8</t>
  </si>
  <si>
    <t>I2BP2_MOUSE</t>
  </si>
  <si>
    <t>Irf2bp2</t>
  </si>
  <si>
    <t>Interferon regulatory factor 2-binding protein 2</t>
  </si>
  <si>
    <t>E9Q1Z6</t>
  </si>
  <si>
    <t>E9Q1Z6_MOUSE</t>
  </si>
  <si>
    <t>Pira12</t>
  </si>
  <si>
    <t>Paired-Ig-like receptor A12</t>
  </si>
  <si>
    <t>E9Q238</t>
  </si>
  <si>
    <t>E9Q238_MOUSE</t>
  </si>
  <si>
    <t>Kank1</t>
  </si>
  <si>
    <t>KN motif and ankyrin repeat domains 1</t>
  </si>
  <si>
    <t>E9Q289</t>
  </si>
  <si>
    <t>E9Q289_MOUSE</t>
  </si>
  <si>
    <t>Acbd4</t>
  </si>
  <si>
    <t>Acyl-Coenzyme A-binding domain-containing 4</t>
  </si>
  <si>
    <t>E9Q309</t>
  </si>
  <si>
    <t>CE350_MOUSE</t>
  </si>
  <si>
    <t>Cep350</t>
  </si>
  <si>
    <t>Centrosome-associated protein 350</t>
  </si>
  <si>
    <t>E9Q394</t>
  </si>
  <si>
    <t>AKP13_MOUSE</t>
  </si>
  <si>
    <t>Akap13</t>
  </si>
  <si>
    <t>A-kinase anchor protein 13</t>
  </si>
  <si>
    <t>E9Q3C1</t>
  </si>
  <si>
    <t>C2CD2_MOUSE</t>
  </si>
  <si>
    <t>C2cd2</t>
  </si>
  <si>
    <t>C2 domain-containing protein 2</t>
  </si>
  <si>
    <t>E9Q3E1</t>
  </si>
  <si>
    <t>AL3B2_MOUSE</t>
  </si>
  <si>
    <t>Aldh3b2</t>
  </si>
  <si>
    <t>Aldehyde dehydrogenase family 3 member B2</t>
  </si>
  <si>
    <t>E9Q3G8</t>
  </si>
  <si>
    <t>E9Q3G8_MOUSE</t>
  </si>
  <si>
    <t>Nup153</t>
  </si>
  <si>
    <t>Nucleoporin 153</t>
  </si>
  <si>
    <t>E9Q3H6</t>
  </si>
  <si>
    <t>E9Q3H6_MOUSE</t>
  </si>
  <si>
    <t>Coq10a</t>
  </si>
  <si>
    <t>Coenzyme Q10A</t>
  </si>
  <si>
    <t>E9Q3L2</t>
  </si>
  <si>
    <t>PI4KA_MOUSE</t>
  </si>
  <si>
    <t>Pi4ka</t>
  </si>
  <si>
    <t>Phosphatidylinositol 4-kinase alpha</t>
  </si>
  <si>
    <t>E9Q411</t>
  </si>
  <si>
    <t>E9Q411_MOUSE</t>
  </si>
  <si>
    <t>Nbas</t>
  </si>
  <si>
    <t>Neuroblastoma-amplified sequence</t>
  </si>
  <si>
    <t>E9Q414</t>
  </si>
  <si>
    <t>APOB_MOUSE</t>
  </si>
  <si>
    <t>Apob</t>
  </si>
  <si>
    <t>Apolipoprotein B-100</t>
  </si>
  <si>
    <t>E9Q4P1</t>
  </si>
  <si>
    <t>WDFY1_MOUSE</t>
  </si>
  <si>
    <t>Wdfy1</t>
  </si>
  <si>
    <t>WD repeat and FYVE domain-containing protein 1</t>
  </si>
  <si>
    <t>E9Q4Z2</t>
  </si>
  <si>
    <t>ACACB_MOUSE</t>
  </si>
  <si>
    <t>Acacb</t>
  </si>
  <si>
    <t>Acetyl-CoA carboxylase 2</t>
  </si>
  <si>
    <t>E9Q512</t>
  </si>
  <si>
    <t>E9Q512_MOUSE</t>
  </si>
  <si>
    <t>Trip11</t>
  </si>
  <si>
    <t>Thyroid hormone receptor interactor 11</t>
  </si>
  <si>
    <t>E9Q555</t>
  </si>
  <si>
    <t>RN213_MOUSE</t>
  </si>
  <si>
    <t>Rnf213</t>
  </si>
  <si>
    <t>E3 ubiquitin-protein ligase RNF213</t>
  </si>
  <si>
    <t>E9Q557</t>
  </si>
  <si>
    <t>DESP_MOUSE</t>
  </si>
  <si>
    <t>Dsp</t>
  </si>
  <si>
    <t>Desmoplakin</t>
  </si>
  <si>
    <t>E9Q593</t>
  </si>
  <si>
    <t>E9Q593_MOUSE</t>
  </si>
  <si>
    <t>Cyp2b23</t>
  </si>
  <si>
    <t>E9Q5C9</t>
  </si>
  <si>
    <t>NOLC1_MOUSE</t>
  </si>
  <si>
    <t>Nolc1</t>
  </si>
  <si>
    <t>Nucleolar and coiled-body phosphoprotein 1</t>
  </si>
  <si>
    <t>E9Q5K4</t>
  </si>
  <si>
    <t>CP2CN_MOUSE</t>
  </si>
  <si>
    <t>Cyp2c23</t>
  </si>
  <si>
    <t>Cytochrome P450 2C44</t>
  </si>
  <si>
    <t>E9Q616</t>
  </si>
  <si>
    <t>E9Q616_MOUSE</t>
  </si>
  <si>
    <t>Ahnak</t>
  </si>
  <si>
    <t>AHNAK nucleoprotein (desmoyokin)</t>
  </si>
  <si>
    <t>E9Q634</t>
  </si>
  <si>
    <t>P70248;E9Q634</t>
  </si>
  <si>
    <t>MYO1E_MOUSE</t>
  </si>
  <si>
    <t>Myo1e</t>
  </si>
  <si>
    <t>Unconventional myosin-Ie</t>
  </si>
  <si>
    <t>E9Q6D8</t>
  </si>
  <si>
    <t>E9Q6D8_MOUSE</t>
  </si>
  <si>
    <t>C6</t>
  </si>
  <si>
    <t>Complement component C6</t>
  </si>
  <si>
    <t>E9Q6E5</t>
  </si>
  <si>
    <t>E9Q6E5_MOUSE</t>
  </si>
  <si>
    <t>Srsf11</t>
  </si>
  <si>
    <t>Serine and arginine-rich-splicing factor 11</t>
  </si>
  <si>
    <t>E9Q6H8</t>
  </si>
  <si>
    <t>E9Q6H8_MOUSE</t>
  </si>
  <si>
    <t>Plekha5</t>
  </si>
  <si>
    <t>Pleckstrin homology domain-containing, family A member 5</t>
  </si>
  <si>
    <t>E9Q6R7</t>
  </si>
  <si>
    <t>E9Q6R7_MOUSE</t>
  </si>
  <si>
    <t>Utrn</t>
  </si>
  <si>
    <t>Utrophin</t>
  </si>
  <si>
    <t>E9Q735</t>
  </si>
  <si>
    <t>UBE4A_MOUSE</t>
  </si>
  <si>
    <t>Ube4a</t>
  </si>
  <si>
    <t>Ubiquitin conjugation factor E4 A</t>
  </si>
  <si>
    <t>E9Q7G0</t>
  </si>
  <si>
    <t>NUMA1_MOUSE</t>
  </si>
  <si>
    <t>Numa1</t>
  </si>
  <si>
    <t>Nuclear mitotic apparatus protein 1</t>
  </si>
  <si>
    <t>E9Q861;Q80XU5</t>
  </si>
  <si>
    <t>Q80XU5;E9Q861</t>
  </si>
  <si>
    <t>E9Q861_MOUSE;Q80XU5_MOUSE</t>
  </si>
  <si>
    <t>C2cd4a;C2cd4b</t>
  </si>
  <si>
    <t>C2 calcium-dependent domain-containing 4A</t>
  </si>
  <si>
    <t>E9Q8B5</t>
  </si>
  <si>
    <t>E9Q8B5_MOUSE</t>
  </si>
  <si>
    <t>Cfhr4</t>
  </si>
  <si>
    <t>Complement factor H-related 4</t>
  </si>
  <si>
    <t>E9Q8D0</t>
  </si>
  <si>
    <t>DJC21_MOUSE</t>
  </si>
  <si>
    <t>Dnajc21</t>
  </si>
  <si>
    <t>DnaJ homolog subfamily C member 21</t>
  </si>
  <si>
    <t>E9Q8I7</t>
  </si>
  <si>
    <t>E9Q8I7_MOUSE</t>
  </si>
  <si>
    <t>Nfxl1</t>
  </si>
  <si>
    <t>Nuclear transcription factor, X-box-binding-like 1</t>
  </si>
  <si>
    <t>E9Q912</t>
  </si>
  <si>
    <t>GDS1_MOUSE</t>
  </si>
  <si>
    <t>Rap1gds1</t>
  </si>
  <si>
    <t>Rap1 GTPase-GDP dissociation stimulator 1</t>
  </si>
  <si>
    <t>E9QA15</t>
  </si>
  <si>
    <t>E9QA15_MOUSE</t>
  </si>
  <si>
    <t>Cald1</t>
  </si>
  <si>
    <t>Caldesmon 1</t>
  </si>
  <si>
    <t>E9QAE3</t>
  </si>
  <si>
    <t>E9QAE3_MOUSE</t>
  </si>
  <si>
    <t>Btaf1</t>
  </si>
  <si>
    <t>B-TFIID TATA-box-binding protein-associated factor 1</t>
  </si>
  <si>
    <t>E9QAM5</t>
  </si>
  <si>
    <t>HELZ2_MOUSE</t>
  </si>
  <si>
    <t>Helz2</t>
  </si>
  <si>
    <t>Helicase with zinc finger domain 2</t>
  </si>
  <si>
    <t>E9QAP7</t>
  </si>
  <si>
    <t>E9QAP7_MOUSE</t>
  </si>
  <si>
    <t>Taf4</t>
  </si>
  <si>
    <t>TATA-box-binding protein-associated factor 4</t>
  </si>
  <si>
    <t>E9QAT4</t>
  </si>
  <si>
    <t>SC16A_MOUSE</t>
  </si>
  <si>
    <t>Sec16a</t>
  </si>
  <si>
    <t>Protein transport protein Sec16A</t>
  </si>
  <si>
    <t>F2YMG0</t>
  </si>
  <si>
    <t>PRS56_MOUSE</t>
  </si>
  <si>
    <t>Prss56</t>
  </si>
  <si>
    <t>Serine protease 56</t>
  </si>
  <si>
    <t>F2Z3U3</t>
  </si>
  <si>
    <t>F2Z3U3_MOUSE</t>
  </si>
  <si>
    <t>Raph1</t>
  </si>
  <si>
    <t>Ras association (RalGDS/AF-6) and pleckstrin homology domains 1</t>
  </si>
  <si>
    <t>F6RWR5</t>
  </si>
  <si>
    <t>F6RWR5_MOUSE</t>
  </si>
  <si>
    <t>Gstp3</t>
  </si>
  <si>
    <t>Glutathione S-transferase</t>
  </si>
  <si>
    <t>F6T1I5;Q31615</t>
  </si>
  <si>
    <t>F6T1I5_MOUSE;Q31615_MOUSE</t>
  </si>
  <si>
    <t>H2-T10;H2-T22</t>
  </si>
  <si>
    <t>Histocompatibility 2, T region locus 10</t>
  </si>
  <si>
    <t>F6TUL9</t>
  </si>
  <si>
    <t>F6TUL9_MOUSE</t>
  </si>
  <si>
    <t>Vsig4</t>
  </si>
  <si>
    <t>V-set and immunoglobulin domain-containing 4</t>
  </si>
  <si>
    <t>F6U5V1</t>
  </si>
  <si>
    <t>F6U5V1_MOUSE</t>
  </si>
  <si>
    <t>Larp1b</t>
  </si>
  <si>
    <t>La ribonucleoprotein domain family, member 1B</t>
  </si>
  <si>
    <t>F6ZDS4</t>
  </si>
  <si>
    <t>TPR_MOUSE</t>
  </si>
  <si>
    <t>Tpr</t>
  </si>
  <si>
    <t>Nucleoprotein TPR</t>
  </si>
  <si>
    <t>F8VPK0</t>
  </si>
  <si>
    <t>F8VPK0_MOUSE</t>
  </si>
  <si>
    <t>Ttc37</t>
  </si>
  <si>
    <t>Tetratricopeptide repeat domain 37</t>
  </si>
  <si>
    <t>F8VPN4</t>
  </si>
  <si>
    <t>F8VPN4_MOUSE</t>
  </si>
  <si>
    <t>Agl</t>
  </si>
  <si>
    <t>Glycogen debranching enzyme</t>
  </si>
  <si>
    <t>F8VPU2</t>
  </si>
  <si>
    <t>FARP1_MOUSE</t>
  </si>
  <si>
    <t>Farp1</t>
  </si>
  <si>
    <t>FERM, ARHGEF and pleckstrin domain-containing protein 1</t>
  </si>
  <si>
    <t>F8VQC1</t>
  </si>
  <si>
    <t>F8VQC1_MOUSE</t>
  </si>
  <si>
    <t>Srp72</t>
  </si>
  <si>
    <t>Signal recognition particle subunit SRP72</t>
  </si>
  <si>
    <t>G3UWD9</t>
  </si>
  <si>
    <t>G3UWD9_MOUSE</t>
  </si>
  <si>
    <t>Slc17a3</t>
  </si>
  <si>
    <t>Solute carrier family 17 (sodium phosphate), member 3</t>
  </si>
  <si>
    <t>G3X8U3</t>
  </si>
  <si>
    <t>G3X8U3_MOUSE</t>
  </si>
  <si>
    <t>2210016F16Rik</t>
  </si>
  <si>
    <t>Queuosine salvage protein</t>
  </si>
  <si>
    <t>G3X8X0</t>
  </si>
  <si>
    <t>G3X8X0_MOUSE</t>
  </si>
  <si>
    <t>Dhx16</t>
  </si>
  <si>
    <t>G3X972</t>
  </si>
  <si>
    <t>G3X972_MOUSE</t>
  </si>
  <si>
    <t>Sec24c</t>
  </si>
  <si>
    <t>Sec24-related gene family, member C (S. cerevisiae)</t>
  </si>
  <si>
    <t>G3X982</t>
  </si>
  <si>
    <t>AOXC_MOUSE</t>
  </si>
  <si>
    <t>Aox3</t>
  </si>
  <si>
    <t>Aldehyde oxidase 3</t>
  </si>
  <si>
    <t>G3X9B1</t>
  </si>
  <si>
    <t>G3X9B1_MOUSE</t>
  </si>
  <si>
    <t>Heatr1</t>
  </si>
  <si>
    <t>HEAT repeat-containing protein 1</t>
  </si>
  <si>
    <t>G3X9C2</t>
  </si>
  <si>
    <t>FBX50_MOUSE</t>
  </si>
  <si>
    <t>Nccrp1</t>
  </si>
  <si>
    <t>F-box only protein 50</t>
  </si>
  <si>
    <t>G3X9D6</t>
  </si>
  <si>
    <t>G3X9D6_MOUSE</t>
  </si>
  <si>
    <t>Apon</t>
  </si>
  <si>
    <t>Apolipoprotein N</t>
  </si>
  <si>
    <t>G3X9K3</t>
  </si>
  <si>
    <t>BIG1_MOUSE</t>
  </si>
  <si>
    <t>Arfgef1</t>
  </si>
  <si>
    <t>Brefeldin A-inhibited guanine nucleotide-exchange protein 1</t>
  </si>
  <si>
    <t>G5E829</t>
  </si>
  <si>
    <t>G5E829;Q6Q477</t>
  </si>
  <si>
    <t>AT2B1_MOUSE</t>
  </si>
  <si>
    <t>Atp2b1</t>
  </si>
  <si>
    <t>Plasma membrane calcium-transporting ATPase 1</t>
  </si>
  <si>
    <t>G5E870</t>
  </si>
  <si>
    <t>TRIPC_MOUSE</t>
  </si>
  <si>
    <t>Trip12</t>
  </si>
  <si>
    <t>E3 ubiquitin-protein ligase TRIP12</t>
  </si>
  <si>
    <t>G5E897</t>
  </si>
  <si>
    <t>PLGT3_MOUSE</t>
  </si>
  <si>
    <t>Poglut3</t>
  </si>
  <si>
    <t>Protein O-glucosyltransferase 3</t>
  </si>
  <si>
    <t>G5E8F4</t>
  </si>
  <si>
    <t>FPGT_MOUSE</t>
  </si>
  <si>
    <t>Fpgt</t>
  </si>
  <si>
    <t>Fucose-1-phosphate guanylyltransferase</t>
  </si>
  <si>
    <t>G5E8K5</t>
  </si>
  <si>
    <t>ANK3_MOUSE</t>
  </si>
  <si>
    <t>Ank3</t>
  </si>
  <si>
    <t>Ankyrin-3</t>
  </si>
  <si>
    <t>G5E8V9</t>
  </si>
  <si>
    <t>ARFP1_MOUSE</t>
  </si>
  <si>
    <t>Arfip1</t>
  </si>
  <si>
    <t>Arfaptin-1</t>
  </si>
  <si>
    <t>G5E904</t>
  </si>
  <si>
    <t>G5E904_MOUSE</t>
  </si>
  <si>
    <t>Sult3a2</t>
  </si>
  <si>
    <t>Sulfotransferase</t>
  </si>
  <si>
    <t>I7HJI5;Q9DAV6</t>
  </si>
  <si>
    <t>I7HJI5_MOUSE;Q9DAV6_MOUSE</t>
  </si>
  <si>
    <t>Serpinb9b;Serpinb9c</t>
  </si>
  <si>
    <t>Serine (or cysteine) peptidase inhibitor, clade B, member 9c</t>
  </si>
  <si>
    <t>J3QN89</t>
  </si>
  <si>
    <t>J3QN89_MOUSE</t>
  </si>
  <si>
    <t>Aamp</t>
  </si>
  <si>
    <t>Angio-associated migratory protein</t>
  </si>
  <si>
    <t>K7N6C2</t>
  </si>
  <si>
    <t>P56657;K7N6C2;E9PXC3</t>
  </si>
  <si>
    <t>K7N6C2_MOUSE</t>
  </si>
  <si>
    <t>Cyp2c68</t>
  </si>
  <si>
    <t>Cytochrome P450, family 2, subfamily c, polypeptide 68</t>
  </si>
  <si>
    <t>K7N6K9</t>
  </si>
  <si>
    <t>K7N6K9_MOUSE</t>
  </si>
  <si>
    <t>Sult2a5</t>
  </si>
  <si>
    <t>K9J7B2</t>
  </si>
  <si>
    <t>K9J7B2_MOUSE</t>
  </si>
  <si>
    <t>Ugt1a6b</t>
  </si>
  <si>
    <t>L7N466</t>
  </si>
  <si>
    <t>L7N466_MOUSE</t>
  </si>
  <si>
    <t>Mthfsl</t>
  </si>
  <si>
    <t>5-formyltetrahydrofolate cyclo-ligase</t>
  </si>
  <si>
    <t>O08529</t>
  </si>
  <si>
    <t>CAN2_MOUSE</t>
  </si>
  <si>
    <t>Capn2</t>
  </si>
  <si>
    <t>Calpain-2 catalytic subunit</t>
  </si>
  <si>
    <t>O08530</t>
  </si>
  <si>
    <t>S1PR1_MOUSE</t>
  </si>
  <si>
    <t>S1pr1</t>
  </si>
  <si>
    <t>Sphingosine 1-phosphate receptor 1</t>
  </si>
  <si>
    <t>O08539</t>
  </si>
  <si>
    <t>BIN1_MOUSE</t>
  </si>
  <si>
    <t>Bin1</t>
  </si>
  <si>
    <t>Myc box-dependent-interacting protein 1</t>
  </si>
  <si>
    <t>O08547</t>
  </si>
  <si>
    <t>SC22B_MOUSE</t>
  </si>
  <si>
    <t>Sec22b</t>
  </si>
  <si>
    <t>Vesicle-trafficking protein SEC22b</t>
  </si>
  <si>
    <t>O08553</t>
  </si>
  <si>
    <t>DPYL2_MOUSE</t>
  </si>
  <si>
    <t>Dpysl2</t>
  </si>
  <si>
    <t>Dihydropyrimidinase-related protein 2</t>
  </si>
  <si>
    <t>O08573</t>
  </si>
  <si>
    <t>LEG9_MOUSE</t>
  </si>
  <si>
    <t>Lgals9</t>
  </si>
  <si>
    <t>Galectin-9</t>
  </si>
  <si>
    <t>O08579</t>
  </si>
  <si>
    <t>EMD_MOUSE</t>
  </si>
  <si>
    <t>Emd</t>
  </si>
  <si>
    <t>Emerin</t>
  </si>
  <si>
    <t>O08582</t>
  </si>
  <si>
    <t>GTPB1_MOUSE</t>
  </si>
  <si>
    <t>Gtpbp1</t>
  </si>
  <si>
    <t>GTP-binding protein 1</t>
  </si>
  <si>
    <t>O08583</t>
  </si>
  <si>
    <t>THOC4_MOUSE</t>
  </si>
  <si>
    <t>Alyref</t>
  </si>
  <si>
    <t>THO complex subunit 4</t>
  </si>
  <si>
    <t>O08585</t>
  </si>
  <si>
    <t>CLCA_MOUSE</t>
  </si>
  <si>
    <t>Clta</t>
  </si>
  <si>
    <t>Clathrin light chain A</t>
  </si>
  <si>
    <t>O08586</t>
  </si>
  <si>
    <t>PTEN_MOUSE</t>
  </si>
  <si>
    <t>Pten</t>
  </si>
  <si>
    <t>Phosphatidylinositol 3,4,5-trisphosphate 3-phosphatase and dual-specificity protein phosphatase PTEN</t>
  </si>
  <si>
    <t>O08599</t>
  </si>
  <si>
    <t>STXB1_MOUSE</t>
  </si>
  <si>
    <t>Stxbp1</t>
  </si>
  <si>
    <t>Syntaxin-binding protein 1</t>
  </si>
  <si>
    <t>O08600</t>
  </si>
  <si>
    <t>NUCG_MOUSE</t>
  </si>
  <si>
    <t>Endog</t>
  </si>
  <si>
    <t>Endonuclease G, mitochondrial</t>
  </si>
  <si>
    <t>O08601</t>
  </si>
  <si>
    <t>MTP_MOUSE</t>
  </si>
  <si>
    <t>Mttp</t>
  </si>
  <si>
    <t>Microsomal triglyceride transfer protein large subunit</t>
  </si>
  <si>
    <t>O08609</t>
  </si>
  <si>
    <t>MLX_MOUSE</t>
  </si>
  <si>
    <t>Mlx</t>
  </si>
  <si>
    <t>Max-like protein X</t>
  </si>
  <si>
    <t>O08648</t>
  </si>
  <si>
    <t>M3K4_MOUSE</t>
  </si>
  <si>
    <t>Map3k4</t>
  </si>
  <si>
    <t>Mitogen-activated protein kinase kinase kinase 4</t>
  </si>
  <si>
    <t>O08663</t>
  </si>
  <si>
    <t>MAP2_MOUSE</t>
  </si>
  <si>
    <t>Metap2</t>
  </si>
  <si>
    <t>Methionine aminopeptidase 2</t>
  </si>
  <si>
    <t>O08677</t>
  </si>
  <si>
    <t>KNG1_MOUSE</t>
  </si>
  <si>
    <t>Kng1</t>
  </si>
  <si>
    <t>Kininogen-1</t>
  </si>
  <si>
    <t>O08692</t>
  </si>
  <si>
    <t>NGP_MOUSE</t>
  </si>
  <si>
    <t>Ngp</t>
  </si>
  <si>
    <t>Neutrophilic granule protein</t>
  </si>
  <si>
    <t>O08705</t>
  </si>
  <si>
    <t>NTCP_MOUSE</t>
  </si>
  <si>
    <t>Slc10a1</t>
  </si>
  <si>
    <t>Sodium/bile acid cotransporter</t>
  </si>
  <si>
    <t>O08709</t>
  </si>
  <si>
    <t>PRDX6_MOUSE</t>
  </si>
  <si>
    <t>Prdx6</t>
  </si>
  <si>
    <t>Peroxiredoxin-6</t>
  </si>
  <si>
    <t>O08715</t>
  </si>
  <si>
    <t>AKAP1_MOUSE</t>
  </si>
  <si>
    <t>Akap1</t>
  </si>
  <si>
    <t>A-kinase anchor protein 1, mitochondrial</t>
  </si>
  <si>
    <t>O08734</t>
  </si>
  <si>
    <t>BAK_MOUSE</t>
  </si>
  <si>
    <t>Bak1</t>
  </si>
  <si>
    <t>Bcl-2 homologous antagonist/killer</t>
  </si>
  <si>
    <t>O08738</t>
  </si>
  <si>
    <t>CASP6_MOUSE</t>
  </si>
  <si>
    <t>Casp6</t>
  </si>
  <si>
    <t>Caspase-6</t>
  </si>
  <si>
    <t>O08749</t>
  </si>
  <si>
    <t>DLDH_MOUSE</t>
  </si>
  <si>
    <t>Dld</t>
  </si>
  <si>
    <t>Dihydrolipoyl dehydrogenase, mitochondrial</t>
  </si>
  <si>
    <t>O08756</t>
  </si>
  <si>
    <t>HCD2_MOUSE</t>
  </si>
  <si>
    <t>Hsd17b10</t>
  </si>
  <si>
    <t>3-hydroxyacyl-CoA dehydrogenase type-2</t>
  </si>
  <si>
    <t>O08759</t>
  </si>
  <si>
    <t>UBE3A_MOUSE</t>
  </si>
  <si>
    <t>Ube3a</t>
  </si>
  <si>
    <t>Ubiquitin-protein ligase E3A</t>
  </si>
  <si>
    <t>O08784</t>
  </si>
  <si>
    <t>TCOF_MOUSE</t>
  </si>
  <si>
    <t>Tcof1</t>
  </si>
  <si>
    <t>Treacle protein</t>
  </si>
  <si>
    <t>O08788</t>
  </si>
  <si>
    <t>DCTN1_MOUSE</t>
  </si>
  <si>
    <t>Dctn1</t>
  </si>
  <si>
    <t>Dynactin subunit 1</t>
  </si>
  <si>
    <t>O08795</t>
  </si>
  <si>
    <t>GLU2B_MOUSE</t>
  </si>
  <si>
    <t>Prkcsh</t>
  </si>
  <si>
    <t>Glucosidase 2 subunit beta</t>
  </si>
  <si>
    <t>O08796</t>
  </si>
  <si>
    <t>EF2K_MOUSE</t>
  </si>
  <si>
    <t>Eef2k</t>
  </si>
  <si>
    <t>Eukaryotic elongation factor 2 kinase</t>
  </si>
  <si>
    <t>O08797</t>
  </si>
  <si>
    <t>Q8VHQ1;Q80UK5;O08797;Q8BMT0;O08806;F6V5V4</t>
  </si>
  <si>
    <t>O08797_MOUSE</t>
  </si>
  <si>
    <t>Serpinb9</t>
  </si>
  <si>
    <t>SPI6</t>
  </si>
  <si>
    <t>O08807</t>
  </si>
  <si>
    <t>PRDX4_MOUSE</t>
  </si>
  <si>
    <t>Prdx4</t>
  </si>
  <si>
    <t>Peroxiredoxin-4</t>
  </si>
  <si>
    <t>O08808</t>
  </si>
  <si>
    <t>DIAP1_MOUSE</t>
  </si>
  <si>
    <t>Diaph1</t>
  </si>
  <si>
    <t>Protein diaphanous homolog 1</t>
  </si>
  <si>
    <t>O08810</t>
  </si>
  <si>
    <t>U5S1_MOUSE</t>
  </si>
  <si>
    <t>Eftud2</t>
  </si>
  <si>
    <t>116 kDa U5 small nuclear ribonucleoprotein component</t>
  </si>
  <si>
    <t>O08856</t>
  </si>
  <si>
    <t>ELL_MOUSE</t>
  </si>
  <si>
    <t>Ell</t>
  </si>
  <si>
    <t>RNA polymerase II elongation factor ELL</t>
  </si>
  <si>
    <t>O08912</t>
  </si>
  <si>
    <t>GALT1_MOUSE</t>
  </si>
  <si>
    <t>Galnt1</t>
  </si>
  <si>
    <t>Polypeptide N-acetylgalactosaminyltransferase 1</t>
  </si>
  <si>
    <t>O08914</t>
  </si>
  <si>
    <t>FAAH1_MOUSE</t>
  </si>
  <si>
    <t>Faah</t>
  </si>
  <si>
    <t>Fatty-acid amide hydrolase 1</t>
  </si>
  <si>
    <t>O08915</t>
  </si>
  <si>
    <t>AIP_MOUSE</t>
  </si>
  <si>
    <t>Aip</t>
  </si>
  <si>
    <t>AH receptor-interacting protein</t>
  </si>
  <si>
    <t>O08917</t>
  </si>
  <si>
    <t>FLOT1_MOUSE</t>
  </si>
  <si>
    <t>Flot1</t>
  </si>
  <si>
    <t>Flotillin-1</t>
  </si>
  <si>
    <t>O08919</t>
  </si>
  <si>
    <t>NUMBL_MOUSE</t>
  </si>
  <si>
    <t>Numbl</t>
  </si>
  <si>
    <t>Numb-like protein</t>
  </si>
  <si>
    <t>O08966</t>
  </si>
  <si>
    <t>S22A1_MOUSE</t>
  </si>
  <si>
    <t>Slc22a1</t>
  </si>
  <si>
    <t>Solute carrier family 22 member 1</t>
  </si>
  <si>
    <t>O08967;P63034;Q9QX11</t>
  </si>
  <si>
    <t>O08967;Q9QX11;Q80YW0;P63034</t>
  </si>
  <si>
    <t>CYH1_MOUSE;CYH2_MOUSE;CYH3_MOUSE</t>
  </si>
  <si>
    <t>Cyth1;Cyth2;Cyth3</t>
  </si>
  <si>
    <t>Cytohesin-3</t>
  </si>
  <si>
    <t>O08997</t>
  </si>
  <si>
    <t>ATOX1_MOUSE</t>
  </si>
  <si>
    <t>Atox1</t>
  </si>
  <si>
    <t>Copper transport protein ATOX1</t>
  </si>
  <si>
    <t>O09005</t>
  </si>
  <si>
    <t>DEGS1_MOUSE</t>
  </si>
  <si>
    <t>Degs1</t>
  </si>
  <si>
    <t>Sphingolipid delta(4)-desaturase DES1</t>
  </si>
  <si>
    <t>O09012</t>
  </si>
  <si>
    <t>PEX5_MOUSE</t>
  </si>
  <si>
    <t>Pex5</t>
  </si>
  <si>
    <t>Peroxisomal targeting signal 1 receptor</t>
  </si>
  <si>
    <t>O09043</t>
  </si>
  <si>
    <t>NAPSA_MOUSE</t>
  </si>
  <si>
    <t>Napsa</t>
  </si>
  <si>
    <t>Napsin-A</t>
  </si>
  <si>
    <t>O09044</t>
  </si>
  <si>
    <t>SNP23_MOUSE</t>
  </si>
  <si>
    <t>Snap23</t>
  </si>
  <si>
    <t>Synaptosomal-associated protein 23</t>
  </si>
  <si>
    <t>O09061</t>
  </si>
  <si>
    <t>PSB1_MOUSE</t>
  </si>
  <si>
    <t>Psmb1</t>
  </si>
  <si>
    <t>Proteasome subunit beta type-1</t>
  </si>
  <si>
    <t>O09106</t>
  </si>
  <si>
    <t>HDAC1_MOUSE</t>
  </si>
  <si>
    <t>Hdac1</t>
  </si>
  <si>
    <t>Histone deacetylase 1</t>
  </si>
  <si>
    <t>O09110</t>
  </si>
  <si>
    <t>MP2K3_MOUSE</t>
  </si>
  <si>
    <t>Map2k3</t>
  </si>
  <si>
    <t>Dual specificity mitogen-activated protein kinase kinase 3</t>
  </si>
  <si>
    <t>O09111</t>
  </si>
  <si>
    <t>NDUBB_MOUSE</t>
  </si>
  <si>
    <t>Ndufb11</t>
  </si>
  <si>
    <t>NADH dehydrogenase [ubiquinone] 1 beta subcomplex subunit 11, mitochondrial</t>
  </si>
  <si>
    <t>O09131</t>
  </si>
  <si>
    <t>GSTO1_MOUSE</t>
  </si>
  <si>
    <t>Gsto1</t>
  </si>
  <si>
    <t>Glutathione S-transferase omega-1</t>
  </si>
  <si>
    <t>O09158</t>
  </si>
  <si>
    <t>O09158;D3Z2W7</t>
  </si>
  <si>
    <t>CP3AP_MOUSE</t>
  </si>
  <si>
    <t>Cyp3a25</t>
  </si>
  <si>
    <t>Cytochrome P450 3A25</t>
  </si>
  <si>
    <t>O09159</t>
  </si>
  <si>
    <t>MA2B1_MOUSE</t>
  </si>
  <si>
    <t>Man2b1</t>
  </si>
  <si>
    <t>Lysosomal alpha-mannosidase</t>
  </si>
  <si>
    <t>O09164</t>
  </si>
  <si>
    <t>SODE_MOUSE</t>
  </si>
  <si>
    <t>Sod3</t>
  </si>
  <si>
    <t>Extracellular superoxide dismutase [Cu-Zn]</t>
  </si>
  <si>
    <t>O09167</t>
  </si>
  <si>
    <t>RL21_MOUSE</t>
  </si>
  <si>
    <t>Rpl21</t>
  </si>
  <si>
    <t>60S ribosomal protein L21</t>
  </si>
  <si>
    <t>O09172</t>
  </si>
  <si>
    <t>GSH0_MOUSE</t>
  </si>
  <si>
    <t>Gclm</t>
  </si>
  <si>
    <t>Glutamate--cysteine ligase regulatory subunit</t>
  </si>
  <si>
    <t>O09173</t>
  </si>
  <si>
    <t>HGD_MOUSE</t>
  </si>
  <si>
    <t>Hgd</t>
  </si>
  <si>
    <t>Homogentisate 1,2-dioxygenase</t>
  </si>
  <si>
    <t>O09174</t>
  </si>
  <si>
    <t>AMACR_MOUSE</t>
  </si>
  <si>
    <t>Amacr</t>
  </si>
  <si>
    <t>Alpha-methylacyl-CoA racemase</t>
  </si>
  <si>
    <t>O35071</t>
  </si>
  <si>
    <t>P33173;Q60575;O35071</t>
  </si>
  <si>
    <t>KIF1C_MOUSE</t>
  </si>
  <si>
    <t>Kif1c</t>
  </si>
  <si>
    <t>Kinesin-like protein KIF1C</t>
  </si>
  <si>
    <t>O35074</t>
  </si>
  <si>
    <t>PTGIS_MOUSE</t>
  </si>
  <si>
    <t>Ptgis</t>
  </si>
  <si>
    <t>Prostacyclin synthase</t>
  </si>
  <si>
    <t>O35075</t>
  </si>
  <si>
    <t>VP26C_MOUSE</t>
  </si>
  <si>
    <t>Vps26c</t>
  </si>
  <si>
    <t>Vacuolar protein sorting-associated protein 26C</t>
  </si>
  <si>
    <t>O35114</t>
  </si>
  <si>
    <t>SCRB2_MOUSE</t>
  </si>
  <si>
    <t>Scarb2</t>
  </si>
  <si>
    <t>Lysosome membrane protein 2</t>
  </si>
  <si>
    <t>O35127</t>
  </si>
  <si>
    <t>C10_MOUSE</t>
  </si>
  <si>
    <t>Grcc10</t>
  </si>
  <si>
    <t>Protein C10</t>
  </si>
  <si>
    <t>O35129</t>
  </si>
  <si>
    <t>PHB2_MOUSE</t>
  </si>
  <si>
    <t>Phb2</t>
  </si>
  <si>
    <t>Prohibitin-2</t>
  </si>
  <si>
    <t>O35143</t>
  </si>
  <si>
    <t>ATIF1_MOUSE</t>
  </si>
  <si>
    <t>Atp5if1</t>
  </si>
  <si>
    <t>ATPase inhibitor, mitochondrial</t>
  </si>
  <si>
    <t>O35153</t>
  </si>
  <si>
    <t>BET1L_MOUSE</t>
  </si>
  <si>
    <t>Bet1l</t>
  </si>
  <si>
    <t>BET1-like protein</t>
  </si>
  <si>
    <t>O35166</t>
  </si>
  <si>
    <t>GOSR2_MOUSE</t>
  </si>
  <si>
    <t>Gosr2</t>
  </si>
  <si>
    <t>Golgi SNAP receptor complex member 2</t>
  </si>
  <si>
    <t>O35215</t>
  </si>
  <si>
    <t>DOPD_MOUSE</t>
  </si>
  <si>
    <t>Ddt</t>
  </si>
  <si>
    <t>D-dopachrome decarboxylase</t>
  </si>
  <si>
    <t>O35218</t>
  </si>
  <si>
    <t>CPSF2_MOUSE</t>
  </si>
  <si>
    <t>Cpsf2</t>
  </si>
  <si>
    <t>Cleavage and polyadenylation specificity factor subunit 2</t>
  </si>
  <si>
    <t>O35226</t>
  </si>
  <si>
    <t>PSMD4_MOUSE</t>
  </si>
  <si>
    <t>Psmd4</t>
  </si>
  <si>
    <t>26S proteasome non-ATPase regulatory subunit 4</t>
  </si>
  <si>
    <t>O35239</t>
  </si>
  <si>
    <t>PTN9_MOUSE</t>
  </si>
  <si>
    <t>Ptpn9</t>
  </si>
  <si>
    <t>Tyrosine-protein phosphatase non-receptor type 9</t>
  </si>
  <si>
    <t>O35250</t>
  </si>
  <si>
    <t>EXOC7_MOUSE</t>
  </si>
  <si>
    <t>Exoc7</t>
  </si>
  <si>
    <t>Exocyst complex component 7</t>
  </si>
  <si>
    <t>O35286</t>
  </si>
  <si>
    <t>O35286;G3X8X0;A2A4P0</t>
  </si>
  <si>
    <t>DHX15_MOUSE</t>
  </si>
  <si>
    <t>Dhx15</t>
  </si>
  <si>
    <t>ATP-dependent RNA helicase DHX15</t>
  </si>
  <si>
    <t>O35295</t>
  </si>
  <si>
    <t>PURB_MOUSE</t>
  </si>
  <si>
    <t>Purb</t>
  </si>
  <si>
    <t>Transcriptional activator protein Pur-beta</t>
  </si>
  <si>
    <t>O35309</t>
  </si>
  <si>
    <t>NMI_MOUSE</t>
  </si>
  <si>
    <t>Nmi</t>
  </si>
  <si>
    <t>N-myc-interactor</t>
  </si>
  <si>
    <t>O35326</t>
  </si>
  <si>
    <t>SRSF5_MOUSE</t>
  </si>
  <si>
    <t>Srsf5</t>
  </si>
  <si>
    <t>Serine/arginine-rich splicing factor 5</t>
  </si>
  <si>
    <t>O35343</t>
  </si>
  <si>
    <t>IMA3_MOUSE</t>
  </si>
  <si>
    <t>Kpna4</t>
  </si>
  <si>
    <t>Importin subunit alpha-3</t>
  </si>
  <si>
    <t>O35344</t>
  </si>
  <si>
    <t>IMA4_MOUSE</t>
  </si>
  <si>
    <t>Kpna3</t>
  </si>
  <si>
    <t>Importin subunit alpha-4</t>
  </si>
  <si>
    <t>O35345</t>
  </si>
  <si>
    <t>IMA7_MOUSE</t>
  </si>
  <si>
    <t>Kpna6</t>
  </si>
  <si>
    <t>Importin subunit alpha-7</t>
  </si>
  <si>
    <t>O35350</t>
  </si>
  <si>
    <t>CAN1_MOUSE</t>
  </si>
  <si>
    <t>Capn1</t>
  </si>
  <si>
    <t>Calpain-1 catalytic subunit</t>
  </si>
  <si>
    <t>O35381</t>
  </si>
  <si>
    <t>AN32A_MOUSE</t>
  </si>
  <si>
    <t>Anp32a</t>
  </si>
  <si>
    <t>Acidic leucine-rich nuclear phosphoprotein 32 family member A</t>
  </si>
  <si>
    <t>O35382</t>
  </si>
  <si>
    <t>EXOC4_MOUSE</t>
  </si>
  <si>
    <t>Exoc4</t>
  </si>
  <si>
    <t>Exocyst complex component 4</t>
  </si>
  <si>
    <t>O35385</t>
  </si>
  <si>
    <t>PPE2_MOUSE</t>
  </si>
  <si>
    <t>Ppef2</t>
  </si>
  <si>
    <t>Serine/threonine-protein phosphatase with EF-hands 2</t>
  </si>
  <si>
    <t>O35386</t>
  </si>
  <si>
    <t>PAHX_MOUSE</t>
  </si>
  <si>
    <t>Phyh</t>
  </si>
  <si>
    <t>Phytanoyl-CoA dioxygenase, peroxisomal</t>
  </si>
  <si>
    <t>O35387</t>
  </si>
  <si>
    <t>HAX1_MOUSE</t>
  </si>
  <si>
    <t>Hax1</t>
  </si>
  <si>
    <t>HCLS1-associated protein X-1</t>
  </si>
  <si>
    <t>O35403</t>
  </si>
  <si>
    <t>ST3A1_MOUSE</t>
  </si>
  <si>
    <t>Sult3a1</t>
  </si>
  <si>
    <t>Amine sulfotransferase</t>
  </si>
  <si>
    <t>O35405</t>
  </si>
  <si>
    <t>PLD3_MOUSE</t>
  </si>
  <si>
    <t>Pld3</t>
  </si>
  <si>
    <t>5'-3' exonuclease PLD3</t>
  </si>
  <si>
    <t>O35423</t>
  </si>
  <si>
    <t>SPYA_MOUSE</t>
  </si>
  <si>
    <t>Agxt</t>
  </si>
  <si>
    <t>Alanine--glyoxylate aminotransferase</t>
  </si>
  <si>
    <t>O35435</t>
  </si>
  <si>
    <t>PYRD_MOUSE</t>
  </si>
  <si>
    <t>Dhodh</t>
  </si>
  <si>
    <t>Dihydroorotate dehydrogenase (quinone), mitochondrial</t>
  </si>
  <si>
    <t>O35448</t>
  </si>
  <si>
    <t>PPT2_MOUSE</t>
  </si>
  <si>
    <t>Ppt2</t>
  </si>
  <si>
    <t>Lysosomal thioesterase PPT2</t>
  </si>
  <si>
    <t>O35453</t>
  </si>
  <si>
    <t>Q14B25;Q02844;O35453;Q99MS4;P21845;Q924N9</t>
  </si>
  <si>
    <t>HEPS_MOUSE</t>
  </si>
  <si>
    <t>Hpn</t>
  </si>
  <si>
    <t>Serine protease hepsin</t>
  </si>
  <si>
    <t>O35459</t>
  </si>
  <si>
    <t>ECH1_MOUSE</t>
  </si>
  <si>
    <t>Ech1</t>
  </si>
  <si>
    <t>Delta(3,5)-Delta(2,4)-dienoyl-CoA isomerase, mitochondrial</t>
  </si>
  <si>
    <t>O35465</t>
  </si>
  <si>
    <t>FKBP8_MOUSE</t>
  </si>
  <si>
    <t>Fkbp8</t>
  </si>
  <si>
    <t>Peptidyl-prolyl cis-trans isomerase FKBP8</t>
  </si>
  <si>
    <t>O35488</t>
  </si>
  <si>
    <t>S27A2_MOUSE</t>
  </si>
  <si>
    <t>Slc27a2</t>
  </si>
  <si>
    <t>Very long-chain acyl-CoA synthetase</t>
  </si>
  <si>
    <t>O35490</t>
  </si>
  <si>
    <t>O35490;Q91WS4</t>
  </si>
  <si>
    <t>BHMT1_MOUSE</t>
  </si>
  <si>
    <t>Bhmt</t>
  </si>
  <si>
    <t>Betaine--homocysteine S-methyltransferase 1</t>
  </si>
  <si>
    <t>O35491</t>
  </si>
  <si>
    <t>CLK2_MOUSE</t>
  </si>
  <si>
    <t>Clk2</t>
  </si>
  <si>
    <t>Dual specificity protein kinase CLK2</t>
  </si>
  <si>
    <t>O35551</t>
  </si>
  <si>
    <t>RABE1_MOUSE</t>
  </si>
  <si>
    <t>Rabep1</t>
  </si>
  <si>
    <t>Rab GTPase-binding effector protein 1</t>
  </si>
  <si>
    <t>O35593</t>
  </si>
  <si>
    <t>PSDE_MOUSE</t>
  </si>
  <si>
    <t>Psmd14</t>
  </si>
  <si>
    <t>26S proteasome non-ATPase regulatory subunit 14</t>
  </si>
  <si>
    <t>O35598</t>
  </si>
  <si>
    <t>ADA10_MOUSE</t>
  </si>
  <si>
    <t>Adam10</t>
  </si>
  <si>
    <t>Disintegrin and metalloproteinase domain-containing protein 10</t>
  </si>
  <si>
    <t>O35601</t>
  </si>
  <si>
    <t>FYB1_MOUSE</t>
  </si>
  <si>
    <t>Fyb1</t>
  </si>
  <si>
    <t>FYN-binding protein 1</t>
  </si>
  <si>
    <t>O35604</t>
  </si>
  <si>
    <t>NPC1_MOUSE</t>
  </si>
  <si>
    <t>Npc1</t>
  </si>
  <si>
    <t>NPC intracellular cholesterol transporter 1</t>
  </si>
  <si>
    <t>O35609</t>
  </si>
  <si>
    <t>SCAM3_MOUSE</t>
  </si>
  <si>
    <t>Scamp3</t>
  </si>
  <si>
    <t>Secretory carrier-associated membrane protein 3</t>
  </si>
  <si>
    <t>O35623</t>
  </si>
  <si>
    <t>BET1_MOUSE</t>
  </si>
  <si>
    <t>Bet1</t>
  </si>
  <si>
    <t>BET1 homolog</t>
  </si>
  <si>
    <t>O35638</t>
  </si>
  <si>
    <t>O35638;Q9D3E6</t>
  </si>
  <si>
    <t>STAG2_MOUSE</t>
  </si>
  <si>
    <t>Stag2</t>
  </si>
  <si>
    <t>Cohesin subunit SA-2</t>
  </si>
  <si>
    <t>O35639</t>
  </si>
  <si>
    <t>ANXA3_MOUSE</t>
  </si>
  <si>
    <t>Anxa3</t>
  </si>
  <si>
    <t>Annexin A3</t>
  </si>
  <si>
    <t>O35643</t>
  </si>
  <si>
    <t>Q9DBG3;O35643</t>
  </si>
  <si>
    <t>AP1B1_MOUSE</t>
  </si>
  <si>
    <t>Ap1b1</t>
  </si>
  <si>
    <t>AP-1 complex subunit beta-1</t>
  </si>
  <si>
    <t>O35657</t>
  </si>
  <si>
    <t>NEUR1_MOUSE</t>
  </si>
  <si>
    <t>Neu1</t>
  </si>
  <si>
    <t>Sialidase-1</t>
  </si>
  <si>
    <t>O35658</t>
  </si>
  <si>
    <t>C1QBP_MOUSE</t>
  </si>
  <si>
    <t>C1qbp</t>
  </si>
  <si>
    <t>Complement component 1 Q subcomponent-binding protein, mitochondrial</t>
  </si>
  <si>
    <t>O35660</t>
  </si>
  <si>
    <t>GSTM6_MOUSE</t>
  </si>
  <si>
    <t>Gstm6</t>
  </si>
  <si>
    <t>Glutathione S-transferase Mu 6</t>
  </si>
  <si>
    <t>O35678</t>
  </si>
  <si>
    <t>MGLL_MOUSE</t>
  </si>
  <si>
    <t>Mgll</t>
  </si>
  <si>
    <t>Monoglyceride lipase</t>
  </si>
  <si>
    <t>O35680</t>
  </si>
  <si>
    <t>RT12_MOUSE</t>
  </si>
  <si>
    <t>Mrps12</t>
  </si>
  <si>
    <t>28S ribosomal protein S12, mitochondrial</t>
  </si>
  <si>
    <t>O35682</t>
  </si>
  <si>
    <t>MYADM_MOUSE</t>
  </si>
  <si>
    <t>Myadm</t>
  </si>
  <si>
    <t>Myeloid-associated differentiation marker</t>
  </si>
  <si>
    <t>O35683</t>
  </si>
  <si>
    <t>NDUA1_MOUSE</t>
  </si>
  <si>
    <t>Ndufa1</t>
  </si>
  <si>
    <t>NADH dehydrogenase [ubiquinone] 1 alpha subcomplex subunit 1</t>
  </si>
  <si>
    <t>O35685</t>
  </si>
  <si>
    <t>NUDC_MOUSE</t>
  </si>
  <si>
    <t>Nudc</t>
  </si>
  <si>
    <t>Nuclear migration protein nudC</t>
  </si>
  <si>
    <t>O35691</t>
  </si>
  <si>
    <t>PININ_MOUSE</t>
  </si>
  <si>
    <t>Pnn</t>
  </si>
  <si>
    <t>Pinin</t>
  </si>
  <si>
    <t>O35704</t>
  </si>
  <si>
    <t>SPTC1_MOUSE</t>
  </si>
  <si>
    <t>Sptlc1</t>
  </si>
  <si>
    <t>Serine palmitoyltransferase 1</t>
  </si>
  <si>
    <t>O35711</t>
  </si>
  <si>
    <t>LIPB2_MOUSE</t>
  </si>
  <si>
    <t>Ppfibp2</t>
  </si>
  <si>
    <t>Liprin-beta-2</t>
  </si>
  <si>
    <t>O35737</t>
  </si>
  <si>
    <t>HNRH1_MOUSE</t>
  </si>
  <si>
    <t>Hnrnph1</t>
  </si>
  <si>
    <t>Heterogeneous nuclear ribonucleoprotein H</t>
  </si>
  <si>
    <t>O35744</t>
  </si>
  <si>
    <t>O35744;Q91Z98</t>
  </si>
  <si>
    <t>CHIL3_MOUSE</t>
  </si>
  <si>
    <t>Chil3</t>
  </si>
  <si>
    <t>Chitinase-like protein 3</t>
  </si>
  <si>
    <t>O35841</t>
  </si>
  <si>
    <t>API5_MOUSE</t>
  </si>
  <si>
    <t>Api5</t>
  </si>
  <si>
    <t>Apoptosis inhibitor 5</t>
  </si>
  <si>
    <t>O35855</t>
  </si>
  <si>
    <t>BCAT2_MOUSE</t>
  </si>
  <si>
    <t>Bcat2</t>
  </si>
  <si>
    <t>Branched-chain-amino-acid aminotransferase, mitochondrial</t>
  </si>
  <si>
    <t>O35857</t>
  </si>
  <si>
    <t>TIM44_MOUSE</t>
  </si>
  <si>
    <t>Timm44</t>
  </si>
  <si>
    <t>Mitochondrial import inner membrane translocase subunit TIM44</t>
  </si>
  <si>
    <t>O35864</t>
  </si>
  <si>
    <t>CSN5_MOUSE</t>
  </si>
  <si>
    <t>Cops5</t>
  </si>
  <si>
    <t>COP9 signalosome complex subunit 5</t>
  </si>
  <si>
    <t>O35887</t>
  </si>
  <si>
    <t>CALU_MOUSE</t>
  </si>
  <si>
    <t>Calu</t>
  </si>
  <si>
    <t>Calumenin</t>
  </si>
  <si>
    <t>O35900</t>
  </si>
  <si>
    <t>LSM2_MOUSE</t>
  </si>
  <si>
    <t>Lsm2</t>
  </si>
  <si>
    <t>U6 snRNA-associated Sm-like protein LSm2</t>
  </si>
  <si>
    <t>O35943</t>
  </si>
  <si>
    <t>FRDA_MOUSE</t>
  </si>
  <si>
    <t>Fxn</t>
  </si>
  <si>
    <t>Frataxin, mitochondrial</t>
  </si>
  <si>
    <t>O35945</t>
  </si>
  <si>
    <t>AL1A7_MOUSE</t>
  </si>
  <si>
    <t>Aldh1a7</t>
  </si>
  <si>
    <t>Aldehyde dehydrogenase, cytosolic 1</t>
  </si>
  <si>
    <t>O35955</t>
  </si>
  <si>
    <t>PSB10_MOUSE</t>
  </si>
  <si>
    <t>Psmb10</t>
  </si>
  <si>
    <t>Proteasome subunit beta type-10</t>
  </si>
  <si>
    <t>O35963</t>
  </si>
  <si>
    <t>RB33B_MOUSE</t>
  </si>
  <si>
    <t>Rab33b</t>
  </si>
  <si>
    <t>Ras-related protein Rab-33B</t>
  </si>
  <si>
    <t>O35969</t>
  </si>
  <si>
    <t>GAMT_MOUSE</t>
  </si>
  <si>
    <t>Gamt</t>
  </si>
  <si>
    <t>Guanidinoacetate N-methyltransferase</t>
  </si>
  <si>
    <t>O35972</t>
  </si>
  <si>
    <t>RM23_MOUSE</t>
  </si>
  <si>
    <t>Mrpl23</t>
  </si>
  <si>
    <t>39S ribosomal protein L23, mitochondrial</t>
  </si>
  <si>
    <t>O35988</t>
  </si>
  <si>
    <t>SDC4_MOUSE</t>
  </si>
  <si>
    <t>Sdc4</t>
  </si>
  <si>
    <t>Syndecan-4</t>
  </si>
  <si>
    <t>O54692</t>
  </si>
  <si>
    <t>ZW10_MOUSE</t>
  </si>
  <si>
    <t>Zw10</t>
  </si>
  <si>
    <t>Centromere/kinetochore protein zw10 homolog</t>
  </si>
  <si>
    <t>O54734</t>
  </si>
  <si>
    <t>OST48_MOUSE</t>
  </si>
  <si>
    <t>Ddost</t>
  </si>
  <si>
    <t>Dolichyl-diphosphooligosaccharide--protein glycosyltransferase 48 kDa subunit</t>
  </si>
  <si>
    <t>O54749</t>
  </si>
  <si>
    <t>O54749;G3UZ38</t>
  </si>
  <si>
    <t>CP2J5_MOUSE</t>
  </si>
  <si>
    <t>Cyp2j5</t>
  </si>
  <si>
    <t>Cytochrome P450 2J5</t>
  </si>
  <si>
    <t>O54750</t>
  </si>
  <si>
    <t>O54750;Q3UNV2;G3UZ38</t>
  </si>
  <si>
    <t>CP2J6_MOUSE</t>
  </si>
  <si>
    <t>Cyp2j6</t>
  </si>
  <si>
    <t>Cytochrome P450 2J6</t>
  </si>
  <si>
    <t>O54754</t>
  </si>
  <si>
    <t>AOXA_MOUSE</t>
  </si>
  <si>
    <t>Aox1</t>
  </si>
  <si>
    <t>Aldehyde oxidase 1</t>
  </si>
  <si>
    <t>O54774</t>
  </si>
  <si>
    <t>AP3D1_MOUSE</t>
  </si>
  <si>
    <t>Ap3d1</t>
  </si>
  <si>
    <t>AP-3 complex subunit delta-1</t>
  </si>
  <si>
    <t>O54782</t>
  </si>
  <si>
    <t>MA2B2_MOUSE</t>
  </si>
  <si>
    <t>Man2b2</t>
  </si>
  <si>
    <t>Epididymis-specific alpha-mannosidase</t>
  </si>
  <si>
    <t>O54804</t>
  </si>
  <si>
    <t>CHKA_MOUSE</t>
  </si>
  <si>
    <t>Chka</t>
  </si>
  <si>
    <t>Choline kinase alpha</t>
  </si>
  <si>
    <t>O54824</t>
  </si>
  <si>
    <t>IL16_MOUSE</t>
  </si>
  <si>
    <t>Il16</t>
  </si>
  <si>
    <t>Pro-interleukin-16</t>
  </si>
  <si>
    <t>O54825</t>
  </si>
  <si>
    <t>BYST_MOUSE</t>
  </si>
  <si>
    <t>Bysl</t>
  </si>
  <si>
    <t>Bystin</t>
  </si>
  <si>
    <t>O54833</t>
  </si>
  <si>
    <t>CSK22_MOUSE</t>
  </si>
  <si>
    <t>Csnk2a2</t>
  </si>
  <si>
    <t>Casein kinase II subunit alpha'</t>
  </si>
  <si>
    <t>O54865</t>
  </si>
  <si>
    <t>GCYB1_MOUSE</t>
  </si>
  <si>
    <t>Gucy1b1</t>
  </si>
  <si>
    <t>Guanylate cyclase soluble subunit beta-1</t>
  </si>
  <si>
    <t>O54879</t>
  </si>
  <si>
    <t>HMGB3_MOUSE</t>
  </si>
  <si>
    <t>Hmgb3</t>
  </si>
  <si>
    <t>High mobility group protein B3</t>
  </si>
  <si>
    <t>O54890</t>
  </si>
  <si>
    <t>ITB3_MOUSE</t>
  </si>
  <si>
    <t>Itgb3</t>
  </si>
  <si>
    <t>Integrin beta-3</t>
  </si>
  <si>
    <t>O54904</t>
  </si>
  <si>
    <t>B3GT1_MOUSE</t>
  </si>
  <si>
    <t>B3galt1</t>
  </si>
  <si>
    <t>Beta-1,3-galactosyltransferase 1</t>
  </si>
  <si>
    <t>O54916</t>
  </si>
  <si>
    <t>REPS1_MOUSE</t>
  </si>
  <si>
    <t>Reps1</t>
  </si>
  <si>
    <t>RalBP1-associated Eps domain-containing protein 1</t>
  </si>
  <si>
    <t>O54931</t>
  </si>
  <si>
    <t>AKAP2_MOUSE</t>
  </si>
  <si>
    <t>Akap2</t>
  </si>
  <si>
    <t>A-kinase anchor protein 2</t>
  </si>
  <si>
    <t>O54941</t>
  </si>
  <si>
    <t>SMCE1_MOUSE</t>
  </si>
  <si>
    <t>Smarce1</t>
  </si>
  <si>
    <t>SWI/SNF-related matrix-associated actin-dependent regulator of chromatin subfamily E member 1</t>
  </si>
  <si>
    <t>O54946</t>
  </si>
  <si>
    <t>O54946;Q9QYI8</t>
  </si>
  <si>
    <t>DNJB6_MOUSE</t>
  </si>
  <si>
    <t>Dnajb6</t>
  </si>
  <si>
    <t>DnaJ homolog subfamily B member 6</t>
  </si>
  <si>
    <t>O54950</t>
  </si>
  <si>
    <t>O54950;Q91WG5</t>
  </si>
  <si>
    <t>AAKG1_MOUSE</t>
  </si>
  <si>
    <t>Prkag1</t>
  </si>
  <si>
    <t>5'-AMP-activated protein kinase subunit gamma-1</t>
  </si>
  <si>
    <t>O54962</t>
  </si>
  <si>
    <t>BAF_MOUSE</t>
  </si>
  <si>
    <t>Banf1</t>
  </si>
  <si>
    <t>Barrier-to-autointegration factor</t>
  </si>
  <si>
    <t>O54983</t>
  </si>
  <si>
    <t>CRYM_MOUSE</t>
  </si>
  <si>
    <t>Crym</t>
  </si>
  <si>
    <t>Ketimine reductase mu-crystallin</t>
  </si>
  <si>
    <t>O54984</t>
  </si>
  <si>
    <t>GET3_MOUSE</t>
  </si>
  <si>
    <t>Get3</t>
  </si>
  <si>
    <t>ATPase GET3</t>
  </si>
  <si>
    <t>O54988</t>
  </si>
  <si>
    <t>SLK_MOUSE</t>
  </si>
  <si>
    <t>Slk</t>
  </si>
  <si>
    <t>STE20-like serine/threonine-protein kinase</t>
  </si>
  <si>
    <t>O55003</t>
  </si>
  <si>
    <t>BNIP3_MOUSE</t>
  </si>
  <si>
    <t>Bnip3</t>
  </si>
  <si>
    <t>BCL2/adenovirus E1B 19 kDa protein-interacting protein 3</t>
  </si>
  <si>
    <t>O55013</t>
  </si>
  <si>
    <t>TPPC3_MOUSE</t>
  </si>
  <si>
    <t>Trappc3</t>
  </si>
  <si>
    <t>Trafficking protein particle complex subunit 3</t>
  </si>
  <si>
    <t>O55022</t>
  </si>
  <si>
    <t>PGRC1_MOUSE</t>
  </si>
  <si>
    <t>Pgrmc1</t>
  </si>
  <si>
    <t>Membrane-associated progesterone receptor component 1</t>
  </si>
  <si>
    <t>O55023</t>
  </si>
  <si>
    <t>IMPA1_MOUSE</t>
  </si>
  <si>
    <t>Impa1</t>
  </si>
  <si>
    <t>Inositol monophosphatase 1</t>
  </si>
  <si>
    <t>O55028</t>
  </si>
  <si>
    <t>BCKD_MOUSE</t>
  </si>
  <si>
    <t>Bckdk</t>
  </si>
  <si>
    <t>[3-methyl-2-oxobutanoate dehydrogenase [lipoamide]] kinase, mitochondrial</t>
  </si>
  <si>
    <t>O55029</t>
  </si>
  <si>
    <t>COPB2_MOUSE</t>
  </si>
  <si>
    <t>Copb2</t>
  </si>
  <si>
    <t>Coatomer subunit beta'</t>
  </si>
  <si>
    <t>O55047;Q8C0V0</t>
  </si>
  <si>
    <t>Q8C0V0;O55047</t>
  </si>
  <si>
    <t>TLK1_MOUSE;TLK2_MOUSE</t>
  </si>
  <si>
    <t>Tlk1;Tlk2</t>
  </si>
  <si>
    <t>Serine/threonine-protein kinase tousled-like 2</t>
  </si>
  <si>
    <t>O55060</t>
  </si>
  <si>
    <t>TPMT_MOUSE</t>
  </si>
  <si>
    <t>Tpmt</t>
  </si>
  <si>
    <t>Thiopurine S-methyltransferase</t>
  </si>
  <si>
    <t>O55091</t>
  </si>
  <si>
    <t>IMPCT_MOUSE</t>
  </si>
  <si>
    <t>Impact</t>
  </si>
  <si>
    <t>Protein IMPACT</t>
  </si>
  <si>
    <t>O55098</t>
  </si>
  <si>
    <t>STK10_MOUSE</t>
  </si>
  <si>
    <t>Stk10</t>
  </si>
  <si>
    <t>Serine/threonine-protein kinase 10</t>
  </si>
  <si>
    <t>O55101</t>
  </si>
  <si>
    <t>SNG2_MOUSE</t>
  </si>
  <si>
    <t>Syngr2</t>
  </si>
  <si>
    <t>Synaptogyrin-2</t>
  </si>
  <si>
    <t>O55102</t>
  </si>
  <si>
    <t>BL1S1_MOUSE</t>
  </si>
  <si>
    <t>Bloc1s1</t>
  </si>
  <si>
    <t>Biogenesis of lysosome-related organelles complex 1 subunit 1</t>
  </si>
  <si>
    <t>O55106</t>
  </si>
  <si>
    <t>STRN_MOUSE</t>
  </si>
  <si>
    <t>Strn</t>
  </si>
  <si>
    <t>Striatin</t>
  </si>
  <si>
    <t>O55111</t>
  </si>
  <si>
    <t>DSG2_MOUSE</t>
  </si>
  <si>
    <t>Dsg2</t>
  </si>
  <si>
    <t>Desmoglein-2</t>
  </si>
  <si>
    <t>O55125</t>
  </si>
  <si>
    <t>NIPS1_MOUSE</t>
  </si>
  <si>
    <t>Nipsnap1</t>
  </si>
  <si>
    <t>Protein NipSnap homolog 1</t>
  </si>
  <si>
    <t>O55126</t>
  </si>
  <si>
    <t>NIPS2_MOUSE</t>
  </si>
  <si>
    <t>Nipsnap2</t>
  </si>
  <si>
    <t>Protein NipSnap homolog 2</t>
  </si>
  <si>
    <t>O55128</t>
  </si>
  <si>
    <t>SAP18_MOUSE</t>
  </si>
  <si>
    <t>Sap18</t>
  </si>
  <si>
    <t>Histone deacetylase complex subunit SAP18</t>
  </si>
  <si>
    <t>O55131</t>
  </si>
  <si>
    <t>O55131;Q8C650;Q9DA97</t>
  </si>
  <si>
    <t>SEPT7_MOUSE</t>
  </si>
  <si>
    <t>Septin7</t>
  </si>
  <si>
    <t>Septin-7</t>
  </si>
  <si>
    <t>O55135</t>
  </si>
  <si>
    <t>IF6_MOUSE</t>
  </si>
  <si>
    <t>Eif6</t>
  </si>
  <si>
    <t>Eukaryotic translation initiation factor 6</t>
  </si>
  <si>
    <t>O55142</t>
  </si>
  <si>
    <t>RL35A_MOUSE</t>
  </si>
  <si>
    <t>Rpl35a</t>
  </si>
  <si>
    <t>60S ribosomal protein L35a</t>
  </si>
  <si>
    <t>O55143</t>
  </si>
  <si>
    <t>AT2A2_MOUSE</t>
  </si>
  <si>
    <t>Atp2a2</t>
  </si>
  <si>
    <t>Sarcoplasmic/endoplasmic reticulum calcium ATPase 2</t>
  </si>
  <si>
    <t>O55176</t>
  </si>
  <si>
    <t>PJA1_MOUSE</t>
  </si>
  <si>
    <t>Pja1</t>
  </si>
  <si>
    <t>E3 ubiquitin-protein ligase Praja-1</t>
  </si>
  <si>
    <t>O55201</t>
  </si>
  <si>
    <t>SPT5H_MOUSE</t>
  </si>
  <si>
    <t>Supt5h</t>
  </si>
  <si>
    <t>Transcription elongation factor SPT5</t>
  </si>
  <si>
    <t>O55222</t>
  </si>
  <si>
    <t>ILK_MOUSE</t>
  </si>
  <si>
    <t>Ilk</t>
  </si>
  <si>
    <t>Integrin-linked protein kinase</t>
  </si>
  <si>
    <t>O55229</t>
  </si>
  <si>
    <t>CHKB_MOUSE</t>
  </si>
  <si>
    <t>Chkb</t>
  </si>
  <si>
    <t>Choline/ethanolamine kinase</t>
  </si>
  <si>
    <t>O55234</t>
  </si>
  <si>
    <t>PSB5_MOUSE</t>
  </si>
  <si>
    <t>Psmb5</t>
  </si>
  <si>
    <t>Proteasome subunit beta type-5</t>
  </si>
  <si>
    <t>O55239</t>
  </si>
  <si>
    <t>NNMT_MOUSE</t>
  </si>
  <si>
    <t>Nnmt</t>
  </si>
  <si>
    <t>Nicotinamide N-methyltransferase</t>
  </si>
  <si>
    <t>O55240</t>
  </si>
  <si>
    <t>RDH5_MOUSE</t>
  </si>
  <si>
    <t>Rdh5</t>
  </si>
  <si>
    <t>Retinol dehydrogenase 5</t>
  </si>
  <si>
    <t>O55242</t>
  </si>
  <si>
    <t>SGMR1_MOUSE</t>
  </si>
  <si>
    <t>Sigmar1</t>
  </si>
  <si>
    <t>Sigma non-opioid intracellular receptor 1</t>
  </si>
  <si>
    <t>O70131</t>
  </si>
  <si>
    <t>NINJ1_MOUSE</t>
  </si>
  <si>
    <t>Ninj1</t>
  </si>
  <si>
    <t>Ninjurin-1</t>
  </si>
  <si>
    <t>O70133</t>
  </si>
  <si>
    <t>DHX9_MOUSE</t>
  </si>
  <si>
    <t>Dhx9</t>
  </si>
  <si>
    <t>ATP-dependent RNA helicase A</t>
  </si>
  <si>
    <t>O70145</t>
  </si>
  <si>
    <t>NCF2_MOUSE</t>
  </si>
  <si>
    <t>Ncf2</t>
  </si>
  <si>
    <t>Neutrophil cytosol factor 2</t>
  </si>
  <si>
    <t>O70152</t>
  </si>
  <si>
    <t>DPM1_MOUSE</t>
  </si>
  <si>
    <t>Dpm1</t>
  </si>
  <si>
    <t>Dolichol-phosphate mannosyltransferase subunit 1</t>
  </si>
  <si>
    <t>O70165</t>
  </si>
  <si>
    <t>FCN1_MOUSE</t>
  </si>
  <si>
    <t>Fcn1</t>
  </si>
  <si>
    <t>Ficolin-1</t>
  </si>
  <si>
    <t>O70167</t>
  </si>
  <si>
    <t>P3C2G_MOUSE</t>
  </si>
  <si>
    <t>Pik3c2g</t>
  </si>
  <si>
    <t>Phosphatidylinositol 3-kinase C2 domain-containing subunit gamma</t>
  </si>
  <si>
    <t>O70172</t>
  </si>
  <si>
    <t>PI42A_MOUSE</t>
  </si>
  <si>
    <t>Pip4k2a</t>
  </si>
  <si>
    <t>Phosphatidylinositol 5-phosphate 4-kinase type-2 alpha</t>
  </si>
  <si>
    <t>O70174</t>
  </si>
  <si>
    <t>ACHA4_MOUSE</t>
  </si>
  <si>
    <t>Chrna4</t>
  </si>
  <si>
    <t>Neuronal acetylcholine receptor subunit alpha-4</t>
  </si>
  <si>
    <t>O70194</t>
  </si>
  <si>
    <t>EIF3D_MOUSE</t>
  </si>
  <si>
    <t>Eif3d</t>
  </si>
  <si>
    <t>Eukaryotic translation initiation factor 3 subunit D</t>
  </si>
  <si>
    <t>O70200</t>
  </si>
  <si>
    <t>AIF1_MOUSE</t>
  </si>
  <si>
    <t>Aif1</t>
  </si>
  <si>
    <t>Allograft inflammatory factor 1</t>
  </si>
  <si>
    <t>O70228</t>
  </si>
  <si>
    <t>ATP9A_MOUSE</t>
  </si>
  <si>
    <t>Atp9a</t>
  </si>
  <si>
    <t>Probable phospholipid-transporting ATPase IIA</t>
  </si>
  <si>
    <t>O70250</t>
  </si>
  <si>
    <t>PGAM2_MOUSE</t>
  </si>
  <si>
    <t>Pgam2</t>
  </si>
  <si>
    <t>Phosphoglycerate mutase 2</t>
  </si>
  <si>
    <t>O70251</t>
  </si>
  <si>
    <t>EF1B_MOUSE</t>
  </si>
  <si>
    <t>Eef1b</t>
  </si>
  <si>
    <t>Elongation factor 1-beta</t>
  </si>
  <si>
    <t>O70252</t>
  </si>
  <si>
    <t>HMOX2_MOUSE</t>
  </si>
  <si>
    <t>Hmox2</t>
  </si>
  <si>
    <t>Heme oxygenase 2</t>
  </si>
  <si>
    <t>O70303</t>
  </si>
  <si>
    <t>CIDEB_MOUSE</t>
  </si>
  <si>
    <t>Cideb</t>
  </si>
  <si>
    <t>Cell death activator CIDE-B</t>
  </si>
  <si>
    <t>O70305</t>
  </si>
  <si>
    <t>ATX2_MOUSE</t>
  </si>
  <si>
    <t>Atxn2</t>
  </si>
  <si>
    <t>Ataxin-2</t>
  </si>
  <si>
    <t>O70309</t>
  </si>
  <si>
    <t>ITB5_MOUSE</t>
  </si>
  <si>
    <t>Itgb5</t>
  </si>
  <si>
    <t>Integrin beta-5</t>
  </si>
  <si>
    <t>O70310</t>
  </si>
  <si>
    <t>NMT1_MOUSE</t>
  </si>
  <si>
    <t>Nmt1</t>
  </si>
  <si>
    <t>Glycylpeptide N-tetradecanoyltransferase 1</t>
  </si>
  <si>
    <t>O70311</t>
  </si>
  <si>
    <t>NMT2_MOUSE</t>
  </si>
  <si>
    <t>Nmt2</t>
  </si>
  <si>
    <t>Glycylpeptide N-tetradecanoyltransferase 2</t>
  </si>
  <si>
    <t>O70318</t>
  </si>
  <si>
    <t>E41L2_MOUSE</t>
  </si>
  <si>
    <t>Epb41l2</t>
  </si>
  <si>
    <t>Band 4.1-like protein 2</t>
  </si>
  <si>
    <t>O70325</t>
  </si>
  <si>
    <t>GPX4_MOUSE</t>
  </si>
  <si>
    <t>Gpx4</t>
  </si>
  <si>
    <t>Phospholipid hydroperoxide glutathione peroxidase</t>
  </si>
  <si>
    <t>O70362</t>
  </si>
  <si>
    <t>PHLD_MOUSE</t>
  </si>
  <si>
    <t>Gpld1</t>
  </si>
  <si>
    <t>Phosphatidylinositol-glycan-specific phospholipase D</t>
  </si>
  <si>
    <t>O70370</t>
  </si>
  <si>
    <t>CATS_MOUSE</t>
  </si>
  <si>
    <t>Ctss</t>
  </si>
  <si>
    <t>Cathepsin S</t>
  </si>
  <si>
    <t>O70378</t>
  </si>
  <si>
    <t>EMC8_MOUSE</t>
  </si>
  <si>
    <t>Emc8</t>
  </si>
  <si>
    <t>ER membrane protein complex subunit 8</t>
  </si>
  <si>
    <t>O70400</t>
  </si>
  <si>
    <t>PDLI1_MOUSE</t>
  </si>
  <si>
    <t>Pdlim1</t>
  </si>
  <si>
    <t>PDZ and LIM domain protein 1</t>
  </si>
  <si>
    <t>O70404</t>
  </si>
  <si>
    <t>VAMP8_MOUSE</t>
  </si>
  <si>
    <t>Vamp8</t>
  </si>
  <si>
    <t>Vesicle-associated membrane protein 8</t>
  </si>
  <si>
    <t>O70435</t>
  </si>
  <si>
    <t>PSA3_MOUSE</t>
  </si>
  <si>
    <t>Psma3</t>
  </si>
  <si>
    <t>Proteasome subunit alpha type-3</t>
  </si>
  <si>
    <t>O70439</t>
  </si>
  <si>
    <t>STX7_MOUSE</t>
  </si>
  <si>
    <t>Stx7</t>
  </si>
  <si>
    <t>Syntaxin-7</t>
  </si>
  <si>
    <t>O70451</t>
  </si>
  <si>
    <t>MOT2_MOUSE</t>
  </si>
  <si>
    <t>Slc16a7</t>
  </si>
  <si>
    <t>Monocarboxylate transporter 2</t>
  </si>
  <si>
    <t>O70456</t>
  </si>
  <si>
    <t>1433S_MOUSE</t>
  </si>
  <si>
    <t>Sfn</t>
  </si>
  <si>
    <t>14-3-3 protein sigma</t>
  </si>
  <si>
    <t>O70475</t>
  </si>
  <si>
    <t>UGDH_MOUSE</t>
  </si>
  <si>
    <t>Ugdh</t>
  </si>
  <si>
    <t>UDP-glucose 6-dehydrogenase</t>
  </si>
  <si>
    <t>O70480</t>
  </si>
  <si>
    <t>VAMP4_MOUSE</t>
  </si>
  <si>
    <t>Vamp4</t>
  </si>
  <si>
    <t>Vesicle-associated membrane protein 4</t>
  </si>
  <si>
    <t>O70492</t>
  </si>
  <si>
    <t>SNX3_MOUSE</t>
  </si>
  <si>
    <t>Snx3</t>
  </si>
  <si>
    <t>Sorting nexin-3</t>
  </si>
  <si>
    <t>O70493</t>
  </si>
  <si>
    <t>SNX12_MOUSE</t>
  </si>
  <si>
    <t>Snx12</t>
  </si>
  <si>
    <t>Sorting nexin-12</t>
  </si>
  <si>
    <t>O70494</t>
  </si>
  <si>
    <t>SP3_MOUSE</t>
  </si>
  <si>
    <t>Sp3</t>
  </si>
  <si>
    <t>Transcription factor Sp3</t>
  </si>
  <si>
    <t>O70496</t>
  </si>
  <si>
    <t>CLCN7_MOUSE</t>
  </si>
  <si>
    <t>Clcn7</t>
  </si>
  <si>
    <t>H(+)/Cl(-) exchange transporter 7</t>
  </si>
  <si>
    <t>O70503</t>
  </si>
  <si>
    <t>DHB12_MOUSE</t>
  </si>
  <si>
    <t>Hsd17b12</t>
  </si>
  <si>
    <t>Very-long-chain 3-oxoacyl-CoA reductase</t>
  </si>
  <si>
    <t>O70551</t>
  </si>
  <si>
    <t>SRPK1_MOUSE</t>
  </si>
  <si>
    <t>Srpk1</t>
  </si>
  <si>
    <t>SRSF protein kinase 1</t>
  </si>
  <si>
    <t>O70566</t>
  </si>
  <si>
    <t>DIAP2_MOUSE</t>
  </si>
  <si>
    <t>Diaph2</t>
  </si>
  <si>
    <t>Protein diaphanous homolog 2</t>
  </si>
  <si>
    <t>O70570</t>
  </si>
  <si>
    <t>PIGR_MOUSE</t>
  </si>
  <si>
    <t>Pigr</t>
  </si>
  <si>
    <t>Polymeric immunoglobulin receptor</t>
  </si>
  <si>
    <t>O70572</t>
  </si>
  <si>
    <t>NSMA_MOUSE</t>
  </si>
  <si>
    <t>Smpd2</t>
  </si>
  <si>
    <t>Sphingomyelin phosphodiesterase 2</t>
  </si>
  <si>
    <t>O70583</t>
  </si>
  <si>
    <t>TRI18_MOUSE</t>
  </si>
  <si>
    <t>Mid1</t>
  </si>
  <si>
    <t>E3 ubiquitin-protein ligase Midline-1</t>
  </si>
  <si>
    <t>O70585</t>
  </si>
  <si>
    <t>DTNB_MOUSE</t>
  </si>
  <si>
    <t>Dtnb</t>
  </si>
  <si>
    <t>Dystrobrevin beta</t>
  </si>
  <si>
    <t>O70589</t>
  </si>
  <si>
    <t>CSKP_MOUSE</t>
  </si>
  <si>
    <t>Cask</t>
  </si>
  <si>
    <t>Peripheral plasma membrane protein CASK</t>
  </si>
  <si>
    <t>O70591</t>
  </si>
  <si>
    <t>PFD2_MOUSE</t>
  </si>
  <si>
    <t>Pfdn2</t>
  </si>
  <si>
    <t>Prefoldin subunit 2</t>
  </si>
  <si>
    <t>O88207</t>
  </si>
  <si>
    <t>CO5A1_MOUSE</t>
  </si>
  <si>
    <t>Col5a1</t>
  </si>
  <si>
    <t>Collagen alpha-1(V) chain</t>
  </si>
  <si>
    <t>O88271</t>
  </si>
  <si>
    <t>CFDP1_MOUSE</t>
  </si>
  <si>
    <t>Cfdp1</t>
  </si>
  <si>
    <t>Craniofacial development protein 1</t>
  </si>
  <si>
    <t>O88286</t>
  </si>
  <si>
    <t>WIZ_MOUSE</t>
  </si>
  <si>
    <t>Wiz</t>
  </si>
  <si>
    <t>Protein Wiz</t>
  </si>
  <si>
    <t>O88291</t>
  </si>
  <si>
    <t>ZN326_MOUSE</t>
  </si>
  <si>
    <t>Znf326</t>
  </si>
  <si>
    <t>DBIRD complex subunit ZNF326</t>
  </si>
  <si>
    <t>O88322</t>
  </si>
  <si>
    <t>NID2_MOUSE</t>
  </si>
  <si>
    <t>Nid2</t>
  </si>
  <si>
    <t>Nidogen-2</t>
  </si>
  <si>
    <t>O88325</t>
  </si>
  <si>
    <t>O88325_MOUSE</t>
  </si>
  <si>
    <t>Naglu</t>
  </si>
  <si>
    <t>Alpha-N-acetylglucosaminidase</t>
  </si>
  <si>
    <t>O88342</t>
  </si>
  <si>
    <t>WDR1_MOUSE</t>
  </si>
  <si>
    <t>Wdr1</t>
  </si>
  <si>
    <t>WD repeat-containing protein 1</t>
  </si>
  <si>
    <t>O88343</t>
  </si>
  <si>
    <t>S4A4_MOUSE</t>
  </si>
  <si>
    <t>Slc4a4</t>
  </si>
  <si>
    <t>Electrogenic sodium bicarbonate cotransporter 1</t>
  </si>
  <si>
    <t>O88351</t>
  </si>
  <si>
    <t>IKKB_MOUSE</t>
  </si>
  <si>
    <t>Ikbkb</t>
  </si>
  <si>
    <t>Inhibitor of nuclear factor kappa-B kinase subunit beta</t>
  </si>
  <si>
    <t>O88384</t>
  </si>
  <si>
    <t>VTI1B_MOUSE</t>
  </si>
  <si>
    <t>Vti1b</t>
  </si>
  <si>
    <t>Vesicle transport through interaction with t-SNAREs homolog 1B</t>
  </si>
  <si>
    <t>O88425</t>
  </si>
  <si>
    <t>NDK6_MOUSE</t>
  </si>
  <si>
    <t>Nme6</t>
  </si>
  <si>
    <t>Nucleoside diphosphate kinase 6</t>
  </si>
  <si>
    <t>O88428</t>
  </si>
  <si>
    <t>PAPS2_MOUSE</t>
  </si>
  <si>
    <t>Papss2</t>
  </si>
  <si>
    <t>Bifunctional 3'-phosphoadenosine 5'-phosphosulfate synthase 2</t>
  </si>
  <si>
    <t>O88441</t>
  </si>
  <si>
    <t>MTX2_MOUSE</t>
  </si>
  <si>
    <t>Mtx2</t>
  </si>
  <si>
    <t>Metaxin-2</t>
  </si>
  <si>
    <t>O88447</t>
  </si>
  <si>
    <t>KLC1_MOUSE</t>
  </si>
  <si>
    <t>Klc1</t>
  </si>
  <si>
    <t>Kinesin light chain 1</t>
  </si>
  <si>
    <t>O88451</t>
  </si>
  <si>
    <t>Q8CGV4;Q8K5C8;Q9R092;O88451;G5E8H9</t>
  </si>
  <si>
    <t>RDH7_MOUSE</t>
  </si>
  <si>
    <t>Rdh7</t>
  </si>
  <si>
    <t>Retinol dehydrogenase 7</t>
  </si>
  <si>
    <t>O88455</t>
  </si>
  <si>
    <t>DHCR7_MOUSE</t>
  </si>
  <si>
    <t>Dhcr7</t>
  </si>
  <si>
    <t>7-dehydrocholesterol reductase</t>
  </si>
  <si>
    <t>O88456</t>
  </si>
  <si>
    <t>O88456;Q9D7J7</t>
  </si>
  <si>
    <t>CPNS1_MOUSE</t>
  </si>
  <si>
    <t>Capns1</t>
  </si>
  <si>
    <t>Calpain small subunit 1</t>
  </si>
  <si>
    <t>O88487</t>
  </si>
  <si>
    <t>DC1I2_MOUSE</t>
  </si>
  <si>
    <t>Dync1i2</t>
  </si>
  <si>
    <t>Cytoplasmic dynein 1 intermediate chain 2</t>
  </si>
  <si>
    <t>O88508</t>
  </si>
  <si>
    <t>DNM3A_MOUSE</t>
  </si>
  <si>
    <t>Dnmt3a</t>
  </si>
  <si>
    <t>DNA (cytosine-5)-methyltransferase 3A</t>
  </si>
  <si>
    <t>O88512</t>
  </si>
  <si>
    <t>AP1G2_MOUSE</t>
  </si>
  <si>
    <t>Ap1g2</t>
  </si>
  <si>
    <t>AP-1 complex subunit gamma-like 2</t>
  </si>
  <si>
    <t>O88520</t>
  </si>
  <si>
    <t>SHOC2_MOUSE</t>
  </si>
  <si>
    <t>Shoc2</t>
  </si>
  <si>
    <t>Leucine-rich repeat protein SHOC-2</t>
  </si>
  <si>
    <t>O88531</t>
  </si>
  <si>
    <t>PPT1_MOUSE</t>
  </si>
  <si>
    <t>Ppt1</t>
  </si>
  <si>
    <t>Palmitoyl-protein thioesterase 1</t>
  </si>
  <si>
    <t>O88532</t>
  </si>
  <si>
    <t>ZFR_MOUSE</t>
  </si>
  <si>
    <t>Zfr</t>
  </si>
  <si>
    <t>Zinc finger RNA-binding protein</t>
  </si>
  <si>
    <t>O88533</t>
  </si>
  <si>
    <t>DDC_MOUSE</t>
  </si>
  <si>
    <t>Ddc</t>
  </si>
  <si>
    <t>Aromatic-L-amino-acid decarboxylase</t>
  </si>
  <si>
    <t>O88536</t>
  </si>
  <si>
    <t>FPR2_MOUSE</t>
  </si>
  <si>
    <t>Fpr2</t>
  </si>
  <si>
    <t>Formyl peptide receptor 2</t>
  </si>
  <si>
    <t>O88543</t>
  </si>
  <si>
    <t>CSN3_MOUSE</t>
  </si>
  <si>
    <t>Cops3</t>
  </si>
  <si>
    <t>COP9 signalosome complex subunit 3</t>
  </si>
  <si>
    <t>O88544</t>
  </si>
  <si>
    <t>CSN4_MOUSE</t>
  </si>
  <si>
    <t>Cops4</t>
  </si>
  <si>
    <t>COP9 signalosome complex subunit 4</t>
  </si>
  <si>
    <t>O88545</t>
  </si>
  <si>
    <t>CSN6_MOUSE</t>
  </si>
  <si>
    <t>Cops6</t>
  </si>
  <si>
    <t>COP9 signalosome complex subunit 6</t>
  </si>
  <si>
    <t>O88551</t>
  </si>
  <si>
    <t>CLD1_MOUSE</t>
  </si>
  <si>
    <t>Cldn1</t>
  </si>
  <si>
    <t>Claudin-1</t>
  </si>
  <si>
    <t>O88569</t>
  </si>
  <si>
    <t>ROA2_MOUSE</t>
  </si>
  <si>
    <t>Hnrnpa2b1</t>
  </si>
  <si>
    <t>Heterogeneous nuclear ribonucleoproteins A2/B1</t>
  </si>
  <si>
    <t>O88587</t>
  </si>
  <si>
    <t>COMT_MOUSE</t>
  </si>
  <si>
    <t>Comt</t>
  </si>
  <si>
    <t>Catechol O-methyltransferase</t>
  </si>
  <si>
    <t>O88593</t>
  </si>
  <si>
    <t>PGRP1_MOUSE</t>
  </si>
  <si>
    <t>Pglyrp1</t>
  </si>
  <si>
    <t>Peptidoglycan recognition protein 1</t>
  </si>
  <si>
    <t>O88622</t>
  </si>
  <si>
    <t>PARG_MOUSE</t>
  </si>
  <si>
    <t>Parg</t>
  </si>
  <si>
    <t>Poly(ADP-ribose) glycohydrolase</t>
  </si>
  <si>
    <t>O88630</t>
  </si>
  <si>
    <t>GOSR1_MOUSE</t>
  </si>
  <si>
    <t>Gosr1</t>
  </si>
  <si>
    <t>Golgi SNAP receptor complex member 1</t>
  </si>
  <si>
    <t>O88668</t>
  </si>
  <si>
    <t>CREG1_MOUSE</t>
  </si>
  <si>
    <t>Creg1</t>
  </si>
  <si>
    <t>Protein CREG1</t>
  </si>
  <si>
    <t>O88685</t>
  </si>
  <si>
    <t>PRS6A_MOUSE</t>
  </si>
  <si>
    <t>Psmc3</t>
  </si>
  <si>
    <t>26S proteasome regulatory subunit 6A</t>
  </si>
  <si>
    <t>O88696</t>
  </si>
  <si>
    <t>CLPP_MOUSE</t>
  </si>
  <si>
    <t>Clpp</t>
  </si>
  <si>
    <t>ATP-dependent Clp protease proteolytic subunit, mitochondrial</t>
  </si>
  <si>
    <t>O88697</t>
  </si>
  <si>
    <t>STK16_MOUSE</t>
  </si>
  <si>
    <t>Stk16</t>
  </si>
  <si>
    <t>Serine/threonine-protein kinase 16</t>
  </si>
  <si>
    <t>O88712</t>
  </si>
  <si>
    <t>P56546;O88712</t>
  </si>
  <si>
    <t>CTBP1_MOUSE</t>
  </si>
  <si>
    <t>Ctbp1</t>
  </si>
  <si>
    <t>C-terminal-binding protein 1</t>
  </si>
  <si>
    <t>O88735</t>
  </si>
  <si>
    <t>MAP7_MOUSE</t>
  </si>
  <si>
    <t>Map7</t>
  </si>
  <si>
    <t>Ensconsin</t>
  </si>
  <si>
    <t>O88736</t>
  </si>
  <si>
    <t>DHB7_MOUSE</t>
  </si>
  <si>
    <t>Hsd17b7</t>
  </si>
  <si>
    <t>3-keto-steroid reductase/17-beta-hydroxysteroid dehydrogenase 7</t>
  </si>
  <si>
    <t>O88738</t>
  </si>
  <si>
    <t>BIRC6_MOUSE</t>
  </si>
  <si>
    <t>Birc6</t>
  </si>
  <si>
    <t>Baculoviral IAP repeat-containing protein 6</t>
  </si>
  <si>
    <t>O88746</t>
  </si>
  <si>
    <t>TOM1_MOUSE</t>
  </si>
  <si>
    <t>Tom1</t>
  </si>
  <si>
    <t>Target of Myb protein 1</t>
  </si>
  <si>
    <t>O88783</t>
  </si>
  <si>
    <t>FA5_MOUSE</t>
  </si>
  <si>
    <t>F5</t>
  </si>
  <si>
    <t>Coagulation factor V</t>
  </si>
  <si>
    <t>O88792</t>
  </si>
  <si>
    <t>JAM1_MOUSE</t>
  </si>
  <si>
    <t>F11r</t>
  </si>
  <si>
    <t>Junctional adhesion molecule A</t>
  </si>
  <si>
    <t>O88796</t>
  </si>
  <si>
    <t>RPP30_MOUSE</t>
  </si>
  <si>
    <t>Rpp30</t>
  </si>
  <si>
    <t>Ribonuclease P protein subunit p30</t>
  </si>
  <si>
    <t>O88811</t>
  </si>
  <si>
    <t>STAM2_MOUSE</t>
  </si>
  <si>
    <t>Stam2</t>
  </si>
  <si>
    <t>Signal transducing adapter molecule 2</t>
  </si>
  <si>
    <t>O88822</t>
  </si>
  <si>
    <t>SC5D_MOUSE</t>
  </si>
  <si>
    <t>Sc5d</t>
  </si>
  <si>
    <t>Lathosterol oxidase</t>
  </si>
  <si>
    <t>O88829</t>
  </si>
  <si>
    <t>SIAT9_MOUSE</t>
  </si>
  <si>
    <t>St3gal5</t>
  </si>
  <si>
    <t>Lactosylceramide alpha-2,3-sialyltransferase</t>
  </si>
  <si>
    <t>O88844</t>
  </si>
  <si>
    <t>IDHC_MOUSE</t>
  </si>
  <si>
    <t>Idh1</t>
  </si>
  <si>
    <t>Isocitrate dehydrogenase [NADP] cytoplasmic</t>
  </si>
  <si>
    <t>O88845</t>
  </si>
  <si>
    <t>AKA10_MOUSE</t>
  </si>
  <si>
    <t>Akap10</t>
  </si>
  <si>
    <t>A-kinase anchor protein 10, mitochondrial</t>
  </si>
  <si>
    <t>O88851</t>
  </si>
  <si>
    <t>RBBP9_MOUSE</t>
  </si>
  <si>
    <t>Rbbp9</t>
  </si>
  <si>
    <t>Putative hydrolase RBBP9</t>
  </si>
  <si>
    <t>O88856</t>
  </si>
  <si>
    <t>TPST2_MOUSE</t>
  </si>
  <si>
    <t>Tpst2</t>
  </si>
  <si>
    <t>Protein-tyrosine sulfotransferase 2</t>
  </si>
  <si>
    <t>O88874</t>
  </si>
  <si>
    <t>CCNK_MOUSE</t>
  </si>
  <si>
    <t>Ccnk</t>
  </si>
  <si>
    <t>Cyclin-K</t>
  </si>
  <si>
    <t>O88876</t>
  </si>
  <si>
    <t>DHRS3_MOUSE</t>
  </si>
  <si>
    <t>Dhrs3</t>
  </si>
  <si>
    <t>Short-chain dehydrogenase/reductase 3</t>
  </si>
  <si>
    <t>O88888</t>
  </si>
  <si>
    <t>APBA3_MOUSE</t>
  </si>
  <si>
    <t>Apba3</t>
  </si>
  <si>
    <t>Amyloid-beta A4 precursor protein-binding family A member 3</t>
  </si>
  <si>
    <t>O88904</t>
  </si>
  <si>
    <t>HIPK1_MOUSE</t>
  </si>
  <si>
    <t>Hipk1</t>
  </si>
  <si>
    <t>Homeodomain-interacting protein kinase 1</t>
  </si>
  <si>
    <t>O88908</t>
  </si>
  <si>
    <t>SOAT2_MOUSE</t>
  </si>
  <si>
    <t>Soat2</t>
  </si>
  <si>
    <t>Sterol O-acyltransferase 2</t>
  </si>
  <si>
    <t>O88947</t>
  </si>
  <si>
    <t>FA10_MOUSE</t>
  </si>
  <si>
    <t>F10</t>
  </si>
  <si>
    <t>Coagulation factor X</t>
  </si>
  <si>
    <t>O88952</t>
  </si>
  <si>
    <t>LIN7C_MOUSE</t>
  </si>
  <si>
    <t>Lin7c</t>
  </si>
  <si>
    <t>Protein lin-7 homolog C</t>
  </si>
  <si>
    <t>O88958</t>
  </si>
  <si>
    <t>GNPI1_MOUSE</t>
  </si>
  <si>
    <t>Gnpda1</t>
  </si>
  <si>
    <t>Glucosamine-6-phosphate isomerase 1</t>
  </si>
  <si>
    <t>O88962</t>
  </si>
  <si>
    <t>CP8B1_MOUSE</t>
  </si>
  <si>
    <t>Cyp8b1</t>
  </si>
  <si>
    <t>7-alpha-hydroxycholest-4-en-3-one 12-alpha-hydroxylase</t>
  </si>
  <si>
    <t>O88967</t>
  </si>
  <si>
    <t>YMEL1_MOUSE</t>
  </si>
  <si>
    <t>Yme1l1</t>
  </si>
  <si>
    <t>ATP-dependent zinc metalloprotease YME1L1</t>
  </si>
  <si>
    <t>O88968</t>
  </si>
  <si>
    <t>TCO2_MOUSE</t>
  </si>
  <si>
    <t>Tcn2</t>
  </si>
  <si>
    <t>Transcobalamin-2</t>
  </si>
  <si>
    <t>O88983</t>
  </si>
  <si>
    <t>STX8_MOUSE</t>
  </si>
  <si>
    <t>Stx8</t>
  </si>
  <si>
    <t>Syntaxin-8</t>
  </si>
  <si>
    <t>O88986</t>
  </si>
  <si>
    <t>KBL_MOUSE</t>
  </si>
  <si>
    <t>Gcat</t>
  </si>
  <si>
    <t>2-amino-3-ketobutyrate coenzyme A ligase, mitochondrial</t>
  </si>
  <si>
    <t>O89001</t>
  </si>
  <si>
    <t>CBPD_MOUSE</t>
  </si>
  <si>
    <t>Cpd</t>
  </si>
  <si>
    <t>Carboxypeptidase D</t>
  </si>
  <si>
    <t>O89016</t>
  </si>
  <si>
    <t>ABCD4_MOUSE</t>
  </si>
  <si>
    <t>Abcd4</t>
  </si>
  <si>
    <t>Lysosomal cobalamin transporter ABCD4</t>
  </si>
  <si>
    <t>O89017</t>
  </si>
  <si>
    <t>LGMN_MOUSE</t>
  </si>
  <si>
    <t>Lgmn</t>
  </si>
  <si>
    <t>Legumain</t>
  </si>
  <si>
    <t>O89023</t>
  </si>
  <si>
    <t>TPP1_MOUSE</t>
  </si>
  <si>
    <t>Tpp1</t>
  </si>
  <si>
    <t>Tripeptidyl-peptidase 1</t>
  </si>
  <si>
    <t>O89051</t>
  </si>
  <si>
    <t>ITM2B_MOUSE</t>
  </si>
  <si>
    <t>Itm2b</t>
  </si>
  <si>
    <t>Integral membrane protein 2B</t>
  </si>
  <si>
    <t>O89053</t>
  </si>
  <si>
    <t>COR1A_MOUSE</t>
  </si>
  <si>
    <t>Coro1a</t>
  </si>
  <si>
    <t>Coronin-1A</t>
  </si>
  <si>
    <t>O89079</t>
  </si>
  <si>
    <t>COPE_MOUSE</t>
  </si>
  <si>
    <t>Cope</t>
  </si>
  <si>
    <t>Coatomer subunit epsilon</t>
  </si>
  <si>
    <t>O89086</t>
  </si>
  <si>
    <t>RBM3_MOUSE</t>
  </si>
  <si>
    <t>Rbm3</t>
  </si>
  <si>
    <t>RNA-binding protein 3</t>
  </si>
  <si>
    <t>O89106</t>
  </si>
  <si>
    <t>FHIT_MOUSE</t>
  </si>
  <si>
    <t>Fhit</t>
  </si>
  <si>
    <t>Bis(5'-adenosyl)-triphosphatase</t>
  </si>
  <si>
    <t>O89110</t>
  </si>
  <si>
    <t>CASP8_MOUSE</t>
  </si>
  <si>
    <t>Casp8</t>
  </si>
  <si>
    <t>Caspase-8</t>
  </si>
  <si>
    <t>O89112</t>
  </si>
  <si>
    <t>LANC1_MOUSE</t>
  </si>
  <si>
    <t>Lancl1</t>
  </si>
  <si>
    <t>Glutathione S-transferase LANCL1</t>
  </si>
  <si>
    <t>O89116</t>
  </si>
  <si>
    <t>VTI1A_MOUSE</t>
  </si>
  <si>
    <t>Vti1a</t>
  </si>
  <si>
    <t>Vesicle transport through interaction with t-SNAREs homolog 1A</t>
  </si>
  <si>
    <t>P00158</t>
  </si>
  <si>
    <t>CYB_MOUSE</t>
  </si>
  <si>
    <t>Mt-Cyb</t>
  </si>
  <si>
    <t>Cytochrome b</t>
  </si>
  <si>
    <t>P00186</t>
  </si>
  <si>
    <t>CP1A2_MOUSE</t>
  </si>
  <si>
    <t>Cyp1a2</t>
  </si>
  <si>
    <t>Cytochrome P450 1A2</t>
  </si>
  <si>
    <t>P00329</t>
  </si>
  <si>
    <t>ADH1_MOUSE</t>
  </si>
  <si>
    <t>Adh1</t>
  </si>
  <si>
    <t>Alcohol dehydrogenase 1</t>
  </si>
  <si>
    <t>P00375</t>
  </si>
  <si>
    <t>DYR_MOUSE</t>
  </si>
  <si>
    <t>Dhfr</t>
  </si>
  <si>
    <t>Dihydrofolate reductase</t>
  </si>
  <si>
    <t>P00397</t>
  </si>
  <si>
    <t>COX1_MOUSE</t>
  </si>
  <si>
    <t>Mtco1</t>
  </si>
  <si>
    <t>Cytochrome c oxidase subunit 1</t>
  </si>
  <si>
    <t>P00405</t>
  </si>
  <si>
    <t>COX2_MOUSE</t>
  </si>
  <si>
    <t>Mtco2</t>
  </si>
  <si>
    <t>Cytochrome c oxidase subunit 2</t>
  </si>
  <si>
    <t>P00416</t>
  </si>
  <si>
    <t>COX3_MOUSE</t>
  </si>
  <si>
    <t>mt-Co3</t>
  </si>
  <si>
    <t>Cytochrome c oxidase subunit 3</t>
  </si>
  <si>
    <t>P00493</t>
  </si>
  <si>
    <t>HPRT_MOUSE</t>
  </si>
  <si>
    <t>Hprt1</t>
  </si>
  <si>
    <t>Hypoxanthine-guanine phosphoribosyltransferase</t>
  </si>
  <si>
    <t>P00687</t>
  </si>
  <si>
    <t>AMY1_MOUSE</t>
  </si>
  <si>
    <t>Amy1</t>
  </si>
  <si>
    <t>Alpha-amylase 1</t>
  </si>
  <si>
    <t>P00920</t>
  </si>
  <si>
    <t>CAH2_MOUSE</t>
  </si>
  <si>
    <t>Ca2</t>
  </si>
  <si>
    <t>Carbonic anhydrase 2</t>
  </si>
  <si>
    <t>P01027</t>
  </si>
  <si>
    <t>CO3_MOUSE</t>
  </si>
  <si>
    <t>C3</t>
  </si>
  <si>
    <t>Complement C3</t>
  </si>
  <si>
    <t>P01029</t>
  </si>
  <si>
    <t>CO4B_MOUSE</t>
  </si>
  <si>
    <t>C4b</t>
  </si>
  <si>
    <t>Complement C4-B</t>
  </si>
  <si>
    <t>P01635</t>
  </si>
  <si>
    <t>P01635;A0A140T8M2</t>
  </si>
  <si>
    <t>KV5A3_MOUSE</t>
  </si>
  <si>
    <t>Igkv12-41</t>
  </si>
  <si>
    <t>Immunoglobulin kappa chain variable 12-41 (Fragment)</t>
  </si>
  <si>
    <t>P01806;P01807;P01808;P01810;P01811</t>
  </si>
  <si>
    <t>P01811;P01807;P01810;P01806;P01808</t>
  </si>
  <si>
    <t>HVM36_MOUSE;HVM37_MOUSE;HVM38_MOUSE;HVM40_MOUSE;HVM41_MOUSE</t>
  </si>
  <si>
    <t>Ig heavy chain V region 441</t>
  </si>
  <si>
    <t>P01837</t>
  </si>
  <si>
    <t>IGKC_MOUSE</t>
  </si>
  <si>
    <t>Igkc</t>
  </si>
  <si>
    <t>Immunoglobulin kappa constant</t>
  </si>
  <si>
    <t>P01863;P01865</t>
  </si>
  <si>
    <t>P01865;P01864;P01863;F6TQW2</t>
  </si>
  <si>
    <t>GCAA_MOUSE;GCAM_MOUSE</t>
  </si>
  <si>
    <t>Igh-1a;Ighg</t>
  </si>
  <si>
    <t>Ig gamma-2A chain C region, A allele</t>
  </si>
  <si>
    <t>P01867</t>
  </si>
  <si>
    <t>IGG2B_MOUSE</t>
  </si>
  <si>
    <t>Ighg2b</t>
  </si>
  <si>
    <t>Immunoglobulin heavy constant gamma 2B</t>
  </si>
  <si>
    <t>P01869</t>
  </si>
  <si>
    <t>IGH1M_MOUSE</t>
  </si>
  <si>
    <t>Ighg1</t>
  </si>
  <si>
    <t>Ig gamma-1 chain C region, membrane-bound form</t>
  </si>
  <si>
    <t>P01872</t>
  </si>
  <si>
    <t>IGHM_MOUSE</t>
  </si>
  <si>
    <t>Ighm</t>
  </si>
  <si>
    <t>Immunoglobulin heavy constant mu</t>
  </si>
  <si>
    <t>P01878</t>
  </si>
  <si>
    <t>IGHA_MOUSE</t>
  </si>
  <si>
    <t>Ig alpha chain C region</t>
  </si>
  <si>
    <t>P01887</t>
  </si>
  <si>
    <t>B2MG_MOUSE</t>
  </si>
  <si>
    <t>B2m</t>
  </si>
  <si>
    <t>Beta-2-microglobulin</t>
  </si>
  <si>
    <t>P01897</t>
  </si>
  <si>
    <t>HA1L_MOUSE</t>
  </si>
  <si>
    <t>H2-L</t>
  </si>
  <si>
    <t>H-2 class I histocompatibility antigen, L-D alpha chain</t>
  </si>
  <si>
    <t>P01898</t>
  </si>
  <si>
    <t>HA10_MOUSE</t>
  </si>
  <si>
    <t>H2-Q10</t>
  </si>
  <si>
    <t>H-2 class I histocompatibility antigen, Q10 alpha chain</t>
  </si>
  <si>
    <t>P01901</t>
  </si>
  <si>
    <t>HA1B_MOUSE</t>
  </si>
  <si>
    <t>H2-K1</t>
  </si>
  <si>
    <t>H-2 class I histocompatibility antigen, K-B alpha chain</t>
  </si>
  <si>
    <t>P01921</t>
  </si>
  <si>
    <t>P01921;P06344</t>
  </si>
  <si>
    <t>HB2D_MOUSE</t>
  </si>
  <si>
    <t>H2-Ab1</t>
  </si>
  <si>
    <t>H-2 class II histocompatibility antigen, A-D beta chain</t>
  </si>
  <si>
    <t>P01942</t>
  </si>
  <si>
    <t>HBA_MOUSE</t>
  </si>
  <si>
    <t>Hba</t>
  </si>
  <si>
    <t>Hemoglobin subunit alpha</t>
  </si>
  <si>
    <t>P02088</t>
  </si>
  <si>
    <t>P02088;A8DUK4</t>
  </si>
  <si>
    <t>HBB1_MOUSE</t>
  </si>
  <si>
    <t>Hbb-b1</t>
  </si>
  <si>
    <t>Hemoglobin subunit beta-1</t>
  </si>
  <si>
    <t>P02089</t>
  </si>
  <si>
    <t>HBB2_MOUSE</t>
  </si>
  <si>
    <t>Hbb-b2</t>
  </si>
  <si>
    <t>Hemoglobin subunit beta-2</t>
  </si>
  <si>
    <t>P02463</t>
  </si>
  <si>
    <t>Q63ZW6;P02463</t>
  </si>
  <si>
    <t>CO4A1_MOUSE</t>
  </si>
  <si>
    <t>Col4a1</t>
  </si>
  <si>
    <t>Collagen alpha-1(IV) chain</t>
  </si>
  <si>
    <t>P02468</t>
  </si>
  <si>
    <t>LAMC1_MOUSE</t>
  </si>
  <si>
    <t>Lamc1</t>
  </si>
  <si>
    <t>Laminin subunit gamma-1</t>
  </si>
  <si>
    <t>P03888</t>
  </si>
  <si>
    <t>NU1M_MOUSE</t>
  </si>
  <si>
    <t>Mtnd1</t>
  </si>
  <si>
    <t>NADH-ubiquinone oxidoreductase chain 1</t>
  </si>
  <si>
    <t>P03911</t>
  </si>
  <si>
    <t>NU4M_MOUSE</t>
  </si>
  <si>
    <t>Mtnd4</t>
  </si>
  <si>
    <t>NADH-ubiquinone oxidoreductase chain 4</t>
  </si>
  <si>
    <t>P03921</t>
  </si>
  <si>
    <t>NU5M_MOUSE</t>
  </si>
  <si>
    <t>Mtnd5</t>
  </si>
  <si>
    <t>NADH-ubiquinone oxidoreductase chain 5</t>
  </si>
  <si>
    <t>P03930</t>
  </si>
  <si>
    <t>ATP8_MOUSE</t>
  </si>
  <si>
    <t>Mtatp8</t>
  </si>
  <si>
    <t>ATP synthase protein 8</t>
  </si>
  <si>
    <t>P03958</t>
  </si>
  <si>
    <t>ADA_MOUSE</t>
  </si>
  <si>
    <t>Ada</t>
  </si>
  <si>
    <t>Adenosine deaminase</t>
  </si>
  <si>
    <t>P04117</t>
  </si>
  <si>
    <t>O08716;P24526;P04117</t>
  </si>
  <si>
    <t>FABP4_MOUSE</t>
  </si>
  <si>
    <t>Fabp4</t>
  </si>
  <si>
    <t>Fatty acid-binding protein, adipocyte</t>
  </si>
  <si>
    <t>P04186</t>
  </si>
  <si>
    <t>CFAB_MOUSE</t>
  </si>
  <si>
    <t>Cfb</t>
  </si>
  <si>
    <t>Complement factor B</t>
  </si>
  <si>
    <t>P04441</t>
  </si>
  <si>
    <t>HG2A_MOUSE</t>
  </si>
  <si>
    <t>Cd74</t>
  </si>
  <si>
    <t>H-2 class II histocompatibility antigen gamma chain</t>
  </si>
  <si>
    <t>P04627</t>
  </si>
  <si>
    <t>ARAF_MOUSE</t>
  </si>
  <si>
    <t>Araf</t>
  </si>
  <si>
    <t>Serine/threonine-protein kinase A-Raf</t>
  </si>
  <si>
    <t>P04918</t>
  </si>
  <si>
    <t>SAA3_MOUSE</t>
  </si>
  <si>
    <t>Saa3</t>
  </si>
  <si>
    <t>Serum amyloid A-3 protein</t>
  </si>
  <si>
    <t>P04919</t>
  </si>
  <si>
    <t>B3AT_MOUSE</t>
  </si>
  <si>
    <t>Slc4a1</t>
  </si>
  <si>
    <t>Band 3 anion transport protein</t>
  </si>
  <si>
    <t>P04939</t>
  </si>
  <si>
    <t>P04939;Q80YX8;A2AV72</t>
  </si>
  <si>
    <t>MUP3_MOUSE</t>
  </si>
  <si>
    <t>Mup3</t>
  </si>
  <si>
    <t>Major urinary protein 3</t>
  </si>
  <si>
    <t>P05063</t>
  </si>
  <si>
    <t>ALDOC_MOUSE</t>
  </si>
  <si>
    <t>Aldoc</t>
  </si>
  <si>
    <t>Fructose-bisphosphate aldolase C</t>
  </si>
  <si>
    <t>P05064</t>
  </si>
  <si>
    <t>P05064;A6ZI47;Cont_P00883</t>
  </si>
  <si>
    <t>ALDOA_MOUSE</t>
  </si>
  <si>
    <t>Aldoa</t>
  </si>
  <si>
    <t>Fructose-bisphosphate aldolase A</t>
  </si>
  <si>
    <t>P05132</t>
  </si>
  <si>
    <t>KAPCA_MOUSE</t>
  </si>
  <si>
    <t>Prkaca</t>
  </si>
  <si>
    <t>cAMP-dependent protein kinase catalytic subunit alpha</t>
  </si>
  <si>
    <t>P05201</t>
  </si>
  <si>
    <t>AATC_MOUSE</t>
  </si>
  <si>
    <t>Got1</t>
  </si>
  <si>
    <t>Aspartate aminotransferase, cytoplasmic</t>
  </si>
  <si>
    <t>P05202</t>
  </si>
  <si>
    <t>AATM_MOUSE</t>
  </si>
  <si>
    <t>Got2</t>
  </si>
  <si>
    <t>Aspartate aminotransferase, mitochondrial</t>
  </si>
  <si>
    <t>P05366</t>
  </si>
  <si>
    <t>SAA1_MOUSE</t>
  </si>
  <si>
    <t>Saa1</t>
  </si>
  <si>
    <t>Serum amyloid A-1 protein</t>
  </si>
  <si>
    <t>P05367</t>
  </si>
  <si>
    <t>SAA2_MOUSE</t>
  </si>
  <si>
    <t>Saa2</t>
  </si>
  <si>
    <t>Serum amyloid A-2 protein</t>
  </si>
  <si>
    <t>P05555</t>
  </si>
  <si>
    <t>ITAM_MOUSE</t>
  </si>
  <si>
    <t>Itgam</t>
  </si>
  <si>
    <t>Integrin alpha-M</t>
  </si>
  <si>
    <t>P05977;P09542</t>
  </si>
  <si>
    <t>P09542;P05977</t>
  </si>
  <si>
    <t>MYL1_MOUSE;MYL3_MOUSE</t>
  </si>
  <si>
    <t>Myl1;Myl3</t>
  </si>
  <si>
    <t>Myosin light chain 1/3, skeletal muscle isoform</t>
  </si>
  <si>
    <t>P06151</t>
  </si>
  <si>
    <t>LDHA_MOUSE</t>
  </si>
  <si>
    <t>Ldha</t>
  </si>
  <si>
    <t>L-lactate dehydrogenase A chain</t>
  </si>
  <si>
    <t>P06537</t>
  </si>
  <si>
    <t>GCR_MOUSE</t>
  </si>
  <si>
    <t>Nr3c1</t>
  </si>
  <si>
    <t>Glucocorticoid receptor</t>
  </si>
  <si>
    <t>P06683</t>
  </si>
  <si>
    <t>CO9_MOUSE</t>
  </si>
  <si>
    <t>C9</t>
  </si>
  <si>
    <t>Complement component C9</t>
  </si>
  <si>
    <t>P06728</t>
  </si>
  <si>
    <t>APOA4_MOUSE</t>
  </si>
  <si>
    <t>Apoa4</t>
  </si>
  <si>
    <t>Apolipoprotein A-IV</t>
  </si>
  <si>
    <t>P06745</t>
  </si>
  <si>
    <t>G6PI_MOUSE</t>
  </si>
  <si>
    <t>Gpi</t>
  </si>
  <si>
    <t>Glucose-6-phosphate isomerase</t>
  </si>
  <si>
    <t>P06797</t>
  </si>
  <si>
    <t>CATL1_MOUSE</t>
  </si>
  <si>
    <t>Ctsl</t>
  </si>
  <si>
    <t>Procathepsin L</t>
  </si>
  <si>
    <t>P06800</t>
  </si>
  <si>
    <t>PTPRC_MOUSE</t>
  </si>
  <si>
    <t>Ptprc</t>
  </si>
  <si>
    <t>Receptor-type tyrosine-protein phosphatase C</t>
  </si>
  <si>
    <t>P06801</t>
  </si>
  <si>
    <t>MAOX_MOUSE</t>
  </si>
  <si>
    <t>Me1</t>
  </si>
  <si>
    <t>NADP-dependent malic enzyme</t>
  </si>
  <si>
    <t>P06802</t>
  </si>
  <si>
    <t>ENPP1_MOUSE</t>
  </si>
  <si>
    <t>Enpp1</t>
  </si>
  <si>
    <t>Ectonucleotide pyrophosphatase/phosphodiesterase family member 1</t>
  </si>
  <si>
    <t>P06909</t>
  </si>
  <si>
    <t>CFAH_MOUSE</t>
  </si>
  <si>
    <t>Cfh</t>
  </si>
  <si>
    <t>Complement factor H</t>
  </si>
  <si>
    <t>P07091</t>
  </si>
  <si>
    <t>S10A4_MOUSE</t>
  </si>
  <si>
    <t>S100a4</t>
  </si>
  <si>
    <t>Protein S100-A4</t>
  </si>
  <si>
    <t>P07214</t>
  </si>
  <si>
    <t>SPRC_MOUSE</t>
  </si>
  <si>
    <t>Sparc</t>
  </si>
  <si>
    <t>SPARC</t>
  </si>
  <si>
    <t>P07309</t>
  </si>
  <si>
    <t>TTHY_MOUSE</t>
  </si>
  <si>
    <t>Ttr</t>
  </si>
  <si>
    <t>Transthyretin</t>
  </si>
  <si>
    <t>P07356</t>
  </si>
  <si>
    <t>ANXA2_MOUSE</t>
  </si>
  <si>
    <t>Anxa2</t>
  </si>
  <si>
    <t>Annexin A2</t>
  </si>
  <si>
    <t>P07361</t>
  </si>
  <si>
    <t>A1AG2_MOUSE</t>
  </si>
  <si>
    <t>Orm2</t>
  </si>
  <si>
    <t>Alpha-1-acid glycoprotein 2</t>
  </si>
  <si>
    <t>P07724</t>
  </si>
  <si>
    <t>ALBU_MOUSE</t>
  </si>
  <si>
    <t>Alb</t>
  </si>
  <si>
    <t>P07742</t>
  </si>
  <si>
    <t>RIR1_MOUSE</t>
  </si>
  <si>
    <t>Rrm1</t>
  </si>
  <si>
    <t>Ribonucleoside-diphosphate reductase large subunit</t>
  </si>
  <si>
    <t>P07759</t>
  </si>
  <si>
    <t>SPA3K_MOUSE</t>
  </si>
  <si>
    <t>Serpina3k</t>
  </si>
  <si>
    <t>Serine protease inhibitor A3K</t>
  </si>
  <si>
    <t>P07901</t>
  </si>
  <si>
    <t>HS90A_MOUSE</t>
  </si>
  <si>
    <t>Hsp90aa1</t>
  </si>
  <si>
    <t>Heat shock protein HSP 90-alpha</t>
  </si>
  <si>
    <t>P08003</t>
  </si>
  <si>
    <t>PDIA4_MOUSE</t>
  </si>
  <si>
    <t>Pdia4</t>
  </si>
  <si>
    <t>Protein disulfide-isomerase A4</t>
  </si>
  <si>
    <t>P08030</t>
  </si>
  <si>
    <t>APT_MOUSE</t>
  </si>
  <si>
    <t>Aprt</t>
  </si>
  <si>
    <t>Adenine phosphoribosyltransferase</t>
  </si>
  <si>
    <t>P08032</t>
  </si>
  <si>
    <t>SPTA1_MOUSE</t>
  </si>
  <si>
    <t>Spta1</t>
  </si>
  <si>
    <t>Spectrin alpha chain, erythrocytic 1</t>
  </si>
  <si>
    <t>P08071</t>
  </si>
  <si>
    <t>TRFL_MOUSE</t>
  </si>
  <si>
    <t>Ltf</t>
  </si>
  <si>
    <t>Lactotransferrin</t>
  </si>
  <si>
    <t>P08101</t>
  </si>
  <si>
    <t>FCGR2_MOUSE</t>
  </si>
  <si>
    <t>Fcgr2</t>
  </si>
  <si>
    <t>Low affinity immunoglobulin gamma Fc region receptor II</t>
  </si>
  <si>
    <t>P08103</t>
  </si>
  <si>
    <t>HCK_MOUSE</t>
  </si>
  <si>
    <t>Hck</t>
  </si>
  <si>
    <t>Tyrosine-protein kinase HCK</t>
  </si>
  <si>
    <t>P08113</t>
  </si>
  <si>
    <t>ENPL_MOUSE</t>
  </si>
  <si>
    <t>Hsp90b1</t>
  </si>
  <si>
    <t>Endoplasmin</t>
  </si>
  <si>
    <t>P08122</t>
  </si>
  <si>
    <t>CO4A2_MOUSE</t>
  </si>
  <si>
    <t>Col4a2</t>
  </si>
  <si>
    <t>Collagen alpha-2(IV) chain</t>
  </si>
  <si>
    <t>P08226</t>
  </si>
  <si>
    <t>APOE_MOUSE</t>
  </si>
  <si>
    <t>Apoe</t>
  </si>
  <si>
    <t>Apolipoprotein E</t>
  </si>
  <si>
    <t>P08228</t>
  </si>
  <si>
    <t>SODC_MOUSE</t>
  </si>
  <si>
    <t>Sod1</t>
  </si>
  <si>
    <t>Superoxide dismutase [Cu-Zn]</t>
  </si>
  <si>
    <t>P08249</t>
  </si>
  <si>
    <t>MDHM_MOUSE</t>
  </si>
  <si>
    <t>Mdh2</t>
  </si>
  <si>
    <t>Malate dehydrogenase, mitochondrial</t>
  </si>
  <si>
    <t>P08556</t>
  </si>
  <si>
    <t>RASN_MOUSE</t>
  </si>
  <si>
    <t>Nras</t>
  </si>
  <si>
    <t>GTPase NRas</t>
  </si>
  <si>
    <t>P08607</t>
  </si>
  <si>
    <t>C4BPA_MOUSE</t>
  </si>
  <si>
    <t>C4bpa</t>
  </si>
  <si>
    <t>C4b-binding protein</t>
  </si>
  <si>
    <t>P08752</t>
  </si>
  <si>
    <t>GNAI2_MOUSE</t>
  </si>
  <si>
    <t>Gnai2</t>
  </si>
  <si>
    <t>Guanine nucleotide-binding protein G(i) subunit alpha-2</t>
  </si>
  <si>
    <t>P08775</t>
  </si>
  <si>
    <t>RPB1_MOUSE</t>
  </si>
  <si>
    <t>Polr2a</t>
  </si>
  <si>
    <t>DNA-directed RNA polymerase II subunit RPB1</t>
  </si>
  <si>
    <t>P08905</t>
  </si>
  <si>
    <t>LYZ2_MOUSE</t>
  </si>
  <si>
    <t>Lyz2</t>
  </si>
  <si>
    <t>Lysozyme C-2</t>
  </si>
  <si>
    <t>P09041</t>
  </si>
  <si>
    <t>PGK2_MOUSE</t>
  </si>
  <si>
    <t>Pgk2</t>
  </si>
  <si>
    <t>Phosphoglycerate kinase 2</t>
  </si>
  <si>
    <t>P09055</t>
  </si>
  <si>
    <t>ITB1_MOUSE</t>
  </si>
  <si>
    <t>Itgb1</t>
  </si>
  <si>
    <t>Integrin beta-1</t>
  </si>
  <si>
    <t>P09103</t>
  </si>
  <si>
    <t>PDIA1_MOUSE</t>
  </si>
  <si>
    <t>P4hb</t>
  </si>
  <si>
    <t>Protein disulfide-isomerase</t>
  </si>
  <si>
    <t>P09242</t>
  </si>
  <si>
    <t>PPBT_MOUSE</t>
  </si>
  <si>
    <t>Alpl</t>
  </si>
  <si>
    <t>Alkaline phosphatase, tissue-nonspecific isozyme</t>
  </si>
  <si>
    <t>P09405</t>
  </si>
  <si>
    <t>NUCL_MOUSE</t>
  </si>
  <si>
    <t>Ncl</t>
  </si>
  <si>
    <t>Nucleolin</t>
  </si>
  <si>
    <t>P09411</t>
  </si>
  <si>
    <t>PGK1_MOUSE</t>
  </si>
  <si>
    <t>Pgk1</t>
  </si>
  <si>
    <t>Phosphoglycerate kinase 1</t>
  </si>
  <si>
    <t>P09528</t>
  </si>
  <si>
    <t>FRIH_MOUSE</t>
  </si>
  <si>
    <t>Fth1</t>
  </si>
  <si>
    <t>Ferritin heavy chain</t>
  </si>
  <si>
    <t>P09541</t>
  </si>
  <si>
    <t>MYL4_MOUSE</t>
  </si>
  <si>
    <t>Myl4</t>
  </si>
  <si>
    <t>Myosin light chain 4</t>
  </si>
  <si>
    <t>P09581</t>
  </si>
  <si>
    <t>CSF1R_MOUSE</t>
  </si>
  <si>
    <t>Csf1r</t>
  </si>
  <si>
    <t>Macrophage colony-stimulating factor 1 receptor</t>
  </si>
  <si>
    <t>P09671</t>
  </si>
  <si>
    <t>SODM_MOUSE</t>
  </si>
  <si>
    <t>Sod2</t>
  </si>
  <si>
    <t>Superoxide dismutase [Mn], mitochondrial</t>
  </si>
  <si>
    <t>P09803</t>
  </si>
  <si>
    <t>CADH1_MOUSE</t>
  </si>
  <si>
    <t>Cdh1</t>
  </si>
  <si>
    <t>Cadherin-1</t>
  </si>
  <si>
    <t>P09813</t>
  </si>
  <si>
    <t>APOA2_MOUSE</t>
  </si>
  <si>
    <t>Apoa2</t>
  </si>
  <si>
    <t>Apolipoprotein A-II</t>
  </si>
  <si>
    <t>P09925</t>
  </si>
  <si>
    <t>SURF1_MOUSE</t>
  </si>
  <si>
    <t>Surf1</t>
  </si>
  <si>
    <t>Surfeit locus protein 1</t>
  </si>
  <si>
    <t>P0C0A3</t>
  </si>
  <si>
    <t>CHMP6_MOUSE</t>
  </si>
  <si>
    <t>Chmp6</t>
  </si>
  <si>
    <t>Charged multivesicular body protein 6</t>
  </si>
  <si>
    <t>P0C0S6;Q3THW5</t>
  </si>
  <si>
    <t>Q3THW5;P0C0S6</t>
  </si>
  <si>
    <t>H2AV_MOUSE;H2AZ_MOUSE</t>
  </si>
  <si>
    <t>H2az1;H2az2</t>
  </si>
  <si>
    <t>Histone H2A.Z</t>
  </si>
  <si>
    <t>P0C7N9</t>
  </si>
  <si>
    <t>PSMG4_MOUSE</t>
  </si>
  <si>
    <t>Psmg4</t>
  </si>
  <si>
    <t>Proteasome assembly chaperone 4</t>
  </si>
  <si>
    <t>P0CG14</t>
  </si>
  <si>
    <t>DERPC_MOUSE</t>
  </si>
  <si>
    <t>Derpc</t>
  </si>
  <si>
    <t>Decreased expression in renal and prostate cancer protein</t>
  </si>
  <si>
    <t>P0CG49;P0CG50;P62983;P62984</t>
  </si>
  <si>
    <t>P0CG49;P62984;P62983;A0A0A6YW67;P0CG50</t>
  </si>
  <si>
    <t>RL40_MOUSE;RS27A_MOUSE;UBB_MOUSE;UBC_MOUSE</t>
  </si>
  <si>
    <t>Rps27a;Uba52;Ubb;Ubc</t>
  </si>
  <si>
    <t>Polyubiquitin-B</t>
  </si>
  <si>
    <t>P0DJF2</t>
  </si>
  <si>
    <t>PT117_MOUSE</t>
  </si>
  <si>
    <t>Pet117</t>
  </si>
  <si>
    <t>Protein PET117 homolog, mitochondrial</t>
  </si>
  <si>
    <t>P0DN34</t>
  </si>
  <si>
    <t>NDUB1_MOUSE</t>
  </si>
  <si>
    <t>Ndufb1</t>
  </si>
  <si>
    <t>NADH dehydrogenase [ubiquinone] 1 beta subcomplex subunit 1</t>
  </si>
  <si>
    <t>P0DN89;P0DN90;P0DN91</t>
  </si>
  <si>
    <t>P0DN91;P0DN90;P0DN89</t>
  </si>
  <si>
    <t>T254A_MOUSE;T254B_MOUSE;T254C_MOUSE</t>
  </si>
  <si>
    <t>Tmem254a;Tmem254b;Tmem254c</t>
  </si>
  <si>
    <t>Transmembrane protein 254</t>
  </si>
  <si>
    <t>P0DOV2</t>
  </si>
  <si>
    <t>IFI4_MOUSE</t>
  </si>
  <si>
    <t>Ifi204</t>
  </si>
  <si>
    <t>Interferon-activable protein 204</t>
  </si>
  <si>
    <t>P0DP26;P0DP27;P0DP28</t>
  </si>
  <si>
    <t>P0DP26;P0DP28;P0DP27</t>
  </si>
  <si>
    <t>CALM1_MOUSE;CALM2_MOUSE;CALM3_MOUSE</t>
  </si>
  <si>
    <t>Calm1;Calm2;Calm3</t>
  </si>
  <si>
    <t>Calmodulin-1</t>
  </si>
  <si>
    <t>P10107</t>
  </si>
  <si>
    <t>ANXA1_MOUSE</t>
  </si>
  <si>
    <t>Anxa1</t>
  </si>
  <si>
    <t>Annexin A1</t>
  </si>
  <si>
    <t>P10126</t>
  </si>
  <si>
    <t>EF1A1_MOUSE</t>
  </si>
  <si>
    <t>Eef1a1</t>
  </si>
  <si>
    <t>Elongation factor 1-alpha 1</t>
  </si>
  <si>
    <t>P10493</t>
  </si>
  <si>
    <t>NID1_MOUSE</t>
  </si>
  <si>
    <t>Nid1</t>
  </si>
  <si>
    <t>Nidogen-1</t>
  </si>
  <si>
    <t>P10518</t>
  </si>
  <si>
    <t>HEM2_MOUSE</t>
  </si>
  <si>
    <t>Alad</t>
  </si>
  <si>
    <t>Delta-aminolevulinic acid dehydratase</t>
  </si>
  <si>
    <t>P10605</t>
  </si>
  <si>
    <t>CATB_MOUSE</t>
  </si>
  <si>
    <t>Ctsb</t>
  </si>
  <si>
    <t>Cathepsin B</t>
  </si>
  <si>
    <t>P10630</t>
  </si>
  <si>
    <t>IF4A2_MOUSE</t>
  </si>
  <si>
    <t>Eif4a2</t>
  </si>
  <si>
    <t>Eukaryotic initiation factor 4A-II</t>
  </si>
  <si>
    <t>P10639</t>
  </si>
  <si>
    <t>THIO_MOUSE</t>
  </si>
  <si>
    <t>Txn</t>
  </si>
  <si>
    <t>Thioredoxin</t>
  </si>
  <si>
    <t>P10648;P13745</t>
  </si>
  <si>
    <t>Q6P8Q0;P10648;P13745;E9Q6L7</t>
  </si>
  <si>
    <t>GSTA1_MOUSE;GSTA2_MOUSE</t>
  </si>
  <si>
    <t>Gsta1;Gsta2</t>
  </si>
  <si>
    <t>Glutathione S-transferase A2</t>
  </si>
  <si>
    <t>P10649</t>
  </si>
  <si>
    <t>GSTM1_MOUSE</t>
  </si>
  <si>
    <t>Gstm1</t>
  </si>
  <si>
    <t>Glutathione S-transferase Mu 1</t>
  </si>
  <si>
    <t>P10711</t>
  </si>
  <si>
    <t>TCEA1_MOUSE</t>
  </si>
  <si>
    <t>Tcea1</t>
  </si>
  <si>
    <t>Transcription elongation factor A protein 1</t>
  </si>
  <si>
    <t>P10810</t>
  </si>
  <si>
    <t>CD14_MOUSE</t>
  </si>
  <si>
    <t>Cd14</t>
  </si>
  <si>
    <t>Monocyte differentiation antigen CD14</t>
  </si>
  <si>
    <t>P10833</t>
  </si>
  <si>
    <t>RRAS_MOUSE</t>
  </si>
  <si>
    <t>Rras</t>
  </si>
  <si>
    <t>Ras-related protein R-Ras</t>
  </si>
  <si>
    <t>P10852</t>
  </si>
  <si>
    <t>4F2_MOUSE</t>
  </si>
  <si>
    <t>Slc3a2</t>
  </si>
  <si>
    <t>4F2 cell-surface antigen heavy chain</t>
  </si>
  <si>
    <t>P10922</t>
  </si>
  <si>
    <t>H10_MOUSE</t>
  </si>
  <si>
    <t>H1-0</t>
  </si>
  <si>
    <t>Histone H1.0</t>
  </si>
  <si>
    <t>P11031</t>
  </si>
  <si>
    <t>TCP4_MOUSE</t>
  </si>
  <si>
    <t>Sub1</t>
  </si>
  <si>
    <t>Activated RNA polymerase II transcriptional coactivator p15</t>
  </si>
  <si>
    <t>P11087</t>
  </si>
  <si>
    <t>CO1A1_MOUSE</t>
  </si>
  <si>
    <t>Col1a1</t>
  </si>
  <si>
    <t>Collagen alpha-1(I) chain</t>
  </si>
  <si>
    <t>P11103</t>
  </si>
  <si>
    <t>PARP1_MOUSE</t>
  </si>
  <si>
    <t>Parp1</t>
  </si>
  <si>
    <t>Poly [ADP-ribose] polymerase 1</t>
  </si>
  <si>
    <t>P11247</t>
  </si>
  <si>
    <t>PERM_MOUSE</t>
  </si>
  <si>
    <t>Mpo</t>
  </si>
  <si>
    <t>Myeloperoxidase</t>
  </si>
  <si>
    <t>P11276</t>
  </si>
  <si>
    <t>FINC_MOUSE</t>
  </si>
  <si>
    <t>Fn1</t>
  </si>
  <si>
    <t>Fibronectin</t>
  </si>
  <si>
    <t>P11352</t>
  </si>
  <si>
    <t>GPX1_MOUSE</t>
  </si>
  <si>
    <t>Gpx1</t>
  </si>
  <si>
    <t>Glutathione peroxidase 1</t>
  </si>
  <si>
    <t>P11438</t>
  </si>
  <si>
    <t>LAMP1_MOUSE</t>
  </si>
  <si>
    <t>Lamp1</t>
  </si>
  <si>
    <t>Lysosome-associated membrane glycoprotein 1</t>
  </si>
  <si>
    <t>P11499</t>
  </si>
  <si>
    <t>P07901;P11499</t>
  </si>
  <si>
    <t>HS90B_MOUSE</t>
  </si>
  <si>
    <t>Hsp90ab1</t>
  </si>
  <si>
    <t>Heat shock protein HSP 90-beta</t>
  </si>
  <si>
    <t>P11531</t>
  </si>
  <si>
    <t>DMD_MOUSE</t>
  </si>
  <si>
    <t>Dmd</t>
  </si>
  <si>
    <t>Dystrophin</t>
  </si>
  <si>
    <t>P11589</t>
  </si>
  <si>
    <t>A2BIN1;Q4FZE8;E9PVW0;P02762;E9QA79;B5X0G2;A2BIM8;P11588;A2CEK7;P04938;P11589;A9R9W0;L7N222</t>
  </si>
  <si>
    <t>MUP2_MOUSE</t>
  </si>
  <si>
    <t>Mup2</t>
  </si>
  <si>
    <t>Major urinary protein 2</t>
  </si>
  <si>
    <t>P11609</t>
  </si>
  <si>
    <t>CD1D1_MOUSE</t>
  </si>
  <si>
    <t>Cd1d1</t>
  </si>
  <si>
    <t>Antigen-presenting glycoprotein CD1d1</t>
  </si>
  <si>
    <t>P11672</t>
  </si>
  <si>
    <t>NGAL_MOUSE</t>
  </si>
  <si>
    <t>Lcn2</t>
  </si>
  <si>
    <t>Neutrophil gelatinase-associated lipocalin</t>
  </si>
  <si>
    <t>P11688</t>
  </si>
  <si>
    <t>ITA5_MOUSE</t>
  </si>
  <si>
    <t>Itga5</t>
  </si>
  <si>
    <t>Integrin alpha-5</t>
  </si>
  <si>
    <t>P11714</t>
  </si>
  <si>
    <t>Q8BVD2;P11714</t>
  </si>
  <si>
    <t>CP2D9_MOUSE</t>
  </si>
  <si>
    <t>Cyp2d9</t>
  </si>
  <si>
    <t>Cytochrome P450 2D9</t>
  </si>
  <si>
    <t>P11725</t>
  </si>
  <si>
    <t>OTC_MOUSE</t>
  </si>
  <si>
    <t>Otc</t>
  </si>
  <si>
    <t>Ornithine transcarbamylase, mitochondrial</t>
  </si>
  <si>
    <t>P11835</t>
  </si>
  <si>
    <t>ITB2_MOUSE</t>
  </si>
  <si>
    <t>Itgb2</t>
  </si>
  <si>
    <t>Integrin beta-2</t>
  </si>
  <si>
    <t>P11859</t>
  </si>
  <si>
    <t>ANGT_MOUSE</t>
  </si>
  <si>
    <t>Agt</t>
  </si>
  <si>
    <t>Angiotensinogen</t>
  </si>
  <si>
    <t>P11862</t>
  </si>
  <si>
    <t>GAS2_MOUSE</t>
  </si>
  <si>
    <t>Gas2</t>
  </si>
  <si>
    <t>Growth arrest-specific protein 2</t>
  </si>
  <si>
    <t>P11881</t>
  </si>
  <si>
    <t>ITPR1_MOUSE</t>
  </si>
  <si>
    <t>Itpr1</t>
  </si>
  <si>
    <t>Inositol 1,4,5-trisphosphate receptor type 1</t>
  </si>
  <si>
    <t>P11930</t>
  </si>
  <si>
    <t>NUD19_MOUSE</t>
  </si>
  <si>
    <t>Nudt19</t>
  </si>
  <si>
    <t>Acyl-coenzyme A diphosphatase NUDT19</t>
  </si>
  <si>
    <t>P11983</t>
  </si>
  <si>
    <t>TCPA_MOUSE</t>
  </si>
  <si>
    <t>Tcp1</t>
  </si>
  <si>
    <t>T-complex protein 1 subunit alpha</t>
  </si>
  <si>
    <t>P12246</t>
  </si>
  <si>
    <t>SAMP_MOUSE</t>
  </si>
  <si>
    <t>Apcs</t>
  </si>
  <si>
    <t>Serum amyloid P-component</t>
  </si>
  <si>
    <t>P12265</t>
  </si>
  <si>
    <t>BGLR_MOUSE</t>
  </si>
  <si>
    <t>Gusb</t>
  </si>
  <si>
    <t>Beta-glucuronidase</t>
  </si>
  <si>
    <t>P12367</t>
  </si>
  <si>
    <t>KAP2_MOUSE</t>
  </si>
  <si>
    <t>Prkar2a</t>
  </si>
  <si>
    <t>cAMP-dependent protein kinase type II-alpha regulatory subunit</t>
  </si>
  <si>
    <t>P12382</t>
  </si>
  <si>
    <t>PFKAL_MOUSE</t>
  </si>
  <si>
    <t>Pfkl</t>
  </si>
  <si>
    <t>ATP-dependent 6-phosphofructokinase, liver type</t>
  </si>
  <si>
    <t>P12710</t>
  </si>
  <si>
    <t>FABPL_MOUSE</t>
  </si>
  <si>
    <t>Fabp1</t>
  </si>
  <si>
    <t>Fatty acid-binding protein, liver</t>
  </si>
  <si>
    <t>P12787</t>
  </si>
  <si>
    <t>COX5A_MOUSE</t>
  </si>
  <si>
    <t>Cox5a</t>
  </si>
  <si>
    <t>Cytochrome c oxidase subunit 5A, mitochondrial</t>
  </si>
  <si>
    <t>P12790</t>
  </si>
  <si>
    <t>CP2B9_MOUSE</t>
  </si>
  <si>
    <t>Cyp2b9</t>
  </si>
  <si>
    <t>Cytochrome P450 2B9</t>
  </si>
  <si>
    <t>P12791</t>
  </si>
  <si>
    <t>CP2BA_MOUSE</t>
  </si>
  <si>
    <t>Cyp2b10</t>
  </si>
  <si>
    <t>Cytochrome P450 2B10</t>
  </si>
  <si>
    <t>P12815</t>
  </si>
  <si>
    <t>PDCD6_MOUSE</t>
  </si>
  <si>
    <t>Pdcd6</t>
  </si>
  <si>
    <t>Programmed cell death protein 6</t>
  </si>
  <si>
    <t>P12970</t>
  </si>
  <si>
    <t>RL7A_MOUSE</t>
  </si>
  <si>
    <t>Rpl7a</t>
  </si>
  <si>
    <t>60S ribosomal protein L7a</t>
  </si>
  <si>
    <t>P13020</t>
  </si>
  <si>
    <t>GELS_MOUSE</t>
  </si>
  <si>
    <t>Gsn</t>
  </si>
  <si>
    <t>Gelsolin</t>
  </si>
  <si>
    <t>P13439</t>
  </si>
  <si>
    <t>UMPS_MOUSE</t>
  </si>
  <si>
    <t>Umps</t>
  </si>
  <si>
    <t>Uridine 5'-monophosphate synthase</t>
  </si>
  <si>
    <t>P13504</t>
  </si>
  <si>
    <t>IL1R1_MOUSE</t>
  </si>
  <si>
    <t>Il1r1</t>
  </si>
  <si>
    <t>Interleukin-1 receptor type 1</t>
  </si>
  <si>
    <t>P13516</t>
  </si>
  <si>
    <t>ACOD1_MOUSE</t>
  </si>
  <si>
    <t>Scd1</t>
  </si>
  <si>
    <t>Acyl-CoA desaturase 1</t>
  </si>
  <si>
    <t>P13541</t>
  </si>
  <si>
    <t>MYH3_MOUSE</t>
  </si>
  <si>
    <t>Myh3</t>
  </si>
  <si>
    <t>Myosin-3</t>
  </si>
  <si>
    <t>P13597</t>
  </si>
  <si>
    <t>ICAM1_MOUSE</t>
  </si>
  <si>
    <t>Icam1</t>
  </si>
  <si>
    <t>Intercellular adhesion molecule 1</t>
  </si>
  <si>
    <t>P13634</t>
  </si>
  <si>
    <t>CAH1_MOUSE</t>
  </si>
  <si>
    <t>Ca1</t>
  </si>
  <si>
    <t>Carbonic anhydrase 1</t>
  </si>
  <si>
    <t>P13707</t>
  </si>
  <si>
    <t>GPDA_MOUSE</t>
  </si>
  <si>
    <t>Gpd1</t>
  </si>
  <si>
    <t>Glycerol-3-phosphate dehydrogenase [NAD(+)], cytoplasmic</t>
  </si>
  <si>
    <t>P13864</t>
  </si>
  <si>
    <t>DNMT1_MOUSE</t>
  </si>
  <si>
    <t>Dnmt1</t>
  </si>
  <si>
    <t>DNA (cytosine-5)-methyltransferase 1</t>
  </si>
  <si>
    <t>P14069</t>
  </si>
  <si>
    <t>S10A6_MOUSE</t>
  </si>
  <si>
    <t>S100a6</t>
  </si>
  <si>
    <t>Protein S100-A6</t>
  </si>
  <si>
    <t>P14094</t>
  </si>
  <si>
    <t>AT1B1_MOUSE</t>
  </si>
  <si>
    <t>Atp1b1</t>
  </si>
  <si>
    <t>Sodium/potassium-transporting ATPase subunit beta-1</t>
  </si>
  <si>
    <t>P14106</t>
  </si>
  <si>
    <t>C1QB_MOUSE</t>
  </si>
  <si>
    <t>C1qb</t>
  </si>
  <si>
    <t>Complement C1q subcomponent subunit B</t>
  </si>
  <si>
    <t>P14115</t>
  </si>
  <si>
    <t>RL27A_MOUSE</t>
  </si>
  <si>
    <t>Rpl27a</t>
  </si>
  <si>
    <t>60S ribosomal protein L27a</t>
  </si>
  <si>
    <t>P14131</t>
  </si>
  <si>
    <t>RS16_MOUSE</t>
  </si>
  <si>
    <t>Rps16</t>
  </si>
  <si>
    <t>40S ribosomal protein S16</t>
  </si>
  <si>
    <t>P14148</t>
  </si>
  <si>
    <t>RL7_MOUSE</t>
  </si>
  <si>
    <t>Rpl7</t>
  </si>
  <si>
    <t>60S ribosomal protein L7</t>
  </si>
  <si>
    <t>P14152</t>
  </si>
  <si>
    <t>MDHC_MOUSE</t>
  </si>
  <si>
    <t>Mdh1</t>
  </si>
  <si>
    <t>Malate dehydrogenase, cytoplasmic</t>
  </si>
  <si>
    <t>P14206</t>
  </si>
  <si>
    <t>RSSA_MOUSE</t>
  </si>
  <si>
    <t>Rpsa</t>
  </si>
  <si>
    <t>40S ribosomal protein SA</t>
  </si>
  <si>
    <t>P14211</t>
  </si>
  <si>
    <t>CALR_MOUSE</t>
  </si>
  <si>
    <t>Calr</t>
  </si>
  <si>
    <t>Calreticulin</t>
  </si>
  <si>
    <t>P14234</t>
  </si>
  <si>
    <t>FGR_MOUSE</t>
  </si>
  <si>
    <t>Fgr</t>
  </si>
  <si>
    <t>Tyrosine-protein kinase Fgr</t>
  </si>
  <si>
    <t>P14246</t>
  </si>
  <si>
    <t>GTR2_MOUSE</t>
  </si>
  <si>
    <t>Slc2a2</t>
  </si>
  <si>
    <t>Solute carrier family 2, facilitated glucose transporter member 2</t>
  </si>
  <si>
    <t>P14430</t>
  </si>
  <si>
    <t>P14430;P14431;P79568;P14429</t>
  </si>
  <si>
    <t>HA18_MOUSE</t>
  </si>
  <si>
    <t>H2-Q8</t>
  </si>
  <si>
    <t>H-2 class I histocompatibility antigen, Q8 alpha chain</t>
  </si>
  <si>
    <t>P14576</t>
  </si>
  <si>
    <t>P14576;E9PXC0</t>
  </si>
  <si>
    <t>SRP54_MOUSE</t>
  </si>
  <si>
    <t>Srp54</t>
  </si>
  <si>
    <t>P14685</t>
  </si>
  <si>
    <t>PSMD3_MOUSE</t>
  </si>
  <si>
    <t>Psmd3</t>
  </si>
  <si>
    <t>26S proteasome non-ATPase regulatory subunit 3</t>
  </si>
  <si>
    <t>P14733</t>
  </si>
  <si>
    <t>LMNB1_MOUSE</t>
  </si>
  <si>
    <t>Lmnb1</t>
  </si>
  <si>
    <t>Lamin-B1</t>
  </si>
  <si>
    <t>P14824</t>
  </si>
  <si>
    <t>ANXA6_MOUSE</t>
  </si>
  <si>
    <t>Anxa6</t>
  </si>
  <si>
    <t>Annexin A6</t>
  </si>
  <si>
    <t>P14847</t>
  </si>
  <si>
    <t>CRP_MOUSE</t>
  </si>
  <si>
    <t>Crp</t>
  </si>
  <si>
    <t>C-reactive protein</t>
  </si>
  <si>
    <t>P14869</t>
  </si>
  <si>
    <t>RLA0_MOUSE</t>
  </si>
  <si>
    <t>Rplp0</t>
  </si>
  <si>
    <t>60S acidic ribosomal protein P0</t>
  </si>
  <si>
    <t>P14901</t>
  </si>
  <si>
    <t>HMOX1_MOUSE</t>
  </si>
  <si>
    <t>Hmox1</t>
  </si>
  <si>
    <t>Heme oxygenase 1</t>
  </si>
  <si>
    <t>P15105</t>
  </si>
  <si>
    <t>GLNA_MOUSE</t>
  </si>
  <si>
    <t>Glul</t>
  </si>
  <si>
    <t>Glutamine synthetase</t>
  </si>
  <si>
    <t>P15116</t>
  </si>
  <si>
    <t>CADH2_MOUSE</t>
  </si>
  <si>
    <t>Cdh2</t>
  </si>
  <si>
    <t>Cadherin-2</t>
  </si>
  <si>
    <t>P15208</t>
  </si>
  <si>
    <t>INSR_MOUSE</t>
  </si>
  <si>
    <t>Insr</t>
  </si>
  <si>
    <t>Insulin receptor</t>
  </si>
  <si>
    <t>P15307</t>
  </si>
  <si>
    <t>REL_MOUSE</t>
  </si>
  <si>
    <t>Rel</t>
  </si>
  <si>
    <t>Proto-oncogene c-Rel</t>
  </si>
  <si>
    <t>P15327</t>
  </si>
  <si>
    <t>PMGE_MOUSE</t>
  </si>
  <si>
    <t>Bpgm</t>
  </si>
  <si>
    <t>Bisphosphoglycerate mutase</t>
  </si>
  <si>
    <t>P15379</t>
  </si>
  <si>
    <t>CD44_MOUSE</t>
  </si>
  <si>
    <t>Cd44</t>
  </si>
  <si>
    <t>CD44 antigen</t>
  </si>
  <si>
    <t>P15392</t>
  </si>
  <si>
    <t>CP2A4_MOUSE</t>
  </si>
  <si>
    <t>Cyp2a4</t>
  </si>
  <si>
    <t>Cytochrome P450 2A4</t>
  </si>
  <si>
    <t>P15508</t>
  </si>
  <si>
    <t>SPTB1_MOUSE</t>
  </si>
  <si>
    <t>Sptb</t>
  </si>
  <si>
    <t>Spectrin beta chain, erythrocytic</t>
  </si>
  <si>
    <t>P15532</t>
  </si>
  <si>
    <t>NDKA_MOUSE</t>
  </si>
  <si>
    <t>Nme1</t>
  </si>
  <si>
    <t>Nucleoside diphosphate kinase A</t>
  </si>
  <si>
    <t>P15535</t>
  </si>
  <si>
    <t>B4GT1_MOUSE</t>
  </si>
  <si>
    <t>B4galt1</t>
  </si>
  <si>
    <t>Beta-1,4-galactosyltransferase 1</t>
  </si>
  <si>
    <t>P15626</t>
  </si>
  <si>
    <t>Q8R5I6;P15626</t>
  </si>
  <si>
    <t>GSTM2_MOUSE</t>
  </si>
  <si>
    <t>Gstm2</t>
  </si>
  <si>
    <t>Glutathione S-transferase Mu 2</t>
  </si>
  <si>
    <t>P15864</t>
  </si>
  <si>
    <t>H12_MOUSE</t>
  </si>
  <si>
    <t>H1-2</t>
  </si>
  <si>
    <t>Histone H1.2</t>
  </si>
  <si>
    <t>P15920</t>
  </si>
  <si>
    <t>VPP2_MOUSE</t>
  </si>
  <si>
    <t>Atp6v0a2</t>
  </si>
  <si>
    <t>V-type proton ATPase 116 kDa subunit a 2</t>
  </si>
  <si>
    <t>P16015</t>
  </si>
  <si>
    <t>CAH3_MOUSE</t>
  </si>
  <si>
    <t>Ca3</t>
  </si>
  <si>
    <t>Carbonic anhydrase 3</t>
  </si>
  <si>
    <t>P16045</t>
  </si>
  <si>
    <t>LEG1_MOUSE</t>
  </si>
  <si>
    <t>Lgals1</t>
  </si>
  <si>
    <t>Galectin-1</t>
  </si>
  <si>
    <t>P16056</t>
  </si>
  <si>
    <t>Q62270;Q62190;Q922K9;P16056;P05480</t>
  </si>
  <si>
    <t>MET_MOUSE</t>
  </si>
  <si>
    <t>Met</t>
  </si>
  <si>
    <t>Hepatocyte growth factor receptor</t>
  </si>
  <si>
    <t>P16110</t>
  </si>
  <si>
    <t>LEG3_MOUSE</t>
  </si>
  <si>
    <t>Lgals3</t>
  </si>
  <si>
    <t>Galectin-3</t>
  </si>
  <si>
    <t>P16125</t>
  </si>
  <si>
    <t>LDHB_MOUSE</t>
  </si>
  <si>
    <t>Ldhb</t>
  </si>
  <si>
    <t>L-lactate dehydrogenase B chain</t>
  </si>
  <si>
    <t>P16254</t>
  </si>
  <si>
    <t>SRP14_MOUSE</t>
  </si>
  <si>
    <t>Srp14</t>
  </si>
  <si>
    <t>Signal recognition particle 14 kDa protein</t>
  </si>
  <si>
    <t>P16294</t>
  </si>
  <si>
    <t>FA9_MOUSE</t>
  </si>
  <si>
    <t>F9</t>
  </si>
  <si>
    <t>Coagulation factor IX</t>
  </si>
  <si>
    <t>P16301</t>
  </si>
  <si>
    <t>LCAT_MOUSE</t>
  </si>
  <si>
    <t>Lcat</t>
  </si>
  <si>
    <t>Phosphatidylcholine-sterol acyltransferase</t>
  </si>
  <si>
    <t>P16330</t>
  </si>
  <si>
    <t>CN37_MOUSE</t>
  </si>
  <si>
    <t>Cnp</t>
  </si>
  <si>
    <t>2',3'-cyclic-nucleotide 3'-phosphodiesterase</t>
  </si>
  <si>
    <t>P16331</t>
  </si>
  <si>
    <t>PH4H_MOUSE</t>
  </si>
  <si>
    <t>Pah</t>
  </si>
  <si>
    <t>Phenylalanine-4-hydroxylase</t>
  </si>
  <si>
    <t>P16332</t>
  </si>
  <si>
    <t>MUTA_MOUSE</t>
  </si>
  <si>
    <t>Mmut</t>
  </si>
  <si>
    <t>Methylmalonyl-CoA mutase, mitochondrial</t>
  </si>
  <si>
    <t>P16406</t>
  </si>
  <si>
    <t>AMPE_MOUSE</t>
  </si>
  <si>
    <t>Enpep</t>
  </si>
  <si>
    <t>Glutamyl aminopeptidase</t>
  </si>
  <si>
    <t>P16460</t>
  </si>
  <si>
    <t>ASSY_MOUSE</t>
  </si>
  <si>
    <t>Ass1</t>
  </si>
  <si>
    <t>Argininosuccinate synthase</t>
  </si>
  <si>
    <t>P16546</t>
  </si>
  <si>
    <t>SPTN1_MOUSE</t>
  </si>
  <si>
    <t>Sptan1</t>
  </si>
  <si>
    <t>Spectrin alpha chain, non-erythrocytic 1</t>
  </si>
  <si>
    <t>P16675</t>
  </si>
  <si>
    <t>PPGB_MOUSE</t>
  </si>
  <si>
    <t>Ctsa</t>
  </si>
  <si>
    <t>Lysosomal protective protein</t>
  </si>
  <si>
    <t>P16858</t>
  </si>
  <si>
    <t>A0A1D5RLD8;S4R1W1;P16858</t>
  </si>
  <si>
    <t>G3P_MOUSE</t>
  </si>
  <si>
    <t>Gapdh</t>
  </si>
  <si>
    <t>Glyceraldehyde-3-phosphate dehydrogenase</t>
  </si>
  <si>
    <t>P17047</t>
  </si>
  <si>
    <t>LAMP2_MOUSE</t>
  </si>
  <si>
    <t>Lamp2</t>
  </si>
  <si>
    <t>Lysosome-associated membrane glycoprotein 2</t>
  </si>
  <si>
    <t>P17095</t>
  </si>
  <si>
    <t>HMGA1_MOUSE</t>
  </si>
  <si>
    <t>Hmga1</t>
  </si>
  <si>
    <t>High mobility group protein HMG-I/HMG-Y</t>
  </si>
  <si>
    <t>P17156</t>
  </si>
  <si>
    <t>HSP72_MOUSE</t>
  </si>
  <si>
    <t>Hspa2</t>
  </si>
  <si>
    <t>Heat shock-related 70 kDa protein 2</t>
  </si>
  <si>
    <t>P17182</t>
  </si>
  <si>
    <t>ENOA_MOUSE</t>
  </si>
  <si>
    <t>Eno1</t>
  </si>
  <si>
    <t>Alpha-enolase</t>
  </si>
  <si>
    <t>P17225</t>
  </si>
  <si>
    <t>PTBP1_MOUSE</t>
  </si>
  <si>
    <t>Ptbp1</t>
  </si>
  <si>
    <t>Polypyrimidine tract-binding protein 1</t>
  </si>
  <si>
    <t>P17426</t>
  </si>
  <si>
    <t>AP2A1_MOUSE</t>
  </si>
  <si>
    <t>Ap2a1</t>
  </si>
  <si>
    <t>AP-2 complex subunit alpha-1</t>
  </si>
  <si>
    <t>P17427</t>
  </si>
  <si>
    <t>P17427;P17426</t>
  </si>
  <si>
    <t>AP2A2_MOUSE</t>
  </si>
  <si>
    <t>Ap2a2</t>
  </si>
  <si>
    <t>AP-2 complex subunit alpha-2</t>
  </si>
  <si>
    <t>P17439</t>
  </si>
  <si>
    <t>GLCM_MOUSE</t>
  </si>
  <si>
    <t>Gba</t>
  </si>
  <si>
    <t>Lysosomal acid glucosylceramidase</t>
  </si>
  <si>
    <t>P17563</t>
  </si>
  <si>
    <t>P17563;Q63836</t>
  </si>
  <si>
    <t>SBP1_MOUSE</t>
  </si>
  <si>
    <t>Selenbp1</t>
  </si>
  <si>
    <t>Methanethiol oxidase</t>
  </si>
  <si>
    <t>P17665</t>
  </si>
  <si>
    <t>COX7C_MOUSE</t>
  </si>
  <si>
    <t>Cox7c</t>
  </si>
  <si>
    <t>Cytochrome c oxidase subunit 7C, mitochondrial</t>
  </si>
  <si>
    <t>P17710</t>
  </si>
  <si>
    <t>P17710;O08528</t>
  </si>
  <si>
    <t>HXK1_MOUSE</t>
  </si>
  <si>
    <t>Hk1</t>
  </si>
  <si>
    <t>Hexokinase-1</t>
  </si>
  <si>
    <t>P17717</t>
  </si>
  <si>
    <t>Q8VCN3;Q91WH2;P17717</t>
  </si>
  <si>
    <t>UDB17_MOUSE</t>
  </si>
  <si>
    <t>Ugt2b17</t>
  </si>
  <si>
    <t>UDP-glucuronosyltransferase 2B17</t>
  </si>
  <si>
    <t>P17742</t>
  </si>
  <si>
    <t>PPIA_MOUSE</t>
  </si>
  <si>
    <t>Ppia</t>
  </si>
  <si>
    <t>Peptidyl-prolyl cis-trans isomerase A</t>
  </si>
  <si>
    <t>P17751</t>
  </si>
  <si>
    <t>TPIS_MOUSE</t>
  </si>
  <si>
    <t>Tpi1</t>
  </si>
  <si>
    <t>Triosephosphate isomerase</t>
  </si>
  <si>
    <t>P17879;Q61696</t>
  </si>
  <si>
    <t>Q61696;P17879</t>
  </si>
  <si>
    <t>HS71A_MOUSE;HS71B_MOUSE</t>
  </si>
  <si>
    <t>Hspa1a;Hspa1b</t>
  </si>
  <si>
    <t>Heat shock 70 kDa protein 1B</t>
  </si>
  <si>
    <t>P17897</t>
  </si>
  <si>
    <t>P08905;P17897</t>
  </si>
  <si>
    <t>LYZ1_MOUSE</t>
  </si>
  <si>
    <t>Lyz1</t>
  </si>
  <si>
    <t>Lysozyme C-1</t>
  </si>
  <si>
    <t>P17918</t>
  </si>
  <si>
    <t>PCNA_MOUSE</t>
  </si>
  <si>
    <t>Pcna</t>
  </si>
  <si>
    <t>Proliferating cell nuclear antigen</t>
  </si>
  <si>
    <t>P18242</t>
  </si>
  <si>
    <t>CATD_MOUSE</t>
  </si>
  <si>
    <t>Ctsd</t>
  </si>
  <si>
    <t>Cathepsin D</t>
  </si>
  <si>
    <t>P18572</t>
  </si>
  <si>
    <t>BASI_MOUSE</t>
  </si>
  <si>
    <t>Bsg</t>
  </si>
  <si>
    <t>Basigin</t>
  </si>
  <si>
    <t>P18581</t>
  </si>
  <si>
    <t>CTR2_MOUSE</t>
  </si>
  <si>
    <t>Slc7a2</t>
  </si>
  <si>
    <t>Cationic amino acid transporter 2</t>
  </si>
  <si>
    <t>P18653</t>
  </si>
  <si>
    <t>KS6A1_MOUSE</t>
  </si>
  <si>
    <t>Rps6ka1</t>
  </si>
  <si>
    <t>Ribosomal protein S6 kinase alpha-1</t>
  </si>
  <si>
    <t>P18654</t>
  </si>
  <si>
    <t>KS6A3_MOUSE</t>
  </si>
  <si>
    <t>Rps6ka3</t>
  </si>
  <si>
    <t>Ribosomal protein S6 kinase alpha-3</t>
  </si>
  <si>
    <t>P18760</t>
  </si>
  <si>
    <t>P18760;P45591</t>
  </si>
  <si>
    <t>COF1_MOUSE</t>
  </si>
  <si>
    <t>Cfl1</t>
  </si>
  <si>
    <t>Cofilin-1</t>
  </si>
  <si>
    <t>P18828</t>
  </si>
  <si>
    <t>SDC1_MOUSE</t>
  </si>
  <si>
    <t>Sdc1</t>
  </si>
  <si>
    <t>Syndecan-1</t>
  </si>
  <si>
    <t>P19096</t>
  </si>
  <si>
    <t>FAS_MOUSE</t>
  </si>
  <si>
    <t>Fasn</t>
  </si>
  <si>
    <t>Fatty acid synthase</t>
  </si>
  <si>
    <t>P19157</t>
  </si>
  <si>
    <t>GSTP1_MOUSE</t>
  </si>
  <si>
    <t>Gstp1</t>
  </si>
  <si>
    <t>Glutathione S-transferase P 1</t>
  </si>
  <si>
    <t>P19221</t>
  </si>
  <si>
    <t>THRB_MOUSE</t>
  </si>
  <si>
    <t>F2</t>
  </si>
  <si>
    <t>Prothrombin</t>
  </si>
  <si>
    <t>P19253</t>
  </si>
  <si>
    <t>RL13A_MOUSE</t>
  </si>
  <si>
    <t>Rpl13a</t>
  </si>
  <si>
    <t>60S ribosomal protein L13a</t>
  </si>
  <si>
    <t>P19324</t>
  </si>
  <si>
    <t>SERPH_MOUSE</t>
  </si>
  <si>
    <t>Serpinh1</t>
  </si>
  <si>
    <t>Serpin H1</t>
  </si>
  <si>
    <t>P19536</t>
  </si>
  <si>
    <t>COX5B_MOUSE</t>
  </si>
  <si>
    <t>Cox5b</t>
  </si>
  <si>
    <t>Cytochrome c oxidase subunit 5B, mitochondrial</t>
  </si>
  <si>
    <t>P19639</t>
  </si>
  <si>
    <t>GSTM3_MOUSE</t>
  </si>
  <si>
    <t>Gstm3</t>
  </si>
  <si>
    <t>Glutathione S-transferase Mu 3</t>
  </si>
  <si>
    <t>P19783</t>
  </si>
  <si>
    <t>COX41_MOUSE</t>
  </si>
  <si>
    <t>Cox4i1</t>
  </si>
  <si>
    <t>Cytochrome c oxidase subunit 4 isoform 1, mitochondrial</t>
  </si>
  <si>
    <t>P19973</t>
  </si>
  <si>
    <t>LSP1_MOUSE</t>
  </si>
  <si>
    <t>Lsp1</t>
  </si>
  <si>
    <t>Lymphocyte-specific protein 1</t>
  </si>
  <si>
    <t>P20029</t>
  </si>
  <si>
    <t>BIP_MOUSE</t>
  </si>
  <si>
    <t>Hspa5</t>
  </si>
  <si>
    <t>Endoplasmic reticulum chaperone BiP</t>
  </si>
  <si>
    <t>P20060</t>
  </si>
  <si>
    <t>HEXB_MOUSE</t>
  </si>
  <si>
    <t>Hexb</t>
  </si>
  <si>
    <t>Beta-hexosaminidase subunit beta</t>
  </si>
  <si>
    <t>P20065</t>
  </si>
  <si>
    <t>TYB4_MOUSE</t>
  </si>
  <si>
    <t>Tmsb4x</t>
  </si>
  <si>
    <t>Thymosin beta-4</t>
  </si>
  <si>
    <t>P20108</t>
  </si>
  <si>
    <t>PRDX3_MOUSE</t>
  </si>
  <si>
    <t>Prdx3</t>
  </si>
  <si>
    <t>Thioredoxin-dependent peroxide reductase, mitochondrial</t>
  </si>
  <si>
    <t>P20152</t>
  </si>
  <si>
    <t>VIME_MOUSE</t>
  </si>
  <si>
    <t>Vim</t>
  </si>
  <si>
    <t>Vimentin</t>
  </si>
  <si>
    <t>P20357</t>
  </si>
  <si>
    <t>MTAP2_MOUSE</t>
  </si>
  <si>
    <t>Map2</t>
  </si>
  <si>
    <t>Microtubule-associated protein 2</t>
  </si>
  <si>
    <t>P20491</t>
  </si>
  <si>
    <t>FCERG_MOUSE</t>
  </si>
  <si>
    <t>Fcer1g</t>
  </si>
  <si>
    <t>High affinity immunoglobulin epsilon receptor subunit gamma</t>
  </si>
  <si>
    <t>P20852</t>
  </si>
  <si>
    <t>CP2A5_MOUSE</t>
  </si>
  <si>
    <t>Cyp2a5</t>
  </si>
  <si>
    <t>Cytochrome P450 2A5</t>
  </si>
  <si>
    <t>P20918</t>
  </si>
  <si>
    <t>PLMN_MOUSE</t>
  </si>
  <si>
    <t>Plg</t>
  </si>
  <si>
    <t>Plasminogen</t>
  </si>
  <si>
    <t>P21107</t>
  </si>
  <si>
    <t>P58771;P21107;D3Z2H9</t>
  </si>
  <si>
    <t>TPM3_MOUSE</t>
  </si>
  <si>
    <t>Tpm3</t>
  </si>
  <si>
    <t>Tropomyosin alpha-3 chain</t>
  </si>
  <si>
    <t>P21126</t>
  </si>
  <si>
    <t>UBL4A_MOUSE</t>
  </si>
  <si>
    <t>Ubl4a</t>
  </si>
  <si>
    <t>Ubiquitin-like protein 4A</t>
  </si>
  <si>
    <t>P21180</t>
  </si>
  <si>
    <t>CO2_MOUSE</t>
  </si>
  <si>
    <t>C2</t>
  </si>
  <si>
    <t>Complement C2</t>
  </si>
  <si>
    <t>P21278</t>
  </si>
  <si>
    <t>GNA11_MOUSE</t>
  </si>
  <si>
    <t>Gna11</t>
  </si>
  <si>
    <t>Guanine nucleotide-binding protein subunit alpha-11</t>
  </si>
  <si>
    <t>P21279</t>
  </si>
  <si>
    <t>GNAQ_MOUSE</t>
  </si>
  <si>
    <t>Gnaq</t>
  </si>
  <si>
    <t>Guanine nucleotide-binding protein G(q) subunit alpha</t>
  </si>
  <si>
    <t>P21300</t>
  </si>
  <si>
    <t>ALD1_MOUSE</t>
  </si>
  <si>
    <t>Akr1b7</t>
  </si>
  <si>
    <t>Aldo-keto reductase family 1 member B7</t>
  </si>
  <si>
    <t>P21440</t>
  </si>
  <si>
    <t>MDR3_MOUSE</t>
  </si>
  <si>
    <t>Abcb4</t>
  </si>
  <si>
    <t>Phosphatidylcholine translocator ABCB4</t>
  </si>
  <si>
    <t>P21460</t>
  </si>
  <si>
    <t>CYTC_MOUSE</t>
  </si>
  <si>
    <t>Cst3</t>
  </si>
  <si>
    <t>Cystatin-C</t>
  </si>
  <si>
    <t>P21570</t>
  </si>
  <si>
    <t>ANGI_MOUSE</t>
  </si>
  <si>
    <t>Ang</t>
  </si>
  <si>
    <t>Angiogenin</t>
  </si>
  <si>
    <t>P21614</t>
  </si>
  <si>
    <t>VTDB_MOUSE</t>
  </si>
  <si>
    <t>Gc</t>
  </si>
  <si>
    <t>Vitamin D-binding protein</t>
  </si>
  <si>
    <t>P21619</t>
  </si>
  <si>
    <t>LMNB2_MOUSE</t>
  </si>
  <si>
    <t>Lmnb2</t>
  </si>
  <si>
    <t>Lamin-B2</t>
  </si>
  <si>
    <t>P21958</t>
  </si>
  <si>
    <t>TAP1_MOUSE</t>
  </si>
  <si>
    <t>Tap1</t>
  </si>
  <si>
    <t>Antigen peptide transporter 1</t>
  </si>
  <si>
    <t>P21981</t>
  </si>
  <si>
    <t>TGM2_MOUSE</t>
  </si>
  <si>
    <t>Tgm2</t>
  </si>
  <si>
    <t>Protein-glutamine gamma-glutamyltransferase 2</t>
  </si>
  <si>
    <t>P22315</t>
  </si>
  <si>
    <t>HEMH_MOUSE</t>
  </si>
  <si>
    <t>Fech</t>
  </si>
  <si>
    <t>Ferrochelatase, mitochondrial</t>
  </si>
  <si>
    <t>P22361</t>
  </si>
  <si>
    <t>P22361;Q8BJA3;P27889</t>
  </si>
  <si>
    <t>HNF1A_MOUSE</t>
  </si>
  <si>
    <t>Hnf1a</t>
  </si>
  <si>
    <t>Hepatocyte nuclear factor 1-alpha</t>
  </si>
  <si>
    <t>P22366</t>
  </si>
  <si>
    <t>MYD88_MOUSE</t>
  </si>
  <si>
    <t>Myd88</t>
  </si>
  <si>
    <t>Myeloid differentiation primary response protein MyD88</t>
  </si>
  <si>
    <t>P22437</t>
  </si>
  <si>
    <t>PGH1_MOUSE</t>
  </si>
  <si>
    <t>Ptgs1</t>
  </si>
  <si>
    <t>Prostaglandin G/H synthase 1</t>
  </si>
  <si>
    <t>P22599</t>
  </si>
  <si>
    <t>A1AT2_MOUSE</t>
  </si>
  <si>
    <t>Serpina1b</t>
  </si>
  <si>
    <t>Alpha-1-antitrypsin 1-2</t>
  </si>
  <si>
    <t>P22682</t>
  </si>
  <si>
    <t>CBL_MOUSE</t>
  </si>
  <si>
    <t>Cbl</t>
  </si>
  <si>
    <t>E3 ubiquitin-protein ligase CBL</t>
  </si>
  <si>
    <t>P22892</t>
  </si>
  <si>
    <t>AP1G1_MOUSE</t>
  </si>
  <si>
    <t>Ap1g1</t>
  </si>
  <si>
    <t>AP-1 complex subunit gamma-1</t>
  </si>
  <si>
    <t>P22907</t>
  </si>
  <si>
    <t>HEM3_MOUSE</t>
  </si>
  <si>
    <t>Hmbs</t>
  </si>
  <si>
    <t>Porphobilinogen deaminase</t>
  </si>
  <si>
    <t>P23116</t>
  </si>
  <si>
    <t>EIF3A_MOUSE</t>
  </si>
  <si>
    <t>Eif3a</t>
  </si>
  <si>
    <t>Eukaryotic translation initiation factor 3 subunit A</t>
  </si>
  <si>
    <t>P23188</t>
  </si>
  <si>
    <t>FURIN_MOUSE</t>
  </si>
  <si>
    <t>Furin</t>
  </si>
  <si>
    <t>P23198</t>
  </si>
  <si>
    <t>CBX3_MOUSE</t>
  </si>
  <si>
    <t>Cbx3</t>
  </si>
  <si>
    <t>Chromobox protein homolog 3</t>
  </si>
  <si>
    <t>P23249</t>
  </si>
  <si>
    <t>MOV10_MOUSE</t>
  </si>
  <si>
    <t>Mov10</t>
  </si>
  <si>
    <t>Putative helicase MOV-10</t>
  </si>
  <si>
    <t>P23475</t>
  </si>
  <si>
    <t>XRCC6_MOUSE</t>
  </si>
  <si>
    <t>Xrcc6</t>
  </si>
  <si>
    <t>X-ray repair cross-complementing protein 6</t>
  </si>
  <si>
    <t>P23492</t>
  </si>
  <si>
    <t>Q9D8C9;P23492</t>
  </si>
  <si>
    <t>PNPH_MOUSE</t>
  </si>
  <si>
    <t>Pnp</t>
  </si>
  <si>
    <t>Purine nucleoside phosphorylase</t>
  </si>
  <si>
    <t>P23506</t>
  </si>
  <si>
    <t>PIMT_MOUSE</t>
  </si>
  <si>
    <t>Pcmt1</t>
  </si>
  <si>
    <t>Protein-L-isoaspartate(D-aspartate) O-methyltransferase</t>
  </si>
  <si>
    <t>P23589</t>
  </si>
  <si>
    <t>CAH5A_MOUSE</t>
  </si>
  <si>
    <t>Ca5a</t>
  </si>
  <si>
    <t>Carbonic anhydrase 5A, mitochondrial</t>
  </si>
  <si>
    <t>P23591</t>
  </si>
  <si>
    <t>FCL_MOUSE</t>
  </si>
  <si>
    <t>Gfus</t>
  </si>
  <si>
    <t>GDP-L-fucose synthase</t>
  </si>
  <si>
    <t>P23780</t>
  </si>
  <si>
    <t>BGAL_MOUSE</t>
  </si>
  <si>
    <t>Glb1</t>
  </si>
  <si>
    <t>Beta-galactosidase</t>
  </si>
  <si>
    <t>P23950</t>
  </si>
  <si>
    <t>TISB_MOUSE</t>
  </si>
  <si>
    <t>Zfp36l1</t>
  </si>
  <si>
    <t>mRNA decay activator protein ZFP36L1</t>
  </si>
  <si>
    <t>P23953</t>
  </si>
  <si>
    <t>P23953;D3Z5G7</t>
  </si>
  <si>
    <t>EST1C_MOUSE</t>
  </si>
  <si>
    <t>Ces1c</t>
  </si>
  <si>
    <t>Carboxylesterase 1C</t>
  </si>
  <si>
    <t>P24063</t>
  </si>
  <si>
    <t>ITAL_MOUSE</t>
  </si>
  <si>
    <t>Itgal</t>
  </si>
  <si>
    <t>Integrin alpha-L</t>
  </si>
  <si>
    <t>P24270</t>
  </si>
  <si>
    <t>CATA_MOUSE</t>
  </si>
  <si>
    <t>Cat</t>
  </si>
  <si>
    <t>Catalase</t>
  </si>
  <si>
    <t>P24369</t>
  </si>
  <si>
    <t>PPIB_MOUSE</t>
  </si>
  <si>
    <t>Ppib</t>
  </si>
  <si>
    <t>Peptidyl-prolyl cis-trans isomerase B</t>
  </si>
  <si>
    <t>P24452</t>
  </si>
  <si>
    <t>CAPG_MOUSE</t>
  </si>
  <si>
    <t>Capg</t>
  </si>
  <si>
    <t>Macrophage-capping protein</t>
  </si>
  <si>
    <t>P24456</t>
  </si>
  <si>
    <t>P24457;P24456</t>
  </si>
  <si>
    <t>CP2DA_MOUSE</t>
  </si>
  <si>
    <t>Cyp2d10</t>
  </si>
  <si>
    <t>Cytochrome P450 2D10</t>
  </si>
  <si>
    <t>P24472</t>
  </si>
  <si>
    <t>GSTA4_MOUSE</t>
  </si>
  <si>
    <t>Gsta4</t>
  </si>
  <si>
    <t>Glutathione S-transferase A4</t>
  </si>
  <si>
    <t>P24527</t>
  </si>
  <si>
    <t>LKHA4_MOUSE</t>
  </si>
  <si>
    <t>Lta4h</t>
  </si>
  <si>
    <t>Leukotriene A-4 hydrolase</t>
  </si>
  <si>
    <t>P24547</t>
  </si>
  <si>
    <t>IMDH2_MOUSE</t>
  </si>
  <si>
    <t>Impdh2</t>
  </si>
  <si>
    <t>Inosine-5'-monophosphate dehydrogenase 2</t>
  </si>
  <si>
    <t>P24549</t>
  </si>
  <si>
    <t>AL1A1_MOUSE</t>
  </si>
  <si>
    <t>Aldh1a1</t>
  </si>
  <si>
    <t>Aldehyde dehydrogenase 1A1</t>
  </si>
  <si>
    <t>P24638</t>
  </si>
  <si>
    <t>PPAL_MOUSE</t>
  </si>
  <si>
    <t>Acp2</t>
  </si>
  <si>
    <t>Lysosomal acid phosphatase</t>
  </si>
  <si>
    <t>P24668</t>
  </si>
  <si>
    <t>MPRD_MOUSE</t>
  </si>
  <si>
    <t>M6pr</t>
  </si>
  <si>
    <t>Cation-dependent mannose-6-phosphate receptor</t>
  </si>
  <si>
    <t>P24721</t>
  </si>
  <si>
    <t>ASGR2_MOUSE</t>
  </si>
  <si>
    <t>Asgr2</t>
  </si>
  <si>
    <t>Asialoglycoprotein receptor 2</t>
  </si>
  <si>
    <t>P24788</t>
  </si>
  <si>
    <t>P24788;Q64434</t>
  </si>
  <si>
    <t>CD11B_MOUSE</t>
  </si>
  <si>
    <t>Cdk11b</t>
  </si>
  <si>
    <t>Cyclin-dependent kinase 11B</t>
  </si>
  <si>
    <t>P25085</t>
  </si>
  <si>
    <t>IL1RA_MOUSE</t>
  </si>
  <si>
    <t>Il1rn</t>
  </si>
  <si>
    <t>Interleukin-1 receptor antagonist protein</t>
  </si>
  <si>
    <t>P25444</t>
  </si>
  <si>
    <t>RS2_MOUSE</t>
  </si>
  <si>
    <t>Rps2</t>
  </si>
  <si>
    <t>40S ribosomal protein S2</t>
  </si>
  <si>
    <t>P25446</t>
  </si>
  <si>
    <t>TNR6_MOUSE</t>
  </si>
  <si>
    <t>Fas</t>
  </si>
  <si>
    <t>Tumor necrosis factor receptor superfamily member 6</t>
  </si>
  <si>
    <t>P25688</t>
  </si>
  <si>
    <t>URIC_MOUSE</t>
  </si>
  <si>
    <t>Uox</t>
  </si>
  <si>
    <t>Uricase</t>
  </si>
  <si>
    <t>P25799</t>
  </si>
  <si>
    <t>NFKB1_MOUSE</t>
  </si>
  <si>
    <t>Nfkb1</t>
  </si>
  <si>
    <t>Nuclear factor NF-kappa-B p105 subunit</t>
  </si>
  <si>
    <t>P25911</t>
  </si>
  <si>
    <t>LYN_MOUSE</t>
  </si>
  <si>
    <t>Lyn</t>
  </si>
  <si>
    <t>Tyrosine-protein kinase Lyn</t>
  </si>
  <si>
    <t>P25976</t>
  </si>
  <si>
    <t>UBF1_MOUSE</t>
  </si>
  <si>
    <t>Ubtf</t>
  </si>
  <si>
    <t>Nucleolar transcription factor 1</t>
  </si>
  <si>
    <t>P26039</t>
  </si>
  <si>
    <t>TLN1_MOUSE</t>
  </si>
  <si>
    <t>Tln1</t>
  </si>
  <si>
    <t>Talin-1</t>
  </si>
  <si>
    <t>P26040</t>
  </si>
  <si>
    <t>EZRI_MOUSE</t>
  </si>
  <si>
    <t>Ezr</t>
  </si>
  <si>
    <t>Ezrin</t>
  </si>
  <si>
    <t>P26041</t>
  </si>
  <si>
    <t>P26040;P26043;P26041</t>
  </si>
  <si>
    <t>MOES_MOUSE</t>
  </si>
  <si>
    <t>Msn</t>
  </si>
  <si>
    <t>Moesin</t>
  </si>
  <si>
    <t>P26043</t>
  </si>
  <si>
    <t>RADI_MOUSE</t>
  </si>
  <si>
    <t>Rdx</t>
  </si>
  <si>
    <t>Radixin</t>
  </si>
  <si>
    <t>P26150</t>
  </si>
  <si>
    <t>P26149;P26150;O35469</t>
  </si>
  <si>
    <t>3BHS3_MOUSE</t>
  </si>
  <si>
    <t>Hsd3b3</t>
  </si>
  <si>
    <t>3 beta-hydroxysteroid dehydrogenase/Delta 5--&gt;4-isomerase type 3</t>
  </si>
  <si>
    <t>P26231</t>
  </si>
  <si>
    <t>Q61301;P26231</t>
  </si>
  <si>
    <t>CTNA1_MOUSE</t>
  </si>
  <si>
    <t>Ctnna1</t>
  </si>
  <si>
    <t>Catenin alpha-1</t>
  </si>
  <si>
    <t>P26262</t>
  </si>
  <si>
    <t>KLKB1_MOUSE</t>
  </si>
  <si>
    <t>Klkb1</t>
  </si>
  <si>
    <t>Plasma kallikrein</t>
  </si>
  <si>
    <t>P26350</t>
  </si>
  <si>
    <t>PTMA_MOUSE</t>
  </si>
  <si>
    <t>Ptma</t>
  </si>
  <si>
    <t>Prothymosin alpha</t>
  </si>
  <si>
    <t>P26369</t>
  </si>
  <si>
    <t>U2AF2_MOUSE</t>
  </si>
  <si>
    <t>U2af2</t>
  </si>
  <si>
    <t>Splicing factor U2AF 65 kDa subunit</t>
  </si>
  <si>
    <t>P26443</t>
  </si>
  <si>
    <t>DHE3_MOUSE</t>
  </si>
  <si>
    <t>Glud1</t>
  </si>
  <si>
    <t>Glutamate dehydrogenase 1, mitochondrial</t>
  </si>
  <si>
    <t>P26450</t>
  </si>
  <si>
    <t>P85A_MOUSE</t>
  </si>
  <si>
    <t>Pik3r1</t>
  </si>
  <si>
    <t>Phosphatidylinositol 3-kinase regulatory subunit alpha</t>
  </si>
  <si>
    <t>P26516</t>
  </si>
  <si>
    <t>PSMD7_MOUSE</t>
  </si>
  <si>
    <t>Psmd7</t>
  </si>
  <si>
    <t>26S proteasome non-ATPase regulatory subunit 7</t>
  </si>
  <si>
    <t>P26638</t>
  </si>
  <si>
    <t>SYSC_MOUSE</t>
  </si>
  <si>
    <t>Sars1</t>
  </si>
  <si>
    <t>Serine--tRNA ligase, cytoplasmic</t>
  </si>
  <si>
    <t>P26645</t>
  </si>
  <si>
    <t>MARCS_MOUSE</t>
  </si>
  <si>
    <t>Marcks</t>
  </si>
  <si>
    <t>Myristoylated alanine-rich C-kinase substrate</t>
  </si>
  <si>
    <t>P26883</t>
  </si>
  <si>
    <t>FKB1A_MOUSE</t>
  </si>
  <si>
    <t>Fkbp1a</t>
  </si>
  <si>
    <t>Peptidyl-prolyl cis-trans isomerase FKBP1A</t>
  </si>
  <si>
    <t>P27005</t>
  </si>
  <si>
    <t>S10A8_MOUSE</t>
  </si>
  <si>
    <t>S100a8</t>
  </si>
  <si>
    <t>Protein S100-A8</t>
  </si>
  <si>
    <t>P27046</t>
  </si>
  <si>
    <t>MA2A1_MOUSE</t>
  </si>
  <si>
    <t>Man2a1</t>
  </si>
  <si>
    <t>Alpha-mannosidase 2</t>
  </si>
  <si>
    <t>P27048;P63163</t>
  </si>
  <si>
    <t>P63163;P27048</t>
  </si>
  <si>
    <t>RSMB_MOUSE;RSMN_MOUSE</t>
  </si>
  <si>
    <t>Snrpb;Snrpn</t>
  </si>
  <si>
    <t>Small nuclear ribonucleoprotein-associated protein B</t>
  </si>
  <si>
    <t>P27546</t>
  </si>
  <si>
    <t>MAP4_MOUSE</t>
  </si>
  <si>
    <t>Map4</t>
  </si>
  <si>
    <t>Microtubule-associated protein 4</t>
  </si>
  <si>
    <t>P27601</t>
  </si>
  <si>
    <t>GNA13_MOUSE</t>
  </si>
  <si>
    <t>Gna13</t>
  </si>
  <si>
    <t>Guanine nucleotide-binding protein subunit alpha-13</t>
  </si>
  <si>
    <t>P27612</t>
  </si>
  <si>
    <t>PLAP_MOUSE</t>
  </si>
  <si>
    <t>Plaa</t>
  </si>
  <si>
    <t>Phospholipase A-2-activating protein</t>
  </si>
  <si>
    <t>P27641</t>
  </si>
  <si>
    <t>XRCC5_MOUSE</t>
  </si>
  <si>
    <t>Xrcc5</t>
  </si>
  <si>
    <t>X-ray repair cross-complementing protein 5</t>
  </si>
  <si>
    <t>P27656</t>
  </si>
  <si>
    <t>LIPC_MOUSE</t>
  </si>
  <si>
    <t>Lipc</t>
  </si>
  <si>
    <t>Hepatic triacylglycerol lipase</t>
  </si>
  <si>
    <t>P27659</t>
  </si>
  <si>
    <t>P27659;E9PWZ3</t>
  </si>
  <si>
    <t>RL3_MOUSE</t>
  </si>
  <si>
    <t>Rpl3</t>
  </si>
  <si>
    <t>60S ribosomal protein L3</t>
  </si>
  <si>
    <t>P27773</t>
  </si>
  <si>
    <t>PDIA3_MOUSE</t>
  </si>
  <si>
    <t>Pdia3</t>
  </si>
  <si>
    <t>Protein disulfide-isomerase A3</t>
  </si>
  <si>
    <t>P27786</t>
  </si>
  <si>
    <t>CP17A_MOUSE</t>
  </si>
  <si>
    <t>Cyp17a1</t>
  </si>
  <si>
    <t>Steroid 17-alpha-hydroxylase/17,20 lyase</t>
  </si>
  <si>
    <t>P27808</t>
  </si>
  <si>
    <t>MGAT1_MOUSE</t>
  </si>
  <si>
    <t>Mgat1</t>
  </si>
  <si>
    <t>Alpha-1,3-mannosyl-glycoprotein 2-beta-N-acetylglucosaminyltransferase</t>
  </si>
  <si>
    <t>P28033</t>
  </si>
  <si>
    <t>CEBPB_MOUSE</t>
  </si>
  <si>
    <t>Cebpb</t>
  </si>
  <si>
    <t>CCAAT/enhancer-binding protein beta</t>
  </si>
  <si>
    <t>P28063</t>
  </si>
  <si>
    <t>PSB8_MOUSE</t>
  </si>
  <si>
    <t>Psmb8</t>
  </si>
  <si>
    <t>Proteasome subunit beta type-8</t>
  </si>
  <si>
    <t>P28076</t>
  </si>
  <si>
    <t>PSB9_MOUSE</t>
  </si>
  <si>
    <t>Psmb9</t>
  </si>
  <si>
    <t>Proteasome subunit beta type-9</t>
  </si>
  <si>
    <t>P28230</t>
  </si>
  <si>
    <t>CXB1_MOUSE</t>
  </si>
  <si>
    <t>Gjb1</t>
  </si>
  <si>
    <t>Gap junction beta-1 protein</t>
  </si>
  <si>
    <t>P28271</t>
  </si>
  <si>
    <t>ACOHC_MOUSE</t>
  </si>
  <si>
    <t>Aco1</t>
  </si>
  <si>
    <t>Cytoplasmic aconitate hydratase</t>
  </si>
  <si>
    <t>P28293</t>
  </si>
  <si>
    <t>CATG_MOUSE</t>
  </si>
  <si>
    <t>Ctsg</t>
  </si>
  <si>
    <t>Cathepsin G</t>
  </si>
  <si>
    <t>P28352</t>
  </si>
  <si>
    <t>APEX1_MOUSE</t>
  </si>
  <si>
    <t>Apex1</t>
  </si>
  <si>
    <t>DNA-(apurinic or apyrimidinic site) endonuclease</t>
  </si>
  <si>
    <t>P28474</t>
  </si>
  <si>
    <t>ADHX_MOUSE</t>
  </si>
  <si>
    <t>Adh5</t>
  </si>
  <si>
    <t>Alcohol dehydrogenase class-3</t>
  </si>
  <si>
    <t>P28650</t>
  </si>
  <si>
    <t>PURA1_MOUSE</t>
  </si>
  <si>
    <t>Adss1</t>
  </si>
  <si>
    <t>Adenylosuccinate synthetase isozyme 1</t>
  </si>
  <si>
    <t>P28651</t>
  </si>
  <si>
    <t>CAH8_MOUSE</t>
  </si>
  <si>
    <t>Ca8</t>
  </si>
  <si>
    <t>Carbonic anhydrase-related protein</t>
  </si>
  <si>
    <t>P28656</t>
  </si>
  <si>
    <t>NP1L1_MOUSE</t>
  </si>
  <si>
    <t>Nap1l1</t>
  </si>
  <si>
    <t>Nucleosome assembly protein 1-like 1</t>
  </si>
  <si>
    <t>P28658</t>
  </si>
  <si>
    <t>ATX10_MOUSE</t>
  </si>
  <si>
    <t>Atxn10</t>
  </si>
  <si>
    <t>Ataxin-10</t>
  </si>
  <si>
    <t>P28659</t>
  </si>
  <si>
    <t>CELF1_MOUSE</t>
  </si>
  <si>
    <t>Celf1</t>
  </si>
  <si>
    <t>CUGBP Elav-like family member 1</t>
  </si>
  <si>
    <t>P28660</t>
  </si>
  <si>
    <t>NCKP1_MOUSE</t>
  </si>
  <si>
    <t>Nckap1</t>
  </si>
  <si>
    <t>Nck-associated protein 1</t>
  </si>
  <si>
    <t>P28661</t>
  </si>
  <si>
    <t>SEPT4_MOUSE</t>
  </si>
  <si>
    <t>Septin4</t>
  </si>
  <si>
    <t>Septin-4</t>
  </si>
  <si>
    <t>P28665</t>
  </si>
  <si>
    <t>MUG1_MOUSE</t>
  </si>
  <si>
    <t>Mug1</t>
  </si>
  <si>
    <t>Murinoglobulin-1</t>
  </si>
  <si>
    <t>P28667</t>
  </si>
  <si>
    <t>MRP_MOUSE</t>
  </si>
  <si>
    <t>Marcksl1</t>
  </si>
  <si>
    <t>MARCKS-related protein</t>
  </si>
  <si>
    <t>P28700</t>
  </si>
  <si>
    <t>P28705;P28700;P28704</t>
  </si>
  <si>
    <t>RXRA_MOUSE</t>
  </si>
  <si>
    <t>Rxra</t>
  </si>
  <si>
    <t>Retinoic acid receptor RXR-alpha</t>
  </si>
  <si>
    <t>P28740</t>
  </si>
  <si>
    <t>KIF2A_MOUSE</t>
  </si>
  <si>
    <t>Kif2a</t>
  </si>
  <si>
    <t>Kinesin-like protein KIF2A</t>
  </si>
  <si>
    <t>P28798</t>
  </si>
  <si>
    <t>GRN_MOUSE</t>
  </si>
  <si>
    <t>Grn</t>
  </si>
  <si>
    <t>Progranulin</t>
  </si>
  <si>
    <t>P28843</t>
  </si>
  <si>
    <t>DPP4_MOUSE</t>
  </si>
  <si>
    <t>Dpp4</t>
  </si>
  <si>
    <t>Dipeptidyl peptidase 4</t>
  </si>
  <si>
    <t>P28867</t>
  </si>
  <si>
    <t>KPCD_MOUSE</t>
  </si>
  <si>
    <t>Prkcd</t>
  </si>
  <si>
    <t>Protein kinase C delta type</t>
  </si>
  <si>
    <t>P29341</t>
  </si>
  <si>
    <t>A2A5N3;P29341</t>
  </si>
  <si>
    <t>PABP1_MOUSE</t>
  </si>
  <si>
    <t>Pabpc1</t>
  </si>
  <si>
    <t>Polyadenylate-binding protein 1</t>
  </si>
  <si>
    <t>P29351</t>
  </si>
  <si>
    <t>PTN6_MOUSE</t>
  </si>
  <si>
    <t>Ptpn6</t>
  </si>
  <si>
    <t>Tyrosine-protein phosphatase non-receptor type 6</t>
  </si>
  <si>
    <t>P29391</t>
  </si>
  <si>
    <t>FRIL1_MOUSE</t>
  </si>
  <si>
    <t>Ftl1</t>
  </si>
  <si>
    <t>Ferritin light chain 1</t>
  </si>
  <si>
    <t>P29416</t>
  </si>
  <si>
    <t>HEXA_MOUSE</t>
  </si>
  <si>
    <t>Hexa</t>
  </si>
  <si>
    <t>Beta-hexosaminidase subunit alpha</t>
  </si>
  <si>
    <t>P29533</t>
  </si>
  <si>
    <t>VCAM1_MOUSE</t>
  </si>
  <si>
    <t>Vcam1</t>
  </si>
  <si>
    <t>Vascular cell adhesion protein 1</t>
  </si>
  <si>
    <t>P29595</t>
  </si>
  <si>
    <t>NEDD8_MOUSE</t>
  </si>
  <si>
    <t>Nedd8</t>
  </si>
  <si>
    <t>NEDD8</t>
  </si>
  <si>
    <t>P29621</t>
  </si>
  <si>
    <t>SPA3C_MOUSE</t>
  </si>
  <si>
    <t>Serpina3c</t>
  </si>
  <si>
    <t>Serine protease inhibitor A3C</t>
  </si>
  <si>
    <t>P29699</t>
  </si>
  <si>
    <t>FETUA_MOUSE</t>
  </si>
  <si>
    <t>Ahsg</t>
  </si>
  <si>
    <t>Alpha-2-HS-glycoprotein</t>
  </si>
  <si>
    <t>P29758</t>
  </si>
  <si>
    <t>OAT_MOUSE</t>
  </si>
  <si>
    <t>Oat</t>
  </si>
  <si>
    <t>Ornithine aminotransferase, mitochondrial</t>
  </si>
  <si>
    <t>P29788</t>
  </si>
  <si>
    <t>VTNC_MOUSE</t>
  </si>
  <si>
    <t>Vtn</t>
  </si>
  <si>
    <t>Vitronectin</t>
  </si>
  <si>
    <t>P30115</t>
  </si>
  <si>
    <t>GSTA3_MOUSE</t>
  </si>
  <si>
    <t>Gsta3</t>
  </si>
  <si>
    <t>Glutathione S-transferase A3</t>
  </si>
  <si>
    <t>P30204</t>
  </si>
  <si>
    <t>MSRE_MOUSE</t>
  </si>
  <si>
    <t>Msr1</t>
  </si>
  <si>
    <t>Macrophage scavenger receptor types I and II</t>
  </si>
  <si>
    <t>P30285</t>
  </si>
  <si>
    <t>CDK4_MOUSE</t>
  </si>
  <si>
    <t>Cdk4</t>
  </si>
  <si>
    <t>Cyclin-dependent kinase 4</t>
  </si>
  <si>
    <t>P30355</t>
  </si>
  <si>
    <t>AL5AP_MOUSE</t>
  </si>
  <si>
    <t>Alox5ap</t>
  </si>
  <si>
    <t>Arachidonate 5-lipoxygenase-activating protein</t>
  </si>
  <si>
    <t>P30412</t>
  </si>
  <si>
    <t>PPIC_MOUSE</t>
  </si>
  <si>
    <t>Ppic</t>
  </si>
  <si>
    <t>Peptidyl-prolyl cis-trans isomerase C</t>
  </si>
  <si>
    <t>P30416</t>
  </si>
  <si>
    <t>FKBP4_MOUSE</t>
  </si>
  <si>
    <t>Fkbp4</t>
  </si>
  <si>
    <t>Peptidyl-prolyl cis-trans isomerase FKBP4</t>
  </si>
  <si>
    <t>P30681</t>
  </si>
  <si>
    <t>HMGB2_MOUSE</t>
  </si>
  <si>
    <t>Hmgb2</t>
  </si>
  <si>
    <t>High mobility group protein B2</t>
  </si>
  <si>
    <t>P30993</t>
  </si>
  <si>
    <t>C5AR1_MOUSE</t>
  </si>
  <si>
    <t>C5ar1</t>
  </si>
  <si>
    <t>C5a anaphylatoxin chemotactic receptor 1</t>
  </si>
  <si>
    <t>P30999</t>
  </si>
  <si>
    <t>CTND1_MOUSE</t>
  </si>
  <si>
    <t>Ctnnd1</t>
  </si>
  <si>
    <t>Catenin delta-1</t>
  </si>
  <si>
    <t>P31001</t>
  </si>
  <si>
    <t>DESM_MOUSE</t>
  </si>
  <si>
    <t>Des</t>
  </si>
  <si>
    <t>Desmin</t>
  </si>
  <si>
    <t>P31230</t>
  </si>
  <si>
    <t>AIMP1_MOUSE</t>
  </si>
  <si>
    <t>Aimp1</t>
  </si>
  <si>
    <t>Aminoacyl tRNA synthase complex-interacting multifunctional protein 1</t>
  </si>
  <si>
    <t>P31266</t>
  </si>
  <si>
    <t>SUH_MOUSE</t>
  </si>
  <si>
    <t>Rbpj</t>
  </si>
  <si>
    <t>Recombining binding protein suppressor of hairless</t>
  </si>
  <si>
    <t>P31532</t>
  </si>
  <si>
    <t>SAA4_MOUSE</t>
  </si>
  <si>
    <t>Saa4</t>
  </si>
  <si>
    <t>Serum amyloid A-4 protein</t>
  </si>
  <si>
    <t>P31649</t>
  </si>
  <si>
    <t>S6A13_MOUSE</t>
  </si>
  <si>
    <t>Slc6a13</t>
  </si>
  <si>
    <t>Sodium- and chloride-dependent GABA transporter 2</t>
  </si>
  <si>
    <t>P31651</t>
  </si>
  <si>
    <t>S6A12_MOUSE</t>
  </si>
  <si>
    <t>Slc6a12</t>
  </si>
  <si>
    <t>Sodium- and chloride-dependent betaine transporter</t>
  </si>
  <si>
    <t>P31725</t>
  </si>
  <si>
    <t>S10A9_MOUSE</t>
  </si>
  <si>
    <t>S100a9</t>
  </si>
  <si>
    <t>Protein S100-A9</t>
  </si>
  <si>
    <t>P31786</t>
  </si>
  <si>
    <t>ACBP_MOUSE</t>
  </si>
  <si>
    <t>Dbi</t>
  </si>
  <si>
    <t>Acyl-CoA-binding protein</t>
  </si>
  <si>
    <t>P31809</t>
  </si>
  <si>
    <t>CEAM1_MOUSE</t>
  </si>
  <si>
    <t>Ceacam1</t>
  </si>
  <si>
    <t>Carcinoembryonic antigen-related cell adhesion molecule 1</t>
  </si>
  <si>
    <t>P31938</t>
  </si>
  <si>
    <t>MP2K1_MOUSE</t>
  </si>
  <si>
    <t>Map2k1</t>
  </si>
  <si>
    <t>Dual specificity mitogen-activated protein kinase kinase 1</t>
  </si>
  <si>
    <t>P31996</t>
  </si>
  <si>
    <t>CD68_MOUSE</t>
  </si>
  <si>
    <t>Cd68</t>
  </si>
  <si>
    <t>Macrosialin</t>
  </si>
  <si>
    <t>P32020</t>
  </si>
  <si>
    <t>SCP2_MOUSE</t>
  </si>
  <si>
    <t>Scp2</t>
  </si>
  <si>
    <t>Sterol carrier protein 2</t>
  </si>
  <si>
    <t>P32067</t>
  </si>
  <si>
    <t>LA_MOUSE</t>
  </si>
  <si>
    <t>Ssb</t>
  </si>
  <si>
    <t>Lupus La protein homolog</t>
  </si>
  <si>
    <t>P32233</t>
  </si>
  <si>
    <t>DRG1_MOUSE</t>
  </si>
  <si>
    <t>Drg1</t>
  </si>
  <si>
    <t>Developmentally-regulated GTP-binding protein 1</t>
  </si>
  <si>
    <t>P32261</t>
  </si>
  <si>
    <t>ANT3_MOUSE</t>
  </si>
  <si>
    <t>Serpinc1</t>
  </si>
  <si>
    <t>Antithrombin-III</t>
  </si>
  <si>
    <t>P32507</t>
  </si>
  <si>
    <t>NECT2_MOUSE</t>
  </si>
  <si>
    <t>Nectin2</t>
  </si>
  <si>
    <t>Nectin-2</t>
  </si>
  <si>
    <t>P32883</t>
  </si>
  <si>
    <t>RASK_MOUSE</t>
  </si>
  <si>
    <t>Kras</t>
  </si>
  <si>
    <t>GTPase KRas</t>
  </si>
  <si>
    <t>P32921</t>
  </si>
  <si>
    <t>SYWC_MOUSE</t>
  </si>
  <si>
    <t>Wars1</t>
  </si>
  <si>
    <t>Tryptophan--tRNA ligase, cytoplasmic</t>
  </si>
  <si>
    <t>P33267</t>
  </si>
  <si>
    <t>P33267;Q64458</t>
  </si>
  <si>
    <t>CP2F2_MOUSE</t>
  </si>
  <si>
    <t>Cyp2f2</t>
  </si>
  <si>
    <t>Cytochrome P450 2F2</t>
  </si>
  <si>
    <t>P33587</t>
  </si>
  <si>
    <t>PROC_MOUSE</t>
  </si>
  <si>
    <t>Proc</t>
  </si>
  <si>
    <t>Vitamin K-dependent protein C</t>
  </si>
  <si>
    <t>P33622</t>
  </si>
  <si>
    <t>APOC3_MOUSE</t>
  </si>
  <si>
    <t>Apoc3</t>
  </si>
  <si>
    <t>Apolipoprotein C-III</t>
  </si>
  <si>
    <t>P34022</t>
  </si>
  <si>
    <t>RANG_MOUSE</t>
  </si>
  <si>
    <t>Ranbp1</t>
  </si>
  <si>
    <t>Ran-specific GTPase-activating protein</t>
  </si>
  <si>
    <t>P34152</t>
  </si>
  <si>
    <t>FAK1_MOUSE</t>
  </si>
  <si>
    <t>Ptk2</t>
  </si>
  <si>
    <t>Focal adhesion kinase 1</t>
  </si>
  <si>
    <t>P34884</t>
  </si>
  <si>
    <t>MIF_MOUSE</t>
  </si>
  <si>
    <t>Mif</t>
  </si>
  <si>
    <t>Macrophage migration inhibitory factor</t>
  </si>
  <si>
    <t>P34914</t>
  </si>
  <si>
    <t>HYES_MOUSE</t>
  </si>
  <si>
    <t>Ephx2</t>
  </si>
  <si>
    <t>Bifunctional epoxide hydrolase 2</t>
  </si>
  <si>
    <t>P34927</t>
  </si>
  <si>
    <t>ASGR1_MOUSE</t>
  </si>
  <si>
    <t>Asgr1</t>
  </si>
  <si>
    <t>Asialoglycoprotein receptor 1</t>
  </si>
  <si>
    <t>P34928</t>
  </si>
  <si>
    <t>APOC1_MOUSE</t>
  </si>
  <si>
    <t>Apoc1</t>
  </si>
  <si>
    <t>Apolipoprotein C-I</t>
  </si>
  <si>
    <t>P35123</t>
  </si>
  <si>
    <t>UBP4_MOUSE</t>
  </si>
  <si>
    <t>Usp4</t>
  </si>
  <si>
    <t>Ubiquitin carboxyl-terminal hydrolase 4</t>
  </si>
  <si>
    <t>P35235</t>
  </si>
  <si>
    <t>PTN11_MOUSE</t>
  </si>
  <si>
    <t>Ptpn11</t>
  </si>
  <si>
    <t>Tyrosine-protein phosphatase non-receptor type 11</t>
  </si>
  <si>
    <t>P35278</t>
  </si>
  <si>
    <t>P35278;P61021;Q9CQD1</t>
  </si>
  <si>
    <t>RAB5C_MOUSE</t>
  </si>
  <si>
    <t>Rab5c</t>
  </si>
  <si>
    <t>Ras-related protein Rab-5C</t>
  </si>
  <si>
    <t>P35279</t>
  </si>
  <si>
    <t>P35279;P61294</t>
  </si>
  <si>
    <t>RAB6A_MOUSE</t>
  </si>
  <si>
    <t>Rab6a</t>
  </si>
  <si>
    <t>Ras-related protein Rab-6A</t>
  </si>
  <si>
    <t>P35282</t>
  </si>
  <si>
    <t>RAB21_MOUSE</t>
  </si>
  <si>
    <t>Rab21</t>
  </si>
  <si>
    <t>Ras-related protein Rab-21</t>
  </si>
  <si>
    <t>P35283</t>
  </si>
  <si>
    <t>RAB12_MOUSE</t>
  </si>
  <si>
    <t>Rab12</t>
  </si>
  <si>
    <t>Ras-related protein Rab-12</t>
  </si>
  <si>
    <t>P35290</t>
  </si>
  <si>
    <t>RAB24_MOUSE</t>
  </si>
  <si>
    <t>Rab24</t>
  </si>
  <si>
    <t>Ras-related protein Rab-24</t>
  </si>
  <si>
    <t>P35292</t>
  </si>
  <si>
    <t>RAB17_MOUSE</t>
  </si>
  <si>
    <t>Rab17</t>
  </si>
  <si>
    <t>Ras-related protein Rab-17</t>
  </si>
  <si>
    <t>P35293</t>
  </si>
  <si>
    <t>RAB18_MOUSE</t>
  </si>
  <si>
    <t>Rab18</t>
  </si>
  <si>
    <t>Ras-related protein Rab-18</t>
  </si>
  <si>
    <t>P35441</t>
  </si>
  <si>
    <t>TSP1_MOUSE</t>
  </si>
  <si>
    <t>Thbs1</t>
  </si>
  <si>
    <t>Thrombospondin-1</t>
  </si>
  <si>
    <t>P35486</t>
  </si>
  <si>
    <t>ODPA_MOUSE</t>
  </si>
  <si>
    <t>Pdha1</t>
  </si>
  <si>
    <t>Pyruvate dehydrogenase E1 component subunit alpha, somatic form, mitochondrial</t>
  </si>
  <si>
    <t>P35492</t>
  </si>
  <si>
    <t>HUTH_MOUSE</t>
  </si>
  <si>
    <t>Hal</t>
  </si>
  <si>
    <t>Histidine ammonia-lyase</t>
  </si>
  <si>
    <t>P35505</t>
  </si>
  <si>
    <t>FAAA_MOUSE</t>
  </si>
  <si>
    <t>Fah</t>
  </si>
  <si>
    <t>Fumarylacetoacetase</t>
  </si>
  <si>
    <t>P35550</t>
  </si>
  <si>
    <t>FBRL_MOUSE</t>
  </si>
  <si>
    <t>Fbl</t>
  </si>
  <si>
    <t>rRNA 2'-O-methyltransferase fibrillarin</t>
  </si>
  <si>
    <t>P35564</t>
  </si>
  <si>
    <t>CALX_MOUSE</t>
  </si>
  <si>
    <t>Canx</t>
  </si>
  <si>
    <t>Calnexin</t>
  </si>
  <si>
    <t>P35585</t>
  </si>
  <si>
    <t>AP1M1_MOUSE</t>
  </si>
  <si>
    <t>Ap1m1</t>
  </si>
  <si>
    <t>AP-1 complex subunit mu-1</t>
  </si>
  <si>
    <t>P35700</t>
  </si>
  <si>
    <t>PRDX1_MOUSE</t>
  </si>
  <si>
    <t>Prdx1</t>
  </si>
  <si>
    <t>Peroxiredoxin-1</t>
  </si>
  <si>
    <t>P35762</t>
  </si>
  <si>
    <t>CD81_MOUSE</t>
  </si>
  <si>
    <t>Cd81</t>
  </si>
  <si>
    <t>CD81 antigen</t>
  </si>
  <si>
    <t>P35821</t>
  </si>
  <si>
    <t>PTN1_MOUSE</t>
  </si>
  <si>
    <t>Ptpn1</t>
  </si>
  <si>
    <t>Tyrosine-protein phosphatase non-receptor type 1</t>
  </si>
  <si>
    <t>P35822</t>
  </si>
  <si>
    <t>P35822;P28828</t>
  </si>
  <si>
    <t>PTPRK_MOUSE</t>
  </si>
  <si>
    <t>Ptprk</t>
  </si>
  <si>
    <t>Receptor-type tyrosine-protein phosphatase kappa</t>
  </si>
  <si>
    <t>P35831</t>
  </si>
  <si>
    <t>PTN12_MOUSE</t>
  </si>
  <si>
    <t>Ptpn12</t>
  </si>
  <si>
    <t>Tyrosine-protein phosphatase non-receptor type 12</t>
  </si>
  <si>
    <t>P35917</t>
  </si>
  <si>
    <t>VGFR3_MOUSE</t>
  </si>
  <si>
    <t>Flt4</t>
  </si>
  <si>
    <t>Vascular endothelial growth factor receptor 3</t>
  </si>
  <si>
    <t>P35922</t>
  </si>
  <si>
    <t>FMR1_MOUSE</t>
  </si>
  <si>
    <t>Fmr1</t>
  </si>
  <si>
    <t>Synaptic functional regulator FMR1</t>
  </si>
  <si>
    <t>P35951</t>
  </si>
  <si>
    <t>LDLR_MOUSE</t>
  </si>
  <si>
    <t>Ldlr</t>
  </si>
  <si>
    <t>Low-density lipoprotein receptor</t>
  </si>
  <si>
    <t>P35979</t>
  </si>
  <si>
    <t>RL12_MOUSE</t>
  </si>
  <si>
    <t>Rpl12</t>
  </si>
  <si>
    <t>60S ribosomal protein L12</t>
  </si>
  <si>
    <t>P35980</t>
  </si>
  <si>
    <t>RL18_MOUSE</t>
  </si>
  <si>
    <t>Rpl18</t>
  </si>
  <si>
    <t>60S ribosomal protein L18</t>
  </si>
  <si>
    <t>P36371</t>
  </si>
  <si>
    <t>TAP2_MOUSE</t>
  </si>
  <si>
    <t>Tap2</t>
  </si>
  <si>
    <t>Antigen peptide transporter 2</t>
  </si>
  <si>
    <t>P36423</t>
  </si>
  <si>
    <t>THAS_MOUSE</t>
  </si>
  <si>
    <t>Tbxas1</t>
  </si>
  <si>
    <t>Thromboxane-A synthase</t>
  </si>
  <si>
    <t>P36536</t>
  </si>
  <si>
    <t>SAR1A_MOUSE</t>
  </si>
  <si>
    <t>Sar1a</t>
  </si>
  <si>
    <t>GTP-binding protein SAR1a</t>
  </si>
  <si>
    <t>P36552</t>
  </si>
  <si>
    <t>HEM6_MOUSE</t>
  </si>
  <si>
    <t>Cpox</t>
  </si>
  <si>
    <t>Oxygen-dependent coproporphyrinogen-III oxidase, mitochondrial</t>
  </si>
  <si>
    <t>P36916</t>
  </si>
  <si>
    <t>GNL1_MOUSE</t>
  </si>
  <si>
    <t>Gnl1</t>
  </si>
  <si>
    <t>Guanine nucleotide-binding protein-like 1</t>
  </si>
  <si>
    <t>P36993</t>
  </si>
  <si>
    <t>PPM1B_MOUSE</t>
  </si>
  <si>
    <t>Ppm1b</t>
  </si>
  <si>
    <t>Protein phosphatase 1B</t>
  </si>
  <si>
    <t>P37040</t>
  </si>
  <si>
    <t>NCPR_MOUSE</t>
  </si>
  <si>
    <t>Por</t>
  </si>
  <si>
    <t>NADPH--cytochrome P450 reductase</t>
  </si>
  <si>
    <t>P38060</t>
  </si>
  <si>
    <t>HMGCL_MOUSE</t>
  </si>
  <si>
    <t>Hmgcl</t>
  </si>
  <si>
    <t>Hydroxymethylglutaryl-CoA lyase, mitochondrial</t>
  </si>
  <si>
    <t>P38647</t>
  </si>
  <si>
    <t>GRP75_MOUSE</t>
  </si>
  <si>
    <t>Hspa9</t>
  </si>
  <si>
    <t>Stress-70 protein, mitochondrial</t>
  </si>
  <si>
    <t>P39039</t>
  </si>
  <si>
    <t>MBL1_MOUSE</t>
  </si>
  <si>
    <t>Mbl1</t>
  </si>
  <si>
    <t>Mannose-binding protein A</t>
  </si>
  <si>
    <t>P39053</t>
  </si>
  <si>
    <t>DYN1_MOUSE</t>
  </si>
  <si>
    <t>Dnm1</t>
  </si>
  <si>
    <t>Dynamin-1</t>
  </si>
  <si>
    <t>P39054</t>
  </si>
  <si>
    <t>Q8BZ98;P39054</t>
  </si>
  <si>
    <t>DYN2_MOUSE</t>
  </si>
  <si>
    <t>Dnm2</t>
  </si>
  <si>
    <t>Dynamin-2</t>
  </si>
  <si>
    <t>P39061</t>
  </si>
  <si>
    <t>COIA1_MOUSE</t>
  </si>
  <si>
    <t>Col18a1</t>
  </si>
  <si>
    <t>Collagen alpha-1(XVIII) chain</t>
  </si>
  <si>
    <t>P39098</t>
  </si>
  <si>
    <t>MA1A2_MOUSE</t>
  </si>
  <si>
    <t>Man1a2</t>
  </si>
  <si>
    <t>Mannosyl-oligosaccharide 1,2-alpha-mannosidase IB</t>
  </si>
  <si>
    <t>P39447</t>
  </si>
  <si>
    <t>ZO1_MOUSE</t>
  </si>
  <si>
    <t>Tjp1</t>
  </si>
  <si>
    <t>Tight junction protein ZO-1</t>
  </si>
  <si>
    <t>P39749</t>
  </si>
  <si>
    <t>FEN1_MOUSE</t>
  </si>
  <si>
    <t>Fen1</t>
  </si>
  <si>
    <t>Flap endonuclease 1</t>
  </si>
  <si>
    <t>P40124</t>
  </si>
  <si>
    <t>P40124;Q9CYT6</t>
  </si>
  <si>
    <t>CAP1_MOUSE</t>
  </si>
  <si>
    <t>Cap1</t>
  </si>
  <si>
    <t>Adenylyl cyclase-associated protein 1</t>
  </si>
  <si>
    <t>P40142</t>
  </si>
  <si>
    <t>TKT_MOUSE</t>
  </si>
  <si>
    <t>Tkt</t>
  </si>
  <si>
    <t>Transketolase</t>
  </si>
  <si>
    <t>P40237</t>
  </si>
  <si>
    <t>CD82_MOUSE</t>
  </si>
  <si>
    <t>Cd82</t>
  </si>
  <si>
    <t>CD82 antigen</t>
  </si>
  <si>
    <t>P40240</t>
  </si>
  <si>
    <t>CD9_MOUSE</t>
  </si>
  <si>
    <t>Cd9</t>
  </si>
  <si>
    <t>CD9 antigen</t>
  </si>
  <si>
    <t>P40336</t>
  </si>
  <si>
    <t>VP26A_MOUSE</t>
  </si>
  <si>
    <t>Vps26a</t>
  </si>
  <si>
    <t>Vacuolar protein sorting-associated protein 26A</t>
  </si>
  <si>
    <t>P40630</t>
  </si>
  <si>
    <t>TFAM_MOUSE</t>
  </si>
  <si>
    <t>Tfam</t>
  </si>
  <si>
    <t>Transcription factor A, mitochondrial</t>
  </si>
  <si>
    <t>P40936</t>
  </si>
  <si>
    <t>INMT_MOUSE</t>
  </si>
  <si>
    <t>Inmt</t>
  </si>
  <si>
    <t>Indolethylamine N-methyltransferase</t>
  </si>
  <si>
    <t>P41105</t>
  </si>
  <si>
    <t>RL28_MOUSE</t>
  </si>
  <si>
    <t>Rpl28</t>
  </si>
  <si>
    <t>60S ribosomal protein L28</t>
  </si>
  <si>
    <t>P41216</t>
  </si>
  <si>
    <t>ACSL1_MOUSE</t>
  </si>
  <si>
    <t>Acsl1</t>
  </si>
  <si>
    <t>Long-chain-fatty-acid--CoA ligase 1</t>
  </si>
  <si>
    <t>P41233</t>
  </si>
  <si>
    <t>ABCA1_MOUSE</t>
  </si>
  <si>
    <t>Abca1</t>
  </si>
  <si>
    <t>Phospholipid-transporting ATPase ABCA1</t>
  </si>
  <si>
    <t>P41241</t>
  </si>
  <si>
    <t>CSK_MOUSE</t>
  </si>
  <si>
    <t>Csk</t>
  </si>
  <si>
    <t>Tyrosine-protein kinase CSK</t>
  </si>
  <si>
    <t>P41245</t>
  </si>
  <si>
    <t>MMP9_MOUSE</t>
  </si>
  <si>
    <t>Mmp9</t>
  </si>
  <si>
    <t>Matrix metalloproteinase-9</t>
  </si>
  <si>
    <t>P41317</t>
  </si>
  <si>
    <t>MBL2_MOUSE</t>
  </si>
  <si>
    <t>Mbl2</t>
  </si>
  <si>
    <t>Mannose-binding protein C</t>
  </si>
  <si>
    <t>P42125</t>
  </si>
  <si>
    <t>ECI1_MOUSE</t>
  </si>
  <si>
    <t>Eci1</t>
  </si>
  <si>
    <t>Enoyl-CoA delta isomerase 1, mitochondrial</t>
  </si>
  <si>
    <t>P42208</t>
  </si>
  <si>
    <t>SEPT2_MOUSE</t>
  </si>
  <si>
    <t>Septin2</t>
  </si>
  <si>
    <t>Septin-2</t>
  </si>
  <si>
    <t>P42225</t>
  </si>
  <si>
    <t>STAT1_MOUSE</t>
  </si>
  <si>
    <t>Stat1</t>
  </si>
  <si>
    <t>Signal transducer and activator of transcription 1</t>
  </si>
  <si>
    <t>P42227</t>
  </si>
  <si>
    <t>STAT3_MOUSE</t>
  </si>
  <si>
    <t>Stat3</t>
  </si>
  <si>
    <t>Signal transducer and activator of transcription 3</t>
  </si>
  <si>
    <t>P42230</t>
  </si>
  <si>
    <t>STA5A_MOUSE</t>
  </si>
  <si>
    <t>Stat5a</t>
  </si>
  <si>
    <t>Signal transducer and activator of transcription 5A</t>
  </si>
  <si>
    <t>P42232</t>
  </si>
  <si>
    <t>STA5B_MOUSE</t>
  </si>
  <si>
    <t>Stat5b</t>
  </si>
  <si>
    <t>Signal transducer and activator of transcription 5B</t>
  </si>
  <si>
    <t>P42567</t>
  </si>
  <si>
    <t>EPS15_MOUSE</t>
  </si>
  <si>
    <t>Eps15</t>
  </si>
  <si>
    <t>Epidermal growth factor receptor substrate 15</t>
  </si>
  <si>
    <t>P42669</t>
  </si>
  <si>
    <t>PURA_MOUSE</t>
  </si>
  <si>
    <t>Pura</t>
  </si>
  <si>
    <t>Transcriptional activator protein Pur-alpha</t>
  </si>
  <si>
    <t>P42703</t>
  </si>
  <si>
    <t>LIFR_MOUSE</t>
  </si>
  <si>
    <t>Lifr</t>
  </si>
  <si>
    <t>Leukemia inhibitory factor receptor</t>
  </si>
  <si>
    <t>P42859</t>
  </si>
  <si>
    <t>HD_MOUSE</t>
  </si>
  <si>
    <t>Htt</t>
  </si>
  <si>
    <t>Huntingtin</t>
  </si>
  <si>
    <t>P42867</t>
  </si>
  <si>
    <t>GPT_MOUSE</t>
  </si>
  <si>
    <t>Dpagt1</t>
  </si>
  <si>
    <t>UDP-N-acetylglucosamine--dolichyl-phosphate N-acetylglucosaminephosphotransferase</t>
  </si>
  <si>
    <t>P42925</t>
  </si>
  <si>
    <t>PXMP2_MOUSE</t>
  </si>
  <si>
    <t>Pxmp2</t>
  </si>
  <si>
    <t>Peroxisomal membrane protein 2</t>
  </si>
  <si>
    <t>P42932</t>
  </si>
  <si>
    <t>TCPQ_MOUSE</t>
  </si>
  <si>
    <t>Cct8</t>
  </si>
  <si>
    <t>T-complex protein 1 subunit theta</t>
  </si>
  <si>
    <t>P43006</t>
  </si>
  <si>
    <t>EAA2_MOUSE</t>
  </si>
  <si>
    <t>Slc1a2</t>
  </si>
  <si>
    <t>Excitatory amino acid transporter 2</t>
  </si>
  <si>
    <t>P43024</t>
  </si>
  <si>
    <t>CX6A1_MOUSE</t>
  </si>
  <si>
    <t>Cox6a1</t>
  </si>
  <si>
    <t>Cytochrome c oxidase subunit 6A1, mitochondrial</t>
  </si>
  <si>
    <t>P43274</t>
  </si>
  <si>
    <t>H14_MOUSE</t>
  </si>
  <si>
    <t>H1-4</t>
  </si>
  <si>
    <t>Histone H1.4</t>
  </si>
  <si>
    <t>P43275</t>
  </si>
  <si>
    <t>H11_MOUSE</t>
  </si>
  <si>
    <t>H1-1</t>
  </si>
  <si>
    <t>Histone H1.1</t>
  </si>
  <si>
    <t>P43276</t>
  </si>
  <si>
    <t>H15_MOUSE</t>
  </si>
  <si>
    <t>H1-5</t>
  </si>
  <si>
    <t>Histone H1.5</t>
  </si>
  <si>
    <t>P43277</t>
  </si>
  <si>
    <t>H13_MOUSE</t>
  </si>
  <si>
    <t>H1-3</t>
  </si>
  <si>
    <t>Histone H1.3</t>
  </si>
  <si>
    <t>P43406</t>
  </si>
  <si>
    <t>ITAV_MOUSE</t>
  </si>
  <si>
    <t>Itgav</t>
  </si>
  <si>
    <t>Integrin alpha-V</t>
  </si>
  <si>
    <t>P43883</t>
  </si>
  <si>
    <t>PLIN2_MOUSE</t>
  </si>
  <si>
    <t>Plin2</t>
  </si>
  <si>
    <t>Perilipin-2</t>
  </si>
  <si>
    <t>P45376</t>
  </si>
  <si>
    <t>ALDR_MOUSE</t>
  </si>
  <si>
    <t>Akr1b1</t>
  </si>
  <si>
    <t>Aldo-keto reductase family 1 member B1</t>
  </si>
  <si>
    <t>P45377</t>
  </si>
  <si>
    <t>ALD2_MOUSE</t>
  </si>
  <si>
    <t>Akr1b8</t>
  </si>
  <si>
    <t>Aldose reductase-related protein 2</t>
  </si>
  <si>
    <t>P45591</t>
  </si>
  <si>
    <t>COF2_MOUSE</t>
  </si>
  <si>
    <t>Cfl2</t>
  </si>
  <si>
    <t>Cofilin-2</t>
  </si>
  <si>
    <t>P45700</t>
  </si>
  <si>
    <t>MA1A1_MOUSE</t>
  </si>
  <si>
    <t>Man1a1</t>
  </si>
  <si>
    <t>Mannosyl-oligosaccharide 1,2-alpha-mannosidase IA</t>
  </si>
  <si>
    <t>P45878</t>
  </si>
  <si>
    <t>FKBP2_MOUSE</t>
  </si>
  <si>
    <t>Fkbp2</t>
  </si>
  <si>
    <t>Peptidyl-prolyl cis-trans isomerase FKBP2</t>
  </si>
  <si>
    <t>P45952</t>
  </si>
  <si>
    <t>ACADM_MOUSE</t>
  </si>
  <si>
    <t>Acadm</t>
  </si>
  <si>
    <t>Medium-chain specific acyl-CoA dehydrogenase, mitochondrial</t>
  </si>
  <si>
    <t>P46061</t>
  </si>
  <si>
    <t>RAGP1_MOUSE</t>
  </si>
  <si>
    <t>Rangap1</t>
  </si>
  <si>
    <t>Ran GTPase-activating protein 1</t>
  </si>
  <si>
    <t>P46062</t>
  </si>
  <si>
    <t>SIPA1_MOUSE</t>
  </si>
  <si>
    <t>Sipa1</t>
  </si>
  <si>
    <t>Signal-induced proliferation-associated protein 1</t>
  </si>
  <si>
    <t>P46414</t>
  </si>
  <si>
    <t>CDN1B_MOUSE</t>
  </si>
  <si>
    <t>Cdkn1b</t>
  </si>
  <si>
    <t>Cyclin-dependent kinase inhibitor 1B</t>
  </si>
  <si>
    <t>P46460</t>
  </si>
  <si>
    <t>NSF_MOUSE</t>
  </si>
  <si>
    <t>Nsf</t>
  </si>
  <si>
    <t>Vesicle-fusing ATPase</t>
  </si>
  <si>
    <t>P46467</t>
  </si>
  <si>
    <t>VPS4B_MOUSE</t>
  </si>
  <si>
    <t>Vps4b</t>
  </si>
  <si>
    <t>Vacuolar protein sorting-associated protein 4B</t>
  </si>
  <si>
    <t>P46471</t>
  </si>
  <si>
    <t>PRS7_MOUSE</t>
  </si>
  <si>
    <t>Psmc2</t>
  </si>
  <si>
    <t>26S proteasome regulatory subunit 7</t>
  </si>
  <si>
    <t>P46638</t>
  </si>
  <si>
    <t>P62492;P46638</t>
  </si>
  <si>
    <t>RB11B_MOUSE</t>
  </si>
  <si>
    <t>Rab11b</t>
  </si>
  <si>
    <t>Ras-related protein Rab-11B</t>
  </si>
  <si>
    <t>P46656</t>
  </si>
  <si>
    <t>ADX_MOUSE</t>
  </si>
  <si>
    <t>Fdx1</t>
  </si>
  <si>
    <t>Adrenodoxin, mitochondrial</t>
  </si>
  <si>
    <t>P46664</t>
  </si>
  <si>
    <t>PURA2_MOUSE</t>
  </si>
  <si>
    <t>Adss2</t>
  </si>
  <si>
    <t>Adenylosuccinate synthetase isozyme 2</t>
  </si>
  <si>
    <t>P46718</t>
  </si>
  <si>
    <t>PDCD2_MOUSE</t>
  </si>
  <si>
    <t>Pdcd2</t>
  </si>
  <si>
    <t>Programmed cell death protein 2</t>
  </si>
  <si>
    <t>P46735</t>
  </si>
  <si>
    <t>MYO1B_MOUSE</t>
  </si>
  <si>
    <t>Myo1b</t>
  </si>
  <si>
    <t>Unconventional myosin-Ib</t>
  </si>
  <si>
    <t>P46737</t>
  </si>
  <si>
    <t>BRCC3_MOUSE</t>
  </si>
  <si>
    <t>Brcc3</t>
  </si>
  <si>
    <t>Lys-63-specific deubiquitinase BRCC36</t>
  </si>
  <si>
    <t>P46935</t>
  </si>
  <si>
    <t>NEDD4_MOUSE</t>
  </si>
  <si>
    <t>Nedd4</t>
  </si>
  <si>
    <t>E3 ubiquitin-protein ligase NEDD4</t>
  </si>
  <si>
    <t>P46938</t>
  </si>
  <si>
    <t>YAP1_MOUSE</t>
  </si>
  <si>
    <t>Yap1</t>
  </si>
  <si>
    <t>Transcriptional coactivator YAP1</t>
  </si>
  <si>
    <t>P46978</t>
  </si>
  <si>
    <t>STT3A_MOUSE</t>
  </si>
  <si>
    <t>Stt3a</t>
  </si>
  <si>
    <t>Dolichyl-diphosphooligosaccharide--protein glycosyltransferase subunit STT3A</t>
  </si>
  <si>
    <t>P47199</t>
  </si>
  <si>
    <t>QOR_MOUSE</t>
  </si>
  <si>
    <t>Cryz</t>
  </si>
  <si>
    <t>Quinone oxidoreductase</t>
  </si>
  <si>
    <t>P47738</t>
  </si>
  <si>
    <t>Q62148;P47738</t>
  </si>
  <si>
    <t>ALDH2_MOUSE</t>
  </si>
  <si>
    <t>Aldh2</t>
  </si>
  <si>
    <t>Aldehyde dehydrogenase, mitochondrial</t>
  </si>
  <si>
    <t>P47740</t>
  </si>
  <si>
    <t>AL3A2_MOUSE</t>
  </si>
  <si>
    <t>Aldh3a2</t>
  </si>
  <si>
    <t>Aldehyde dehydrogenase family 3 member A2</t>
  </si>
  <si>
    <t>P47753</t>
  </si>
  <si>
    <t>CAZA1_MOUSE</t>
  </si>
  <si>
    <t>Capza1</t>
  </si>
  <si>
    <t>F-actin-capping protein subunit alpha-1</t>
  </si>
  <si>
    <t>P47754</t>
  </si>
  <si>
    <t>CAZA2_MOUSE</t>
  </si>
  <si>
    <t>Capza2</t>
  </si>
  <si>
    <t>F-actin-capping protein subunit alpha-2</t>
  </si>
  <si>
    <t>P47757</t>
  </si>
  <si>
    <t>CAPZB_MOUSE</t>
  </si>
  <si>
    <t>Capzb</t>
  </si>
  <si>
    <t>F-actin-capping protein subunit beta</t>
  </si>
  <si>
    <t>P47758</t>
  </si>
  <si>
    <t>SRPRB_MOUSE</t>
  </si>
  <si>
    <t>Srprb</t>
  </si>
  <si>
    <t>Signal recognition particle receptor subunit beta</t>
  </si>
  <si>
    <t>P47791</t>
  </si>
  <si>
    <t>GSHR_MOUSE</t>
  </si>
  <si>
    <t>Gsr</t>
  </si>
  <si>
    <t>Glutathione reductase, mitochondrial</t>
  </si>
  <si>
    <t>P47802</t>
  </si>
  <si>
    <t>MTX1_MOUSE</t>
  </si>
  <si>
    <t>Mtx1</t>
  </si>
  <si>
    <t>Metaxin-1</t>
  </si>
  <si>
    <t>P47809</t>
  </si>
  <si>
    <t>MP2K4_MOUSE</t>
  </si>
  <si>
    <t>Map2k4</t>
  </si>
  <si>
    <t>Dual specificity mitogen-activated protein kinase kinase 4</t>
  </si>
  <si>
    <t>P47811</t>
  </si>
  <si>
    <t>MK14_MOUSE</t>
  </si>
  <si>
    <t>Mapk14</t>
  </si>
  <si>
    <t>Mitogen-activated protein kinase 14</t>
  </si>
  <si>
    <t>P47856</t>
  </si>
  <si>
    <t>GFPT1_MOUSE</t>
  </si>
  <si>
    <t>Gfpt1</t>
  </si>
  <si>
    <t>Glutamine--fructose-6-phosphate aminotransferase [isomerizing] 1</t>
  </si>
  <si>
    <t>P47857</t>
  </si>
  <si>
    <t>PFKAM_MOUSE</t>
  </si>
  <si>
    <t>Pfkm</t>
  </si>
  <si>
    <t>ATP-dependent 6-phosphofructokinase, muscle type</t>
  </si>
  <si>
    <t>P47911</t>
  </si>
  <si>
    <t>RL6_MOUSE</t>
  </si>
  <si>
    <t>Rpl6</t>
  </si>
  <si>
    <t>60S ribosomal protein L6</t>
  </si>
  <si>
    <t>P47915</t>
  </si>
  <si>
    <t>W4VSN7;P47915</t>
  </si>
  <si>
    <t>RL29_MOUSE</t>
  </si>
  <si>
    <t>Rpl29</t>
  </si>
  <si>
    <t>60S ribosomal protein L29</t>
  </si>
  <si>
    <t>P47934</t>
  </si>
  <si>
    <t>CACP_MOUSE</t>
  </si>
  <si>
    <t>Crat</t>
  </si>
  <si>
    <t>Carnitine O-acetyltransferase</t>
  </si>
  <si>
    <t>P47941</t>
  </si>
  <si>
    <t>CRKL_MOUSE</t>
  </si>
  <si>
    <t>Crkl</t>
  </si>
  <si>
    <t>Crk-like protein</t>
  </si>
  <si>
    <t>P47955</t>
  </si>
  <si>
    <t>RLA1_MOUSE</t>
  </si>
  <si>
    <t>Rplp1</t>
  </si>
  <si>
    <t>60S acidic ribosomal protein P1</t>
  </si>
  <si>
    <t>P47962</t>
  </si>
  <si>
    <t>RL5_MOUSE</t>
  </si>
  <si>
    <t>Rpl5</t>
  </si>
  <si>
    <t>60S ribosomal protein L5</t>
  </si>
  <si>
    <t>P47963</t>
  </si>
  <si>
    <t>RL13_MOUSE</t>
  </si>
  <si>
    <t>Rpl13</t>
  </si>
  <si>
    <t>60S ribosomal protein L13</t>
  </si>
  <si>
    <t>P47964</t>
  </si>
  <si>
    <t>RL36_MOUSE</t>
  </si>
  <si>
    <t>Rpl36</t>
  </si>
  <si>
    <t>60S ribosomal protein L36</t>
  </si>
  <si>
    <t>P47968</t>
  </si>
  <si>
    <t>RPIA_MOUSE</t>
  </si>
  <si>
    <t>Rpia</t>
  </si>
  <si>
    <t>Ribose-5-phosphate isomerase</t>
  </si>
  <si>
    <t>P48024</t>
  </si>
  <si>
    <t>Q9CXU9;P48024</t>
  </si>
  <si>
    <t>EIF1_MOUSE</t>
  </si>
  <si>
    <t>Eif1</t>
  </si>
  <si>
    <t>Eukaryotic translation initiation factor 1</t>
  </si>
  <si>
    <t>P48025</t>
  </si>
  <si>
    <t>KSYK_MOUSE</t>
  </si>
  <si>
    <t>Syk</t>
  </si>
  <si>
    <t>Tyrosine-protein kinase SYK</t>
  </si>
  <si>
    <t>P48036</t>
  </si>
  <si>
    <t>ANXA5_MOUSE</t>
  </si>
  <si>
    <t>Anxa5</t>
  </si>
  <si>
    <t>Annexin A5</t>
  </si>
  <si>
    <t>P48193</t>
  </si>
  <si>
    <t>EPB41_MOUSE</t>
  </si>
  <si>
    <t>Epb41</t>
  </si>
  <si>
    <t>Protein 4.1</t>
  </si>
  <si>
    <t>P48410</t>
  </si>
  <si>
    <t>ABCD1_MOUSE</t>
  </si>
  <si>
    <t>Abcd1</t>
  </si>
  <si>
    <t>ATP-binding cassette sub-family D member 1</t>
  </si>
  <si>
    <t>P48428</t>
  </si>
  <si>
    <t>TBCA_MOUSE</t>
  </si>
  <si>
    <t>Tbca</t>
  </si>
  <si>
    <t>Tubulin-specific chaperone A</t>
  </si>
  <si>
    <t>P48437</t>
  </si>
  <si>
    <t>PROX1_MOUSE</t>
  </si>
  <si>
    <t>Prox1</t>
  </si>
  <si>
    <t>Prospero homeobox protein 1</t>
  </si>
  <si>
    <t>P48678</t>
  </si>
  <si>
    <t>LMNA_MOUSE</t>
  </si>
  <si>
    <t>Lmna</t>
  </si>
  <si>
    <t>Prelamin-A/C</t>
  </si>
  <si>
    <t>P48722</t>
  </si>
  <si>
    <t>HS74L_MOUSE</t>
  </si>
  <si>
    <t>Hspa4l</t>
  </si>
  <si>
    <t>Heat shock 70 kDa protein 4L</t>
  </si>
  <si>
    <t>P48758</t>
  </si>
  <si>
    <t>CBR1_MOUSE</t>
  </si>
  <si>
    <t>Cbr1</t>
  </si>
  <si>
    <t>Carbonyl reductase [NADPH] 1</t>
  </si>
  <si>
    <t>P48760</t>
  </si>
  <si>
    <t>FOLC_MOUSE</t>
  </si>
  <si>
    <t>Fpgs</t>
  </si>
  <si>
    <t>Folylpolyglutamate synthase, mitochondrial</t>
  </si>
  <si>
    <t>P48771</t>
  </si>
  <si>
    <t>CX7A2_MOUSE</t>
  </si>
  <si>
    <t>Cox7a2</t>
  </si>
  <si>
    <t>Cytochrome c oxidase subunit 7A2, mitochondrial</t>
  </si>
  <si>
    <t>P48774</t>
  </si>
  <si>
    <t>GSTM5_MOUSE</t>
  </si>
  <si>
    <t>Gstm5</t>
  </si>
  <si>
    <t>Glutathione S-transferase Mu 5</t>
  </si>
  <si>
    <t>P48776</t>
  </si>
  <si>
    <t>T23O_MOUSE</t>
  </si>
  <si>
    <t>Tdo2</t>
  </si>
  <si>
    <t>Tryptophan 2,3-dioxygenase</t>
  </si>
  <si>
    <t>P48962</t>
  </si>
  <si>
    <t>ADT1_MOUSE</t>
  </si>
  <si>
    <t>Slc25a4</t>
  </si>
  <si>
    <t>ADP/ATP translocase 1</t>
  </si>
  <si>
    <t>P49138</t>
  </si>
  <si>
    <t>MAPK2_MOUSE</t>
  </si>
  <si>
    <t>Mapkapk2</t>
  </si>
  <si>
    <t>MAP kinase-activated protein kinase 2</t>
  </si>
  <si>
    <t>P49182</t>
  </si>
  <si>
    <t>HEP2_MOUSE</t>
  </si>
  <si>
    <t>Serpind1</t>
  </si>
  <si>
    <t>Heparin cofactor 2</t>
  </si>
  <si>
    <t>P49312</t>
  </si>
  <si>
    <t>ROA1_MOUSE</t>
  </si>
  <si>
    <t>Hnrnpa1</t>
  </si>
  <si>
    <t>Heterogeneous nuclear ribonucleoprotein A1</t>
  </si>
  <si>
    <t>P49429</t>
  </si>
  <si>
    <t>HPPD_MOUSE</t>
  </si>
  <si>
    <t>Hpd</t>
  </si>
  <si>
    <t>4-hydroxyphenylpyruvate dioxygenase</t>
  </si>
  <si>
    <t>P49442</t>
  </si>
  <si>
    <t>INPP_MOUSE</t>
  </si>
  <si>
    <t>Inpp1</t>
  </si>
  <si>
    <t>Inositol polyphosphate 1-phosphatase</t>
  </si>
  <si>
    <t>P49443</t>
  </si>
  <si>
    <t>P36993;P49443</t>
  </si>
  <si>
    <t>PPM1A_MOUSE</t>
  </si>
  <si>
    <t>Ppm1a</t>
  </si>
  <si>
    <t>Protein phosphatase 1A</t>
  </si>
  <si>
    <t>P49586</t>
  </si>
  <si>
    <t>PCY1A_MOUSE</t>
  </si>
  <si>
    <t>Pcyt1a</t>
  </si>
  <si>
    <t>Choline-phosphate cytidylyltransferase A</t>
  </si>
  <si>
    <t>P49698</t>
  </si>
  <si>
    <t>HNF4A_MOUSE</t>
  </si>
  <si>
    <t>Hnf4a</t>
  </si>
  <si>
    <t>Hepatocyte nuclear factor 4-alpha</t>
  </si>
  <si>
    <t>P49710</t>
  </si>
  <si>
    <t>HCLS1_MOUSE</t>
  </si>
  <si>
    <t>Hcls1</t>
  </si>
  <si>
    <t>Hematopoietic lineage cell-specific protein</t>
  </si>
  <si>
    <t>P49717</t>
  </si>
  <si>
    <t>MCM4_MOUSE</t>
  </si>
  <si>
    <t>Mcm4</t>
  </si>
  <si>
    <t>DNA replication licensing factor MCM4</t>
  </si>
  <si>
    <t>P49718</t>
  </si>
  <si>
    <t>MCM5_MOUSE</t>
  </si>
  <si>
    <t>Mcm5</t>
  </si>
  <si>
    <t>DNA replication licensing factor MCM5</t>
  </si>
  <si>
    <t>P49722</t>
  </si>
  <si>
    <t>PSA2_MOUSE</t>
  </si>
  <si>
    <t>Psma2</t>
  </si>
  <si>
    <t>Proteasome subunit alpha type-2</t>
  </si>
  <si>
    <t>P49769;Q61144</t>
  </si>
  <si>
    <t>PSN1_MOUSE;PSN2_MOUSE</t>
  </si>
  <si>
    <t>Psen1;Psen2</t>
  </si>
  <si>
    <t>Presenilin-1</t>
  </si>
  <si>
    <t>P49891</t>
  </si>
  <si>
    <t>ST1E1_MOUSE</t>
  </si>
  <si>
    <t>Sult1e1</t>
  </si>
  <si>
    <t>Sulfotransferase 1E1</t>
  </si>
  <si>
    <t>P49935</t>
  </si>
  <si>
    <t>CATH_MOUSE</t>
  </si>
  <si>
    <t>Ctsh</t>
  </si>
  <si>
    <t>Pro-cathepsin H</t>
  </si>
  <si>
    <t>P49962</t>
  </si>
  <si>
    <t>SRP09_MOUSE</t>
  </si>
  <si>
    <t>Srp9</t>
  </si>
  <si>
    <t>Signal recognition particle 9 kDa protein</t>
  </si>
  <si>
    <t>P50136</t>
  </si>
  <si>
    <t>ODBA_MOUSE</t>
  </si>
  <si>
    <t>Bckdha</t>
  </si>
  <si>
    <t>2-oxoisovalerate dehydrogenase subunit alpha, mitochondrial</t>
  </si>
  <si>
    <t>P50171</t>
  </si>
  <si>
    <t>DHB8_MOUSE</t>
  </si>
  <si>
    <t>Hsd17b8</t>
  </si>
  <si>
    <t>(3R)-3-hydroxyacyl-CoA dehydrogenase</t>
  </si>
  <si>
    <t>P50172</t>
  </si>
  <si>
    <t>DHI1_MOUSE</t>
  </si>
  <si>
    <t>Hsd11b1</t>
  </si>
  <si>
    <t>11-beta-hydroxysteroid dehydrogenase 1</t>
  </si>
  <si>
    <t>P50236</t>
  </si>
  <si>
    <t>D3Z1W5;P50236</t>
  </si>
  <si>
    <t>ST2A2_MOUSE</t>
  </si>
  <si>
    <t>Sult2a2</t>
  </si>
  <si>
    <t>Bile salt sulfotransferase 2</t>
  </si>
  <si>
    <t>P50247</t>
  </si>
  <si>
    <t>SAHH_MOUSE</t>
  </si>
  <si>
    <t>Ahcy</t>
  </si>
  <si>
    <t>Adenosylhomocysteinase</t>
  </si>
  <si>
    <t>P50285</t>
  </si>
  <si>
    <t>FMO1_MOUSE</t>
  </si>
  <si>
    <t>Fmo1</t>
  </si>
  <si>
    <t>Dimethylaniline monooxygenase [N-oxide-forming] 1</t>
  </si>
  <si>
    <t>P50295</t>
  </si>
  <si>
    <t>ARY2_MOUSE</t>
  </si>
  <si>
    <t>Nat2</t>
  </si>
  <si>
    <t>Arylamine N-acetyltransferase 2</t>
  </si>
  <si>
    <t>P50396</t>
  </si>
  <si>
    <t>GDIA_MOUSE</t>
  </si>
  <si>
    <t>Gdi1</t>
  </si>
  <si>
    <t>Rab GDP dissociation inhibitor alpha</t>
  </si>
  <si>
    <t>P50427</t>
  </si>
  <si>
    <t>STS_MOUSE</t>
  </si>
  <si>
    <t>Sts</t>
  </si>
  <si>
    <t>Steryl-sulfatase</t>
  </si>
  <si>
    <t>P50428</t>
  </si>
  <si>
    <t>ARSA_MOUSE</t>
  </si>
  <si>
    <t>Arsa</t>
  </si>
  <si>
    <t>Arylsulfatase A</t>
  </si>
  <si>
    <t>P50429</t>
  </si>
  <si>
    <t>ARSB_MOUSE</t>
  </si>
  <si>
    <t>Arsb</t>
  </si>
  <si>
    <t>Arylsulfatase B</t>
  </si>
  <si>
    <t>P50431</t>
  </si>
  <si>
    <t>GLYC_MOUSE</t>
  </si>
  <si>
    <t>Shmt1</t>
  </si>
  <si>
    <t>Serine hydroxymethyltransferase, cytosolic</t>
  </si>
  <si>
    <t>P50462</t>
  </si>
  <si>
    <t>CSRP3_MOUSE</t>
  </si>
  <si>
    <t>Csrp3</t>
  </si>
  <si>
    <t>Cysteine and glycine-rich protein 3</t>
  </si>
  <si>
    <t>P50516</t>
  </si>
  <si>
    <t>VATA_MOUSE</t>
  </si>
  <si>
    <t>Atp6v1a</t>
  </si>
  <si>
    <t>V-type proton ATPase catalytic subunit A</t>
  </si>
  <si>
    <t>P50518</t>
  </si>
  <si>
    <t>Q9D593;P50518</t>
  </si>
  <si>
    <t>VATE1_MOUSE</t>
  </si>
  <si>
    <t>Atp6v1e1</t>
  </si>
  <si>
    <t>V-type proton ATPase subunit E 1</t>
  </si>
  <si>
    <t>P50543</t>
  </si>
  <si>
    <t>S10AB_MOUSE</t>
  </si>
  <si>
    <t>S100a11</t>
  </si>
  <si>
    <t>Protein S100-A11</t>
  </si>
  <si>
    <t>P50544</t>
  </si>
  <si>
    <t>ACADV_MOUSE</t>
  </si>
  <si>
    <t>Acadvl</t>
  </si>
  <si>
    <t>Very long-chain specific acyl-CoA dehydrogenase, mitochondrial</t>
  </si>
  <si>
    <t>P50580</t>
  </si>
  <si>
    <t>PA2G4_MOUSE</t>
  </si>
  <si>
    <t>Pa2g4</t>
  </si>
  <si>
    <t>Proliferation-associated protein 2G4</t>
  </si>
  <si>
    <t>P51125</t>
  </si>
  <si>
    <t>ICAL_MOUSE</t>
  </si>
  <si>
    <t>Cast</t>
  </si>
  <si>
    <t>Calpastatin</t>
  </si>
  <si>
    <t>P51150</t>
  </si>
  <si>
    <t>RAB7A_MOUSE</t>
  </si>
  <si>
    <t>Rab7a</t>
  </si>
  <si>
    <t>Ras-related protein Rab-7a</t>
  </si>
  <si>
    <t>P51163</t>
  </si>
  <si>
    <t>HEM4_MOUSE</t>
  </si>
  <si>
    <t>Uros</t>
  </si>
  <si>
    <t>Uroporphyrinogen-III synthase</t>
  </si>
  <si>
    <t>P51174</t>
  </si>
  <si>
    <t>ACADL_MOUSE</t>
  </si>
  <si>
    <t>Acadl</t>
  </si>
  <si>
    <t>Long-chain specific acyl-CoA dehydrogenase, mitochondrial</t>
  </si>
  <si>
    <t>P51175</t>
  </si>
  <si>
    <t>PPOX_MOUSE</t>
  </si>
  <si>
    <t>Ppox</t>
  </si>
  <si>
    <t>Protoporphyrinogen oxidase</t>
  </si>
  <si>
    <t>P51410</t>
  </si>
  <si>
    <t>A0A140T8T4;P51410</t>
  </si>
  <si>
    <t>RL9_MOUSE</t>
  </si>
  <si>
    <t>Rpl9</t>
  </si>
  <si>
    <t>60S ribosomal protein L9</t>
  </si>
  <si>
    <t>P51432</t>
  </si>
  <si>
    <t>PLCB3_MOUSE</t>
  </si>
  <si>
    <t>Plcb3</t>
  </si>
  <si>
    <t>1-phosphatidylinositol 4,5-bisphosphate phosphodiesterase beta-3</t>
  </si>
  <si>
    <t>P51437</t>
  </si>
  <si>
    <t>CAMP_MOUSE</t>
  </si>
  <si>
    <t>Camp</t>
  </si>
  <si>
    <t>Cathelicidin antimicrobial peptide</t>
  </si>
  <si>
    <t>P51569</t>
  </si>
  <si>
    <t>AGAL_MOUSE</t>
  </si>
  <si>
    <t>Gla</t>
  </si>
  <si>
    <t>Alpha-galactosidase A</t>
  </si>
  <si>
    <t>P51655</t>
  </si>
  <si>
    <t>GPC4_MOUSE</t>
  </si>
  <si>
    <t>Gpc4</t>
  </si>
  <si>
    <t>Glypican-4</t>
  </si>
  <si>
    <t>P51658</t>
  </si>
  <si>
    <t>DHB2_MOUSE</t>
  </si>
  <si>
    <t>Hsd17b2</t>
  </si>
  <si>
    <t>Estradiol 17-beta-dehydrogenase 2</t>
  </si>
  <si>
    <t>P51660</t>
  </si>
  <si>
    <t>DHB4_MOUSE</t>
  </si>
  <si>
    <t>Hsd17b4</t>
  </si>
  <si>
    <t>Peroxisomal multifunctional enzyme type 2</t>
  </si>
  <si>
    <t>P51807</t>
  </si>
  <si>
    <t>DYLT1_MOUSE</t>
  </si>
  <si>
    <t>Dynlt1</t>
  </si>
  <si>
    <t>Dynein light chain Tctex-type 1</t>
  </si>
  <si>
    <t>P51855</t>
  </si>
  <si>
    <t>GSHB_MOUSE</t>
  </si>
  <si>
    <t>Gss</t>
  </si>
  <si>
    <t>Glutathione synthetase</t>
  </si>
  <si>
    <t>P51859</t>
  </si>
  <si>
    <t>HDGF_MOUSE</t>
  </si>
  <si>
    <t>Hdgf</t>
  </si>
  <si>
    <t>Hepatoma-derived growth factor</t>
  </si>
  <si>
    <t>P51863</t>
  </si>
  <si>
    <t>VA0D1_MOUSE</t>
  </si>
  <si>
    <t>Atp6v0d1</t>
  </si>
  <si>
    <t>V-type proton ATPase subunit d 1</t>
  </si>
  <si>
    <t>P51880</t>
  </si>
  <si>
    <t>FABP7_MOUSE</t>
  </si>
  <si>
    <t>Fabp7</t>
  </si>
  <si>
    <t>Fatty acid-binding protein, brain</t>
  </si>
  <si>
    <t>P51881</t>
  </si>
  <si>
    <t>Q3V132;P51881;P48962</t>
  </si>
  <si>
    <t>ADT2_MOUSE</t>
  </si>
  <si>
    <t>Slc25a5</t>
  </si>
  <si>
    <t>ADP/ATP translocase 2</t>
  </si>
  <si>
    <t>P52019</t>
  </si>
  <si>
    <t>ERG1_MOUSE</t>
  </si>
  <si>
    <t>Sqle</t>
  </si>
  <si>
    <t>Squalene monooxygenase</t>
  </si>
  <si>
    <t>P52196</t>
  </si>
  <si>
    <t>THTR_MOUSE</t>
  </si>
  <si>
    <t>Tst</t>
  </si>
  <si>
    <t>Thiosulfate sulfurtransferase</t>
  </si>
  <si>
    <t>P52293</t>
  </si>
  <si>
    <t>IMA1_MOUSE</t>
  </si>
  <si>
    <t>Kpna2</t>
  </si>
  <si>
    <t>Importin subunit alpha-1</t>
  </si>
  <si>
    <t>P52332</t>
  </si>
  <si>
    <t>JAK1_MOUSE</t>
  </si>
  <si>
    <t>Jak1</t>
  </si>
  <si>
    <t>Tyrosine-protein kinase JAK1</t>
  </si>
  <si>
    <t>P52430</t>
  </si>
  <si>
    <t>PON1_MOUSE</t>
  </si>
  <si>
    <t>Pon1</t>
  </si>
  <si>
    <t>Serum paraoxonase/arylesterase 1</t>
  </si>
  <si>
    <t>P52432</t>
  </si>
  <si>
    <t>RPAC1_MOUSE</t>
  </si>
  <si>
    <t>Polr1c</t>
  </si>
  <si>
    <t>DNA-directed RNA polymerases I and III subunit RPAC1</t>
  </si>
  <si>
    <t>P52479</t>
  </si>
  <si>
    <t>UBP10_MOUSE</t>
  </si>
  <si>
    <t>Usp10</t>
  </si>
  <si>
    <t>Ubiquitin carboxyl-terminal hydrolase 10</t>
  </si>
  <si>
    <t>P52480</t>
  </si>
  <si>
    <t>KPYM_MOUSE</t>
  </si>
  <si>
    <t>Pkm</t>
  </si>
  <si>
    <t>Pyruvate kinase PKM</t>
  </si>
  <si>
    <t>P52503</t>
  </si>
  <si>
    <t>NDUS6_MOUSE</t>
  </si>
  <si>
    <t>Ndufs6</t>
  </si>
  <si>
    <t>NADH dehydrogenase [ubiquinone] iron-sulfur protein 6, mitochondrial</t>
  </si>
  <si>
    <t>P52623</t>
  </si>
  <si>
    <t>P52623;Q99PM9</t>
  </si>
  <si>
    <t>UCK1_MOUSE</t>
  </si>
  <si>
    <t>Uck1</t>
  </si>
  <si>
    <t>Uridine-cytidine kinase 1</t>
  </si>
  <si>
    <t>P52633</t>
  </si>
  <si>
    <t>STAT6_MOUSE</t>
  </si>
  <si>
    <t>Stat6</t>
  </si>
  <si>
    <t>Signal transducer and transcription activator 6</t>
  </si>
  <si>
    <t>P52760</t>
  </si>
  <si>
    <t>RIDA_MOUSE</t>
  </si>
  <si>
    <t>Rida</t>
  </si>
  <si>
    <t>2-iminobutanoate/2-iminopropanoate deaminase</t>
  </si>
  <si>
    <t>P52792</t>
  </si>
  <si>
    <t>HXK4_MOUSE</t>
  </si>
  <si>
    <t>Gck</t>
  </si>
  <si>
    <t>Hexokinase-4</t>
  </si>
  <si>
    <t>P52825</t>
  </si>
  <si>
    <t>CPT2_MOUSE</t>
  </si>
  <si>
    <t>Cpt2</t>
  </si>
  <si>
    <t>Carnitine O-palmitoyltransferase 2, mitochondrial</t>
  </si>
  <si>
    <t>P52840</t>
  </si>
  <si>
    <t>ST1A1_MOUSE</t>
  </si>
  <si>
    <t>Sult1a1</t>
  </si>
  <si>
    <t>Sulfotransferase 1A1</t>
  </si>
  <si>
    <t>P52843</t>
  </si>
  <si>
    <t>D3Z1W5;A0A1B0GRF0;K7N6K9;P50236;P52843;L7N245;B2RVI8</t>
  </si>
  <si>
    <t>ST2A1_MOUSE</t>
  </si>
  <si>
    <t>Sult2a1</t>
  </si>
  <si>
    <t>Sulfotransferase 2A1</t>
  </si>
  <si>
    <t>P53026</t>
  </si>
  <si>
    <t>RL10A_MOUSE</t>
  </si>
  <si>
    <t>Rpl10a</t>
  </si>
  <si>
    <t>60S ribosomal protein L10a</t>
  </si>
  <si>
    <t>P53395</t>
  </si>
  <si>
    <t>ODB2_MOUSE</t>
  </si>
  <si>
    <t>Dbt</t>
  </si>
  <si>
    <t>Lipoamide acyltransferase component of branched-chain alpha-keto acid dehydrogenase complex, mitochondrial</t>
  </si>
  <si>
    <t>P53564</t>
  </si>
  <si>
    <t>CUX1_MOUSE</t>
  </si>
  <si>
    <t>Cux1</t>
  </si>
  <si>
    <t>Homeobox protein cut-like 1</t>
  </si>
  <si>
    <t>P53566</t>
  </si>
  <si>
    <t>CEBPA_MOUSE</t>
  </si>
  <si>
    <t>Cebpa</t>
  </si>
  <si>
    <t>CCAAT/enhancer-binding protein alpha</t>
  </si>
  <si>
    <t>P53612</t>
  </si>
  <si>
    <t>PGTB2_MOUSE</t>
  </si>
  <si>
    <t>Rabggtb</t>
  </si>
  <si>
    <t>Geranylgeranyl transferase type-2 subunit beta</t>
  </si>
  <si>
    <t>P53657</t>
  </si>
  <si>
    <t>KPYR_MOUSE</t>
  </si>
  <si>
    <t>Pklr</t>
  </si>
  <si>
    <t>Pyruvate kinase PKLR</t>
  </si>
  <si>
    <t>P53702</t>
  </si>
  <si>
    <t>CCHL_MOUSE</t>
  </si>
  <si>
    <t>Hccs</t>
  </si>
  <si>
    <t>Holocytochrome c-type synthase</t>
  </si>
  <si>
    <t>P53798</t>
  </si>
  <si>
    <t>FDFT_MOUSE</t>
  </si>
  <si>
    <t>Fdft1</t>
  </si>
  <si>
    <t>Squalene synthase</t>
  </si>
  <si>
    <t>P53810</t>
  </si>
  <si>
    <t>PIPNA_MOUSE</t>
  </si>
  <si>
    <t>Pitpna</t>
  </si>
  <si>
    <t>Phosphatidylinositol transfer protein alpha isoform</t>
  </si>
  <si>
    <t>P53811</t>
  </si>
  <si>
    <t>PIPNB_MOUSE</t>
  </si>
  <si>
    <t>Pitpnb</t>
  </si>
  <si>
    <t>Phosphatidylinositol transfer protein beta isoform</t>
  </si>
  <si>
    <t>P53986</t>
  </si>
  <si>
    <t>MOT1_MOUSE</t>
  </si>
  <si>
    <t>Slc16a1</t>
  </si>
  <si>
    <t>Monocarboxylate transporter 1</t>
  </si>
  <si>
    <t>P53994</t>
  </si>
  <si>
    <t>P59279;P53994</t>
  </si>
  <si>
    <t>RAB2A_MOUSE</t>
  </si>
  <si>
    <t>Rab2a</t>
  </si>
  <si>
    <t>Ras-related protein Rab-2A</t>
  </si>
  <si>
    <t>P53996</t>
  </si>
  <si>
    <t>CNBP_MOUSE</t>
  </si>
  <si>
    <t>Cnbp</t>
  </si>
  <si>
    <t>CCHC-type zinc finger nucleic acid binding protein</t>
  </si>
  <si>
    <t>P54071</t>
  </si>
  <si>
    <t>IDHP_MOUSE</t>
  </si>
  <si>
    <t>Idh2</t>
  </si>
  <si>
    <t>Isocitrate dehydrogenase [NADP], mitochondrial</t>
  </si>
  <si>
    <t>P54103</t>
  </si>
  <si>
    <t>DNJC2_MOUSE</t>
  </si>
  <si>
    <t>Dnajc2</t>
  </si>
  <si>
    <t>DnaJ homolog subfamily C member 2</t>
  </si>
  <si>
    <t>P54116</t>
  </si>
  <si>
    <t>STOM_MOUSE</t>
  </si>
  <si>
    <t>Stom</t>
  </si>
  <si>
    <t>Stomatin</t>
  </si>
  <si>
    <t>P54227</t>
  </si>
  <si>
    <t>STMN1_MOUSE</t>
  </si>
  <si>
    <t>Stmn1</t>
  </si>
  <si>
    <t>Stathmin</t>
  </si>
  <si>
    <t>P54310</t>
  </si>
  <si>
    <t>LIPS_MOUSE</t>
  </si>
  <si>
    <t>Lipe</t>
  </si>
  <si>
    <t>Hormone-sensitive lipase</t>
  </si>
  <si>
    <t>P54726</t>
  </si>
  <si>
    <t>RD23A_MOUSE</t>
  </si>
  <si>
    <t>Rad23a</t>
  </si>
  <si>
    <t>UV excision repair protein RAD23 homolog A</t>
  </si>
  <si>
    <t>P54728</t>
  </si>
  <si>
    <t>RD23B_MOUSE</t>
  </si>
  <si>
    <t>Rad23b</t>
  </si>
  <si>
    <t>UV excision repair protein RAD23 homolog B</t>
  </si>
  <si>
    <t>P54729</t>
  </si>
  <si>
    <t>NUB1_MOUSE</t>
  </si>
  <si>
    <t>Nub1</t>
  </si>
  <si>
    <t>NEDD8 ultimate buster 1</t>
  </si>
  <si>
    <t>P54731</t>
  </si>
  <si>
    <t>FAF1_MOUSE</t>
  </si>
  <si>
    <t>Faf1</t>
  </si>
  <si>
    <t>FAS-associated factor 1</t>
  </si>
  <si>
    <t>P54751</t>
  </si>
  <si>
    <t>SIA4A_MOUSE</t>
  </si>
  <si>
    <t>St3gal1</t>
  </si>
  <si>
    <t>CMP-N-acetylneuraminate-beta-galactosamide-alpha-2,3-sialyltransferase 1</t>
  </si>
  <si>
    <t>P54775</t>
  </si>
  <si>
    <t>PRS6B_MOUSE</t>
  </si>
  <si>
    <t>Psmc4</t>
  </si>
  <si>
    <t>26S proteasome regulatory subunit 6B</t>
  </si>
  <si>
    <t>P54797</t>
  </si>
  <si>
    <t>TNG2_MOUSE</t>
  </si>
  <si>
    <t>Tango2</t>
  </si>
  <si>
    <t>Transport and Golgi organization 2 homolog</t>
  </si>
  <si>
    <t>P54822</t>
  </si>
  <si>
    <t>PUR8_MOUSE</t>
  </si>
  <si>
    <t>Adsl</t>
  </si>
  <si>
    <t>Adenylosuccinate lyase</t>
  </si>
  <si>
    <t>P54823</t>
  </si>
  <si>
    <t>DDX6_MOUSE</t>
  </si>
  <si>
    <t>Ddx6</t>
  </si>
  <si>
    <t>Probable ATP-dependent RNA helicase DDX6</t>
  </si>
  <si>
    <t>P54869</t>
  </si>
  <si>
    <t>HMCS2_MOUSE</t>
  </si>
  <si>
    <t>Hmgcs2</t>
  </si>
  <si>
    <t>Hydroxymethylglutaryl-CoA synthase, mitochondrial</t>
  </si>
  <si>
    <t>P54923</t>
  </si>
  <si>
    <t>ADPRH_MOUSE</t>
  </si>
  <si>
    <t>Adprh</t>
  </si>
  <si>
    <t>ADP-ribosylhydrolase ARH1</t>
  </si>
  <si>
    <t>P55050</t>
  </si>
  <si>
    <t>FABPI_MOUSE</t>
  </si>
  <si>
    <t>Fabp2</t>
  </si>
  <si>
    <t>Fatty acid-binding protein, intestinal</t>
  </si>
  <si>
    <t>P55096</t>
  </si>
  <si>
    <t>ABCD3_MOUSE</t>
  </si>
  <si>
    <t>Abcd3</t>
  </si>
  <si>
    <t>ATP-binding cassette sub-family D member 3</t>
  </si>
  <si>
    <t>P55258</t>
  </si>
  <si>
    <t>Q9CZT8;P55258;P61028;P35276;P63011;Q9DD03;P62823</t>
  </si>
  <si>
    <t>RAB8A_MOUSE</t>
  </si>
  <si>
    <t>Rab8a</t>
  </si>
  <si>
    <t>Ras-related protein Rab-8A</t>
  </si>
  <si>
    <t>P55264</t>
  </si>
  <si>
    <t>ADK_MOUSE</t>
  </si>
  <si>
    <t>Adk</t>
  </si>
  <si>
    <t>Adenosine kinase</t>
  </si>
  <si>
    <t>P55284</t>
  </si>
  <si>
    <t>CADH5_MOUSE</t>
  </si>
  <si>
    <t>Cdh5</t>
  </si>
  <si>
    <t>Cadherin-5</t>
  </si>
  <si>
    <t>P55292</t>
  </si>
  <si>
    <t>DSC2_MOUSE</t>
  </si>
  <si>
    <t>Dsc2</t>
  </si>
  <si>
    <t>Desmocollin-2</t>
  </si>
  <si>
    <t>P55302</t>
  </si>
  <si>
    <t>AMRP_MOUSE</t>
  </si>
  <si>
    <t>Lrpap1</t>
  </si>
  <si>
    <t>Alpha-2-macroglobulin receptor-associated protein</t>
  </si>
  <si>
    <t>P55772</t>
  </si>
  <si>
    <t>ENTP1_MOUSE</t>
  </si>
  <si>
    <t>Entpd1</t>
  </si>
  <si>
    <t>Ectonucleoside triphosphate diphosphohydrolase 1</t>
  </si>
  <si>
    <t>P55821</t>
  </si>
  <si>
    <t>STMN2_MOUSE</t>
  </si>
  <si>
    <t>Stmn2</t>
  </si>
  <si>
    <t>Stathmin-2</t>
  </si>
  <si>
    <t>P55937</t>
  </si>
  <si>
    <t>GOGA3_MOUSE</t>
  </si>
  <si>
    <t>Golga3</t>
  </si>
  <si>
    <t>Golgin subfamily A member 3</t>
  </si>
  <si>
    <t>P56135</t>
  </si>
  <si>
    <t>ATPK_MOUSE</t>
  </si>
  <si>
    <t>Atp5mf</t>
  </si>
  <si>
    <t>ATP synthase subunit f, mitochondrial</t>
  </si>
  <si>
    <t>P56183</t>
  </si>
  <si>
    <t>RRP1_MOUSE</t>
  </si>
  <si>
    <t>Rrp1</t>
  </si>
  <si>
    <t>Ribosomal RNA processing protein 1 homolog A</t>
  </si>
  <si>
    <t>P56212</t>
  </si>
  <si>
    <t>P60840;P56212</t>
  </si>
  <si>
    <t>ARP19_MOUSE</t>
  </si>
  <si>
    <t>Arpp19</t>
  </si>
  <si>
    <t>cAMP-regulated phosphoprotein 19</t>
  </si>
  <si>
    <t>P56213</t>
  </si>
  <si>
    <t>ALR_MOUSE</t>
  </si>
  <si>
    <t>Gfer</t>
  </si>
  <si>
    <t>FAD-linked sulfhydryl oxidase ALR</t>
  </si>
  <si>
    <t>P56371</t>
  </si>
  <si>
    <t>RAB4A_MOUSE</t>
  </si>
  <si>
    <t>Rab4a</t>
  </si>
  <si>
    <t>Ras-related protein Rab-4A</t>
  </si>
  <si>
    <t>P56375</t>
  </si>
  <si>
    <t>ACYP2_MOUSE</t>
  </si>
  <si>
    <t>Acyp2</t>
  </si>
  <si>
    <t>Acylphosphatase-2</t>
  </si>
  <si>
    <t>P56376</t>
  </si>
  <si>
    <t>ACYP1_MOUSE</t>
  </si>
  <si>
    <t>Acyp1</t>
  </si>
  <si>
    <t>Acylphosphatase-1</t>
  </si>
  <si>
    <t>P56379</t>
  </si>
  <si>
    <t>ATP68_MOUSE</t>
  </si>
  <si>
    <t>Atp5mj</t>
  </si>
  <si>
    <t>ATP synthase subunit ATP5MJ, mitochondrial</t>
  </si>
  <si>
    <t>P56380</t>
  </si>
  <si>
    <t>AP4A_MOUSE</t>
  </si>
  <si>
    <t>Nudt2</t>
  </si>
  <si>
    <t>Bis(5'-nucleosyl)-tetraphosphatase [asymmetrical]</t>
  </si>
  <si>
    <t>P56382</t>
  </si>
  <si>
    <t>ATP5E_MOUSE</t>
  </si>
  <si>
    <t>Atp5f1e</t>
  </si>
  <si>
    <t>ATP synthase subunit epsilon, mitochondrial</t>
  </si>
  <si>
    <t>P56383</t>
  </si>
  <si>
    <t>AT5G2_MOUSE</t>
  </si>
  <si>
    <t>Atp5mc2</t>
  </si>
  <si>
    <t>ATP synthase F(0) complex subunit C2, mitochondrial</t>
  </si>
  <si>
    <t>P56389</t>
  </si>
  <si>
    <t>CDD_MOUSE</t>
  </si>
  <si>
    <t>Cda</t>
  </si>
  <si>
    <t>Cytidine deaminase</t>
  </si>
  <si>
    <t>P56391</t>
  </si>
  <si>
    <t>CX6B1_MOUSE</t>
  </si>
  <si>
    <t>Cox6b1</t>
  </si>
  <si>
    <t>Cytochrome c oxidase subunit 6B1</t>
  </si>
  <si>
    <t>P56393</t>
  </si>
  <si>
    <t>COX7B_MOUSE</t>
  </si>
  <si>
    <t>Cox7b</t>
  </si>
  <si>
    <t>Cytochrome c oxidase subunit 7B, mitochondrial</t>
  </si>
  <si>
    <t>P56395</t>
  </si>
  <si>
    <t>CYB5_MOUSE</t>
  </si>
  <si>
    <t>Cyb5a</t>
  </si>
  <si>
    <t>Cytochrome b5</t>
  </si>
  <si>
    <t>P56399</t>
  </si>
  <si>
    <t>UBP5_MOUSE</t>
  </si>
  <si>
    <t>Usp5</t>
  </si>
  <si>
    <t>Ubiquitin carboxyl-terminal hydrolase 5</t>
  </si>
  <si>
    <t>P56477</t>
  </si>
  <si>
    <t>IRF5_MOUSE</t>
  </si>
  <si>
    <t>Irf5</t>
  </si>
  <si>
    <t>Interferon regulatory factor 5</t>
  </si>
  <si>
    <t>P56480</t>
  </si>
  <si>
    <t>ATPB_MOUSE</t>
  </si>
  <si>
    <t>Atp5f1b</t>
  </si>
  <si>
    <t>ATP synthase subunit beta, mitochondrial</t>
  </si>
  <si>
    <t>P56528</t>
  </si>
  <si>
    <t>CD38_MOUSE</t>
  </si>
  <si>
    <t>Cd38</t>
  </si>
  <si>
    <t>ADP-ribosyl cyclase/cyclic ADP-ribose hydrolase 1</t>
  </si>
  <si>
    <t>P56542</t>
  </si>
  <si>
    <t>DNS2A_MOUSE</t>
  </si>
  <si>
    <t>Dnase2</t>
  </si>
  <si>
    <t>Deoxyribonuclease-2-alpha</t>
  </si>
  <si>
    <t>P56593</t>
  </si>
  <si>
    <t>CP2AC_MOUSE</t>
  </si>
  <si>
    <t>Cyp2a12</t>
  </si>
  <si>
    <t>Cytochrome P450 2A12</t>
  </si>
  <si>
    <t>P56654</t>
  </si>
  <si>
    <t>CP237_MOUSE</t>
  </si>
  <si>
    <t>Cyp2c37</t>
  </si>
  <si>
    <t>Cytochrome P450 2C37</t>
  </si>
  <si>
    <t>P56655</t>
  </si>
  <si>
    <t>CP238_MOUSE</t>
  </si>
  <si>
    <t>Cyp2c38</t>
  </si>
  <si>
    <t>Cytochrome P450 2C38</t>
  </si>
  <si>
    <t>P56656</t>
  </si>
  <si>
    <t>P56655;P56656</t>
  </si>
  <si>
    <t>CP239_MOUSE</t>
  </si>
  <si>
    <t>Cyp2c39</t>
  </si>
  <si>
    <t>Cytochrome P450 2C39</t>
  </si>
  <si>
    <t>P56695</t>
  </si>
  <si>
    <t>WFS1_MOUSE</t>
  </si>
  <si>
    <t>Wfs1</t>
  </si>
  <si>
    <t>Wolframin</t>
  </si>
  <si>
    <t>P56812</t>
  </si>
  <si>
    <t>PDCD5_MOUSE</t>
  </si>
  <si>
    <t>Pdcd5</t>
  </si>
  <si>
    <t>Programmed cell death protein 5</t>
  </si>
  <si>
    <t>P56873</t>
  </si>
  <si>
    <t>ZNRD2_MOUSE</t>
  </si>
  <si>
    <t>Znrd2</t>
  </si>
  <si>
    <t>Protein ZNRD2</t>
  </si>
  <si>
    <t>P56959</t>
  </si>
  <si>
    <t>FUS_MOUSE</t>
  </si>
  <si>
    <t>Fus</t>
  </si>
  <si>
    <t>RNA-binding protein FUS</t>
  </si>
  <si>
    <t>P56960</t>
  </si>
  <si>
    <t>EXOSX_MOUSE</t>
  </si>
  <si>
    <t>Exosc10</t>
  </si>
  <si>
    <t>Exosome component 10</t>
  </si>
  <si>
    <t>P57716</t>
  </si>
  <si>
    <t>NICA_MOUSE</t>
  </si>
  <si>
    <t>Ncstn</t>
  </si>
  <si>
    <t>Nicastrin</t>
  </si>
  <si>
    <t>P57746</t>
  </si>
  <si>
    <t>VATD_MOUSE</t>
  </si>
  <si>
    <t>Atp6v1d</t>
  </si>
  <si>
    <t>V-type proton ATPase subunit D</t>
  </si>
  <si>
    <t>P57759</t>
  </si>
  <si>
    <t>ERP29_MOUSE</t>
  </si>
  <si>
    <t>Erp29</t>
  </si>
  <si>
    <t>Endoplasmic reticulum resident protein 29</t>
  </si>
  <si>
    <t>P57776</t>
  </si>
  <si>
    <t>EF1D_MOUSE</t>
  </si>
  <si>
    <t>Eef1d</t>
  </si>
  <si>
    <t>Elongation factor 1-delta</t>
  </si>
  <si>
    <t>P57780</t>
  </si>
  <si>
    <t>ACTN4_MOUSE</t>
  </si>
  <si>
    <t>Actn4</t>
  </si>
  <si>
    <t>Alpha-actinin-4</t>
  </si>
  <si>
    <t>P57784</t>
  </si>
  <si>
    <t>RU2A_MOUSE</t>
  </si>
  <si>
    <t>Snrpa1</t>
  </si>
  <si>
    <t>U2 small nuclear ribonucleoprotein A'</t>
  </si>
  <si>
    <t>P58021</t>
  </si>
  <si>
    <t>TM9S2_MOUSE</t>
  </si>
  <si>
    <t>Tm9sf2</t>
  </si>
  <si>
    <t>Transmembrane 9 superfamily member 2</t>
  </si>
  <si>
    <t>P58044</t>
  </si>
  <si>
    <t>IDI1_MOUSE</t>
  </si>
  <si>
    <t>Idi1</t>
  </si>
  <si>
    <t>Isopentenyl-diphosphate Delta-isomerase 1</t>
  </si>
  <si>
    <t>P58058</t>
  </si>
  <si>
    <t>NADK_MOUSE</t>
  </si>
  <si>
    <t>Nadk</t>
  </si>
  <si>
    <t>NAD kinase</t>
  </si>
  <si>
    <t>P58059</t>
  </si>
  <si>
    <t>RT21_MOUSE</t>
  </si>
  <si>
    <t>Mrps21</t>
  </si>
  <si>
    <t>28S ribosomal protein S21, mitochondrial</t>
  </si>
  <si>
    <t>P58064</t>
  </si>
  <si>
    <t>RT06_MOUSE</t>
  </si>
  <si>
    <t>Mrps6</t>
  </si>
  <si>
    <t>28S ribosomal protein S6, mitochondrial</t>
  </si>
  <si>
    <t>P58137</t>
  </si>
  <si>
    <t>ACOT8_MOUSE</t>
  </si>
  <si>
    <t>Acot8</t>
  </si>
  <si>
    <t>Acyl-coenzyme A thioesterase 8</t>
  </si>
  <si>
    <t>P58158</t>
  </si>
  <si>
    <t>B3GA3_MOUSE</t>
  </si>
  <si>
    <t>B3gat3</t>
  </si>
  <si>
    <t>Galactosylgalactosylxylosylprotein 3-beta-glucuronosyltransferase 3</t>
  </si>
  <si>
    <t>P58252</t>
  </si>
  <si>
    <t>EF2_MOUSE</t>
  </si>
  <si>
    <t>Eef2</t>
  </si>
  <si>
    <t>Elongation factor 2</t>
  </si>
  <si>
    <t>P58281</t>
  </si>
  <si>
    <t>OPA1_MOUSE</t>
  </si>
  <si>
    <t>Opa1</t>
  </si>
  <si>
    <t>Dynamin-like 120 kDa protein, mitochondrial</t>
  </si>
  <si>
    <t>P58389</t>
  </si>
  <si>
    <t>PTPA_MOUSE</t>
  </si>
  <si>
    <t>Ptpa</t>
  </si>
  <si>
    <t>Serine/threonine-protein phosphatase 2A activator</t>
  </si>
  <si>
    <t>P58404</t>
  </si>
  <si>
    <t>STRN4_MOUSE</t>
  </si>
  <si>
    <t>Strn4</t>
  </si>
  <si>
    <t>Striatin-4</t>
  </si>
  <si>
    <t>P58466</t>
  </si>
  <si>
    <t>CTDS1_MOUSE</t>
  </si>
  <si>
    <t>Ctdsp1</t>
  </si>
  <si>
    <t>Carboxy-terminal domain RNA polymerase II polypeptide A small phosphatase 1</t>
  </si>
  <si>
    <t>P58710</t>
  </si>
  <si>
    <t>GGLO_MOUSE</t>
  </si>
  <si>
    <t>Gulo</t>
  </si>
  <si>
    <t>L-gulonolactone oxidase</t>
  </si>
  <si>
    <t>P58735</t>
  </si>
  <si>
    <t>S26A1_MOUSE</t>
  </si>
  <si>
    <t>Slc26a1</t>
  </si>
  <si>
    <t>Sulfate anion transporter 1</t>
  </si>
  <si>
    <t>P58742</t>
  </si>
  <si>
    <t>AAAS_MOUSE</t>
  </si>
  <si>
    <t>Aaas</t>
  </si>
  <si>
    <t>Aladin</t>
  </si>
  <si>
    <t>P58771</t>
  </si>
  <si>
    <t>TPM1_MOUSE</t>
  </si>
  <si>
    <t>Tpm1</t>
  </si>
  <si>
    <t>Tropomyosin alpha-1 chain</t>
  </si>
  <si>
    <t>P58774</t>
  </si>
  <si>
    <t>TPM2_MOUSE</t>
  </si>
  <si>
    <t>Tpm2</t>
  </si>
  <si>
    <t>Tropomyosin beta chain</t>
  </si>
  <si>
    <t>P58802</t>
  </si>
  <si>
    <t>TB10A_MOUSE</t>
  </si>
  <si>
    <t>Tbc1d10a</t>
  </si>
  <si>
    <t>TBC1 domain family member 10A</t>
  </si>
  <si>
    <t>P58871</t>
  </si>
  <si>
    <t>TB182_MOUSE</t>
  </si>
  <si>
    <t>Tnks1bp1</t>
  </si>
  <si>
    <t>182 kDa tankyrase-1-binding protein</t>
  </si>
  <si>
    <t>P59017</t>
  </si>
  <si>
    <t>B2L13_MOUSE</t>
  </si>
  <si>
    <t>Bcl2l13</t>
  </si>
  <si>
    <t>Bcl-2-like protein 13</t>
  </si>
  <si>
    <t>P59108</t>
  </si>
  <si>
    <t>CPNE2_MOUSE</t>
  </si>
  <si>
    <t>Cpne2</t>
  </si>
  <si>
    <t>Copine-2</t>
  </si>
  <si>
    <t>P59235</t>
  </si>
  <si>
    <t>NUP43_MOUSE</t>
  </si>
  <si>
    <t>Nup43</t>
  </si>
  <si>
    <t>Nucleoporin Nup43</t>
  </si>
  <si>
    <t>P59242</t>
  </si>
  <si>
    <t>CING_MOUSE</t>
  </si>
  <si>
    <t>Cgn</t>
  </si>
  <si>
    <t>Cingulin</t>
  </si>
  <si>
    <t>P59325</t>
  </si>
  <si>
    <t>IF5_MOUSE</t>
  </si>
  <si>
    <t>Eif5</t>
  </si>
  <si>
    <t>Eukaryotic translation initiation factor 5</t>
  </si>
  <si>
    <t>P59326</t>
  </si>
  <si>
    <t>YTHD1_MOUSE</t>
  </si>
  <si>
    <t>Ythdf1</t>
  </si>
  <si>
    <t>YTH domain-containing family protein 1</t>
  </si>
  <si>
    <t>P59481</t>
  </si>
  <si>
    <t>LMA2L_MOUSE</t>
  </si>
  <si>
    <t>Lman2l</t>
  </si>
  <si>
    <t>VIP36-like protein</t>
  </si>
  <si>
    <t>P59672</t>
  </si>
  <si>
    <t>ANS1A_MOUSE</t>
  </si>
  <si>
    <t>Anks1a</t>
  </si>
  <si>
    <t>Ankyrin repeat and SAM domain-containing protein 1A</t>
  </si>
  <si>
    <t>P59708</t>
  </si>
  <si>
    <t>SF3B6_MOUSE</t>
  </si>
  <si>
    <t>Sf3b6</t>
  </si>
  <si>
    <t>Splicing factor 3B subunit 6</t>
  </si>
  <si>
    <t>P59729</t>
  </si>
  <si>
    <t>RIN3_MOUSE</t>
  </si>
  <si>
    <t>Rin3</t>
  </si>
  <si>
    <t>Ras and Rab interactor 3</t>
  </si>
  <si>
    <t>P59764</t>
  </si>
  <si>
    <t>DOCK4_MOUSE</t>
  </si>
  <si>
    <t>Dock4</t>
  </si>
  <si>
    <t>Dedicator of cytokinesis protein 4</t>
  </si>
  <si>
    <t>P59808</t>
  </si>
  <si>
    <t>SASH1_MOUSE</t>
  </si>
  <si>
    <t>Sash1</t>
  </si>
  <si>
    <t>SAM and SH3 domain-containing protein 1</t>
  </si>
  <si>
    <t>P59913</t>
  </si>
  <si>
    <t>PCMD1_MOUSE</t>
  </si>
  <si>
    <t>Pcmtd1</t>
  </si>
  <si>
    <t>Protein-L-isoaspartate O-methyltransferase domain-containing protein 1</t>
  </si>
  <si>
    <t>P59999</t>
  </si>
  <si>
    <t>ARPC4_MOUSE</t>
  </si>
  <si>
    <t>Arpc4</t>
  </si>
  <si>
    <t>Actin-related protein 2/3 complex subunit 4</t>
  </si>
  <si>
    <t>P60060</t>
  </si>
  <si>
    <t>SC61G_MOUSE</t>
  </si>
  <si>
    <t>Sec61g</t>
  </si>
  <si>
    <t>Protein transport protein Sec61 subunit gamma</t>
  </si>
  <si>
    <t>P60122</t>
  </si>
  <si>
    <t>RUVB1_MOUSE</t>
  </si>
  <si>
    <t>Ruvbl1</t>
  </si>
  <si>
    <t>RuvB-like 1</t>
  </si>
  <si>
    <t>P60229</t>
  </si>
  <si>
    <t>EIF3E_MOUSE</t>
  </si>
  <si>
    <t>Eif3e</t>
  </si>
  <si>
    <t>Eukaryotic translation initiation factor 3 subunit E</t>
  </si>
  <si>
    <t>P60334</t>
  </si>
  <si>
    <t>CDO1_MOUSE</t>
  </si>
  <si>
    <t>Cdo1</t>
  </si>
  <si>
    <t>Cysteine dioxygenase type 1</t>
  </si>
  <si>
    <t>P60335</t>
  </si>
  <si>
    <t>PCBP1_MOUSE</t>
  </si>
  <si>
    <t>Pcbp1</t>
  </si>
  <si>
    <t>Poly(rC)-binding protein 1</t>
  </si>
  <si>
    <t>P60605</t>
  </si>
  <si>
    <t>UB2G2_MOUSE</t>
  </si>
  <si>
    <t>Ube2g2</t>
  </si>
  <si>
    <t>Ubiquitin-conjugating enzyme E2 G2</t>
  </si>
  <si>
    <t>P60670</t>
  </si>
  <si>
    <t>NPL4_MOUSE</t>
  </si>
  <si>
    <t>Nploc4</t>
  </si>
  <si>
    <t>Nuclear protein localization protein 4 homolog</t>
  </si>
  <si>
    <t>P60710</t>
  </si>
  <si>
    <t>Q8BFZ3;P63268;P62737;P60710;P68033;P63260</t>
  </si>
  <si>
    <t>ACTB_MOUSE</t>
  </si>
  <si>
    <t>Actb</t>
  </si>
  <si>
    <t>Actin, cytoplasmic 1</t>
  </si>
  <si>
    <t>P60766</t>
  </si>
  <si>
    <t>CDC42_MOUSE</t>
  </si>
  <si>
    <t>Cdc42</t>
  </si>
  <si>
    <t>Cell division control protein 42 homolog</t>
  </si>
  <si>
    <t>P60824</t>
  </si>
  <si>
    <t>CIRBP_MOUSE</t>
  </si>
  <si>
    <t>Cirbp</t>
  </si>
  <si>
    <t>Cold-inducible RNA-binding protein</t>
  </si>
  <si>
    <t>P60843</t>
  </si>
  <si>
    <t>IF4A1_MOUSE</t>
  </si>
  <si>
    <t>Eif4a1</t>
  </si>
  <si>
    <t>Eukaryotic initiation factor 4A-I</t>
  </si>
  <si>
    <t>P60867</t>
  </si>
  <si>
    <t>RS20_MOUSE</t>
  </si>
  <si>
    <t>Rps20</t>
  </si>
  <si>
    <t>40S ribosomal protein S20</t>
  </si>
  <si>
    <t>P61021</t>
  </si>
  <si>
    <t>RAB5B_MOUSE</t>
  </si>
  <si>
    <t>Rab5b</t>
  </si>
  <si>
    <t>Ras-related protein Rab-5B</t>
  </si>
  <si>
    <t>P61022</t>
  </si>
  <si>
    <t>CHP1_MOUSE</t>
  </si>
  <si>
    <t>Chp1</t>
  </si>
  <si>
    <t>Calcineurin B homologous protein 1</t>
  </si>
  <si>
    <t>P61027</t>
  </si>
  <si>
    <t>RAB10_MOUSE</t>
  </si>
  <si>
    <t>Rab10</t>
  </si>
  <si>
    <t>Ras-related protein Rab-10</t>
  </si>
  <si>
    <t>P61028</t>
  </si>
  <si>
    <t>RAB8B_MOUSE</t>
  </si>
  <si>
    <t>Rab8b</t>
  </si>
  <si>
    <t>Ras-related protein Rab-8B</t>
  </si>
  <si>
    <t>P61079;P62838;Q6ZWY6</t>
  </si>
  <si>
    <t>P62838;P61079;Q6ZWY6</t>
  </si>
  <si>
    <t>U2D2B_MOUSE;UB2D2_MOUSE;UB2D3_MOUSE</t>
  </si>
  <si>
    <t>Ube2d2;Ube2d2b;Ube2d3</t>
  </si>
  <si>
    <t>Ubiquitin-conjugating enzyme E2 D3</t>
  </si>
  <si>
    <t>P61082</t>
  </si>
  <si>
    <t>UBC12_MOUSE</t>
  </si>
  <si>
    <t>Ube2m</t>
  </si>
  <si>
    <t>NEDD8-conjugating enzyme Ubc12</t>
  </si>
  <si>
    <t>P61087</t>
  </si>
  <si>
    <t>UBE2K_MOUSE</t>
  </si>
  <si>
    <t>Ube2k</t>
  </si>
  <si>
    <t>Ubiquitin-conjugating enzyme E2 K</t>
  </si>
  <si>
    <t>P61089</t>
  </si>
  <si>
    <t>UBE2N_MOUSE</t>
  </si>
  <si>
    <t>Ube2n</t>
  </si>
  <si>
    <t>Ubiquitin-conjugating enzyme E2 N</t>
  </si>
  <si>
    <t>P61161</t>
  </si>
  <si>
    <t>ARP2_MOUSE</t>
  </si>
  <si>
    <t>Actr2</t>
  </si>
  <si>
    <t>Actin-related protein 2</t>
  </si>
  <si>
    <t>P61164</t>
  </si>
  <si>
    <t>ACTZ_MOUSE</t>
  </si>
  <si>
    <t>Actr1a</t>
  </si>
  <si>
    <t>Alpha-centractin</t>
  </si>
  <si>
    <t>P61166</t>
  </si>
  <si>
    <t>TM258_MOUSE</t>
  </si>
  <si>
    <t>Tmem258</t>
  </si>
  <si>
    <t>Transmembrane protein 258</t>
  </si>
  <si>
    <t>P61202</t>
  </si>
  <si>
    <t>CSN2_MOUSE</t>
  </si>
  <si>
    <t>Cops2</t>
  </si>
  <si>
    <t>COP9 signalosome complex subunit 2</t>
  </si>
  <si>
    <t>P61205;P84078</t>
  </si>
  <si>
    <t>ARF1_MOUSE;ARF3_MOUSE</t>
  </si>
  <si>
    <t>Arf1;Arf3</t>
  </si>
  <si>
    <t>ADP-ribosylation factor 3</t>
  </si>
  <si>
    <t>P61211</t>
  </si>
  <si>
    <t>ARL1_MOUSE</t>
  </si>
  <si>
    <t>Arl1</t>
  </si>
  <si>
    <t>ADP-ribosylation factor-like protein 1</t>
  </si>
  <si>
    <t>P61222</t>
  </si>
  <si>
    <t>ABCE1_MOUSE</t>
  </si>
  <si>
    <t>Abce1</t>
  </si>
  <si>
    <t>ATP-binding cassette sub-family E member 1</t>
  </si>
  <si>
    <t>P61255</t>
  </si>
  <si>
    <t>RL26_MOUSE</t>
  </si>
  <si>
    <t>Rpl26</t>
  </si>
  <si>
    <t>60S ribosomal protein L26</t>
  </si>
  <si>
    <t>P61290</t>
  </si>
  <si>
    <t>PSME3_MOUSE</t>
  </si>
  <si>
    <t>Psme3</t>
  </si>
  <si>
    <t>Proteasome activator complex subunit 3</t>
  </si>
  <si>
    <t>P61327</t>
  </si>
  <si>
    <t>P61327;Q9CQL1</t>
  </si>
  <si>
    <t>MGN_MOUSE</t>
  </si>
  <si>
    <t>Magoh</t>
  </si>
  <si>
    <t>Protein mago nashi homolog</t>
  </si>
  <si>
    <t>P61358</t>
  </si>
  <si>
    <t>RL27_MOUSE</t>
  </si>
  <si>
    <t>Rpl27</t>
  </si>
  <si>
    <t>60S ribosomal protein L27</t>
  </si>
  <si>
    <t>P61458</t>
  </si>
  <si>
    <t>PHS_MOUSE</t>
  </si>
  <si>
    <t>Pcbd1</t>
  </si>
  <si>
    <t>Pterin-4-alpha-carbinolamine dehydratase</t>
  </si>
  <si>
    <t>P61514</t>
  </si>
  <si>
    <t>RL37A_MOUSE</t>
  </si>
  <si>
    <t>Rpl37a</t>
  </si>
  <si>
    <t>60S ribosomal protein L37a</t>
  </si>
  <si>
    <t>P61620</t>
  </si>
  <si>
    <t>S61A1_MOUSE</t>
  </si>
  <si>
    <t>Sec61a1</t>
  </si>
  <si>
    <t>Protein transport protein Sec61 subunit alpha isoform 1</t>
  </si>
  <si>
    <t>P61750</t>
  </si>
  <si>
    <t>ARF4_MOUSE</t>
  </si>
  <si>
    <t>Arf4</t>
  </si>
  <si>
    <t>ADP-ribosylation factor 4</t>
  </si>
  <si>
    <t>P61759</t>
  </si>
  <si>
    <t>PFD3_MOUSE</t>
  </si>
  <si>
    <t>Vbp1</t>
  </si>
  <si>
    <t>Prefoldin subunit 3</t>
  </si>
  <si>
    <t>P61804</t>
  </si>
  <si>
    <t>DAD1_MOUSE</t>
  </si>
  <si>
    <t>Dad1</t>
  </si>
  <si>
    <t>Dolichyl-diphosphooligosaccharide--protein glycosyltransferase subunit DAD1</t>
  </si>
  <si>
    <t>P61922</t>
  </si>
  <si>
    <t>GABT_MOUSE</t>
  </si>
  <si>
    <t>Abat</t>
  </si>
  <si>
    <t>4-aminobutyrate aminotransferase, mitochondrial</t>
  </si>
  <si>
    <t>P61924</t>
  </si>
  <si>
    <t>COPZ1_MOUSE</t>
  </si>
  <si>
    <t>Copz1</t>
  </si>
  <si>
    <t>Coatomer subunit zeta-1</t>
  </si>
  <si>
    <t>P61957</t>
  </si>
  <si>
    <t>P61957;Q9Z172</t>
  </si>
  <si>
    <t>SUMO2_MOUSE</t>
  </si>
  <si>
    <t>Sumo2</t>
  </si>
  <si>
    <t>Small ubiquitin-related modifier 2</t>
  </si>
  <si>
    <t>P61961</t>
  </si>
  <si>
    <t>UFM1_MOUSE</t>
  </si>
  <si>
    <t>Ufm1</t>
  </si>
  <si>
    <t>Ubiquitin-fold modifier 1</t>
  </si>
  <si>
    <t>P61963</t>
  </si>
  <si>
    <t>DCAF7_MOUSE</t>
  </si>
  <si>
    <t>Dcaf7</t>
  </si>
  <si>
    <t>DDB1- and CUL4-associated factor 7</t>
  </si>
  <si>
    <t>P61967</t>
  </si>
  <si>
    <t>AP1S1_MOUSE</t>
  </si>
  <si>
    <t>Ap1s1</t>
  </si>
  <si>
    <t>AP-1 complex subunit sigma-1A</t>
  </si>
  <si>
    <t>P61971</t>
  </si>
  <si>
    <t>NTF2_MOUSE</t>
  </si>
  <si>
    <t>Nutf2</t>
  </si>
  <si>
    <t>Nuclear transport factor 2</t>
  </si>
  <si>
    <t>P61979</t>
  </si>
  <si>
    <t>HNRPK_MOUSE</t>
  </si>
  <si>
    <t>Hnrnpk</t>
  </si>
  <si>
    <t>Heterogeneous nuclear ribonucleoprotein K</t>
  </si>
  <si>
    <t>P61982</t>
  </si>
  <si>
    <t>1433G_MOUSE</t>
  </si>
  <si>
    <t>Ywhag</t>
  </si>
  <si>
    <t>14-3-3 protein gamma</t>
  </si>
  <si>
    <t>P62069;Q9D9M2</t>
  </si>
  <si>
    <t>Q9D9M2;P62069</t>
  </si>
  <si>
    <t>UBP12_MOUSE;UBP46_MOUSE</t>
  </si>
  <si>
    <t>Usp12;Usp46</t>
  </si>
  <si>
    <t>Ubiquitin carboxyl-terminal hydrolase 46</t>
  </si>
  <si>
    <t>P62071</t>
  </si>
  <si>
    <t>RRAS2_MOUSE</t>
  </si>
  <si>
    <t>Rras2</t>
  </si>
  <si>
    <t>Ras-related protein R-Ras2</t>
  </si>
  <si>
    <t>P62073</t>
  </si>
  <si>
    <t>TIM10_MOUSE</t>
  </si>
  <si>
    <t>Timm10</t>
  </si>
  <si>
    <t>Mitochondrial import inner membrane translocase subunit Tim10</t>
  </si>
  <si>
    <t>P62075</t>
  </si>
  <si>
    <t>TIM13_MOUSE</t>
  </si>
  <si>
    <t>Timm13</t>
  </si>
  <si>
    <t>Mitochondrial import inner membrane translocase subunit Tim13</t>
  </si>
  <si>
    <t>P62077</t>
  </si>
  <si>
    <t>TIM8B_MOUSE</t>
  </si>
  <si>
    <t>Timm8b</t>
  </si>
  <si>
    <t>Mitochondrial import inner membrane translocase subunit Tim8 B</t>
  </si>
  <si>
    <t>P62082</t>
  </si>
  <si>
    <t>RS7_MOUSE</t>
  </si>
  <si>
    <t>Rps7</t>
  </si>
  <si>
    <t>40S ribosomal protein S7</t>
  </si>
  <si>
    <t>P62137</t>
  </si>
  <si>
    <t>P62137;P62141;P63087</t>
  </si>
  <si>
    <t>PP1A_MOUSE</t>
  </si>
  <si>
    <t>Ppp1ca</t>
  </si>
  <si>
    <t>Serine/threonine-protein phosphatase PP1-alpha catalytic subunit</t>
  </si>
  <si>
    <t>P62141</t>
  </si>
  <si>
    <t>PP1B_MOUSE</t>
  </si>
  <si>
    <t>Ppp1cb</t>
  </si>
  <si>
    <t>Serine/threonine-protein phosphatase PP1-beta catalytic subunit</t>
  </si>
  <si>
    <t>P62192</t>
  </si>
  <si>
    <t>PRS4_MOUSE</t>
  </si>
  <si>
    <t>Psmc1</t>
  </si>
  <si>
    <t>26S proteasome regulatory subunit 4</t>
  </si>
  <si>
    <t>P62196</t>
  </si>
  <si>
    <t>PRS8_MOUSE</t>
  </si>
  <si>
    <t>Psmc5</t>
  </si>
  <si>
    <t>26S proteasome regulatory subunit 8</t>
  </si>
  <si>
    <t>P62242</t>
  </si>
  <si>
    <t>RS8_MOUSE</t>
  </si>
  <si>
    <t>Rps8</t>
  </si>
  <si>
    <t>40S ribosomal protein S8</t>
  </si>
  <si>
    <t>P62245</t>
  </si>
  <si>
    <t>RS15A_MOUSE</t>
  </si>
  <si>
    <t>Rps15a</t>
  </si>
  <si>
    <t>40S ribosomal protein S15a</t>
  </si>
  <si>
    <t>P62254</t>
  </si>
  <si>
    <t>UB2G1_MOUSE</t>
  </si>
  <si>
    <t>Ube2g1</t>
  </si>
  <si>
    <t>Ubiquitin-conjugating enzyme E2 G1</t>
  </si>
  <si>
    <t>P62257</t>
  </si>
  <si>
    <t>UBE2H_MOUSE</t>
  </si>
  <si>
    <t>Ube2h</t>
  </si>
  <si>
    <t>Ubiquitin-conjugating enzyme E2 H</t>
  </si>
  <si>
    <t>P62259</t>
  </si>
  <si>
    <t>1433E_MOUSE</t>
  </si>
  <si>
    <t>Ywhae</t>
  </si>
  <si>
    <t>14-3-3 protein epsilon</t>
  </si>
  <si>
    <t>P62264</t>
  </si>
  <si>
    <t>RS14_MOUSE</t>
  </si>
  <si>
    <t>Rps14</t>
  </si>
  <si>
    <t>40S ribosomal protein S14</t>
  </si>
  <si>
    <t>P62267</t>
  </si>
  <si>
    <t>RS23_MOUSE</t>
  </si>
  <si>
    <t>Rps23</t>
  </si>
  <si>
    <t>40S ribosomal protein S23</t>
  </si>
  <si>
    <t>P62270</t>
  </si>
  <si>
    <t>F6YVP7;P62270;A0A1Y7VKY1</t>
  </si>
  <si>
    <t>RS18_MOUSE</t>
  </si>
  <si>
    <t>Rps18</t>
  </si>
  <si>
    <t>40S ribosomal protein S18</t>
  </si>
  <si>
    <t>P62274</t>
  </si>
  <si>
    <t>RS29_MOUSE</t>
  </si>
  <si>
    <t>Rps29</t>
  </si>
  <si>
    <t>40S ribosomal protein S29</t>
  </si>
  <si>
    <t>P62281</t>
  </si>
  <si>
    <t>RS11_MOUSE</t>
  </si>
  <si>
    <t>Rps11</t>
  </si>
  <si>
    <t>40S ribosomal protein S11</t>
  </si>
  <si>
    <t>P62301</t>
  </si>
  <si>
    <t>RS13_MOUSE</t>
  </si>
  <si>
    <t>Rps13</t>
  </si>
  <si>
    <t>40S ribosomal protein S13</t>
  </si>
  <si>
    <t>P62305</t>
  </si>
  <si>
    <t>RUXE_MOUSE</t>
  </si>
  <si>
    <t>Snrpe</t>
  </si>
  <si>
    <t>Small nuclear ribonucleoprotein E</t>
  </si>
  <si>
    <t>P62307</t>
  </si>
  <si>
    <t>RUXF_MOUSE</t>
  </si>
  <si>
    <t>Snrpf</t>
  </si>
  <si>
    <t>Small nuclear ribonucleoprotein F</t>
  </si>
  <si>
    <t>P62309</t>
  </si>
  <si>
    <t>RUXG_MOUSE</t>
  </si>
  <si>
    <t>Snrpg</t>
  </si>
  <si>
    <t>Small nuclear ribonucleoprotein G</t>
  </si>
  <si>
    <t>P62311</t>
  </si>
  <si>
    <t>LSM3_MOUSE</t>
  </si>
  <si>
    <t>Lsm3</t>
  </si>
  <si>
    <t>U6 snRNA-associated Sm-like protein LSm3</t>
  </si>
  <si>
    <t>P62313</t>
  </si>
  <si>
    <t>LSM6_MOUSE</t>
  </si>
  <si>
    <t>Lsm6</t>
  </si>
  <si>
    <t>U6 snRNA-associated Sm-like protein LSm6</t>
  </si>
  <si>
    <t>P62315</t>
  </si>
  <si>
    <t>SMD1_MOUSE</t>
  </si>
  <si>
    <t>Snrpd1</t>
  </si>
  <si>
    <t>Small nuclear ribonucleoprotein Sm D1</t>
  </si>
  <si>
    <t>P62317</t>
  </si>
  <si>
    <t>SMD2_MOUSE</t>
  </si>
  <si>
    <t>Snrpd2</t>
  </si>
  <si>
    <t>Small nuclear ribonucleoprotein Sm D2</t>
  </si>
  <si>
    <t>P62320</t>
  </si>
  <si>
    <t>SMD3_MOUSE</t>
  </si>
  <si>
    <t>Snrpd3</t>
  </si>
  <si>
    <t>Small nuclear ribonucleoprotein Sm D3</t>
  </si>
  <si>
    <t>P62331</t>
  </si>
  <si>
    <t>ARF6_MOUSE</t>
  </si>
  <si>
    <t>Arf6</t>
  </si>
  <si>
    <t>ADP-ribosylation factor 6</t>
  </si>
  <si>
    <t>P62334</t>
  </si>
  <si>
    <t>PRS10_MOUSE</t>
  </si>
  <si>
    <t>Psmc6</t>
  </si>
  <si>
    <t>26S proteasome regulatory subunit 10B</t>
  </si>
  <si>
    <t>P62342</t>
  </si>
  <si>
    <t>SELT_MOUSE</t>
  </si>
  <si>
    <t>Selenot</t>
  </si>
  <si>
    <t>Thioredoxin reductase-like selenoprotein T</t>
  </si>
  <si>
    <t>P62627</t>
  </si>
  <si>
    <t>DLRB1_MOUSE</t>
  </si>
  <si>
    <t>Dynlrb1</t>
  </si>
  <si>
    <t>Dynein light chain roadblock-type 1</t>
  </si>
  <si>
    <t>P62631</t>
  </si>
  <si>
    <t>EF1A2_MOUSE</t>
  </si>
  <si>
    <t>Eef1a2</t>
  </si>
  <si>
    <t>Elongation factor 1-alpha 2</t>
  </si>
  <si>
    <t>P62702</t>
  </si>
  <si>
    <t>RS4X_MOUSE</t>
  </si>
  <si>
    <t>Rps4x</t>
  </si>
  <si>
    <t>40S ribosomal protein S4, X isoform</t>
  </si>
  <si>
    <t>P62715;P63330</t>
  </si>
  <si>
    <t>P63330;P62715</t>
  </si>
  <si>
    <t>PP2AA_MOUSE;PP2AB_MOUSE</t>
  </si>
  <si>
    <t>Ppp2ca;Ppp2cb</t>
  </si>
  <si>
    <t>Serine/threonine-protein phosphatase 2A catalytic subunit beta isoform</t>
  </si>
  <si>
    <t>P62717</t>
  </si>
  <si>
    <t>RL18A_MOUSE</t>
  </si>
  <si>
    <t>Rpl18a</t>
  </si>
  <si>
    <t>60S ribosomal protein L18a</t>
  </si>
  <si>
    <t>P62743</t>
  </si>
  <si>
    <t>AP2S1_MOUSE</t>
  </si>
  <si>
    <t>Ap2s1</t>
  </si>
  <si>
    <t>AP-2 complex subunit sigma</t>
  </si>
  <si>
    <t>P62748</t>
  </si>
  <si>
    <t>P62748;P84075</t>
  </si>
  <si>
    <t>HPCL1_MOUSE</t>
  </si>
  <si>
    <t>Hpcal1</t>
  </si>
  <si>
    <t>Hippocalcin-like protein 1</t>
  </si>
  <si>
    <t>P62751</t>
  </si>
  <si>
    <t>RL23A_MOUSE</t>
  </si>
  <si>
    <t>Rpl23a</t>
  </si>
  <si>
    <t>60S ribosomal protein L23a</t>
  </si>
  <si>
    <t>P62754</t>
  </si>
  <si>
    <t>RS6_MOUSE</t>
  </si>
  <si>
    <t>Rps6</t>
  </si>
  <si>
    <t>40S ribosomal protein S6</t>
  </si>
  <si>
    <t>P62774</t>
  </si>
  <si>
    <t>MTPN_MOUSE</t>
  </si>
  <si>
    <t>Mtpn</t>
  </si>
  <si>
    <t>Myotrophin</t>
  </si>
  <si>
    <t>P62806</t>
  </si>
  <si>
    <t>H4_MOUSE</t>
  </si>
  <si>
    <t>H4f16</t>
  </si>
  <si>
    <t>Histone H4</t>
  </si>
  <si>
    <t>P62814</t>
  </si>
  <si>
    <t>VATB2_MOUSE</t>
  </si>
  <si>
    <t>Atp6v1b2</t>
  </si>
  <si>
    <t>V-type proton ATPase subunit B, brain isoform</t>
  </si>
  <si>
    <t>P62821</t>
  </si>
  <si>
    <t>Q9D1G1;P62821</t>
  </si>
  <si>
    <t>RAB1A_MOUSE</t>
  </si>
  <si>
    <t>Rab1A</t>
  </si>
  <si>
    <t>Ras-related protein Rab-1A</t>
  </si>
  <si>
    <t>P62827</t>
  </si>
  <si>
    <t>RAN_MOUSE</t>
  </si>
  <si>
    <t>Ran</t>
  </si>
  <si>
    <t>GTP-binding nuclear protein Ran</t>
  </si>
  <si>
    <t>P62830</t>
  </si>
  <si>
    <t>RL23_MOUSE</t>
  </si>
  <si>
    <t>Rpl23</t>
  </si>
  <si>
    <t>60S ribosomal protein L23</t>
  </si>
  <si>
    <t>P62835</t>
  </si>
  <si>
    <t>RAP1A_MOUSE</t>
  </si>
  <si>
    <t>Rap1a</t>
  </si>
  <si>
    <t>Ras-related protein Rap-1A</t>
  </si>
  <si>
    <t>P62843</t>
  </si>
  <si>
    <t>RS15_MOUSE</t>
  </si>
  <si>
    <t>Rps15</t>
  </si>
  <si>
    <t>40S ribosomal protein S15</t>
  </si>
  <si>
    <t>P62849</t>
  </si>
  <si>
    <t>RS24_MOUSE</t>
  </si>
  <si>
    <t>Rps24</t>
  </si>
  <si>
    <t>40S ribosomal protein S24</t>
  </si>
  <si>
    <t>P62852</t>
  </si>
  <si>
    <t>RS25_MOUSE</t>
  </si>
  <si>
    <t>Rps25</t>
  </si>
  <si>
    <t>40S ribosomal protein S25</t>
  </si>
  <si>
    <t>P62855</t>
  </si>
  <si>
    <t>RS26_MOUSE</t>
  </si>
  <si>
    <t>Rps26</t>
  </si>
  <si>
    <t>40S ribosomal protein S26</t>
  </si>
  <si>
    <t>P62858</t>
  </si>
  <si>
    <t>RS28_MOUSE</t>
  </si>
  <si>
    <t>Rps28</t>
  </si>
  <si>
    <t>40S ribosomal protein S28</t>
  </si>
  <si>
    <t>P62869</t>
  </si>
  <si>
    <t>ELOB_MOUSE</t>
  </si>
  <si>
    <t>Elob</t>
  </si>
  <si>
    <t>Elongin-B</t>
  </si>
  <si>
    <t>P62874</t>
  </si>
  <si>
    <t>P62874;Q61011;P62880</t>
  </si>
  <si>
    <t>GBB1_MOUSE</t>
  </si>
  <si>
    <t>Gnb1</t>
  </si>
  <si>
    <t>Guanine nucleotide-binding protein G(I)/G(S)/G(T) subunit beta-1</t>
  </si>
  <si>
    <t>P62876</t>
  </si>
  <si>
    <t>RPAB5_MOUSE</t>
  </si>
  <si>
    <t>Polr2l</t>
  </si>
  <si>
    <t>DNA-directed RNA polymerases I, II, and III subunit RPABC5</t>
  </si>
  <si>
    <t>P62878</t>
  </si>
  <si>
    <t>RBX1_MOUSE</t>
  </si>
  <si>
    <t>Rbx1</t>
  </si>
  <si>
    <t>E3 ubiquitin-protein ligase RBX1</t>
  </si>
  <si>
    <t>P62880</t>
  </si>
  <si>
    <t>GBB2_MOUSE</t>
  </si>
  <si>
    <t>Gnb2</t>
  </si>
  <si>
    <t>Guanine nucleotide-binding protein G(I)/G(S)/G(T) subunit beta-2</t>
  </si>
  <si>
    <t>P62889</t>
  </si>
  <si>
    <t>RL30_MOUSE</t>
  </si>
  <si>
    <t>Rpl30</t>
  </si>
  <si>
    <t>60S ribosomal protein L30</t>
  </si>
  <si>
    <t>P62892</t>
  </si>
  <si>
    <t>RL39_MOUSE</t>
  </si>
  <si>
    <t>Rpl39</t>
  </si>
  <si>
    <t>60S ribosomal protein L39</t>
  </si>
  <si>
    <t>P62897</t>
  </si>
  <si>
    <t>CYC_MOUSE</t>
  </si>
  <si>
    <t>Cycs</t>
  </si>
  <si>
    <t>Cytochrome c, somatic</t>
  </si>
  <si>
    <t>P62900</t>
  </si>
  <si>
    <t>RL31_MOUSE</t>
  </si>
  <si>
    <t>Rpl31</t>
  </si>
  <si>
    <t>60S ribosomal protein L31</t>
  </si>
  <si>
    <t>P62908</t>
  </si>
  <si>
    <t>RS3_MOUSE</t>
  </si>
  <si>
    <t>Rps3</t>
  </si>
  <si>
    <t>40S ribosomal protein S3</t>
  </si>
  <si>
    <t>P62911</t>
  </si>
  <si>
    <t>RL32_MOUSE</t>
  </si>
  <si>
    <t>Rpl32</t>
  </si>
  <si>
    <t>60S ribosomal protein L32</t>
  </si>
  <si>
    <t>P62915</t>
  </si>
  <si>
    <t>TF2B_MOUSE</t>
  </si>
  <si>
    <t>Gtf2b</t>
  </si>
  <si>
    <t>Transcription initiation factor IIB</t>
  </si>
  <si>
    <t>P62918</t>
  </si>
  <si>
    <t>RL8_MOUSE</t>
  </si>
  <si>
    <t>Rpl8</t>
  </si>
  <si>
    <t>60S ribosomal protein L8</t>
  </si>
  <si>
    <t>P62960</t>
  </si>
  <si>
    <t>Q9Z2C8;P62960;Q9JKB3</t>
  </si>
  <si>
    <t>YBOX1_MOUSE</t>
  </si>
  <si>
    <t>Ybx1</t>
  </si>
  <si>
    <t>Y-box-binding protein 1</t>
  </si>
  <si>
    <t>P62962</t>
  </si>
  <si>
    <t>PROF1_MOUSE</t>
  </si>
  <si>
    <t>Pfn1</t>
  </si>
  <si>
    <t>Profilin-1</t>
  </si>
  <si>
    <t>P62996</t>
  </si>
  <si>
    <t>TRA2B_MOUSE</t>
  </si>
  <si>
    <t>Tra2b</t>
  </si>
  <si>
    <t>Transformer-2 protein homolog beta</t>
  </si>
  <si>
    <t>P63001</t>
  </si>
  <si>
    <t>P63001;P60764;Q05144</t>
  </si>
  <si>
    <t>RAC1_MOUSE</t>
  </si>
  <si>
    <t>Rac1</t>
  </si>
  <si>
    <t>Ras-related C3 botulinum toxin substrate 1</t>
  </si>
  <si>
    <t>P63005</t>
  </si>
  <si>
    <t>LIS1_MOUSE</t>
  </si>
  <si>
    <t>Pafah1b1</t>
  </si>
  <si>
    <t>Platelet-activating factor acetylhydrolase IB subunit beta</t>
  </si>
  <si>
    <t>P63017</t>
  </si>
  <si>
    <t>HSP7C_MOUSE</t>
  </si>
  <si>
    <t>Hspa8</t>
  </si>
  <si>
    <t>Heat shock cognate 71 kDa protein</t>
  </si>
  <si>
    <t>P63024</t>
  </si>
  <si>
    <t>Q62442;P63044;P63024</t>
  </si>
  <si>
    <t>VAMP3_MOUSE</t>
  </si>
  <si>
    <t>Vamp3</t>
  </si>
  <si>
    <t>Vesicle-associated membrane protein 3</t>
  </si>
  <si>
    <t>P63028</t>
  </si>
  <si>
    <t>TCTP_MOUSE</t>
  </si>
  <si>
    <t>Tpt1</t>
  </si>
  <si>
    <t>Translationally-controlled tumor protein</t>
  </si>
  <si>
    <t>P63030</t>
  </si>
  <si>
    <t>MPC1_MOUSE</t>
  </si>
  <si>
    <t>Mpc1</t>
  </si>
  <si>
    <t>Mitochondrial pyruvate carrier 1</t>
  </si>
  <si>
    <t>P63037</t>
  </si>
  <si>
    <t>DNJA1_MOUSE</t>
  </si>
  <si>
    <t>Dnaja1</t>
  </si>
  <si>
    <t>DnaJ homolog subfamily A member 1</t>
  </si>
  <si>
    <t>P63038</t>
  </si>
  <si>
    <t>CH60_MOUSE</t>
  </si>
  <si>
    <t>Hspd1</t>
  </si>
  <si>
    <t>60 kDa heat shock protein, mitochondrial</t>
  </si>
  <si>
    <t>P63073</t>
  </si>
  <si>
    <t>IF4E_MOUSE</t>
  </si>
  <si>
    <t>Eif4e</t>
  </si>
  <si>
    <t>Eukaryotic translation initiation factor 4E</t>
  </si>
  <si>
    <t>P63085</t>
  </si>
  <si>
    <t>Q6P5G0;P63085;Q63844;Q61532</t>
  </si>
  <si>
    <t>MK01_MOUSE</t>
  </si>
  <si>
    <t>Mapk1</t>
  </si>
  <si>
    <t>Mitogen-activated protein kinase 1</t>
  </si>
  <si>
    <t>P63087</t>
  </si>
  <si>
    <t>PP1G_MOUSE</t>
  </si>
  <si>
    <t>Ppp1cc</t>
  </si>
  <si>
    <t>Serine/threonine-protein phosphatase PP1-gamma catalytic subunit</t>
  </si>
  <si>
    <t>P63101</t>
  </si>
  <si>
    <t>1433Z_MOUSE</t>
  </si>
  <si>
    <t>Ywhaz</t>
  </si>
  <si>
    <t>14-3-3 protein zeta/delta</t>
  </si>
  <si>
    <t>P63147</t>
  </si>
  <si>
    <t>UBE2B_MOUSE</t>
  </si>
  <si>
    <t>Ube2b</t>
  </si>
  <si>
    <t>Ubiquitin-conjugating enzyme E2 B</t>
  </si>
  <si>
    <t>P63154</t>
  </si>
  <si>
    <t>CRNL1_MOUSE</t>
  </si>
  <si>
    <t>Crnkl1</t>
  </si>
  <si>
    <t>Crooked neck-like protein 1</t>
  </si>
  <si>
    <t>P63158</t>
  </si>
  <si>
    <t>HMGB1_MOUSE</t>
  </si>
  <si>
    <t>Hmgb1</t>
  </si>
  <si>
    <t>High mobility group protein B1</t>
  </si>
  <si>
    <t>P63166</t>
  </si>
  <si>
    <t>SUMO1_MOUSE</t>
  </si>
  <si>
    <t>Sumo1</t>
  </si>
  <si>
    <t>Small ubiquitin-related modifier 1</t>
  </si>
  <si>
    <t>P63168</t>
  </si>
  <si>
    <t>P63168;Q80ZS7</t>
  </si>
  <si>
    <t>DYL1_MOUSE</t>
  </si>
  <si>
    <t>Dynll1</t>
  </si>
  <si>
    <t>Dynein light chain 1, cytoplasmic</t>
  </si>
  <si>
    <t>P63242</t>
  </si>
  <si>
    <t>Q8BGY2;P63242</t>
  </si>
  <si>
    <t>IF5A1_MOUSE</t>
  </si>
  <si>
    <t>Eif5a</t>
  </si>
  <si>
    <t>Eukaryotic translation initiation factor 5A-1</t>
  </si>
  <si>
    <t>P63254</t>
  </si>
  <si>
    <t>CRIP1_MOUSE</t>
  </si>
  <si>
    <t>Crip1</t>
  </si>
  <si>
    <t>Cysteine-rich protein 1</t>
  </si>
  <si>
    <t>P63268</t>
  </si>
  <si>
    <t>P63268;P62737;P68134;P68033</t>
  </si>
  <si>
    <t>ACTH_MOUSE</t>
  </si>
  <si>
    <t>Actg2</t>
  </si>
  <si>
    <t>Actin, gamma-enteric smooth muscle</t>
  </si>
  <si>
    <t>P63271;Q9Z199</t>
  </si>
  <si>
    <t>Q9Z199;P63271</t>
  </si>
  <si>
    <t>SPT4A_MOUSE;SPT4B_MOUSE</t>
  </si>
  <si>
    <t>Supt4h1a;Supt4h1b</t>
  </si>
  <si>
    <t>Transcription elongation factor SPT4-A</t>
  </si>
  <si>
    <t>P63276</t>
  </si>
  <si>
    <t>RS17_MOUSE</t>
  </si>
  <si>
    <t>Rps17</t>
  </si>
  <si>
    <t>40S ribosomal protein S17</t>
  </si>
  <si>
    <t>P63280</t>
  </si>
  <si>
    <t>UBC9_MOUSE</t>
  </si>
  <si>
    <t>Ube2i</t>
  </si>
  <si>
    <t>SUMO-conjugating enzyme UBC9</t>
  </si>
  <si>
    <t>P63321</t>
  </si>
  <si>
    <t>RALA_MOUSE</t>
  </si>
  <si>
    <t>Rala</t>
  </si>
  <si>
    <t>Ras-related protein Ral-A</t>
  </si>
  <si>
    <t>P63323</t>
  </si>
  <si>
    <t>RS12_MOUSE</t>
  </si>
  <si>
    <t>Rps12</t>
  </si>
  <si>
    <t>40S ribosomal protein S12</t>
  </si>
  <si>
    <t>P63325</t>
  </si>
  <si>
    <t>RS10_MOUSE</t>
  </si>
  <si>
    <t>Rps10</t>
  </si>
  <si>
    <t>40S ribosomal protein S10</t>
  </si>
  <si>
    <t>P63328</t>
  </si>
  <si>
    <t>P48453;P63328;P48455</t>
  </si>
  <si>
    <t>PP2BA_MOUSE</t>
  </si>
  <si>
    <t>Ppp3ca</t>
  </si>
  <si>
    <t>Protein phosphatase 3 catalytic subunit alpha</t>
  </si>
  <si>
    <t>P67778</t>
  </si>
  <si>
    <t>PHB1_MOUSE</t>
  </si>
  <si>
    <t>Phb1</t>
  </si>
  <si>
    <t>Prohibitin 1</t>
  </si>
  <si>
    <t>P67871</t>
  </si>
  <si>
    <t>CSK2B_MOUSE</t>
  </si>
  <si>
    <t>Csnk2b</t>
  </si>
  <si>
    <t>Casein kinase II subunit beta</t>
  </si>
  <si>
    <t>P67984</t>
  </si>
  <si>
    <t>RL22_MOUSE</t>
  </si>
  <si>
    <t>Rpl22</t>
  </si>
  <si>
    <t>60S ribosomal protein L22</t>
  </si>
  <si>
    <t>P68037</t>
  </si>
  <si>
    <t>UB2L3_MOUSE</t>
  </si>
  <si>
    <t>Ube2l3</t>
  </si>
  <si>
    <t>Ubiquitin-conjugating enzyme E2 L3</t>
  </si>
  <si>
    <t>P68040</t>
  </si>
  <si>
    <t>RACK1_MOUSE</t>
  </si>
  <si>
    <t>Rack1</t>
  </si>
  <si>
    <t>Receptor of activated protein C kinase 1</t>
  </si>
  <si>
    <t>P68134</t>
  </si>
  <si>
    <t>P62737;P68134;P68033</t>
  </si>
  <si>
    <t>ACTS_MOUSE</t>
  </si>
  <si>
    <t>Acta1</t>
  </si>
  <si>
    <t>Actin, alpha skeletal muscle</t>
  </si>
  <si>
    <t>P68181</t>
  </si>
  <si>
    <t>P68181;P05132</t>
  </si>
  <si>
    <t>KAPCB_MOUSE</t>
  </si>
  <si>
    <t>Prkacb</t>
  </si>
  <si>
    <t>cAMP-dependent protein kinase catalytic subunit beta</t>
  </si>
  <si>
    <t>P68254</t>
  </si>
  <si>
    <t>1433T_MOUSE</t>
  </si>
  <si>
    <t>Ywhaq</t>
  </si>
  <si>
    <t>14-3-3 protein theta</t>
  </si>
  <si>
    <t>P68368</t>
  </si>
  <si>
    <t>Q3UX10;P05213;P68373;P68368;P68369</t>
  </si>
  <si>
    <t>TBA4A_MOUSE</t>
  </si>
  <si>
    <t>Tuba4a</t>
  </si>
  <si>
    <t>Tubulin alpha-4A chain</t>
  </si>
  <si>
    <t>P68369</t>
  </si>
  <si>
    <t>P68373;Q9JJZ2;P05214;P68369</t>
  </si>
  <si>
    <t>TBA1A_MOUSE</t>
  </si>
  <si>
    <t>Tuba1a</t>
  </si>
  <si>
    <t>Tubulin alpha-1A chain</t>
  </si>
  <si>
    <t>P68372</t>
  </si>
  <si>
    <t>P99024;Q9D6F9;P68372</t>
  </si>
  <si>
    <t>TBB4B_MOUSE</t>
  </si>
  <si>
    <t>Tubb4b</t>
  </si>
  <si>
    <t>Tubulin beta-4B chain</t>
  </si>
  <si>
    <t>P68433;P84228</t>
  </si>
  <si>
    <t>P84244;P02301;P84228;P68433</t>
  </si>
  <si>
    <t>H31_MOUSE;H32_MOUSE</t>
  </si>
  <si>
    <t>H3c11;H3c15</t>
  </si>
  <si>
    <t>Histone H3.1</t>
  </si>
  <si>
    <t>P68510</t>
  </si>
  <si>
    <t>1433F_MOUSE</t>
  </si>
  <si>
    <t>Ywhah</t>
  </si>
  <si>
    <t>14-3-3 protein eta</t>
  </si>
  <si>
    <t>P69566</t>
  </si>
  <si>
    <t>RANB9_MOUSE</t>
  </si>
  <si>
    <t>Ranbp9</t>
  </si>
  <si>
    <t>Ran-binding protein 9</t>
  </si>
  <si>
    <t>P70122</t>
  </si>
  <si>
    <t>SBDS_MOUSE</t>
  </si>
  <si>
    <t>Sbds</t>
  </si>
  <si>
    <t>Ribosome maturation protein SBDS</t>
  </si>
  <si>
    <t>P70158</t>
  </si>
  <si>
    <t>ASM3A_MOUSE</t>
  </si>
  <si>
    <t>Smpdl3a</t>
  </si>
  <si>
    <t>Acid sphingomyelinase-like phosphodiesterase 3a</t>
  </si>
  <si>
    <t>P70168</t>
  </si>
  <si>
    <t>IMB1_MOUSE</t>
  </si>
  <si>
    <t>Kpnb1</t>
  </si>
  <si>
    <t>Importin subunit beta-1</t>
  </si>
  <si>
    <t>P70194</t>
  </si>
  <si>
    <t>CLC4F_MOUSE</t>
  </si>
  <si>
    <t>Clec4f</t>
  </si>
  <si>
    <t>C-type lectin domain family 4 member F</t>
  </si>
  <si>
    <t>P70195</t>
  </si>
  <si>
    <t>PSB7_MOUSE</t>
  </si>
  <si>
    <t>Psmb7</t>
  </si>
  <si>
    <t>Proteasome subunit beta type-7</t>
  </si>
  <si>
    <t>P70227</t>
  </si>
  <si>
    <t>ITPR3_MOUSE</t>
  </si>
  <si>
    <t>Itpr3</t>
  </si>
  <si>
    <t>Inositol 1,4,5-trisphosphate receptor type 3</t>
  </si>
  <si>
    <t>P70245</t>
  </si>
  <si>
    <t>EBP_MOUSE</t>
  </si>
  <si>
    <t>Ebp</t>
  </si>
  <si>
    <t>3-beta-hydroxysteroid-Delta(8),Delta(7)-isomerase</t>
  </si>
  <si>
    <t>P70248</t>
  </si>
  <si>
    <t>MYO1F_MOUSE</t>
  </si>
  <si>
    <t>Myo1f</t>
  </si>
  <si>
    <t>Unconventional myosin-If</t>
  </si>
  <si>
    <t>P70255</t>
  </si>
  <si>
    <t>NFIC_MOUSE</t>
  </si>
  <si>
    <t>Nfic</t>
  </si>
  <si>
    <t>Nuclear factor 1 C-type</t>
  </si>
  <si>
    <t>P70261</t>
  </si>
  <si>
    <t>PALD_MOUSE</t>
  </si>
  <si>
    <t>Pald1</t>
  </si>
  <si>
    <t>Paladin</t>
  </si>
  <si>
    <t>P70266</t>
  </si>
  <si>
    <t>F261_MOUSE</t>
  </si>
  <si>
    <t>Pfkfb1</t>
  </si>
  <si>
    <t>6-phosphofructo-2-kinase/fructose-2,6-bisphosphatase 1</t>
  </si>
  <si>
    <t>P70268</t>
  </si>
  <si>
    <t>PKN1_MOUSE</t>
  </si>
  <si>
    <t>Pkn1</t>
  </si>
  <si>
    <t>Serine/threonine-protein kinase N1</t>
  </si>
  <si>
    <t>P70280</t>
  </si>
  <si>
    <t>VAMP7_MOUSE</t>
  </si>
  <si>
    <t>Vamp7</t>
  </si>
  <si>
    <t>Vesicle-associated membrane protein 7</t>
  </si>
  <si>
    <t>P70288</t>
  </si>
  <si>
    <t>HDAC2_MOUSE</t>
  </si>
  <si>
    <t>Hdac2</t>
  </si>
  <si>
    <t>Histone deacetylase 2</t>
  </si>
  <si>
    <t>P70290</t>
  </si>
  <si>
    <t>EM55_MOUSE</t>
  </si>
  <si>
    <t>Mpp1</t>
  </si>
  <si>
    <t>55 kDa erythrocyte membrane protein</t>
  </si>
  <si>
    <t>P70295</t>
  </si>
  <si>
    <t>AUP1_MOUSE</t>
  </si>
  <si>
    <t>Aup1</t>
  </si>
  <si>
    <t>Lipid droplet-regulating VLDL assembly factor AUP1</t>
  </si>
  <si>
    <t>P70296</t>
  </si>
  <si>
    <t>PEBP1_MOUSE</t>
  </si>
  <si>
    <t>Pebp1</t>
  </si>
  <si>
    <t>Phosphatidylethanolamine-binding protein 1</t>
  </si>
  <si>
    <t>P70297</t>
  </si>
  <si>
    <t>STAM1_MOUSE</t>
  </si>
  <si>
    <t>Stam</t>
  </si>
  <si>
    <t>Signal transducing adapter molecule 1</t>
  </si>
  <si>
    <t>P70302</t>
  </si>
  <si>
    <t>STIM1_MOUSE</t>
  </si>
  <si>
    <t>Stim1</t>
  </si>
  <si>
    <t>Stromal interaction molecule 1</t>
  </si>
  <si>
    <t>P70303</t>
  </si>
  <si>
    <t>PYRG2_MOUSE</t>
  </si>
  <si>
    <t>Ctps2</t>
  </si>
  <si>
    <t>CTP synthase 2</t>
  </si>
  <si>
    <t>P70318</t>
  </si>
  <si>
    <t>P70318;P52912</t>
  </si>
  <si>
    <t>TIAR_MOUSE</t>
  </si>
  <si>
    <t>Tial1</t>
  </si>
  <si>
    <t>Nucleolysin TIAR</t>
  </si>
  <si>
    <t>P70333</t>
  </si>
  <si>
    <t>HNRH2_MOUSE</t>
  </si>
  <si>
    <t>Hnrnph2</t>
  </si>
  <si>
    <t>Heterogeneous nuclear ribonucleoprotein H2</t>
  </si>
  <si>
    <t>P70335</t>
  </si>
  <si>
    <t>ROCK1_MOUSE</t>
  </si>
  <si>
    <t>Rock1</t>
  </si>
  <si>
    <t>Rho-associated protein kinase 1</t>
  </si>
  <si>
    <t>P70336</t>
  </si>
  <si>
    <t>ROCK2_MOUSE</t>
  </si>
  <si>
    <t>Rock2</t>
  </si>
  <si>
    <t>Rho-associated protein kinase 2</t>
  </si>
  <si>
    <t>P70340;P97454</t>
  </si>
  <si>
    <t>SMAD1_MOUSE;SMAD5_MOUSE</t>
  </si>
  <si>
    <t>Smad1;Smad5</t>
  </si>
  <si>
    <t>Mothers against decapentaplegic homolog 1</t>
  </si>
  <si>
    <t>P70349</t>
  </si>
  <si>
    <t>HINT1_MOUSE</t>
  </si>
  <si>
    <t>Hint1</t>
  </si>
  <si>
    <t>Adenosine 5'-monophosphoramidase HINT1</t>
  </si>
  <si>
    <t>P70362</t>
  </si>
  <si>
    <t>UFD1_MOUSE</t>
  </si>
  <si>
    <t>Ufd1</t>
  </si>
  <si>
    <t>Ubiquitin recognition factor in ER-associated degradation protein 1</t>
  </si>
  <si>
    <t>P70372</t>
  </si>
  <si>
    <t>ELAV1_MOUSE</t>
  </si>
  <si>
    <t>Elavl1</t>
  </si>
  <si>
    <t>ELAV-like protein 1</t>
  </si>
  <si>
    <t>P70375</t>
  </si>
  <si>
    <t>FA7_MOUSE</t>
  </si>
  <si>
    <t>F7</t>
  </si>
  <si>
    <t>Coagulation factor VII</t>
  </si>
  <si>
    <t>P70387</t>
  </si>
  <si>
    <t>HFE_MOUSE</t>
  </si>
  <si>
    <t>Hfe</t>
  </si>
  <si>
    <t>Hereditary hemochromatosis protein homolog</t>
  </si>
  <si>
    <t>P70388</t>
  </si>
  <si>
    <t>RAD50_MOUSE</t>
  </si>
  <si>
    <t>Rad50</t>
  </si>
  <si>
    <t>DNA repair protein RAD50</t>
  </si>
  <si>
    <t>P70389</t>
  </si>
  <si>
    <t>ALS_MOUSE</t>
  </si>
  <si>
    <t>Igfals</t>
  </si>
  <si>
    <t>Insulin-like growth factor-binding protein complex acid labile subunit</t>
  </si>
  <si>
    <t>P70398</t>
  </si>
  <si>
    <t>F8VPU6;P70398</t>
  </si>
  <si>
    <t>USP9X_MOUSE</t>
  </si>
  <si>
    <t>Usp9x</t>
  </si>
  <si>
    <t>Probable ubiquitin carboxyl-terminal hydrolase FAF-X</t>
  </si>
  <si>
    <t>P70404</t>
  </si>
  <si>
    <t>IDHG1_MOUSE</t>
  </si>
  <si>
    <t>Idh3g</t>
  </si>
  <si>
    <t>Isocitrate dehydrogenase [NAD] subunit gamma 1, mitochondrial</t>
  </si>
  <si>
    <t>P70429</t>
  </si>
  <si>
    <t>EVL_MOUSE</t>
  </si>
  <si>
    <t>Evl</t>
  </si>
  <si>
    <t>Ena/VASP-like protein</t>
  </si>
  <si>
    <t>P70441</t>
  </si>
  <si>
    <t>NHRF1_MOUSE</t>
  </si>
  <si>
    <t>Slc9a3r1</t>
  </si>
  <si>
    <t>Na(+)/H(+) exchange regulatory cofactor NHE-RF1</t>
  </si>
  <si>
    <t>P70444</t>
  </si>
  <si>
    <t>BID_MOUSE</t>
  </si>
  <si>
    <t>Bid</t>
  </si>
  <si>
    <t>BH3-interacting domain death agonist</t>
  </si>
  <si>
    <t>P70445</t>
  </si>
  <si>
    <t>4EBP2_MOUSE</t>
  </si>
  <si>
    <t>Eif4ebp2</t>
  </si>
  <si>
    <t>Eukaryotic translation initiation factor 4E-binding protein 2</t>
  </si>
  <si>
    <t>P70452</t>
  </si>
  <si>
    <t>STX4_MOUSE</t>
  </si>
  <si>
    <t>Stx4</t>
  </si>
  <si>
    <t>Syntaxin-4</t>
  </si>
  <si>
    <t>P70460</t>
  </si>
  <si>
    <t>VASP_MOUSE</t>
  </si>
  <si>
    <t>Vasp</t>
  </si>
  <si>
    <t>Vasodilator-stimulated phosphoprotein</t>
  </si>
  <si>
    <t>P70665</t>
  </si>
  <si>
    <t>SIAE_MOUSE</t>
  </si>
  <si>
    <t>Siae</t>
  </si>
  <si>
    <t>Sialate O-acetylesterase</t>
  </si>
  <si>
    <t>P70670</t>
  </si>
  <si>
    <t>NACAM_MOUSE</t>
  </si>
  <si>
    <t>Naca</t>
  </si>
  <si>
    <t>Nascent polypeptide-associated complex subunit alpha, muscle-specific form</t>
  </si>
  <si>
    <t>P70671</t>
  </si>
  <si>
    <t>IRF3_MOUSE</t>
  </si>
  <si>
    <t>Irf3</t>
  </si>
  <si>
    <t>Interferon regulatory factor 3</t>
  </si>
  <si>
    <t>P70677</t>
  </si>
  <si>
    <t>CASP3_MOUSE</t>
  </si>
  <si>
    <t>Casp3</t>
  </si>
  <si>
    <t>Caspase-3</t>
  </si>
  <si>
    <t>P70694</t>
  </si>
  <si>
    <t>P70694;Q8VC77;Q91WR5</t>
  </si>
  <si>
    <t>DHB5_MOUSE</t>
  </si>
  <si>
    <t>Akr1c6</t>
  </si>
  <si>
    <t>Estradiol 17 beta-dehydrogenase 5</t>
  </si>
  <si>
    <t>P70697</t>
  </si>
  <si>
    <t>DCUP_MOUSE</t>
  </si>
  <si>
    <t>Urod</t>
  </si>
  <si>
    <t>Uroporphyrinogen decarboxylase</t>
  </si>
  <si>
    <t>P70698</t>
  </si>
  <si>
    <t>PYRG1_MOUSE</t>
  </si>
  <si>
    <t>Ctps1</t>
  </si>
  <si>
    <t>CTP synthase 1</t>
  </si>
  <si>
    <t>P70699</t>
  </si>
  <si>
    <t>LYAG_MOUSE</t>
  </si>
  <si>
    <t>Gaa</t>
  </si>
  <si>
    <t>Lysosomal alpha-glucosidase</t>
  </si>
  <si>
    <t>P80313</t>
  </si>
  <si>
    <t>TCPH_MOUSE</t>
  </si>
  <si>
    <t>Cct7</t>
  </si>
  <si>
    <t>T-complex protein 1 subunit eta</t>
  </si>
  <si>
    <t>P80314</t>
  </si>
  <si>
    <t>TCPB_MOUSE</t>
  </si>
  <si>
    <t>Cct2</t>
  </si>
  <si>
    <t>T-complex protein 1 subunit beta</t>
  </si>
  <si>
    <t>P80315</t>
  </si>
  <si>
    <t>TCPD_MOUSE</t>
  </si>
  <si>
    <t>Cct4</t>
  </si>
  <si>
    <t>T-complex protein 1 subunit delta</t>
  </si>
  <si>
    <t>P80316</t>
  </si>
  <si>
    <t>TCPE_MOUSE</t>
  </si>
  <si>
    <t>Cct5</t>
  </si>
  <si>
    <t>T-complex protein 1 subunit epsilon</t>
  </si>
  <si>
    <t>P80317</t>
  </si>
  <si>
    <t>TCPZ_MOUSE</t>
  </si>
  <si>
    <t>Cct6a</t>
  </si>
  <si>
    <t>T-complex protein 1 subunit zeta</t>
  </si>
  <si>
    <t>P80318</t>
  </si>
  <si>
    <t>TCPG_MOUSE</t>
  </si>
  <si>
    <t>Cct3</t>
  </si>
  <si>
    <t>T-complex protein 1 subunit gamma</t>
  </si>
  <si>
    <t>P81117</t>
  </si>
  <si>
    <t>NUCB2_MOUSE</t>
  </si>
  <si>
    <t>Nucb2</t>
  </si>
  <si>
    <t>Nucleobindin-2</t>
  </si>
  <si>
    <t>P82198</t>
  </si>
  <si>
    <t>BGH3_MOUSE</t>
  </si>
  <si>
    <t>Tgfbi</t>
  </si>
  <si>
    <t>Transforming growth factor-beta-induced protein ig-h3</t>
  </si>
  <si>
    <t>P82343</t>
  </si>
  <si>
    <t>RENBP_MOUSE</t>
  </si>
  <si>
    <t>Renbp</t>
  </si>
  <si>
    <t>N-acylglucosamine 2-epimerase</t>
  </si>
  <si>
    <t>P83093</t>
  </si>
  <si>
    <t>STIM2_MOUSE</t>
  </si>
  <si>
    <t>Stim2</t>
  </si>
  <si>
    <t>Stromal interaction molecule 2</t>
  </si>
  <si>
    <t>P83741</t>
  </si>
  <si>
    <t>WNK1_MOUSE</t>
  </si>
  <si>
    <t>Wnk1</t>
  </si>
  <si>
    <t>Serine/threonine-protein kinase WNK1</t>
  </si>
  <si>
    <t>P83870</t>
  </si>
  <si>
    <t>PHF5A_MOUSE</t>
  </si>
  <si>
    <t>Phf5a</t>
  </si>
  <si>
    <t>PHD finger-like domain-containing protein 5A</t>
  </si>
  <si>
    <t>P83882</t>
  </si>
  <si>
    <t>P83882;A0A2I3BPG9</t>
  </si>
  <si>
    <t>RL36A_MOUSE</t>
  </si>
  <si>
    <t>Rpl36a</t>
  </si>
  <si>
    <t>60S ribosomal protein L36a</t>
  </si>
  <si>
    <t>P83887</t>
  </si>
  <si>
    <t>TBG1_MOUSE</t>
  </si>
  <si>
    <t>Tubg1</t>
  </si>
  <si>
    <t>Tubulin gamma-1 chain</t>
  </si>
  <si>
    <t>P83917</t>
  </si>
  <si>
    <t>CBX1_MOUSE</t>
  </si>
  <si>
    <t>Cbx1</t>
  </si>
  <si>
    <t>Chromobox protein homolog 1</t>
  </si>
  <si>
    <t>P83940</t>
  </si>
  <si>
    <t>ELOC_MOUSE</t>
  </si>
  <si>
    <t>Eloc</t>
  </si>
  <si>
    <t>Elongin-C</t>
  </si>
  <si>
    <t>P84084</t>
  </si>
  <si>
    <t>ARF5_MOUSE</t>
  </si>
  <si>
    <t>Arf5</t>
  </si>
  <si>
    <t>ADP-ribosylation factor 5</t>
  </si>
  <si>
    <t>P84089</t>
  </si>
  <si>
    <t>ERH_MOUSE</t>
  </si>
  <si>
    <t>Erh</t>
  </si>
  <si>
    <t>Enhancer of rudimentary homolog</t>
  </si>
  <si>
    <t>P84091</t>
  </si>
  <si>
    <t>AP2M1_MOUSE</t>
  </si>
  <si>
    <t>Ap2m1</t>
  </si>
  <si>
    <t>AP-2 complex subunit mu</t>
  </si>
  <si>
    <t>P84096</t>
  </si>
  <si>
    <t>RHOG_MOUSE</t>
  </si>
  <si>
    <t>Rhog</t>
  </si>
  <si>
    <t>Rho-related GTP-binding protein RhoG</t>
  </si>
  <si>
    <t>P84099</t>
  </si>
  <si>
    <t>RL19_MOUSE</t>
  </si>
  <si>
    <t>Rpl19</t>
  </si>
  <si>
    <t>60S ribosomal protein L19</t>
  </si>
  <si>
    <t>P84104</t>
  </si>
  <si>
    <t>SRSF3_MOUSE</t>
  </si>
  <si>
    <t>Srsf3</t>
  </si>
  <si>
    <t>Serine/arginine-rich splicing factor 3</t>
  </si>
  <si>
    <t>P85094</t>
  </si>
  <si>
    <t>ISC2A_MOUSE</t>
  </si>
  <si>
    <t>Isoc2a</t>
  </si>
  <si>
    <t>Isochorismatase domain-containing protein 2A</t>
  </si>
  <si>
    <t>P97290</t>
  </si>
  <si>
    <t>IC1_MOUSE</t>
  </si>
  <si>
    <t>Serping1</t>
  </si>
  <si>
    <t>Plasma protease C1 inhibitor</t>
  </si>
  <si>
    <t>P97298</t>
  </si>
  <si>
    <t>PEDF_MOUSE</t>
  </si>
  <si>
    <t>Serpinf1</t>
  </si>
  <si>
    <t>Pigment epithelium-derived factor</t>
  </si>
  <si>
    <t>P97300</t>
  </si>
  <si>
    <t>NPTN_MOUSE</t>
  </si>
  <si>
    <t>Nptn</t>
  </si>
  <si>
    <t>Neuroplastin</t>
  </si>
  <si>
    <t>P97310</t>
  </si>
  <si>
    <t>MCM2_MOUSE</t>
  </si>
  <si>
    <t>Mcm2</t>
  </si>
  <si>
    <t>DNA replication licensing factor MCM2</t>
  </si>
  <si>
    <t>P97311</t>
  </si>
  <si>
    <t>MCM6_MOUSE</t>
  </si>
  <si>
    <t>Mcm6</t>
  </si>
  <si>
    <t>DNA replication licensing factor MCM6</t>
  </si>
  <si>
    <t>P97314</t>
  </si>
  <si>
    <t>CSRP2_MOUSE</t>
  </si>
  <si>
    <t>Csrp2</t>
  </si>
  <si>
    <t>Cysteine and glycine-rich protein 2</t>
  </si>
  <si>
    <t>P97315</t>
  </si>
  <si>
    <t>CSRP1_MOUSE</t>
  </si>
  <si>
    <t>Csrp1</t>
  </si>
  <si>
    <t>Cysteine and glycine-rich protein 1</t>
  </si>
  <si>
    <t>P97325</t>
  </si>
  <si>
    <t>SIAT6_MOUSE</t>
  </si>
  <si>
    <t>St3gal3</t>
  </si>
  <si>
    <t>CMP-N-acetylneuraminate-beta-1,4-galactoside alpha-2,3-sialyltransferase</t>
  </si>
  <si>
    <t>P97328</t>
  </si>
  <si>
    <t>KHK_MOUSE</t>
  </si>
  <si>
    <t>Khk</t>
  </si>
  <si>
    <t>Ketohexokinase</t>
  </si>
  <si>
    <t>P97346</t>
  </si>
  <si>
    <t>NXN_MOUSE</t>
  </si>
  <si>
    <t>Nxn</t>
  </si>
  <si>
    <t>Nucleoredoxin</t>
  </si>
  <si>
    <t>P97351</t>
  </si>
  <si>
    <t>RS3A_MOUSE</t>
  </si>
  <si>
    <t>Rps3a</t>
  </si>
  <si>
    <t>40S ribosomal protein S3a</t>
  </si>
  <si>
    <t>P97352</t>
  </si>
  <si>
    <t>S10AD_MOUSE</t>
  </si>
  <si>
    <t>S100a13</t>
  </si>
  <si>
    <t>Protein S100-A13</t>
  </si>
  <si>
    <t>P97363</t>
  </si>
  <si>
    <t>SPTC2_MOUSE</t>
  </si>
  <si>
    <t>Sptlc2</t>
  </si>
  <si>
    <t>Serine palmitoyltransferase 2</t>
  </si>
  <si>
    <t>P97364</t>
  </si>
  <si>
    <t>SPS2_MOUSE</t>
  </si>
  <si>
    <t>Sephs2</t>
  </si>
  <si>
    <t>Selenide, water dikinase 2</t>
  </si>
  <si>
    <t>P97366</t>
  </si>
  <si>
    <t>EVI5_MOUSE</t>
  </si>
  <si>
    <t>Evi5</t>
  </si>
  <si>
    <t>Ecotropic viral integration site 5 protein</t>
  </si>
  <si>
    <t>P97369</t>
  </si>
  <si>
    <t>NCF4_MOUSE</t>
  </si>
  <si>
    <t>Ncf4</t>
  </si>
  <si>
    <t>Neutrophil cytosol factor 4</t>
  </si>
  <si>
    <t>P97370</t>
  </si>
  <si>
    <t>AT1B3_MOUSE</t>
  </si>
  <si>
    <t>Atp1b3</t>
  </si>
  <si>
    <t>Sodium/potassium-transporting ATPase subunit beta-3</t>
  </si>
  <si>
    <t>P97371</t>
  </si>
  <si>
    <t>P97371;P97372</t>
  </si>
  <si>
    <t>PSME1_MOUSE</t>
  </si>
  <si>
    <t>Psme1</t>
  </si>
  <si>
    <t>Proteasome activator complex subunit 1</t>
  </si>
  <si>
    <t>P97372</t>
  </si>
  <si>
    <t>PSME2_MOUSE</t>
  </si>
  <si>
    <t>Psme2</t>
  </si>
  <si>
    <t>Proteasome activator complex subunit 2</t>
  </si>
  <si>
    <t>P97379</t>
  </si>
  <si>
    <t>G3BP2_MOUSE</t>
  </si>
  <si>
    <t>G3bp2</t>
  </si>
  <si>
    <t>Ras GTPase-activating protein-binding protein 2</t>
  </si>
  <si>
    <t>P97384</t>
  </si>
  <si>
    <t>ANX11_MOUSE</t>
  </si>
  <si>
    <t>Anxa11</t>
  </si>
  <si>
    <t>Annexin A11</t>
  </si>
  <si>
    <t>P97386</t>
  </si>
  <si>
    <t>DNLI3_MOUSE</t>
  </si>
  <si>
    <t>Lig3</t>
  </si>
  <si>
    <t>DNA ligase 3</t>
  </si>
  <si>
    <t>P97390</t>
  </si>
  <si>
    <t>VPS45_MOUSE</t>
  </si>
  <si>
    <t>Vps45</t>
  </si>
  <si>
    <t>Vacuolar protein sorting-associated protein 45</t>
  </si>
  <si>
    <t>P97393</t>
  </si>
  <si>
    <t>RHG05_MOUSE</t>
  </si>
  <si>
    <t>Arhgap5</t>
  </si>
  <si>
    <t>Rho GTPase-activating protein 5</t>
  </si>
  <si>
    <t>P97412</t>
  </si>
  <si>
    <t>LYST_MOUSE</t>
  </si>
  <si>
    <t>Lyst</t>
  </si>
  <si>
    <t>Lysosomal-trafficking regulator</t>
  </si>
  <si>
    <t>P97429</t>
  </si>
  <si>
    <t>ANXA4_MOUSE</t>
  </si>
  <si>
    <t>Anxa4</t>
  </si>
  <si>
    <t>Annexin A4</t>
  </si>
  <si>
    <t>P97431</t>
  </si>
  <si>
    <t>IRF6_MOUSE</t>
  </si>
  <si>
    <t>Irf6</t>
  </si>
  <si>
    <t>Interferon regulatory factor 6</t>
  </si>
  <si>
    <t>P97434</t>
  </si>
  <si>
    <t>MPRIP_MOUSE</t>
  </si>
  <si>
    <t>Mprip</t>
  </si>
  <si>
    <t>Myosin phosphatase Rho-interacting protein</t>
  </si>
  <si>
    <t>P97447</t>
  </si>
  <si>
    <t>FHL1_MOUSE</t>
  </si>
  <si>
    <t>Fhl1</t>
  </si>
  <si>
    <t>Four and a half LIM domains protein 1</t>
  </si>
  <si>
    <t>P97449</t>
  </si>
  <si>
    <t>AMPN_MOUSE</t>
  </si>
  <si>
    <t>Anpep</t>
  </si>
  <si>
    <t>Aminopeptidase N</t>
  </si>
  <si>
    <t>P97450</t>
  </si>
  <si>
    <t>ATP5J_MOUSE</t>
  </si>
  <si>
    <t>Atp5pf</t>
  </si>
  <si>
    <t>ATP synthase-coupling factor 6, mitochondrial</t>
  </si>
  <si>
    <t>P97452</t>
  </si>
  <si>
    <t>BOP1_MOUSE</t>
  </si>
  <si>
    <t>Bop1</t>
  </si>
  <si>
    <t>Ribosome biogenesis protein BOP1</t>
  </si>
  <si>
    <t>P97461</t>
  </si>
  <si>
    <t>RS5_MOUSE</t>
  </si>
  <si>
    <t>Rps5</t>
  </si>
  <si>
    <t>40S ribosomal protein S5</t>
  </si>
  <si>
    <t>P97463</t>
  </si>
  <si>
    <t>NRTN_MOUSE</t>
  </si>
  <si>
    <t>Nrtn</t>
  </si>
  <si>
    <t>Neurturin</t>
  </si>
  <si>
    <t>P97470</t>
  </si>
  <si>
    <t>PP4C_MOUSE</t>
  </si>
  <si>
    <t>Ppp4c</t>
  </si>
  <si>
    <t>Serine/threonine-protein phosphatase 4 catalytic subunit</t>
  </si>
  <si>
    <t>P97478</t>
  </si>
  <si>
    <t>COQ7_MOUSE</t>
  </si>
  <si>
    <t>Coq7</t>
  </si>
  <si>
    <t>5-demethoxyubiquinone hydroxylase, mitochondrial</t>
  </si>
  <si>
    <t>P97484</t>
  </si>
  <si>
    <t>E9Q1Z6;P97484;A0A0B4J1F3;F6PZL4;F8VQ94</t>
  </si>
  <si>
    <t>LIRB3_MOUSE</t>
  </si>
  <si>
    <t>Lilrb3</t>
  </si>
  <si>
    <t>Leukocyte immunoglobulin-like receptor subfamily B member 3</t>
  </si>
  <si>
    <t>P97493</t>
  </si>
  <si>
    <t>THIOM_MOUSE</t>
  </si>
  <si>
    <t>Txn2</t>
  </si>
  <si>
    <t>Thioredoxin, mitochondrial</t>
  </si>
  <si>
    <t>P97494</t>
  </si>
  <si>
    <t>GSH1_MOUSE</t>
  </si>
  <si>
    <t>Gclc</t>
  </si>
  <si>
    <t>Glutamate--cysteine ligase catalytic subunit</t>
  </si>
  <si>
    <t>P97496</t>
  </si>
  <si>
    <t>SMRC1_MOUSE</t>
  </si>
  <si>
    <t>Smarcc1</t>
  </si>
  <si>
    <t>SWI/SNF complex subunit SMARCC1</t>
  </si>
  <si>
    <t>P97499</t>
  </si>
  <si>
    <t>TEP1_MOUSE</t>
  </si>
  <si>
    <t>Tep1</t>
  </si>
  <si>
    <t>Telomerase protein component 1</t>
  </si>
  <si>
    <t>P97501</t>
  </si>
  <si>
    <t>FMO3_MOUSE</t>
  </si>
  <si>
    <t>Fmo3</t>
  </si>
  <si>
    <t>Dimethylaniline monooxygenase [N-oxide-forming] 3</t>
  </si>
  <si>
    <t>P97717</t>
  </si>
  <si>
    <t>ADA1B_MOUSE</t>
  </si>
  <si>
    <t>Adra1b</t>
  </si>
  <si>
    <t>Alpha-1B adrenergic receptor</t>
  </si>
  <si>
    <t>P97742</t>
  </si>
  <si>
    <t>CPT1A_MOUSE</t>
  </si>
  <si>
    <t>Cpt1a</t>
  </si>
  <si>
    <t>Carnitine O-palmitoyltransferase 1, liver isoform</t>
  </si>
  <si>
    <t>P97760</t>
  </si>
  <si>
    <t>RPB3_MOUSE</t>
  </si>
  <si>
    <t>Polr2c</t>
  </si>
  <si>
    <t>DNA-directed RNA polymerase II subunit RPB3</t>
  </si>
  <si>
    <t>P97765</t>
  </si>
  <si>
    <t>WBP2_MOUSE</t>
  </si>
  <si>
    <t>Wbp2</t>
  </si>
  <si>
    <t>WW domain-binding protein 2</t>
  </si>
  <si>
    <t>P97770</t>
  </si>
  <si>
    <t>THUM3_MOUSE</t>
  </si>
  <si>
    <t>Thumpd3</t>
  </si>
  <si>
    <t>tRNA (guanine(6)-N2)-methyltransferase THUMP3</t>
  </si>
  <si>
    <t>P97789</t>
  </si>
  <si>
    <t>XRN1_MOUSE</t>
  </si>
  <si>
    <t>Xrn1</t>
  </si>
  <si>
    <t>5'-3' exoribonuclease 1</t>
  </si>
  <si>
    <t>P97792</t>
  </si>
  <si>
    <t>CXAR_MOUSE</t>
  </si>
  <si>
    <t>Cxadr</t>
  </si>
  <si>
    <t>Coxsackievirus and adenovirus receptor homolog</t>
  </si>
  <si>
    <t>P97797</t>
  </si>
  <si>
    <t>SHPS1_MOUSE</t>
  </si>
  <si>
    <t>Sirpa</t>
  </si>
  <si>
    <t>Tyrosine-protein phosphatase non-receptor type substrate 1</t>
  </si>
  <si>
    <t>P97807</t>
  </si>
  <si>
    <t>FUMH_MOUSE</t>
  </si>
  <si>
    <t>Fh</t>
  </si>
  <si>
    <t>Fumarate hydratase, mitochondrial</t>
  </si>
  <si>
    <t>P97819</t>
  </si>
  <si>
    <t>PLPL9_MOUSE</t>
  </si>
  <si>
    <t>Pla2g6</t>
  </si>
  <si>
    <t>85/88 kDa calcium-independent phospholipase A2</t>
  </si>
  <si>
    <t>P97821</t>
  </si>
  <si>
    <t>CATC_MOUSE</t>
  </si>
  <si>
    <t>Ctsc</t>
  </si>
  <si>
    <t>Dipeptidyl peptidase 1</t>
  </si>
  <si>
    <t>P97822</t>
  </si>
  <si>
    <t>AN32E_MOUSE</t>
  </si>
  <si>
    <t>Anp32e</t>
  </si>
  <si>
    <t>Acidic leucine-rich nuclear phosphoprotein 32 family member E</t>
  </si>
  <si>
    <t>P97823</t>
  </si>
  <si>
    <t>LYPA1_MOUSE</t>
  </si>
  <si>
    <t>Lypla1</t>
  </si>
  <si>
    <t>Acyl-protein thioesterase 1</t>
  </si>
  <si>
    <t>P97825</t>
  </si>
  <si>
    <t>JUPI1_MOUSE</t>
  </si>
  <si>
    <t>Jpt1</t>
  </si>
  <si>
    <t>Jupiter microtubule associated homolog 1</t>
  </si>
  <si>
    <t>P97855</t>
  </si>
  <si>
    <t>G3BP1_MOUSE</t>
  </si>
  <si>
    <t>G3bp1</t>
  </si>
  <si>
    <t>Ras GTPase-activating protein-binding protein 1</t>
  </si>
  <si>
    <t>P97863</t>
  </si>
  <si>
    <t>NFIB_MOUSE</t>
  </si>
  <si>
    <t>Nfib</t>
  </si>
  <si>
    <t>Nuclear factor 1 B-type</t>
  </si>
  <si>
    <t>P97864</t>
  </si>
  <si>
    <t>CASP7_MOUSE</t>
  </si>
  <si>
    <t>Casp7</t>
  </si>
  <si>
    <t>Caspase-7</t>
  </si>
  <si>
    <t>P97865</t>
  </si>
  <si>
    <t>PEX7_MOUSE</t>
  </si>
  <si>
    <t>Pex7</t>
  </si>
  <si>
    <t>Peroxisomal targeting signal 2 receptor</t>
  </si>
  <si>
    <t>P97868</t>
  </si>
  <si>
    <t>RBBP6_MOUSE</t>
  </si>
  <si>
    <t>Rbbp6</t>
  </si>
  <si>
    <t>E3 ubiquitin-protein ligase RBBP6</t>
  </si>
  <si>
    <t>P97872</t>
  </si>
  <si>
    <t>FMO5_MOUSE</t>
  </si>
  <si>
    <t>Fmo5</t>
  </si>
  <si>
    <t>Flavin-containing monooxygenase 5</t>
  </si>
  <si>
    <t>P97930</t>
  </si>
  <si>
    <t>KTHY_MOUSE</t>
  </si>
  <si>
    <t>Dtymk</t>
  </si>
  <si>
    <t>Thymidylate kinase</t>
  </si>
  <si>
    <t>P98064</t>
  </si>
  <si>
    <t>MASP1_MOUSE</t>
  </si>
  <si>
    <t>Masp1</t>
  </si>
  <si>
    <t>Mannan-binding lectin serine protease 1</t>
  </si>
  <si>
    <t>P98078</t>
  </si>
  <si>
    <t>DAB2_MOUSE</t>
  </si>
  <si>
    <t>Dab2</t>
  </si>
  <si>
    <t>Disabled homolog 2</t>
  </si>
  <si>
    <t>P98083</t>
  </si>
  <si>
    <t>SHC1_MOUSE</t>
  </si>
  <si>
    <t>Shc1</t>
  </si>
  <si>
    <t>SHC-transforming protein 1</t>
  </si>
  <si>
    <t>P98086</t>
  </si>
  <si>
    <t>C1QA_MOUSE</t>
  </si>
  <si>
    <t>C1qa</t>
  </si>
  <si>
    <t>Complement C1q subcomponent subunit A</t>
  </si>
  <si>
    <t>P98195</t>
  </si>
  <si>
    <t>ATP9B_MOUSE</t>
  </si>
  <si>
    <t>Atp9b</t>
  </si>
  <si>
    <t>Probable phospholipid-transporting ATPase IIB</t>
  </si>
  <si>
    <t>P98203</t>
  </si>
  <si>
    <t>ARVC_MOUSE</t>
  </si>
  <si>
    <t>Arvcf</t>
  </si>
  <si>
    <t>Armadillo repeat protein deleted in velo-cardio-facial syndrome homolog</t>
  </si>
  <si>
    <t>P99024</t>
  </si>
  <si>
    <t>TBB5_MOUSE</t>
  </si>
  <si>
    <t>Tubb5</t>
  </si>
  <si>
    <t>Tubulin beta-5 chain</t>
  </si>
  <si>
    <t>P99025</t>
  </si>
  <si>
    <t>GFRP_MOUSE</t>
  </si>
  <si>
    <t>Gchfr</t>
  </si>
  <si>
    <t>GTP cyclohydrolase 1 feedback regulatory protein</t>
  </si>
  <si>
    <t>P99026</t>
  </si>
  <si>
    <t>PSB4_MOUSE</t>
  </si>
  <si>
    <t>Psmb4</t>
  </si>
  <si>
    <t>Proteasome subunit beta type-4</t>
  </si>
  <si>
    <t>P99027</t>
  </si>
  <si>
    <t>A0A5F8MPY2;P99027</t>
  </si>
  <si>
    <t>RLA2_MOUSE</t>
  </si>
  <si>
    <t>Rplp2</t>
  </si>
  <si>
    <t>60S acidic ribosomal protein P2</t>
  </si>
  <si>
    <t>P99028</t>
  </si>
  <si>
    <t>QCR6_MOUSE</t>
  </si>
  <si>
    <t>Uqcrh</t>
  </si>
  <si>
    <t>Cytochrome b-c1 complex subunit 6, mitochondrial</t>
  </si>
  <si>
    <t>P99029</t>
  </si>
  <si>
    <t>PRDX5_MOUSE</t>
  </si>
  <si>
    <t>Prdx5</t>
  </si>
  <si>
    <t>Peroxiredoxin-5, mitochondrial</t>
  </si>
  <si>
    <t>Q00422</t>
  </si>
  <si>
    <t>GABPA_MOUSE</t>
  </si>
  <si>
    <t>Gabpa</t>
  </si>
  <si>
    <t>GA-binding protein alpha chain</t>
  </si>
  <si>
    <t>Q00519</t>
  </si>
  <si>
    <t>XDH_MOUSE</t>
  </si>
  <si>
    <t>Xdh</t>
  </si>
  <si>
    <t>Xanthine dehydrogenase/oxidase</t>
  </si>
  <si>
    <t>Q00558</t>
  </si>
  <si>
    <t>HAP40_MOUSE</t>
  </si>
  <si>
    <t>F8a1</t>
  </si>
  <si>
    <t>40-kDa huntingtin-associated protein</t>
  </si>
  <si>
    <t>Q00560</t>
  </si>
  <si>
    <t>IL6RB_MOUSE</t>
  </si>
  <si>
    <t>Il6st</t>
  </si>
  <si>
    <t>Interleukin-6 receptor subunit beta</t>
  </si>
  <si>
    <t>Q00612</t>
  </si>
  <si>
    <t>Q00612;P97324</t>
  </si>
  <si>
    <t>G6PD1_MOUSE</t>
  </si>
  <si>
    <t>G6pdx</t>
  </si>
  <si>
    <t>Glucose-6-phosphate 1-dehydrogenase X</t>
  </si>
  <si>
    <t>Q00623</t>
  </si>
  <si>
    <t>APOA1_MOUSE</t>
  </si>
  <si>
    <t>Apoa1</t>
  </si>
  <si>
    <t>Apolipoprotein A-I</t>
  </si>
  <si>
    <t>Q00724</t>
  </si>
  <si>
    <t>RET4_MOUSE</t>
  </si>
  <si>
    <t>Rbp4</t>
  </si>
  <si>
    <t>Retinol-binding protein 4</t>
  </si>
  <si>
    <t>Q00896</t>
  </si>
  <si>
    <t>P07758;Q00896</t>
  </si>
  <si>
    <t>A1AT3_MOUSE</t>
  </si>
  <si>
    <t>Serpina1c</t>
  </si>
  <si>
    <t>Alpha-1-antitrypsin 1-3</t>
  </si>
  <si>
    <t>Q00897</t>
  </si>
  <si>
    <t>A1AT4_MOUSE</t>
  </si>
  <si>
    <t>Serpina1d</t>
  </si>
  <si>
    <t>Alpha-1-antitrypsin 1-4</t>
  </si>
  <si>
    <t>Q00898</t>
  </si>
  <si>
    <t>A1AT5_MOUSE</t>
  </si>
  <si>
    <t>Serpina1e</t>
  </si>
  <si>
    <t>Alpha-1-antitrypsin 1-5</t>
  </si>
  <si>
    <t>Q00899</t>
  </si>
  <si>
    <t>TYY1_MOUSE</t>
  </si>
  <si>
    <t>Yy1</t>
  </si>
  <si>
    <t>Transcriptional repressor protein YY1</t>
  </si>
  <si>
    <t>Q00915</t>
  </si>
  <si>
    <t>RET1_MOUSE</t>
  </si>
  <si>
    <t>Rbp1</t>
  </si>
  <si>
    <t>Retinol-binding protein 1</t>
  </si>
  <si>
    <t>Q00PI9</t>
  </si>
  <si>
    <t>HNRL2_MOUSE</t>
  </si>
  <si>
    <t>Hnrnpul2</t>
  </si>
  <si>
    <t>Heterogeneous nuclear ribonucleoprotein U-like protein 2</t>
  </si>
  <si>
    <t>Q01147</t>
  </si>
  <si>
    <t>P81269;Q01147</t>
  </si>
  <si>
    <t>CREB1_MOUSE</t>
  </si>
  <si>
    <t>Creb1</t>
  </si>
  <si>
    <t>Cyclic AMP-responsive element-binding protein 1</t>
  </si>
  <si>
    <t>Q01149</t>
  </si>
  <si>
    <t>CO1A2_MOUSE</t>
  </si>
  <si>
    <t>Col1a2</t>
  </si>
  <si>
    <t>Collagen alpha-2(I) chain</t>
  </si>
  <si>
    <t>Q01279</t>
  </si>
  <si>
    <t>EGFR_MOUSE</t>
  </si>
  <si>
    <t>Egfr</t>
  </si>
  <si>
    <t>Epidermal growth factor receptor</t>
  </si>
  <si>
    <t>Q01339</t>
  </si>
  <si>
    <t>APOH_MOUSE</t>
  </si>
  <si>
    <t>Apoh</t>
  </si>
  <si>
    <t>Beta-2-glycoprotein 1</t>
  </si>
  <si>
    <t>Q01405</t>
  </si>
  <si>
    <t>SC23A_MOUSE</t>
  </si>
  <si>
    <t>Sec23a</t>
  </si>
  <si>
    <t>Protein transport protein Sec23A</t>
  </si>
  <si>
    <t>Q01514</t>
  </si>
  <si>
    <t>GBP1_MOUSE</t>
  </si>
  <si>
    <t>Gbp1</t>
  </si>
  <si>
    <t>Guanylate-binding protein 1</t>
  </si>
  <si>
    <t>Q01730</t>
  </si>
  <si>
    <t>RSU1_MOUSE</t>
  </si>
  <si>
    <t>Rsu1</t>
  </si>
  <si>
    <t>Ras suppressor protein 1</t>
  </si>
  <si>
    <t>Q01768</t>
  </si>
  <si>
    <t>NDKB_MOUSE</t>
  </si>
  <si>
    <t>Nme2</t>
  </si>
  <si>
    <t>Nucleoside diphosphate kinase B</t>
  </si>
  <si>
    <t>Q01853</t>
  </si>
  <si>
    <t>TERA_MOUSE</t>
  </si>
  <si>
    <t>Vcp</t>
  </si>
  <si>
    <t>Transitional endoplasmic reticulum ATPase</t>
  </si>
  <si>
    <t>Q02013</t>
  </si>
  <si>
    <t>AQP1_MOUSE</t>
  </si>
  <si>
    <t>Aqp1</t>
  </si>
  <si>
    <t>Aquaporin-1</t>
  </si>
  <si>
    <t>Q02053</t>
  </si>
  <si>
    <t>P31254;Q02053</t>
  </si>
  <si>
    <t>UBA1_MOUSE</t>
  </si>
  <si>
    <t>Uba1</t>
  </si>
  <si>
    <t>Ubiquitin-like modifier-activating enzyme 1</t>
  </si>
  <si>
    <t>Q02105</t>
  </si>
  <si>
    <t>C1QC_MOUSE</t>
  </si>
  <si>
    <t>C1qc</t>
  </si>
  <si>
    <t>Complement C1q subcomponent subunit C</t>
  </si>
  <si>
    <t>Q02248</t>
  </si>
  <si>
    <t>Q02248;Q02257</t>
  </si>
  <si>
    <t>CTNB1_MOUSE</t>
  </si>
  <si>
    <t>Ctnnb1</t>
  </si>
  <si>
    <t>Catenin beta-1</t>
  </si>
  <si>
    <t>Q02257</t>
  </si>
  <si>
    <t>PLAK_MOUSE</t>
  </si>
  <si>
    <t>Jup</t>
  </si>
  <si>
    <t>Junction plakoglobin</t>
  </si>
  <si>
    <t>Q02357</t>
  </si>
  <si>
    <t>ANK1_MOUSE</t>
  </si>
  <si>
    <t>Ank1</t>
  </si>
  <si>
    <t>Ankyrin-1</t>
  </si>
  <si>
    <t>Q02614</t>
  </si>
  <si>
    <t>S30BP_MOUSE</t>
  </si>
  <si>
    <t>Sap30bp</t>
  </si>
  <si>
    <t>SAP30-binding protein</t>
  </si>
  <si>
    <t>Q02780</t>
  </si>
  <si>
    <t>NFIA_MOUSE</t>
  </si>
  <si>
    <t>Nfia</t>
  </si>
  <si>
    <t>Nuclear factor 1 A-type</t>
  </si>
  <si>
    <t>Q02788</t>
  </si>
  <si>
    <t>CO6A2_MOUSE</t>
  </si>
  <si>
    <t>Col6a2</t>
  </si>
  <si>
    <t>Collagen alpha-2(VI) chain</t>
  </si>
  <si>
    <t>Q02819</t>
  </si>
  <si>
    <t>NUCB1_MOUSE</t>
  </si>
  <si>
    <t>Nucb1</t>
  </si>
  <si>
    <t>Nucleobindin-1</t>
  </si>
  <si>
    <t>Q03141</t>
  </si>
  <si>
    <t>MARK3_MOUSE</t>
  </si>
  <si>
    <t>Mark3</t>
  </si>
  <si>
    <t>MAP/microtubule affinity-regulating kinase 3</t>
  </si>
  <si>
    <t>Q03147</t>
  </si>
  <si>
    <t>CDK7_MOUSE</t>
  </si>
  <si>
    <t>Cdk7</t>
  </si>
  <si>
    <t>Cyclin-dependent kinase 7</t>
  </si>
  <si>
    <t>Q03160</t>
  </si>
  <si>
    <t>GRB7_MOUSE</t>
  </si>
  <si>
    <t>Grb7</t>
  </si>
  <si>
    <t>Growth factor receptor-bound protein 7</t>
  </si>
  <si>
    <t>Q03249</t>
  </si>
  <si>
    <t>GALT_MOUSE</t>
  </si>
  <si>
    <t>Galt</t>
  </si>
  <si>
    <t>Galactose-1-phosphate uridylyltransferase</t>
  </si>
  <si>
    <t>Q03265</t>
  </si>
  <si>
    <t>ATPA_MOUSE</t>
  </si>
  <si>
    <t>Atp5f1a</t>
  </si>
  <si>
    <t>ATP synthase subunit alpha, mitochondrial</t>
  </si>
  <si>
    <t>Q03311</t>
  </si>
  <si>
    <t>CHLE_MOUSE</t>
  </si>
  <si>
    <t>Bche</t>
  </si>
  <si>
    <t>Cholinesterase</t>
  </si>
  <si>
    <t>Q03734</t>
  </si>
  <si>
    <t>SPA3M_MOUSE</t>
  </si>
  <si>
    <t>Serpina3m</t>
  </si>
  <si>
    <t>Serine protease inhibitor A3M</t>
  </si>
  <si>
    <t>Q03958</t>
  </si>
  <si>
    <t>PFD6_MOUSE</t>
  </si>
  <si>
    <t>Pfdn6</t>
  </si>
  <si>
    <t>Prefoldin subunit 6</t>
  </si>
  <si>
    <t>Q03963</t>
  </si>
  <si>
    <t>E2AK2_MOUSE</t>
  </si>
  <si>
    <t>Eif2ak2</t>
  </si>
  <si>
    <t>Interferon-induced, double-stranded RNA-activated protein kinase</t>
  </si>
  <si>
    <t>Q04207</t>
  </si>
  <si>
    <t>TF65_MOUSE</t>
  </si>
  <si>
    <t>Rela</t>
  </si>
  <si>
    <t>Transcription factor p65</t>
  </si>
  <si>
    <t>Q04447</t>
  </si>
  <si>
    <t>KCRB_MOUSE</t>
  </si>
  <si>
    <t>Ckb</t>
  </si>
  <si>
    <t>Creatine kinase B-type</t>
  </si>
  <si>
    <t>Q04592</t>
  </si>
  <si>
    <t>PCSK5_MOUSE</t>
  </si>
  <si>
    <t>Pcsk5</t>
  </si>
  <si>
    <t>Proprotein convertase subtilisin/kexin type 5</t>
  </si>
  <si>
    <t>Q04736</t>
  </si>
  <si>
    <t>Q04736;P39688;P05480</t>
  </si>
  <si>
    <t>YES_MOUSE</t>
  </si>
  <si>
    <t>Yes1</t>
  </si>
  <si>
    <t>Tyrosine-protein kinase Yes</t>
  </si>
  <si>
    <t>Q04750</t>
  </si>
  <si>
    <t>TOP1_MOUSE</t>
  </si>
  <si>
    <t>Top1</t>
  </si>
  <si>
    <t>DNA topoisomerase 1</t>
  </si>
  <si>
    <t>Q04857</t>
  </si>
  <si>
    <t>CO6A1_MOUSE</t>
  </si>
  <si>
    <t>Col6a1</t>
  </si>
  <si>
    <t>Collagen alpha-1(VI) chain</t>
  </si>
  <si>
    <t>Q05117</t>
  </si>
  <si>
    <t>PPA5_MOUSE</t>
  </si>
  <si>
    <t>Acp5</t>
  </si>
  <si>
    <t>Tartrate-resistant acid phosphatase type 5</t>
  </si>
  <si>
    <t>Q05144</t>
  </si>
  <si>
    <t>RAC2_MOUSE</t>
  </si>
  <si>
    <t>Rac2</t>
  </si>
  <si>
    <t>Ras-related C3 botulinum toxin substrate 2</t>
  </si>
  <si>
    <t>Q05186</t>
  </si>
  <si>
    <t>RCN1_MOUSE</t>
  </si>
  <si>
    <t>Rcn1</t>
  </si>
  <si>
    <t>Reticulocalbin-1</t>
  </si>
  <si>
    <t>Q05421</t>
  </si>
  <si>
    <t>CP2E1_MOUSE</t>
  </si>
  <si>
    <t>Cyp2e1</t>
  </si>
  <si>
    <t>Cytochrome P450 2E1</t>
  </si>
  <si>
    <t>Q05512</t>
  </si>
  <si>
    <t>MARK2_MOUSE</t>
  </si>
  <si>
    <t>Mark2</t>
  </si>
  <si>
    <t>Serine/threonine-protein kinase MARK2</t>
  </si>
  <si>
    <t>Q05793</t>
  </si>
  <si>
    <t>PGBM_MOUSE</t>
  </si>
  <si>
    <t>Hspg2</t>
  </si>
  <si>
    <t>Basement membrane-specific heparan sulfate proteoglycan core protein</t>
  </si>
  <si>
    <t>Q05816</t>
  </si>
  <si>
    <t>FABP5_MOUSE</t>
  </si>
  <si>
    <t>Fabp5</t>
  </si>
  <si>
    <t>Fatty acid-binding protein 5</t>
  </si>
  <si>
    <t>Q05915</t>
  </si>
  <si>
    <t>GCH1_MOUSE</t>
  </si>
  <si>
    <t>Gch1</t>
  </si>
  <si>
    <t>GTP cyclohydrolase 1</t>
  </si>
  <si>
    <t>Q05920</t>
  </si>
  <si>
    <t>PYC_MOUSE</t>
  </si>
  <si>
    <t>Pc</t>
  </si>
  <si>
    <t>Pyruvate carboxylase, mitochondrial</t>
  </si>
  <si>
    <t>Q05CL8</t>
  </si>
  <si>
    <t>Q05CL8;A2AMD0</t>
  </si>
  <si>
    <t>LARP7_MOUSE</t>
  </si>
  <si>
    <t>Larp7</t>
  </si>
  <si>
    <t>La-related protein 7</t>
  </si>
  <si>
    <t>Q05D44</t>
  </si>
  <si>
    <t>IF2P_MOUSE</t>
  </si>
  <si>
    <t>Eif5b</t>
  </si>
  <si>
    <t>Eukaryotic translation initiation factor 5B</t>
  </si>
  <si>
    <t>Q06138</t>
  </si>
  <si>
    <t>Q9DB16;Q06138</t>
  </si>
  <si>
    <t>CAB39_MOUSE</t>
  </si>
  <si>
    <t>Cab39</t>
  </si>
  <si>
    <t>Calcium-binding protein 39</t>
  </si>
  <si>
    <t>Q06180</t>
  </si>
  <si>
    <t>PTN2_MOUSE</t>
  </si>
  <si>
    <t>Ptpn2</t>
  </si>
  <si>
    <t>Tyrosine-protein phosphatase non-receptor type 2</t>
  </si>
  <si>
    <t>Q06185</t>
  </si>
  <si>
    <t>ATP5I_MOUSE</t>
  </si>
  <si>
    <t>Atp5me</t>
  </si>
  <si>
    <t>ATP synthase subunit e, mitochondrial</t>
  </si>
  <si>
    <t>Q06335</t>
  </si>
  <si>
    <t>APLP2_MOUSE</t>
  </si>
  <si>
    <t>Aplp2</t>
  </si>
  <si>
    <t>Amyloid beta precursor like protein 2</t>
  </si>
  <si>
    <t>Q06890</t>
  </si>
  <si>
    <t>CLUS_MOUSE</t>
  </si>
  <si>
    <t>Clu</t>
  </si>
  <si>
    <t>Clusterin</t>
  </si>
  <si>
    <t>Q07076</t>
  </si>
  <si>
    <t>ANXA7_MOUSE</t>
  </si>
  <si>
    <t>Anxa7</t>
  </si>
  <si>
    <t>Annexin A7</t>
  </si>
  <si>
    <t>Q07113</t>
  </si>
  <si>
    <t>MPRI_MOUSE</t>
  </si>
  <si>
    <t>Igf2r</t>
  </si>
  <si>
    <t>Cation-independent mannose-6-phosphate receptor</t>
  </si>
  <si>
    <t>Q07417</t>
  </si>
  <si>
    <t>ACADS_MOUSE</t>
  </si>
  <si>
    <t>Acads</t>
  </si>
  <si>
    <t>Short-chain specific acyl-CoA dehydrogenase, mitochondrial</t>
  </si>
  <si>
    <t>Q07456</t>
  </si>
  <si>
    <t>AMBP_MOUSE</t>
  </si>
  <si>
    <t>Ambp</t>
  </si>
  <si>
    <t>Protein AMBP</t>
  </si>
  <si>
    <t>Q07797</t>
  </si>
  <si>
    <t>LG3BP_MOUSE</t>
  </si>
  <si>
    <t>Lgals3bp</t>
  </si>
  <si>
    <t>Galectin-3-binding protein</t>
  </si>
  <si>
    <t>Q07813</t>
  </si>
  <si>
    <t>BAX_MOUSE</t>
  </si>
  <si>
    <t>Bax</t>
  </si>
  <si>
    <t>Apoptosis regulator BAX</t>
  </si>
  <si>
    <t>Q08024</t>
  </si>
  <si>
    <t>PEBB_MOUSE</t>
  </si>
  <si>
    <t>Cbfb</t>
  </si>
  <si>
    <t>Core-binding factor subunit beta</t>
  </si>
  <si>
    <t>Q08093</t>
  </si>
  <si>
    <t>CNN2_MOUSE</t>
  </si>
  <si>
    <t>Cnn2</t>
  </si>
  <si>
    <t>Calponin-2</t>
  </si>
  <si>
    <t>Q08288</t>
  </si>
  <si>
    <t>LYAR_MOUSE</t>
  </si>
  <si>
    <t>Lyar</t>
  </si>
  <si>
    <t>Cell growth-regulating nucleolar protein</t>
  </si>
  <si>
    <t>Q08761</t>
  </si>
  <si>
    <t>PROS_MOUSE</t>
  </si>
  <si>
    <t>Pros1</t>
  </si>
  <si>
    <t>Vitamin K-dependent protein S</t>
  </si>
  <si>
    <t>Q08857</t>
  </si>
  <si>
    <t>CD36_MOUSE</t>
  </si>
  <si>
    <t>Cd36</t>
  </si>
  <si>
    <t>Platelet glycoprotein 4</t>
  </si>
  <si>
    <t>Q08879</t>
  </si>
  <si>
    <t>FBLN1_MOUSE</t>
  </si>
  <si>
    <t>Fbln1</t>
  </si>
  <si>
    <t>Fibulin-1</t>
  </si>
  <si>
    <t>Q08943</t>
  </si>
  <si>
    <t>SSRP1_MOUSE</t>
  </si>
  <si>
    <t>Ssrp1</t>
  </si>
  <si>
    <t>FACT complex subunit SSRP1</t>
  </si>
  <si>
    <t>Q09014</t>
  </si>
  <si>
    <t>NCF1_MOUSE</t>
  </si>
  <si>
    <t>Ncf1</t>
  </si>
  <si>
    <t>Neutrophil cytosol factor 1</t>
  </si>
  <si>
    <t>Q0GNC1</t>
  </si>
  <si>
    <t>INF2_MOUSE</t>
  </si>
  <si>
    <t>Inf2</t>
  </si>
  <si>
    <t>Inverted formin-2</t>
  </si>
  <si>
    <t>Q0P678</t>
  </si>
  <si>
    <t>ZCH18_MOUSE</t>
  </si>
  <si>
    <t>Zc3h18</t>
  </si>
  <si>
    <t>Zinc finger CCCH domain-containing protein 18</t>
  </si>
  <si>
    <t>Q0VBL3</t>
  </si>
  <si>
    <t>RBM15_MOUSE</t>
  </si>
  <si>
    <t>Rbm15</t>
  </si>
  <si>
    <t>RNA-binding protein 15</t>
  </si>
  <si>
    <t>Q0VF55</t>
  </si>
  <si>
    <t>Q0VF55_MOUSE</t>
  </si>
  <si>
    <t>Atp2b3</t>
  </si>
  <si>
    <t>Calcium-transporting ATPase</t>
  </si>
  <si>
    <t>Q0VGB7</t>
  </si>
  <si>
    <t>PP4R2_MOUSE</t>
  </si>
  <si>
    <t>Ppp4r2</t>
  </si>
  <si>
    <t>Serine/threonine-protein phosphatase 4 regulatory subunit 2</t>
  </si>
  <si>
    <t>Q11011</t>
  </si>
  <si>
    <t>PSA_MOUSE</t>
  </si>
  <si>
    <t>Npepps</t>
  </si>
  <si>
    <t>Puromycin-sensitive aminopeptidase</t>
  </si>
  <si>
    <t>Q11136</t>
  </si>
  <si>
    <t>PEPD_MOUSE</t>
  </si>
  <si>
    <t>Pepd</t>
  </si>
  <si>
    <t>Xaa-Pro dipeptidase</t>
  </si>
  <si>
    <t>Q148V7</t>
  </si>
  <si>
    <t>RELCH_MOUSE</t>
  </si>
  <si>
    <t>Relch</t>
  </si>
  <si>
    <t>RAB11-binding protein RELCH</t>
  </si>
  <si>
    <t>Q148V8</t>
  </si>
  <si>
    <t>FA83H_MOUSE</t>
  </si>
  <si>
    <t>Fam83h</t>
  </si>
  <si>
    <t>Protein FAM83H</t>
  </si>
  <si>
    <t>Q14AI6</t>
  </si>
  <si>
    <t>RUSD3_MOUSE</t>
  </si>
  <si>
    <t>Rpusd3</t>
  </si>
  <si>
    <t>Mitochondrial mRNA pseudouridine synthase Rpusd3</t>
  </si>
  <si>
    <t>Q14C51</t>
  </si>
  <si>
    <t>PTCD3_MOUSE</t>
  </si>
  <si>
    <t>Ptcd3</t>
  </si>
  <si>
    <t>Pentatricopeptide repeat domain-containing protein 3, mitochondrial</t>
  </si>
  <si>
    <t>Q14CH1</t>
  </si>
  <si>
    <t>MOCOS_MOUSE</t>
  </si>
  <si>
    <t>Mocos</t>
  </si>
  <si>
    <t>Molybdenum cofactor sulfurase</t>
  </si>
  <si>
    <t>Q14CH7</t>
  </si>
  <si>
    <t>SYAM_MOUSE</t>
  </si>
  <si>
    <t>Aars2</t>
  </si>
  <si>
    <t>Alanine--tRNA ligase, mitochondrial</t>
  </si>
  <si>
    <t>Q14DH7</t>
  </si>
  <si>
    <t>ACSS3_MOUSE</t>
  </si>
  <si>
    <t>Acss3</t>
  </si>
  <si>
    <t>Acyl-CoA synthetase short-chain family member 3, mitochondrial</t>
  </si>
  <si>
    <t>Q1HFZ0</t>
  </si>
  <si>
    <t>NSUN2_MOUSE</t>
  </si>
  <si>
    <t>Nsun2</t>
  </si>
  <si>
    <t>RNA cytosine C(5)-methyltransferase NSUN2</t>
  </si>
  <si>
    <t>Q283N4</t>
  </si>
  <si>
    <t>URAD_MOUSE</t>
  </si>
  <si>
    <t>Urad</t>
  </si>
  <si>
    <t>2-oxo-4-hydroxy-4-carboxy-5-ureidoimidazoline decarboxylase</t>
  </si>
  <si>
    <t>Q2EMV9</t>
  </si>
  <si>
    <t>PAR14_MOUSE</t>
  </si>
  <si>
    <t>Parp14</t>
  </si>
  <si>
    <t>Protein mono-ADP-ribosyltransferase PARP14</t>
  </si>
  <si>
    <t>Q2HXL6</t>
  </si>
  <si>
    <t>EDEM3_MOUSE</t>
  </si>
  <si>
    <t>Edem3</t>
  </si>
  <si>
    <t>ER degradation-enhancing alpha-mannosidase-like protein 3</t>
  </si>
  <si>
    <t>Q2NL51</t>
  </si>
  <si>
    <t>Q2NL51;Q9WV60</t>
  </si>
  <si>
    <t>GSK3A_MOUSE</t>
  </si>
  <si>
    <t>Gsk3a</t>
  </si>
  <si>
    <t>Glycogen synthase kinase-3 alpha</t>
  </si>
  <si>
    <t>Q2TBE6</t>
  </si>
  <si>
    <t>P4K2A_MOUSE</t>
  </si>
  <si>
    <t>Pi4k2a</t>
  </si>
  <si>
    <t>Phosphatidylinositol 4-kinase type 2-alpha</t>
  </si>
  <si>
    <t>Q2TPA8</t>
  </si>
  <si>
    <t>HSDL2_MOUSE</t>
  </si>
  <si>
    <t>Hsdl2</t>
  </si>
  <si>
    <t>Hydroxysteroid dehydrogenase-like protein 2</t>
  </si>
  <si>
    <t>Q2TUM3</t>
  </si>
  <si>
    <t>KCNRG_MOUSE</t>
  </si>
  <si>
    <t>Kcnrg</t>
  </si>
  <si>
    <t>Potassium channel regulatory protein</t>
  </si>
  <si>
    <t>Q2V6D6</t>
  </si>
  <si>
    <t>A4UUI3;Q000W5;Q8BTS3;A0A0G2JDV3;A9YVJ5;Q2V6D6</t>
  </si>
  <si>
    <t>Q2V6D6_MOUSE</t>
  </si>
  <si>
    <t>Gbp8</t>
  </si>
  <si>
    <t>Guanylate-binding protein 8</t>
  </si>
  <si>
    <t>Q2VLH6</t>
  </si>
  <si>
    <t>C163A_MOUSE</t>
  </si>
  <si>
    <t>Cd163</t>
  </si>
  <si>
    <t>Scavenger receptor cysteine-rich type 1 protein M130</t>
  </si>
  <si>
    <t>Q31125</t>
  </si>
  <si>
    <t>S39A7_MOUSE</t>
  </si>
  <si>
    <t>Slc39a7</t>
  </si>
  <si>
    <t>Zinc transporter SLC39A7</t>
  </si>
  <si>
    <t>Q3B7Z2</t>
  </si>
  <si>
    <t>OSBP1_MOUSE</t>
  </si>
  <si>
    <t>Osbp</t>
  </si>
  <si>
    <t>Oxysterol-binding protein 1</t>
  </si>
  <si>
    <t>Q3KNM2</t>
  </si>
  <si>
    <t>MARH5_MOUSE</t>
  </si>
  <si>
    <t>Marchf5</t>
  </si>
  <si>
    <t>E3 ubiquitin-protein ligase MARCHF5</t>
  </si>
  <si>
    <t>Q3SXB8</t>
  </si>
  <si>
    <t>COL11_MOUSE</t>
  </si>
  <si>
    <t>Colec11</t>
  </si>
  <si>
    <t>Collectin-11</t>
  </si>
  <si>
    <t>Q3T9E4;Q62293</t>
  </si>
  <si>
    <t>Q62293;Q3T9E4</t>
  </si>
  <si>
    <t>TGTP1_MOUSE;TGTP2_MOUSE</t>
  </si>
  <si>
    <t>Tgtp1;Tgtp2</t>
  </si>
  <si>
    <t>T-cell-specific guanine nucleotide triphosphate-binding protein 2</t>
  </si>
  <si>
    <t>Q3T9X0</t>
  </si>
  <si>
    <t>GTR9_MOUSE</t>
  </si>
  <si>
    <t>Slc2a9</t>
  </si>
  <si>
    <t>Solute carrier family 2, facilitated glucose transporter member 9</t>
  </si>
  <si>
    <t>Q3TAQ9</t>
  </si>
  <si>
    <t>Q3TAQ9_MOUSE</t>
  </si>
  <si>
    <t>Wdr36</t>
  </si>
  <si>
    <t>WD repeat domain 36</t>
  </si>
  <si>
    <t>Q3TBD2</t>
  </si>
  <si>
    <t>HMHA1_MOUSE</t>
  </si>
  <si>
    <t>Arhgap45</t>
  </si>
  <si>
    <t>Rho GTPase-activating protein 45</t>
  </si>
  <si>
    <t>Q3TBT3</t>
  </si>
  <si>
    <t>STING_MOUSE</t>
  </si>
  <si>
    <t>Sting1</t>
  </si>
  <si>
    <t>Stimulator of interferon genes protein</t>
  </si>
  <si>
    <t>Q3TBW2</t>
  </si>
  <si>
    <t>RM10_MOUSE</t>
  </si>
  <si>
    <t>Mrpl10</t>
  </si>
  <si>
    <t>39S ribosomal protein L10, mitochondrial</t>
  </si>
  <si>
    <t>Q3TC33</t>
  </si>
  <si>
    <t>CC127_MOUSE</t>
  </si>
  <si>
    <t>Ccdc127</t>
  </si>
  <si>
    <t>Coiled-coil domain-containing protein 127</t>
  </si>
  <si>
    <t>Q3TC72</t>
  </si>
  <si>
    <t>FAHD2_MOUSE</t>
  </si>
  <si>
    <t>Fahd2</t>
  </si>
  <si>
    <t>Fumarylacetoacetate hydrolase domain-containing protein 2A</t>
  </si>
  <si>
    <t>Q3TC93</t>
  </si>
  <si>
    <t>H1BP3_MOUSE</t>
  </si>
  <si>
    <t>Hs1bp3</t>
  </si>
  <si>
    <t>HCLS1-binding protein 3</t>
  </si>
  <si>
    <t>Q3TCH7</t>
  </si>
  <si>
    <t>CUL4A_MOUSE</t>
  </si>
  <si>
    <t>Cul4a</t>
  </si>
  <si>
    <t>Cullin-4A</t>
  </si>
  <si>
    <t>Q3TCJ1</t>
  </si>
  <si>
    <t>ABRX2_MOUSE</t>
  </si>
  <si>
    <t>Abraxas2</t>
  </si>
  <si>
    <t>BRISC complex subunit Abraxas 2</t>
  </si>
  <si>
    <t>Q3TCN2</t>
  </si>
  <si>
    <t>PLBL2_MOUSE</t>
  </si>
  <si>
    <t>Plbd2</t>
  </si>
  <si>
    <t>Putative phospholipase B-like 2</t>
  </si>
  <si>
    <t>Q3TDD9</t>
  </si>
  <si>
    <t>PPR21_MOUSE</t>
  </si>
  <si>
    <t>Ppp1r21</t>
  </si>
  <si>
    <t>Protein phosphatase 1 regulatory subunit 21</t>
  </si>
  <si>
    <t>Q3TDN2</t>
  </si>
  <si>
    <t>FAF2_MOUSE</t>
  </si>
  <si>
    <t>Faf2</t>
  </si>
  <si>
    <t>FAS-associated factor 2</t>
  </si>
  <si>
    <t>Q3TDQ1</t>
  </si>
  <si>
    <t>STT3B_MOUSE</t>
  </si>
  <si>
    <t>Stt3b</t>
  </si>
  <si>
    <t>Dolichyl-diphosphooligosaccharide--protein glycosyltransferase subunit STT3B</t>
  </si>
  <si>
    <t>Q3TEA8</t>
  </si>
  <si>
    <t>HP1B3_MOUSE</t>
  </si>
  <si>
    <t>Hp1bp3</t>
  </si>
  <si>
    <t>Heterochromatin protein 1-binding protein 3</t>
  </si>
  <si>
    <t>Q3TFQ1</t>
  </si>
  <si>
    <t>SPRY7_MOUSE</t>
  </si>
  <si>
    <t>Spryd7</t>
  </si>
  <si>
    <t>SPRY domain-containing protein 7</t>
  </si>
  <si>
    <t>Q3TGF2</t>
  </si>
  <si>
    <t>F107B_MOUSE</t>
  </si>
  <si>
    <t>Fam107b</t>
  </si>
  <si>
    <t>Protein FAM107B</t>
  </si>
  <si>
    <t>Q3THE2</t>
  </si>
  <si>
    <t>Q3THE2;Q9CQ19</t>
  </si>
  <si>
    <t>ML12B_MOUSE</t>
  </si>
  <si>
    <t>Myl12b</t>
  </si>
  <si>
    <t>Myosin regulatory light chain 12B</t>
  </si>
  <si>
    <t>Q3THG9</t>
  </si>
  <si>
    <t>AASD1_MOUSE</t>
  </si>
  <si>
    <t>Aarsd1</t>
  </si>
  <si>
    <t>Alanyl-tRNA editing protein Aarsd1</t>
  </si>
  <si>
    <t>Q3THK3</t>
  </si>
  <si>
    <t>T2FA_MOUSE</t>
  </si>
  <si>
    <t>Gtf2f1</t>
  </si>
  <si>
    <t>General transcription factor IIF subunit 1</t>
  </si>
  <si>
    <t>Q3THK7</t>
  </si>
  <si>
    <t>GUAA_MOUSE</t>
  </si>
  <si>
    <t>Gmps</t>
  </si>
  <si>
    <t>GMP synthase [glutamine-hydrolyzing]</t>
  </si>
  <si>
    <t>Q3THS6</t>
  </si>
  <si>
    <t>METK2_MOUSE</t>
  </si>
  <si>
    <t>Mat2a</t>
  </si>
  <si>
    <t>S-adenosylmethionine synthase isoform type-2</t>
  </si>
  <si>
    <t>Q3TIR1</t>
  </si>
  <si>
    <t>TPC13_MOUSE</t>
  </si>
  <si>
    <t>Trappc13</t>
  </si>
  <si>
    <t>Trafficking protein particle complex subunit 13</t>
  </si>
  <si>
    <t>Q3TIR3</t>
  </si>
  <si>
    <t>Q80XE1;Q3TIR3</t>
  </si>
  <si>
    <t>RIC8A_MOUSE</t>
  </si>
  <si>
    <t>Ric8a</t>
  </si>
  <si>
    <t>Synembryn-A</t>
  </si>
  <si>
    <t>Q3TIU4</t>
  </si>
  <si>
    <t>PDE12_MOUSE</t>
  </si>
  <si>
    <t>Pde12</t>
  </si>
  <si>
    <t>2',5'-phosphodiesterase 12</t>
  </si>
  <si>
    <t>Q3TIV5</t>
  </si>
  <si>
    <t>ZC3HF_MOUSE</t>
  </si>
  <si>
    <t>Zc3h15</t>
  </si>
  <si>
    <t>Zinc finger CCCH domain-containing protein 15</t>
  </si>
  <si>
    <t>Q3TIX6</t>
  </si>
  <si>
    <t>Q3TIX6_MOUSE</t>
  </si>
  <si>
    <t>Fubp3</t>
  </si>
  <si>
    <t>Far upstream element (FUSE)-binding protein 3</t>
  </si>
  <si>
    <t>Q3TIX9</t>
  </si>
  <si>
    <t>SNUT2_MOUSE</t>
  </si>
  <si>
    <t>Usp39</t>
  </si>
  <si>
    <t>U4/U6.U5 tri-snRNP-associated protein 2</t>
  </si>
  <si>
    <t>Q3TJ91</t>
  </si>
  <si>
    <t>L2GL2_MOUSE</t>
  </si>
  <si>
    <t>Llgl2</t>
  </si>
  <si>
    <t>LLGL scribble cell polarity complex component 2</t>
  </si>
  <si>
    <t>Q3TJD7</t>
  </si>
  <si>
    <t>PDLI7_MOUSE</t>
  </si>
  <si>
    <t>Pdlim7</t>
  </si>
  <si>
    <t>PDZ and LIM domain protein 7</t>
  </si>
  <si>
    <t>Q3TJZ6</t>
  </si>
  <si>
    <t>FA98A_MOUSE</t>
  </si>
  <si>
    <t>Fam98a</t>
  </si>
  <si>
    <t>Protein FAM98A</t>
  </si>
  <si>
    <t>Q3TKT4</t>
  </si>
  <si>
    <t>Q6DIC0;Q3TKT4</t>
  </si>
  <si>
    <t>SMCA4_MOUSE</t>
  </si>
  <si>
    <t>Smarca4</t>
  </si>
  <si>
    <t>Transcription activator BRG1</t>
  </si>
  <si>
    <t>Q3TL44</t>
  </si>
  <si>
    <t>NLRX1_MOUSE</t>
  </si>
  <si>
    <t>Nlrx1</t>
  </si>
  <si>
    <t>NLR family member X1</t>
  </si>
  <si>
    <t>Q3TLH4</t>
  </si>
  <si>
    <t>PRC2C_MOUSE</t>
  </si>
  <si>
    <t>Prrc2c</t>
  </si>
  <si>
    <t>Protein PRRC2C</t>
  </si>
  <si>
    <t>Q3TLP5</t>
  </si>
  <si>
    <t>ECHD2_MOUSE</t>
  </si>
  <si>
    <t>Echdc2</t>
  </si>
  <si>
    <t>Enoyl-CoA hydratase domain-containing protein 2, mitochondrial</t>
  </si>
  <si>
    <t>Q3TLS3</t>
  </si>
  <si>
    <t>GDPP1_MOUSE</t>
  </si>
  <si>
    <t>Gdpgp1</t>
  </si>
  <si>
    <t>GDP-D-glucose phosphorylase 1</t>
  </si>
  <si>
    <t>Q3TMH2</t>
  </si>
  <si>
    <t>SCRN3_MOUSE</t>
  </si>
  <si>
    <t>Scrn3</t>
  </si>
  <si>
    <t>Secernin-3</t>
  </si>
  <si>
    <t>Q3TMP1</t>
  </si>
  <si>
    <t>Q3TMP1_MOUSE</t>
  </si>
  <si>
    <t>Gtf3c3</t>
  </si>
  <si>
    <t>General transcription factor IIIC, polypeptide 3</t>
  </si>
  <si>
    <t>Q3TN34</t>
  </si>
  <si>
    <t>MILK2_MOUSE</t>
  </si>
  <si>
    <t>Micall2</t>
  </si>
  <si>
    <t>MICAL-like protein 2</t>
  </si>
  <si>
    <t>Q3TNA1</t>
  </si>
  <si>
    <t>XYLB_MOUSE</t>
  </si>
  <si>
    <t>Xylb</t>
  </si>
  <si>
    <t>Xylulose kinase</t>
  </si>
  <si>
    <t>Q3TPX4</t>
  </si>
  <si>
    <t>EXOC5_MOUSE</t>
  </si>
  <si>
    <t>Exoc5</t>
  </si>
  <si>
    <t>Exocyst complex component 5</t>
  </si>
  <si>
    <t>Q3TRM4</t>
  </si>
  <si>
    <t>PLPL6_MOUSE</t>
  </si>
  <si>
    <t>Pnpla6</t>
  </si>
  <si>
    <t>Patatin-like phospholipase domain-containing protein 6</t>
  </si>
  <si>
    <t>Q3TRM8</t>
  </si>
  <si>
    <t>HXK3_MOUSE</t>
  </si>
  <si>
    <t>Hk3</t>
  </si>
  <si>
    <t>Hexokinase-3</t>
  </si>
  <si>
    <t>Q3TSG4</t>
  </si>
  <si>
    <t>ALKB5_MOUSE</t>
  </si>
  <si>
    <t>Alkbh5</t>
  </si>
  <si>
    <t>RNA demethylase ALKBH5</t>
  </si>
  <si>
    <t>Q3TUH1</t>
  </si>
  <si>
    <t>TAM41_MOUSE</t>
  </si>
  <si>
    <t>Tamm41</t>
  </si>
  <si>
    <t>Phosphatidate cytidylyltransferase, mitochondrial</t>
  </si>
  <si>
    <t>Q3TW96</t>
  </si>
  <si>
    <t>UAP1L_MOUSE</t>
  </si>
  <si>
    <t>Uap1l1</t>
  </si>
  <si>
    <t>UDP-N-acetylhexosamine pyrophosphorylase-like protein 1</t>
  </si>
  <si>
    <t>Q3TWW8</t>
  </si>
  <si>
    <t>Q8VE97;Q3TWW8</t>
  </si>
  <si>
    <t>SRSF6_MOUSE</t>
  </si>
  <si>
    <t>Srsf6</t>
  </si>
  <si>
    <t>Serine/arginine-rich splicing factor 6</t>
  </si>
  <si>
    <t>Q3TX08</t>
  </si>
  <si>
    <t>TRM1_MOUSE</t>
  </si>
  <si>
    <t>Trmt1</t>
  </si>
  <si>
    <t>tRNA (guanine(26)-N(2))-dimethyltransferase</t>
  </si>
  <si>
    <t>Q3TXS7</t>
  </si>
  <si>
    <t>PSMD1_MOUSE</t>
  </si>
  <si>
    <t>Psmd1</t>
  </si>
  <si>
    <t>26S proteasome non-ATPase regulatory subunit 1</t>
  </si>
  <si>
    <t>Q3TYS2</t>
  </si>
  <si>
    <t>CYBC1_MOUSE</t>
  </si>
  <si>
    <t>Cybc1</t>
  </si>
  <si>
    <t>Cytochrome b-245 chaperone 1</t>
  </si>
  <si>
    <t>Q3TYX3</t>
  </si>
  <si>
    <t>SMYD5_MOUSE</t>
  </si>
  <si>
    <t>Smyd5</t>
  </si>
  <si>
    <t>Histone-lysine N-trimethyltransferase SMYD5</t>
  </si>
  <si>
    <t>Q3TZ89</t>
  </si>
  <si>
    <t>SC31B_MOUSE</t>
  </si>
  <si>
    <t>Sec31b</t>
  </si>
  <si>
    <t>Protein transport protein Sec31B</t>
  </si>
  <si>
    <t>Q3TZM9</t>
  </si>
  <si>
    <t>ALG11_MOUSE</t>
  </si>
  <si>
    <t>Alg11</t>
  </si>
  <si>
    <t>GDP-Man:Man(3)GlcNAc(2)-PP-Dol alpha-1,2-mannosyltransferase</t>
  </si>
  <si>
    <t>Q3TZZ7</t>
  </si>
  <si>
    <t>ESYT2_MOUSE</t>
  </si>
  <si>
    <t>Esyt2</t>
  </si>
  <si>
    <t>Extended synaptotagmin-2</t>
  </si>
  <si>
    <t>Q3U0B3</t>
  </si>
  <si>
    <t>DHR11_MOUSE</t>
  </si>
  <si>
    <t>Dhrs11</t>
  </si>
  <si>
    <t>Dehydrogenase/reductase SDR family member 11</t>
  </si>
  <si>
    <t>Q3U0J8</t>
  </si>
  <si>
    <t>TBD2B_MOUSE</t>
  </si>
  <si>
    <t>Tbc1d2b</t>
  </si>
  <si>
    <t>TBC1 domain family member 2B</t>
  </si>
  <si>
    <t>Q3U0M1</t>
  </si>
  <si>
    <t>TPPC9_MOUSE</t>
  </si>
  <si>
    <t>Trappc9</t>
  </si>
  <si>
    <t>Trafficking protein particle complex subunit 9</t>
  </si>
  <si>
    <t>Q3U0S6</t>
  </si>
  <si>
    <t>RAIN_MOUSE</t>
  </si>
  <si>
    <t>Rasip1</t>
  </si>
  <si>
    <t>Ras-interacting protein 1</t>
  </si>
  <si>
    <t>Q3U0V1</t>
  </si>
  <si>
    <t>FUBP2_MOUSE</t>
  </si>
  <si>
    <t>Khsrp</t>
  </si>
  <si>
    <t>Far upstream element-binding protein 2</t>
  </si>
  <si>
    <t>Q3U0V2</t>
  </si>
  <si>
    <t>TRADD_MOUSE</t>
  </si>
  <si>
    <t>Tradd</t>
  </si>
  <si>
    <t>Tumor necrosis factor receptor type 1-associated DEATH domain protein</t>
  </si>
  <si>
    <t>Q3U186</t>
  </si>
  <si>
    <t>SYRM_MOUSE</t>
  </si>
  <si>
    <t>Rars2</t>
  </si>
  <si>
    <t>Probable arginine--tRNA ligase, mitochondrial</t>
  </si>
  <si>
    <t>Q3U1J4</t>
  </si>
  <si>
    <t>DDB1_MOUSE</t>
  </si>
  <si>
    <t>Ddb1</t>
  </si>
  <si>
    <t>DNA damage-binding protein 1</t>
  </si>
  <si>
    <t>Q3U1Z5</t>
  </si>
  <si>
    <t>GPSM3_MOUSE</t>
  </si>
  <si>
    <t>Gpsm3</t>
  </si>
  <si>
    <t>G-protein-signaling modulator 3</t>
  </si>
  <si>
    <t>Q3U276</t>
  </si>
  <si>
    <t>SDHF1_MOUSE</t>
  </si>
  <si>
    <t>Sdhaf1</t>
  </si>
  <si>
    <t>Succinate dehydrogenase assembly factor 1, mitochondrial</t>
  </si>
  <si>
    <t>Q3U2A8</t>
  </si>
  <si>
    <t>SYVM_MOUSE</t>
  </si>
  <si>
    <t>Vars2</t>
  </si>
  <si>
    <t>Valine--tRNA ligase, mitochondrial</t>
  </si>
  <si>
    <t>Q3U2C5</t>
  </si>
  <si>
    <t>RN149_MOUSE</t>
  </si>
  <si>
    <t>Rnf149</t>
  </si>
  <si>
    <t>E3 ubiquitin-protein ligase RNF149</t>
  </si>
  <si>
    <t>Q3U2P1</t>
  </si>
  <si>
    <t>SC24A_MOUSE</t>
  </si>
  <si>
    <t>Sec24a</t>
  </si>
  <si>
    <t>Protein transport protein Sec24A</t>
  </si>
  <si>
    <t>Q3U308</t>
  </si>
  <si>
    <t>CTU2_MOUSE</t>
  </si>
  <si>
    <t>Ctu2</t>
  </si>
  <si>
    <t>Cytoplasmic tRNA 2-thiolation protein 2</t>
  </si>
  <si>
    <t>Q3U319</t>
  </si>
  <si>
    <t>BRE1B_MOUSE</t>
  </si>
  <si>
    <t>Rnf40</t>
  </si>
  <si>
    <t>E3 ubiquitin-protein ligase BRE1B</t>
  </si>
  <si>
    <t>Q3U3R4</t>
  </si>
  <si>
    <t>LMF1_MOUSE</t>
  </si>
  <si>
    <t>Lmf1</t>
  </si>
  <si>
    <t>Lipase maturation factor 1</t>
  </si>
  <si>
    <t>Q3U3W5</t>
  </si>
  <si>
    <t>ANM9_MOUSE</t>
  </si>
  <si>
    <t>Prmt9</t>
  </si>
  <si>
    <t>Protein arginine N-methyltransferase 9</t>
  </si>
  <si>
    <t>Q3U487</t>
  </si>
  <si>
    <t>HECD3_MOUSE</t>
  </si>
  <si>
    <t>Hectd3</t>
  </si>
  <si>
    <t>E3 ubiquitin-protein ligase HECTD3</t>
  </si>
  <si>
    <t>Q3U4I7</t>
  </si>
  <si>
    <t>PYRD2_MOUSE</t>
  </si>
  <si>
    <t>Pyroxd2</t>
  </si>
  <si>
    <t>Pyridine nucleotide-disulfide oxidoreductase domain-containing protein 2</t>
  </si>
  <si>
    <t>Q3U5Q7</t>
  </si>
  <si>
    <t>CMPK2_MOUSE</t>
  </si>
  <si>
    <t>Cmpk2</t>
  </si>
  <si>
    <t>UMP-CMP kinase 2, mitochondrial</t>
  </si>
  <si>
    <t>Q3U7R1</t>
  </si>
  <si>
    <t>ESYT1_MOUSE</t>
  </si>
  <si>
    <t>Esyt1</t>
  </si>
  <si>
    <t>Extended synaptotagmin-1</t>
  </si>
  <si>
    <t>Q3U829</t>
  </si>
  <si>
    <t>AP5Z1_MOUSE</t>
  </si>
  <si>
    <t>Ap5z1</t>
  </si>
  <si>
    <t>AP-5 complex subunit zeta-1</t>
  </si>
  <si>
    <t>Q3U9G9</t>
  </si>
  <si>
    <t>LBR_MOUSE</t>
  </si>
  <si>
    <t>Lbr</t>
  </si>
  <si>
    <t>Delta(14)-sterol reductase LBR</t>
  </si>
  <si>
    <t>Q3U9N9</t>
  </si>
  <si>
    <t>MOT10_MOUSE</t>
  </si>
  <si>
    <t>Slc16a10</t>
  </si>
  <si>
    <t>Monocarboxylate transporter 10</t>
  </si>
  <si>
    <t>Q3UA37</t>
  </si>
  <si>
    <t>QRIC1_MOUSE</t>
  </si>
  <si>
    <t>Qrich1</t>
  </si>
  <si>
    <t>Transcriptional regulator QRICH1</t>
  </si>
  <si>
    <t>Q3UBG2</t>
  </si>
  <si>
    <t>PCLI1_MOUSE</t>
  </si>
  <si>
    <t>Pid1</t>
  </si>
  <si>
    <t>PTB-containing, cubilin and LRP1-interacting protein</t>
  </si>
  <si>
    <t>Q3UBX0</t>
  </si>
  <si>
    <t>TM109_MOUSE</t>
  </si>
  <si>
    <t>Tmem109</t>
  </si>
  <si>
    <t>Transmembrane protein 109</t>
  </si>
  <si>
    <t>Q3UBZ5</t>
  </si>
  <si>
    <t>MI4GD_MOUSE</t>
  </si>
  <si>
    <t>Mif4gd</t>
  </si>
  <si>
    <t>MIF4G domain-containing protein</t>
  </si>
  <si>
    <t>Q3UCV8</t>
  </si>
  <si>
    <t>OTUL_MOUSE</t>
  </si>
  <si>
    <t>Otulin</t>
  </si>
  <si>
    <t>Ubiquitin thioesterase otulin</t>
  </si>
  <si>
    <t>Q3UD01</t>
  </si>
  <si>
    <t>A7L3B_MOUSE</t>
  </si>
  <si>
    <t>Atxn7l3b</t>
  </si>
  <si>
    <t>Ataxin-7-like protein 3B</t>
  </si>
  <si>
    <t>Q3UDE2</t>
  </si>
  <si>
    <t>TTL12_MOUSE</t>
  </si>
  <si>
    <t>Ttll12</t>
  </si>
  <si>
    <t>Tubulin--tyrosine ligase-like protein 12</t>
  </si>
  <si>
    <t>Q3UDK1</t>
  </si>
  <si>
    <t>TRAD1_MOUSE</t>
  </si>
  <si>
    <t>Trafd1</t>
  </si>
  <si>
    <t>TRAF-type zinc finger domain-containing protein 1</t>
  </si>
  <si>
    <t>Q3UDR8</t>
  </si>
  <si>
    <t>YIPF3_MOUSE</t>
  </si>
  <si>
    <t>Yipf3</t>
  </si>
  <si>
    <t>Protein YIPF3</t>
  </si>
  <si>
    <t>Q3UDW8</t>
  </si>
  <si>
    <t>HGNAT_MOUSE</t>
  </si>
  <si>
    <t>Hgsnat</t>
  </si>
  <si>
    <t>Heparan-alpha-glucosaminide N-acetyltransferase</t>
  </si>
  <si>
    <t>Q3UE37</t>
  </si>
  <si>
    <t>UBE2Z_MOUSE</t>
  </si>
  <si>
    <t>Ube2z</t>
  </si>
  <si>
    <t>Ubiquitin-conjugating enzyme E2 Z</t>
  </si>
  <si>
    <t>Q3UEB3</t>
  </si>
  <si>
    <t>PUF60_MOUSE</t>
  </si>
  <si>
    <t>Puf60</t>
  </si>
  <si>
    <t>Poly(U)-binding-splicing factor PUF60</t>
  </si>
  <si>
    <t>Q3UED7</t>
  </si>
  <si>
    <t>Q3UED7_MOUSE</t>
  </si>
  <si>
    <t>Gm4951</t>
  </si>
  <si>
    <t>Interferon-gamma-inducible GTPase Ifgga2 protein</t>
  </si>
  <si>
    <t>Q3UEG6</t>
  </si>
  <si>
    <t>AGT2_MOUSE</t>
  </si>
  <si>
    <t>Agxt2</t>
  </si>
  <si>
    <t>Alanine--glyoxylate aminotransferase 2, mitochondrial</t>
  </si>
  <si>
    <t>Q3UEI1</t>
  </si>
  <si>
    <t>PDE4C_MOUSE</t>
  </si>
  <si>
    <t>Pde4c</t>
  </si>
  <si>
    <t>cAMP-specific 3',5'-cyclic phosphodiesterase 4C</t>
  </si>
  <si>
    <t>Q3UEP4</t>
  </si>
  <si>
    <t>Q3UEP4_MOUSE</t>
  </si>
  <si>
    <t>Ugt2b36</t>
  </si>
  <si>
    <t>Q3UFF7</t>
  </si>
  <si>
    <t>LYPL1_MOUSE</t>
  </si>
  <si>
    <t>Lyplal1</t>
  </si>
  <si>
    <t>Lysophospholipase-like protein 1</t>
  </si>
  <si>
    <t>Q3UFK8</t>
  </si>
  <si>
    <t>FRMD8_MOUSE</t>
  </si>
  <si>
    <t>Frmd8</t>
  </si>
  <si>
    <t>FERM domain-containing protein 8</t>
  </si>
  <si>
    <t>Q3UGC7;Q66JS6</t>
  </si>
  <si>
    <t>EI3JA_MOUSE;EI3JB_MOUSE</t>
  </si>
  <si>
    <t>Eif3j1;Eif3j2</t>
  </si>
  <si>
    <t>Eukaryotic translation initiation factor 3 subunit J-A</t>
  </si>
  <si>
    <t>Q3UGR5</t>
  </si>
  <si>
    <t>HDHD2_MOUSE</t>
  </si>
  <si>
    <t>Hdhd2</t>
  </si>
  <si>
    <t>Haloacid dehalogenase-like hydrolase domain-containing protein 2</t>
  </si>
  <si>
    <t>Q3UGS4</t>
  </si>
  <si>
    <t>MCRI1_MOUSE</t>
  </si>
  <si>
    <t>Mcrip1</t>
  </si>
  <si>
    <t>Mapk-regulated corepressor-interacting protein 1</t>
  </si>
  <si>
    <t>Q3UH60</t>
  </si>
  <si>
    <t>DIP2B_MOUSE</t>
  </si>
  <si>
    <t>Dip2b</t>
  </si>
  <si>
    <t>Disco-interacting protein 2 homolog B</t>
  </si>
  <si>
    <t>Q3UHB1</t>
  </si>
  <si>
    <t>NT5D3_MOUSE</t>
  </si>
  <si>
    <t>Nt5dc3</t>
  </si>
  <si>
    <t>5'-nucleotidase domain-containing protein 3</t>
  </si>
  <si>
    <t>Q3UHD6</t>
  </si>
  <si>
    <t>SNX27_MOUSE</t>
  </si>
  <si>
    <t>Snx27</t>
  </si>
  <si>
    <t>Sorting nexin-27</t>
  </si>
  <si>
    <t>Q3UHH1</t>
  </si>
  <si>
    <t>ZSWM8_MOUSE</t>
  </si>
  <si>
    <t>Zswim8</t>
  </si>
  <si>
    <t>Zinc finger SWIM domain-containing protein 8</t>
  </si>
  <si>
    <t>Q3UHI4</t>
  </si>
  <si>
    <t>TMED8_MOUSE</t>
  </si>
  <si>
    <t>Tmed8</t>
  </si>
  <si>
    <t>Protein TMED8</t>
  </si>
  <si>
    <t>Q3UHJ0</t>
  </si>
  <si>
    <t>AAK1_MOUSE</t>
  </si>
  <si>
    <t>Aak1</t>
  </si>
  <si>
    <t>AP2-associated protein kinase 1</t>
  </si>
  <si>
    <t>Q3UHN9</t>
  </si>
  <si>
    <t>NDST1_MOUSE</t>
  </si>
  <si>
    <t>Ndst1</t>
  </si>
  <si>
    <t>Bifunctional heparan sulfate N-deacetylase/N-sulfotransferase 1</t>
  </si>
  <si>
    <t>Q3UHX2</t>
  </si>
  <si>
    <t>HAP28_MOUSE</t>
  </si>
  <si>
    <t>Pdap1</t>
  </si>
  <si>
    <t>28 kDa heat- and acid-stable phosphoprotein</t>
  </si>
  <si>
    <t>Q3UI43</t>
  </si>
  <si>
    <t>BABA1_MOUSE</t>
  </si>
  <si>
    <t>Babam1</t>
  </si>
  <si>
    <t>BRISC and BRCA1-A complex member 1</t>
  </si>
  <si>
    <t>Q3UIA2</t>
  </si>
  <si>
    <t>RHG17_MOUSE</t>
  </si>
  <si>
    <t>Arhgap17</t>
  </si>
  <si>
    <t>Rho GTPase-activating protein 17</t>
  </si>
  <si>
    <t>Q3UIL6</t>
  </si>
  <si>
    <t>PKHA7_MOUSE</t>
  </si>
  <si>
    <t>Plekha7</t>
  </si>
  <si>
    <t>Pleckstrin homology domain-containing family A member 7</t>
  </si>
  <si>
    <t>Q3UIR3</t>
  </si>
  <si>
    <t>DTX3L_MOUSE</t>
  </si>
  <si>
    <t>Dtx3l</t>
  </si>
  <si>
    <t>E3 ubiquitin-protein ligase DTX3L</t>
  </si>
  <si>
    <t>Q3UIU2</t>
  </si>
  <si>
    <t>NDUB6_MOUSE</t>
  </si>
  <si>
    <t>Ndufb6</t>
  </si>
  <si>
    <t>NADH dehydrogenase [ubiquinone] 1 beta subcomplex subunit 6</t>
  </si>
  <si>
    <t>Q3UJB0</t>
  </si>
  <si>
    <t>Q3UJB0_MOUSE</t>
  </si>
  <si>
    <t>Sf3b2</t>
  </si>
  <si>
    <t>Splicing factor 3b, subunit 2</t>
  </si>
  <si>
    <t>Q3UJB9</t>
  </si>
  <si>
    <t>EDC4_MOUSE</t>
  </si>
  <si>
    <t>Edc4</t>
  </si>
  <si>
    <t>Enhancer of mRNA-decapping protein 4</t>
  </si>
  <si>
    <t>Q3UJD6</t>
  </si>
  <si>
    <t>UBP19_MOUSE</t>
  </si>
  <si>
    <t>Usp19</t>
  </si>
  <si>
    <t>Ubiquitin carboxyl-terminal hydrolase 19</t>
  </si>
  <si>
    <t>Q3UJU9</t>
  </si>
  <si>
    <t>RMD3_MOUSE</t>
  </si>
  <si>
    <t>Rmdn3</t>
  </si>
  <si>
    <t>Regulator of microtubule dynamics protein 3</t>
  </si>
  <si>
    <t>Q3UKJ7</t>
  </si>
  <si>
    <t>SMU1_MOUSE</t>
  </si>
  <si>
    <t>Smu1</t>
  </si>
  <si>
    <t>WD40 repeat-containing protein SMU1</t>
  </si>
  <si>
    <t>Q3UL36</t>
  </si>
  <si>
    <t>ARGL1_MOUSE</t>
  </si>
  <si>
    <t>Arglu1</t>
  </si>
  <si>
    <t>Arginine and glutamate-rich protein 1</t>
  </si>
  <si>
    <t>Q3ULD5</t>
  </si>
  <si>
    <t>MCCB_MOUSE</t>
  </si>
  <si>
    <t>Mccc2</t>
  </si>
  <si>
    <t>Methylcrotonoyl-CoA carboxylase beta chain, mitochondrial</t>
  </si>
  <si>
    <t>Q3ULF4</t>
  </si>
  <si>
    <t>SPG7_MOUSE</t>
  </si>
  <si>
    <t>Spg7</t>
  </si>
  <si>
    <t>Paraplegin</t>
  </si>
  <si>
    <t>Q3ULJ0</t>
  </si>
  <si>
    <t>Q6NXY9;Q3ULJ0</t>
  </si>
  <si>
    <t>GPD1L_MOUSE</t>
  </si>
  <si>
    <t>Gpd1l</t>
  </si>
  <si>
    <t>Glycerol-3-phosphate dehydrogenase 1-like protein</t>
  </si>
  <si>
    <t>Q3ULL6</t>
  </si>
  <si>
    <t>Q3ULL6_MOUSE</t>
  </si>
  <si>
    <t>Upf3b</t>
  </si>
  <si>
    <t>UPF3 regulator of nonsense transcripts homolog B (yeast)</t>
  </si>
  <si>
    <t>Q3ULW8</t>
  </si>
  <si>
    <t>PARP3_MOUSE</t>
  </si>
  <si>
    <t>Parp3</t>
  </si>
  <si>
    <t>Protein mono-ADP-ribosyltransferase PARP3</t>
  </si>
  <si>
    <t>Q3UM18</t>
  </si>
  <si>
    <t>LSG1_MOUSE</t>
  </si>
  <si>
    <t>Lsg1</t>
  </si>
  <si>
    <t>Large subunit GTPase 1 homolog</t>
  </si>
  <si>
    <t>Q3UM29</t>
  </si>
  <si>
    <t>COG7_MOUSE</t>
  </si>
  <si>
    <t>Cog7</t>
  </si>
  <si>
    <t>Conserved oligomeric Golgi complex subunit 7</t>
  </si>
  <si>
    <t>Q3UM45</t>
  </si>
  <si>
    <t>PP1R7_MOUSE</t>
  </si>
  <si>
    <t>Ppp1r7</t>
  </si>
  <si>
    <t>Protein phosphatase 1 regulatory subunit 7</t>
  </si>
  <si>
    <t>Q3UMB9</t>
  </si>
  <si>
    <t>WASC4_MOUSE</t>
  </si>
  <si>
    <t>Washc4</t>
  </si>
  <si>
    <t>WASH complex subunit 4</t>
  </si>
  <si>
    <t>Q3UMC0</t>
  </si>
  <si>
    <t>AFG2H_MOUSE</t>
  </si>
  <si>
    <t>Spata5</t>
  </si>
  <si>
    <t>ATPase family protein 2 homolog</t>
  </si>
  <si>
    <t>Q3UMF0</t>
  </si>
  <si>
    <t>COBL1_MOUSE</t>
  </si>
  <si>
    <t>Cobll1</t>
  </si>
  <si>
    <t>Cordon-bleu protein-like 1</t>
  </si>
  <si>
    <t>Q3UMR5</t>
  </si>
  <si>
    <t>MCU_MOUSE</t>
  </si>
  <si>
    <t>Mcu</t>
  </si>
  <si>
    <t>Calcium uniporter protein, mitochondrial</t>
  </si>
  <si>
    <t>Q3UMT1</t>
  </si>
  <si>
    <t>PP12C_MOUSE</t>
  </si>
  <si>
    <t>Ppp1r12c</t>
  </si>
  <si>
    <t>Protein phosphatase 1 regulatory subunit 12C</t>
  </si>
  <si>
    <t>Q3UMU9</t>
  </si>
  <si>
    <t>HDGR2_MOUSE</t>
  </si>
  <si>
    <t>Hdgfl2</t>
  </si>
  <si>
    <t>Hepatoma-derived growth factor-related protein 2</t>
  </si>
  <si>
    <t>Q3UMY5</t>
  </si>
  <si>
    <t>EMAL4_MOUSE</t>
  </si>
  <si>
    <t>Eml4</t>
  </si>
  <si>
    <t>Echinoderm microtubule-associated protein-like 4</t>
  </si>
  <si>
    <t>Q3UN02</t>
  </si>
  <si>
    <t>LCLT1_MOUSE</t>
  </si>
  <si>
    <t>Lclat1</t>
  </si>
  <si>
    <t>Lysocardiolipin acyltransferase 1</t>
  </si>
  <si>
    <t>Q3UND0</t>
  </si>
  <si>
    <t>SKAP2_MOUSE</t>
  </si>
  <si>
    <t>Skap2</t>
  </si>
  <si>
    <t>Src kinase-associated phosphoprotein 2</t>
  </si>
  <si>
    <t>Q3UNX5</t>
  </si>
  <si>
    <t>ACSM3_MOUSE</t>
  </si>
  <si>
    <t>Acsm3</t>
  </si>
  <si>
    <t>Acyl-coenzyme A synthetase ACSM3, mitochondrial</t>
  </si>
  <si>
    <t>Q3UNZ8</t>
  </si>
  <si>
    <t>QORL2_MOUSE</t>
  </si>
  <si>
    <t>Cryzl2</t>
  </si>
  <si>
    <t>Quinone oxidoreductase-like protein 2</t>
  </si>
  <si>
    <t>Q3UP75</t>
  </si>
  <si>
    <t>UD3A1_MOUSE</t>
  </si>
  <si>
    <t>Ugt3a1</t>
  </si>
  <si>
    <t>UDP-glucuronosyltransferase 3A1</t>
  </si>
  <si>
    <t>Q3UP87</t>
  </si>
  <si>
    <t>ELNE_MOUSE</t>
  </si>
  <si>
    <t>Elane</t>
  </si>
  <si>
    <t>Neutrophil elastase</t>
  </si>
  <si>
    <t>Q3UPF5</t>
  </si>
  <si>
    <t>ZCCHV_MOUSE</t>
  </si>
  <si>
    <t>Zc3hav1</t>
  </si>
  <si>
    <t>Zinc finger CCCH-type antiviral protein 1</t>
  </si>
  <si>
    <t>Q3UPH1</t>
  </si>
  <si>
    <t>PRRC1_MOUSE</t>
  </si>
  <si>
    <t>Prrc1</t>
  </si>
  <si>
    <t>Protein PRRC1</t>
  </si>
  <si>
    <t>Q3UPH7</t>
  </si>
  <si>
    <t>ARH40_MOUSE</t>
  </si>
  <si>
    <t>Arhgef40</t>
  </si>
  <si>
    <t>Rho guanine nucleotide exchange factor 40</t>
  </si>
  <si>
    <t>Q3UPL0</t>
  </si>
  <si>
    <t>SC31A_MOUSE</t>
  </si>
  <si>
    <t>Sec31a</t>
  </si>
  <si>
    <t>Protein transport protein Sec31A</t>
  </si>
  <si>
    <t>Q3UQ44</t>
  </si>
  <si>
    <t>IQGA2_MOUSE</t>
  </si>
  <si>
    <t>Iqgap2</t>
  </si>
  <si>
    <t>Ras GTPase-activating-like protein IQGAP2</t>
  </si>
  <si>
    <t>Q3UQ84</t>
  </si>
  <si>
    <t>SYTM_MOUSE</t>
  </si>
  <si>
    <t>Tars2</t>
  </si>
  <si>
    <t>Threonine--tRNA ligase, mitochondrial</t>
  </si>
  <si>
    <t>Q3UQN2</t>
  </si>
  <si>
    <t>FCHO2_MOUSE</t>
  </si>
  <si>
    <t>Fcho2</t>
  </si>
  <si>
    <t>F-BAR domain only protein 2</t>
  </si>
  <si>
    <t>Q3URD3</t>
  </si>
  <si>
    <t>SLMAP_MOUSE</t>
  </si>
  <si>
    <t>Slmap</t>
  </si>
  <si>
    <t>Sarcolemmal membrane-associated protein</t>
  </si>
  <si>
    <t>Q3URE1</t>
  </si>
  <si>
    <t>ACSF3_MOUSE</t>
  </si>
  <si>
    <t>Acsf3</t>
  </si>
  <si>
    <t>Malonate--CoA ligase ACSF3, mitochondrial</t>
  </si>
  <si>
    <t>Q3URQ4</t>
  </si>
  <si>
    <t>Q3URQ4_MOUSE</t>
  </si>
  <si>
    <t>Fam8a1</t>
  </si>
  <si>
    <t>Family with sequence similarity 8, member A1</t>
  </si>
  <si>
    <t>Q3URS9</t>
  </si>
  <si>
    <t>MITOK_MOUSE</t>
  </si>
  <si>
    <t>Ccdc51</t>
  </si>
  <si>
    <t>Mitochondrial potassium channel</t>
  </si>
  <si>
    <t>Q3USJ8</t>
  </si>
  <si>
    <t>FCSD2_MOUSE</t>
  </si>
  <si>
    <t>Fchsd2</t>
  </si>
  <si>
    <t>F-BAR and double SH3 domains protein 2</t>
  </si>
  <si>
    <t>Q3USZ8</t>
  </si>
  <si>
    <t>DIK2A_MOUSE</t>
  </si>
  <si>
    <t>Dipk2a</t>
  </si>
  <si>
    <t>Divergent protein kinase domain 2A</t>
  </si>
  <si>
    <t>Q3UTJ2</t>
  </si>
  <si>
    <t>SRBS2_MOUSE</t>
  </si>
  <si>
    <t>Sorbs2</t>
  </si>
  <si>
    <t>Sorbin and SH3 domain-containing protein 2</t>
  </si>
  <si>
    <t>Q3UUG6</t>
  </si>
  <si>
    <t>TBC24_MOUSE</t>
  </si>
  <si>
    <t>Tbc1d24</t>
  </si>
  <si>
    <t>TBC1 domain family member 24</t>
  </si>
  <si>
    <t>Q3UUI3</t>
  </si>
  <si>
    <t>THEM4_MOUSE</t>
  </si>
  <si>
    <t>Them4</t>
  </si>
  <si>
    <t>Acyl-coenzyme A thioesterase THEM4</t>
  </si>
  <si>
    <t>Q3UUQ7</t>
  </si>
  <si>
    <t>PGAP1_MOUSE</t>
  </si>
  <si>
    <t>Pgap1</t>
  </si>
  <si>
    <t>GPI inositol-deacylase</t>
  </si>
  <si>
    <t>Q3UVG3</t>
  </si>
  <si>
    <t>F91A1_MOUSE</t>
  </si>
  <si>
    <t>Fam91a1</t>
  </si>
  <si>
    <t>Protein FAM91A1</t>
  </si>
  <si>
    <t>Q3UVK0</t>
  </si>
  <si>
    <t>ERMP1_MOUSE</t>
  </si>
  <si>
    <t>Ermp1</t>
  </si>
  <si>
    <t>Endoplasmic reticulum metallopeptidase 1</t>
  </si>
  <si>
    <t>Q3UVL4</t>
  </si>
  <si>
    <t>VPS51_MOUSE</t>
  </si>
  <si>
    <t>Vps51</t>
  </si>
  <si>
    <t>Vacuolar protein sorting-associated protein 51 homolog</t>
  </si>
  <si>
    <t>Q3UVU3</t>
  </si>
  <si>
    <t>ZNT10_MOUSE</t>
  </si>
  <si>
    <t>Slc30a10</t>
  </si>
  <si>
    <t>Zinc transporter 10</t>
  </si>
  <si>
    <t>Q3UW53</t>
  </si>
  <si>
    <t>NIBA1_MOUSE</t>
  </si>
  <si>
    <t>Niban1</t>
  </si>
  <si>
    <t>Protein Niban 1</t>
  </si>
  <si>
    <t>Q3UWA6</t>
  </si>
  <si>
    <t>GUC2C_MOUSE</t>
  </si>
  <si>
    <t>Gucy2c</t>
  </si>
  <si>
    <t>Guanylyl cyclase C</t>
  </si>
  <si>
    <t>Q3UWL8</t>
  </si>
  <si>
    <t>Q3UWL8_MOUSE</t>
  </si>
  <si>
    <t>Pfdn4</t>
  </si>
  <si>
    <t>Prefoldin subunit 4</t>
  </si>
  <si>
    <t>Q3UYH7;Q99MK8</t>
  </si>
  <si>
    <t>ARBK1_MOUSE;ARBK2_MOUSE</t>
  </si>
  <si>
    <t>Adrbk2;Grk2</t>
  </si>
  <si>
    <t>Beta-adrenergic receptor kinase 2</t>
  </si>
  <si>
    <t>Q3UYI5</t>
  </si>
  <si>
    <t>RGL3_MOUSE</t>
  </si>
  <si>
    <t>Rgl3</t>
  </si>
  <si>
    <t>Ral guanine nucleotide dissociation stimulator-like 3</t>
  </si>
  <si>
    <t>Q3UYV9</t>
  </si>
  <si>
    <t>NCBP1_MOUSE</t>
  </si>
  <si>
    <t>Ncbp1</t>
  </si>
  <si>
    <t>Nuclear cap-binding protein subunit 1</t>
  </si>
  <si>
    <t>Q3UZ39</t>
  </si>
  <si>
    <t>LRRF1_MOUSE</t>
  </si>
  <si>
    <t>Lrrfip1</t>
  </si>
  <si>
    <t>Leucine-rich repeat flightless-interacting protein 1</t>
  </si>
  <si>
    <t>Q3UZZ4</t>
  </si>
  <si>
    <t>OLFM4_MOUSE</t>
  </si>
  <si>
    <t>Olfm4</t>
  </si>
  <si>
    <t>Olfactomedin-4</t>
  </si>
  <si>
    <t>Q3UZZ6</t>
  </si>
  <si>
    <t>ST1D1_MOUSE</t>
  </si>
  <si>
    <t>Sult1d1</t>
  </si>
  <si>
    <t>Sulfotransferase 1 family member D1</t>
  </si>
  <si>
    <t>Q3V009</t>
  </si>
  <si>
    <t>TMED1_MOUSE</t>
  </si>
  <si>
    <t>Tmed1</t>
  </si>
  <si>
    <t>Transmembrane emp24 domain-containing protein 1</t>
  </si>
  <si>
    <t>Q3V1L4</t>
  </si>
  <si>
    <t>5NTC_MOUSE</t>
  </si>
  <si>
    <t>Nt5c2</t>
  </si>
  <si>
    <t>Cytosolic purine 5'-nucleotidase</t>
  </si>
  <si>
    <t>Q3V384</t>
  </si>
  <si>
    <t>AFG1L_MOUSE</t>
  </si>
  <si>
    <t>Afg1l</t>
  </si>
  <si>
    <t>AFG1-like ATPase</t>
  </si>
  <si>
    <t>Q3V3R4</t>
  </si>
  <si>
    <t>ITA1_MOUSE</t>
  </si>
  <si>
    <t>Itga1</t>
  </si>
  <si>
    <t>Integrin alpha-1</t>
  </si>
  <si>
    <t>Q3V460</t>
  </si>
  <si>
    <t>Q3V460_MOUSE</t>
  </si>
  <si>
    <t>Smim26</t>
  </si>
  <si>
    <t>Gene model 561, (NCBI)</t>
  </si>
  <si>
    <t>Q3V4B5</t>
  </si>
  <si>
    <t>COMD6_MOUSE</t>
  </si>
  <si>
    <t>Commd6</t>
  </si>
  <si>
    <t>COMM domain-containing protein 6</t>
  </si>
  <si>
    <t>Q497J0</t>
  </si>
  <si>
    <t>P35175;Q497J0</t>
  </si>
  <si>
    <t>Q497J0_MOUSE</t>
  </si>
  <si>
    <t>Cstdc5</t>
  </si>
  <si>
    <t>Cystatin domain-containing 5</t>
  </si>
  <si>
    <t>Q4ACU6</t>
  </si>
  <si>
    <t>SHAN3_MOUSE</t>
  </si>
  <si>
    <t>Shank3</t>
  </si>
  <si>
    <t>SH3 and multiple ankyrin repeat domains protein 3</t>
  </si>
  <si>
    <t>Q4KL35</t>
  </si>
  <si>
    <t>MAGIX_MOUSE</t>
  </si>
  <si>
    <t>Magix</t>
  </si>
  <si>
    <t>PDZ domain-containing protein MAGIX</t>
  </si>
  <si>
    <t>Q4KML4</t>
  </si>
  <si>
    <t>ABRAL_MOUSE</t>
  </si>
  <si>
    <t>Abracl</t>
  </si>
  <si>
    <t>Costars family protein ABRACL</t>
  </si>
  <si>
    <t>Q4KMM3</t>
  </si>
  <si>
    <t>OXR1_MOUSE</t>
  </si>
  <si>
    <t>Oxr1</t>
  </si>
  <si>
    <t>Oxidation resistance protein 1</t>
  </si>
  <si>
    <t>Q4KWH5</t>
  </si>
  <si>
    <t>PLCH1_MOUSE</t>
  </si>
  <si>
    <t>Plch1</t>
  </si>
  <si>
    <t>1-phosphatidylinositol 4,5-bisphosphate phosphodiesterase eta-1</t>
  </si>
  <si>
    <t>Q4LDD4</t>
  </si>
  <si>
    <t>ARAP1_MOUSE</t>
  </si>
  <si>
    <t>Arap1</t>
  </si>
  <si>
    <t>Arf-GAP with Rho-GAP domain, ANK repeat and PH domain-containing protein 1</t>
  </si>
  <si>
    <t>Q4LDG0</t>
  </si>
  <si>
    <t>S27A5_MOUSE</t>
  </si>
  <si>
    <t>Slc27a5</t>
  </si>
  <si>
    <t>Bile acyl-CoA synthetase</t>
  </si>
  <si>
    <t>Q4PJX1</t>
  </si>
  <si>
    <t>ODR4_MOUSE</t>
  </si>
  <si>
    <t>Odr4</t>
  </si>
  <si>
    <t>Protein odr-4 homolog</t>
  </si>
  <si>
    <t>Q4PZA2</t>
  </si>
  <si>
    <t>ECE1_MOUSE</t>
  </si>
  <si>
    <t>Ece1</t>
  </si>
  <si>
    <t>Endothelin-converting enzyme 1</t>
  </si>
  <si>
    <t>Q4VA53</t>
  </si>
  <si>
    <t>PDS5B_MOUSE</t>
  </si>
  <si>
    <t>Pds5b</t>
  </si>
  <si>
    <t>Sister chromatid cohesion protein PDS5 homolog B</t>
  </si>
  <si>
    <t>Q4VAA2</t>
  </si>
  <si>
    <t>CDV3_MOUSE</t>
  </si>
  <si>
    <t>Cdv3</t>
  </si>
  <si>
    <t>Protein CDV3</t>
  </si>
  <si>
    <t>Q4VBD2</t>
  </si>
  <si>
    <t>TAPT1_MOUSE</t>
  </si>
  <si>
    <t>Tapt1</t>
  </si>
  <si>
    <t>Transmembrane anterior posterior transformation protein 1</t>
  </si>
  <si>
    <t>Q4VBE8</t>
  </si>
  <si>
    <t>WDR18_MOUSE</t>
  </si>
  <si>
    <t>Wdr18</t>
  </si>
  <si>
    <t>WD repeat-containing protein 18</t>
  </si>
  <si>
    <t>Q4VC33</t>
  </si>
  <si>
    <t>MAEA_MOUSE</t>
  </si>
  <si>
    <t>Maea</t>
  </si>
  <si>
    <t>E3 ubiquitin-protein transferase MAEA</t>
  </si>
  <si>
    <t>Q501J6</t>
  </si>
  <si>
    <t>DDX17_MOUSE</t>
  </si>
  <si>
    <t>Ddx17</t>
  </si>
  <si>
    <t>Probable ATP-dependent RNA helicase DDX17</t>
  </si>
  <si>
    <t>Q501J7</t>
  </si>
  <si>
    <t>PHAR4_MOUSE</t>
  </si>
  <si>
    <t>Phactr4</t>
  </si>
  <si>
    <t>Phosphatase and actin regulator 4</t>
  </si>
  <si>
    <t>Q504M2</t>
  </si>
  <si>
    <t>Q504M2_MOUSE</t>
  </si>
  <si>
    <t>Pdp2</t>
  </si>
  <si>
    <t>Pyruvate dehyrogenase phosphatase catalytic subunit 2</t>
  </si>
  <si>
    <t>Q505B7</t>
  </si>
  <si>
    <t>ARCH_MOUSE</t>
  </si>
  <si>
    <t>Zbtb8os</t>
  </si>
  <si>
    <t>Protein archease</t>
  </si>
  <si>
    <t>Q505D1</t>
  </si>
  <si>
    <t>ANR28_MOUSE</t>
  </si>
  <si>
    <t>Ankrd28</t>
  </si>
  <si>
    <t>Serine/threonine-protein phosphatase 6 regulatory ankyrin repeat subunit A</t>
  </si>
  <si>
    <t>Q505D7</t>
  </si>
  <si>
    <t>OPA3_MOUSE</t>
  </si>
  <si>
    <t>Opa3</t>
  </si>
  <si>
    <t>Optic atrophy 3 protein homolog</t>
  </si>
  <si>
    <t>Q505F5</t>
  </si>
  <si>
    <t>LRC47_MOUSE</t>
  </si>
  <si>
    <t>Lrrc47</t>
  </si>
  <si>
    <t>Leucine-rich repeat-containing protein 47</t>
  </si>
  <si>
    <t>Q52KG5</t>
  </si>
  <si>
    <t>KI26A_MOUSE</t>
  </si>
  <si>
    <t>Kif26a</t>
  </si>
  <si>
    <t>Kinesin-like protein KIF26A</t>
  </si>
  <si>
    <t>Q52KI8</t>
  </si>
  <si>
    <t>SRRM1_MOUSE</t>
  </si>
  <si>
    <t>Srrm1</t>
  </si>
  <si>
    <t>Serine/arginine repetitive matrix protein 1</t>
  </si>
  <si>
    <t>Q566J8</t>
  </si>
  <si>
    <t>COQ8B_MOUSE</t>
  </si>
  <si>
    <t>Coq8b</t>
  </si>
  <si>
    <t>Atypical kinase COQ8B, mitochondrial</t>
  </si>
  <si>
    <t>Q569X9</t>
  </si>
  <si>
    <t>P56657;K7N6C2;Q569X9;E9PXC3</t>
  </si>
  <si>
    <t>Q569X9_MOUSE</t>
  </si>
  <si>
    <t>Cyp2c67</t>
  </si>
  <si>
    <t>Cytochrome P450, family 2, subfamily c, polypeptide 67</t>
  </si>
  <si>
    <t>Q569Z5</t>
  </si>
  <si>
    <t>DDX46_MOUSE</t>
  </si>
  <si>
    <t>Ddx46</t>
  </si>
  <si>
    <t>Probable ATP-dependent RNA helicase DDX46</t>
  </si>
  <si>
    <t>Q569Z6</t>
  </si>
  <si>
    <t>TR150_MOUSE</t>
  </si>
  <si>
    <t>Thrap3</t>
  </si>
  <si>
    <t>Thyroid hormone receptor-associated protein 3</t>
  </si>
  <si>
    <t>Q56A08</t>
  </si>
  <si>
    <t>GPKOW_MOUSE</t>
  </si>
  <si>
    <t>Gpkow</t>
  </si>
  <si>
    <t>G-patch domain and KOW motifs-containing protein</t>
  </si>
  <si>
    <t>Q570Y9</t>
  </si>
  <si>
    <t>DPTOR_MOUSE</t>
  </si>
  <si>
    <t>Deptor</t>
  </si>
  <si>
    <t>DEP domain-containing mTOR-interacting protein</t>
  </si>
  <si>
    <t>Q571E4</t>
  </si>
  <si>
    <t>GALNS_MOUSE</t>
  </si>
  <si>
    <t>Galns</t>
  </si>
  <si>
    <t>N-acetylgalactosamine-6-sulfatase</t>
  </si>
  <si>
    <t>Q571F8</t>
  </si>
  <si>
    <t>GLSL_MOUSE</t>
  </si>
  <si>
    <t>Gls2</t>
  </si>
  <si>
    <t>Glutaminase liver isoform, mitochondrial</t>
  </si>
  <si>
    <t>Q571I9</t>
  </si>
  <si>
    <t>A16A1_MOUSE</t>
  </si>
  <si>
    <t>Aldh16a1</t>
  </si>
  <si>
    <t>Aldehyde dehydrogenase family 16 member A1</t>
  </si>
  <si>
    <t>Q58A65</t>
  </si>
  <si>
    <t>JIP4_MOUSE</t>
  </si>
  <si>
    <t>Spag9</t>
  </si>
  <si>
    <t>C-Jun-amino-terminal kinase-interacting protein 4</t>
  </si>
  <si>
    <t>Q59J78</t>
  </si>
  <si>
    <t>NDUF2_MOUSE</t>
  </si>
  <si>
    <t>Ndufaf2</t>
  </si>
  <si>
    <t>NADH dehydrogenase [ubiquinone] 1 alpha subcomplex assembly factor 2</t>
  </si>
  <si>
    <t>Q5BL07</t>
  </si>
  <si>
    <t>PEX1_MOUSE</t>
  </si>
  <si>
    <t>Pex1</t>
  </si>
  <si>
    <t>Peroxisome biogenesis factor 1</t>
  </si>
  <si>
    <t>Q5BLK4</t>
  </si>
  <si>
    <t>TUT7_MOUSE</t>
  </si>
  <si>
    <t>Tut7</t>
  </si>
  <si>
    <t>Terminal uridylyltransferase 7</t>
  </si>
  <si>
    <t>Q5DTM8</t>
  </si>
  <si>
    <t>BRE1A_MOUSE</t>
  </si>
  <si>
    <t>Rnf20</t>
  </si>
  <si>
    <t>E3 ubiquitin-protein ligase BRE1A</t>
  </si>
  <si>
    <t>Q5DTY9</t>
  </si>
  <si>
    <t>Q5DTY9;Q8C7J6;Q50H33</t>
  </si>
  <si>
    <t>KCD16_MOUSE</t>
  </si>
  <si>
    <t>Kctd16</t>
  </si>
  <si>
    <t>BTB/POZ domain-containing protein KCTD16</t>
  </si>
  <si>
    <t>Q5DU37</t>
  </si>
  <si>
    <t>ZFY26_MOUSE</t>
  </si>
  <si>
    <t>Zfyve26</t>
  </si>
  <si>
    <t>Zinc finger FYVE domain-containing protein 26</t>
  </si>
  <si>
    <t>Q5EBG8</t>
  </si>
  <si>
    <t>CA050_MOUSE</t>
  </si>
  <si>
    <t>Uncharacterized protein C1orf50 homolog</t>
  </si>
  <si>
    <t>Q5EG47</t>
  </si>
  <si>
    <t>AAPK1_MOUSE</t>
  </si>
  <si>
    <t>Prkaa1</t>
  </si>
  <si>
    <t>5'-AMP-activated protein kinase catalytic subunit alpha-1</t>
  </si>
  <si>
    <t>Q5F285</t>
  </si>
  <si>
    <t>TM256_MOUSE</t>
  </si>
  <si>
    <t>Tmem256</t>
  </si>
  <si>
    <t>Transmembrane protein 256</t>
  </si>
  <si>
    <t>Q5F2E7</t>
  </si>
  <si>
    <t>NUFP2_MOUSE</t>
  </si>
  <si>
    <t>Nufip2</t>
  </si>
  <si>
    <t>Nuclear fragile X mental retardation-interacting protein 2</t>
  </si>
  <si>
    <t>Q5F2E8</t>
  </si>
  <si>
    <t>TAOK1_MOUSE</t>
  </si>
  <si>
    <t>Taok1</t>
  </si>
  <si>
    <t>Serine/threonine-protein kinase TAO1</t>
  </si>
  <si>
    <t>Q5F2F2</t>
  </si>
  <si>
    <t>ABH15_MOUSE</t>
  </si>
  <si>
    <t>Abhd15</t>
  </si>
  <si>
    <t>Protein ABHD15</t>
  </si>
  <si>
    <t>Q5FWI3</t>
  </si>
  <si>
    <t>CEIP2_MOUSE</t>
  </si>
  <si>
    <t>Cemip2</t>
  </si>
  <si>
    <t>Cell surface hyaluronidase</t>
  </si>
  <si>
    <t>Q5FWK3</t>
  </si>
  <si>
    <t>RHG01_MOUSE</t>
  </si>
  <si>
    <t>Arhgap1</t>
  </si>
  <si>
    <t>Rho GTPase-activating protein 1</t>
  </si>
  <si>
    <t>Q5H8C4</t>
  </si>
  <si>
    <t>VP13A_MOUSE</t>
  </si>
  <si>
    <t>Vps13a</t>
  </si>
  <si>
    <t>Intermembrane lipid transfer protein VPS13A</t>
  </si>
  <si>
    <t>Q5HZI1</t>
  </si>
  <si>
    <t>MTUS1_MOUSE</t>
  </si>
  <si>
    <t>Mtus1</t>
  </si>
  <si>
    <t>Microtubule-associated tumor suppressor 1 homolog</t>
  </si>
  <si>
    <t>Q5I012</t>
  </si>
  <si>
    <t>S38AA_MOUSE</t>
  </si>
  <si>
    <t>Slc38a10</t>
  </si>
  <si>
    <t>Putative sodium-coupled neutral amino acid transporter 10</t>
  </si>
  <si>
    <t>Q5I2A0</t>
  </si>
  <si>
    <t>SPA3G_MOUSE</t>
  </si>
  <si>
    <t>Serpina3g</t>
  </si>
  <si>
    <t>Serine protease inhibitor A3G</t>
  </si>
  <si>
    <t>Q5IRJ6</t>
  </si>
  <si>
    <t>ZNT9_MOUSE</t>
  </si>
  <si>
    <t>Slc30a9</t>
  </si>
  <si>
    <t>Zinc transporter 9</t>
  </si>
  <si>
    <t>Q5M8N4</t>
  </si>
  <si>
    <t>D39U1_MOUSE</t>
  </si>
  <si>
    <t>Sdr39u1</t>
  </si>
  <si>
    <t>Epimerase family protein SDR39U1</t>
  </si>
  <si>
    <t>Q5NCF2</t>
  </si>
  <si>
    <t>TPPC1_MOUSE</t>
  </si>
  <si>
    <t>Trappc1</t>
  </si>
  <si>
    <t>Trafficking protein particle complex subunit 1</t>
  </si>
  <si>
    <t>Q5NCI0</t>
  </si>
  <si>
    <t>URGCP_MOUSE</t>
  </si>
  <si>
    <t>Urgcp</t>
  </si>
  <si>
    <t>Up-regulator of cell proliferation</t>
  </si>
  <si>
    <t>Q5ND29</t>
  </si>
  <si>
    <t>RILP_MOUSE</t>
  </si>
  <si>
    <t>Rilp</t>
  </si>
  <si>
    <t>Rab-interacting lysosomal protein</t>
  </si>
  <si>
    <t>Q5ND34</t>
  </si>
  <si>
    <t>WDR81_MOUSE</t>
  </si>
  <si>
    <t>Wdr81</t>
  </si>
  <si>
    <t>WD repeat-containing protein 81</t>
  </si>
  <si>
    <t>Q5PRF0</t>
  </si>
  <si>
    <t>HTR5A_MOUSE</t>
  </si>
  <si>
    <t>Heatr5a</t>
  </si>
  <si>
    <t>HEAT repeat-containing protein 5A</t>
  </si>
  <si>
    <t>Q5PT54</t>
  </si>
  <si>
    <t>NTCP5_MOUSE</t>
  </si>
  <si>
    <t>Slc10a5</t>
  </si>
  <si>
    <t>Sodium/bile acid cotransporter 5</t>
  </si>
  <si>
    <t>Q5RKZ7</t>
  </si>
  <si>
    <t>MOCS1_MOUSE</t>
  </si>
  <si>
    <t>Mocs1</t>
  </si>
  <si>
    <t>Molybdenum cofactor biosynthesis protein 1</t>
  </si>
  <si>
    <t>Q5SFM8</t>
  </si>
  <si>
    <t>RBM27_MOUSE</t>
  </si>
  <si>
    <t>Rbm27</t>
  </si>
  <si>
    <t>RNA-binding protein 27</t>
  </si>
  <si>
    <t>Q5SGK3</t>
  </si>
  <si>
    <t>AOXB_MOUSE</t>
  </si>
  <si>
    <t>Aox2</t>
  </si>
  <si>
    <t>Aldehyde oxidase 2</t>
  </si>
  <si>
    <t>Q5SQM0</t>
  </si>
  <si>
    <t>EMAL6_MOUSE</t>
  </si>
  <si>
    <t>Eml6</t>
  </si>
  <si>
    <t>Echinoderm microtubule-associated protein-like 6</t>
  </si>
  <si>
    <t>Q5SRY7</t>
  </si>
  <si>
    <t>FBW1B_MOUSE</t>
  </si>
  <si>
    <t>Fbxw11</t>
  </si>
  <si>
    <t>F-box/WD repeat-containing protein 11</t>
  </si>
  <si>
    <t>Q5SS80</t>
  </si>
  <si>
    <t>DHR13_MOUSE</t>
  </si>
  <si>
    <t>Dhrs13</t>
  </si>
  <si>
    <t>Dehydrogenase/reductase SDR family member 13</t>
  </si>
  <si>
    <t>Q5SSH7</t>
  </si>
  <si>
    <t>ZZEF1_MOUSE</t>
  </si>
  <si>
    <t>Zzef1</t>
  </si>
  <si>
    <t>Zinc finger ZZ-type and EF-hand domain-containing protein 1</t>
  </si>
  <si>
    <t>Q5SSH8</t>
  </si>
  <si>
    <t>NEUFC_MOUSE</t>
  </si>
  <si>
    <t>Cyb5d2</t>
  </si>
  <si>
    <t>Neuferricin</t>
  </si>
  <si>
    <t>Q5SSK3</t>
  </si>
  <si>
    <t>TEFM_MOUSE</t>
  </si>
  <si>
    <t>Tefm</t>
  </si>
  <si>
    <t>Transcription elongation factor, mitochondrial</t>
  </si>
  <si>
    <t>Q5SSW2</t>
  </si>
  <si>
    <t>PSME4_MOUSE</t>
  </si>
  <si>
    <t>Psme4</t>
  </si>
  <si>
    <t>Proteasome activator complex subunit 4</t>
  </si>
  <si>
    <t>Q5SSZ5</t>
  </si>
  <si>
    <t>TENS3_MOUSE</t>
  </si>
  <si>
    <t>Tns3</t>
  </si>
  <si>
    <t>Tensin-3</t>
  </si>
  <si>
    <t>Q5SUA5</t>
  </si>
  <si>
    <t>MYO1G_MOUSE</t>
  </si>
  <si>
    <t>Myo1g</t>
  </si>
  <si>
    <t>Unconventional myosin-Ig</t>
  </si>
  <si>
    <t>Q5SUC9</t>
  </si>
  <si>
    <t>SCO1_MOUSE</t>
  </si>
  <si>
    <t>Sco1</t>
  </si>
  <si>
    <t>Protein SCO1 homolog, mitochondrial</t>
  </si>
  <si>
    <t>Q5SUF2</t>
  </si>
  <si>
    <t>LC7L3_MOUSE</t>
  </si>
  <si>
    <t>Luc7l3</t>
  </si>
  <si>
    <t>Luc7-like protein 3</t>
  </si>
  <si>
    <t>Q5SUR0</t>
  </si>
  <si>
    <t>PUR4_MOUSE</t>
  </si>
  <si>
    <t>Pfas</t>
  </si>
  <si>
    <t>Phosphoribosylformylglycinamidine synthase</t>
  </si>
  <si>
    <t>Q5SVR0</t>
  </si>
  <si>
    <t>TBC9B_MOUSE</t>
  </si>
  <si>
    <t>Tbc1d9b</t>
  </si>
  <si>
    <t>TBC1 domain family member 9B</t>
  </si>
  <si>
    <t>Q5SW19</t>
  </si>
  <si>
    <t>CLU_MOUSE</t>
  </si>
  <si>
    <t>Cluh</t>
  </si>
  <si>
    <t>Clustered mitochondria protein homolog</t>
  </si>
  <si>
    <t>Q5SWD9</t>
  </si>
  <si>
    <t>TSR1_MOUSE</t>
  </si>
  <si>
    <t>Tsr1</t>
  </si>
  <si>
    <t>Pre-rRNA-processing protein TSR1 homolog</t>
  </si>
  <si>
    <t>Q5SWU9</t>
  </si>
  <si>
    <t>ACACA_MOUSE</t>
  </si>
  <si>
    <t>Acaca</t>
  </si>
  <si>
    <t>Acetyl-CoA carboxylase 1</t>
  </si>
  <si>
    <t>Q5SX79</t>
  </si>
  <si>
    <t>SHRM1_MOUSE</t>
  </si>
  <si>
    <t>Shroom1</t>
  </si>
  <si>
    <t>Protein Shroom1</t>
  </si>
  <si>
    <t>Q5SYD0</t>
  </si>
  <si>
    <t>Q5SYD0;Q5SUA5</t>
  </si>
  <si>
    <t>MYO1D_MOUSE</t>
  </si>
  <si>
    <t>Myo1d</t>
  </si>
  <si>
    <t>Unconventional myosin-Id</t>
  </si>
  <si>
    <t>Q5SYL3</t>
  </si>
  <si>
    <t>K0100_MOUSE</t>
  </si>
  <si>
    <t>Kiaa0100</t>
  </si>
  <si>
    <t>Protein KIAA0100</t>
  </si>
  <si>
    <t>Q5SZA1</t>
  </si>
  <si>
    <t>NPT3_MOUSE</t>
  </si>
  <si>
    <t>Slc17a2</t>
  </si>
  <si>
    <t>Sodium-dependent phosphate transport protein 3</t>
  </si>
  <si>
    <t>Q5U405</t>
  </si>
  <si>
    <t>Q5U405;Cont_P00761</t>
  </si>
  <si>
    <t>TMPSD_MOUSE</t>
  </si>
  <si>
    <t>Tmprss13</t>
  </si>
  <si>
    <t>Transmembrane protease serine 13</t>
  </si>
  <si>
    <t>Q5U430</t>
  </si>
  <si>
    <t>UBR3_MOUSE</t>
  </si>
  <si>
    <t>Ubr3</t>
  </si>
  <si>
    <t>E3 ubiquitin-protein ligase UBR3</t>
  </si>
  <si>
    <t>Q5U431</t>
  </si>
  <si>
    <t>GPR39_MOUSE</t>
  </si>
  <si>
    <t>Gpr39</t>
  </si>
  <si>
    <t>G-protein coupled receptor 39</t>
  </si>
  <si>
    <t>Q5U458</t>
  </si>
  <si>
    <t>DJC11_MOUSE</t>
  </si>
  <si>
    <t>Dnajc11</t>
  </si>
  <si>
    <t>DnaJ homolog subfamily C member 11</t>
  </si>
  <si>
    <t>Q5U4D9</t>
  </si>
  <si>
    <t>THOC6_MOUSE</t>
  </si>
  <si>
    <t>Thoc6</t>
  </si>
  <si>
    <t>THO complex subunit 6 homolog</t>
  </si>
  <si>
    <t>Q5U5M8</t>
  </si>
  <si>
    <t>BL1S3_MOUSE</t>
  </si>
  <si>
    <t>Bloc1s3</t>
  </si>
  <si>
    <t>Biogenesis of lysosome-related organelles complex 1 subunit 3</t>
  </si>
  <si>
    <t>Q5U5V2</t>
  </si>
  <si>
    <t>HYKK_MOUSE</t>
  </si>
  <si>
    <t>Hykk</t>
  </si>
  <si>
    <t>Hydroxylysine kinase</t>
  </si>
  <si>
    <t>Q5UAK0</t>
  </si>
  <si>
    <t>MIER1_MOUSE</t>
  </si>
  <si>
    <t>Mier1</t>
  </si>
  <si>
    <t>Mesoderm induction early response protein 1</t>
  </si>
  <si>
    <t>Q5XG73</t>
  </si>
  <si>
    <t>ACBD5_MOUSE</t>
  </si>
  <si>
    <t>Acbd5</t>
  </si>
  <si>
    <t>Acyl-CoA-binding domain-containing protein 5</t>
  </si>
  <si>
    <t>Q5XJE5</t>
  </si>
  <si>
    <t>LEO1_MOUSE</t>
  </si>
  <si>
    <t>Leo1</t>
  </si>
  <si>
    <t>RNA polymerase-associated protein LEO1</t>
  </si>
  <si>
    <t>Q5XJY4</t>
  </si>
  <si>
    <t>PARL_MOUSE</t>
  </si>
  <si>
    <t>Parl</t>
  </si>
  <si>
    <t>Presenilins-associated rhomboid-like protein, mitochondrial</t>
  </si>
  <si>
    <t>Q5XJY5</t>
  </si>
  <si>
    <t>COPD_MOUSE</t>
  </si>
  <si>
    <t>Arcn1</t>
  </si>
  <si>
    <t>Coatomer subunit delta</t>
  </si>
  <si>
    <t>Q5XKN4</t>
  </si>
  <si>
    <t>JAGN1_MOUSE</t>
  </si>
  <si>
    <t>Jagn1</t>
  </si>
  <si>
    <t>Protein jagunal homolog 1</t>
  </si>
  <si>
    <t>Q5YD48</t>
  </si>
  <si>
    <t>A1CF_MOUSE</t>
  </si>
  <si>
    <t>A1cf</t>
  </si>
  <si>
    <t>APOBEC1 complementation factor</t>
  </si>
  <si>
    <t>Q60520</t>
  </si>
  <si>
    <t>SIN3A_MOUSE</t>
  </si>
  <si>
    <t>Sin3a</t>
  </si>
  <si>
    <t>Paired amphipathic helix protein Sin3a</t>
  </si>
  <si>
    <t>Q60575</t>
  </si>
  <si>
    <t>KIF1B_MOUSE</t>
  </si>
  <si>
    <t>Kif1b</t>
  </si>
  <si>
    <t>Kinesin-like protein KIF1B</t>
  </si>
  <si>
    <t>Q60590</t>
  </si>
  <si>
    <t>A1AG1_MOUSE</t>
  </si>
  <si>
    <t>Orm1</t>
  </si>
  <si>
    <t>Alpha-1-acid glycoprotein 1</t>
  </si>
  <si>
    <t>Q60596</t>
  </si>
  <si>
    <t>XRCC1_MOUSE</t>
  </si>
  <si>
    <t>Xrcc1</t>
  </si>
  <si>
    <t>DNA repair protein XRCC1</t>
  </si>
  <si>
    <t>Q60597</t>
  </si>
  <si>
    <t>ODO1_MOUSE</t>
  </si>
  <si>
    <t>Ogdh</t>
  </si>
  <si>
    <t>2-oxoglutarate dehydrogenase complex component E1</t>
  </si>
  <si>
    <t>Q60598</t>
  </si>
  <si>
    <t>SRC8_MOUSE</t>
  </si>
  <si>
    <t>Cttn</t>
  </si>
  <si>
    <t>Src substrate cortactin</t>
  </si>
  <si>
    <t>Q60605</t>
  </si>
  <si>
    <t>MYL6_MOUSE</t>
  </si>
  <si>
    <t>Myl6</t>
  </si>
  <si>
    <t>Myosin light polypeptide 6</t>
  </si>
  <si>
    <t>Q60631</t>
  </si>
  <si>
    <t>GRB2_MOUSE</t>
  </si>
  <si>
    <t>Grb2</t>
  </si>
  <si>
    <t>Growth factor receptor-bound protein 2</t>
  </si>
  <si>
    <t>Q60634</t>
  </si>
  <si>
    <t>FLOT2_MOUSE</t>
  </si>
  <si>
    <t>Flot2</t>
  </si>
  <si>
    <t>Flotillin-2</t>
  </si>
  <si>
    <t>Q60648</t>
  </si>
  <si>
    <t>SAP3_MOUSE</t>
  </si>
  <si>
    <t>Gm2a</t>
  </si>
  <si>
    <t>Ganglioside GM2 activator</t>
  </si>
  <si>
    <t>Q60649</t>
  </si>
  <si>
    <t>CLPB_MOUSE</t>
  </si>
  <si>
    <t>Clpb</t>
  </si>
  <si>
    <t>Caseinolytic peptidase B protein homolog</t>
  </si>
  <si>
    <t>Q60664</t>
  </si>
  <si>
    <t>IRAG2_MOUSE</t>
  </si>
  <si>
    <t>Irag2</t>
  </si>
  <si>
    <t>Inositol 1,4,5-triphosphate receptor associated 2</t>
  </si>
  <si>
    <t>Q60668</t>
  </si>
  <si>
    <t>HNRPD_MOUSE</t>
  </si>
  <si>
    <t>Hnrnpd</t>
  </si>
  <si>
    <t>Heterogeneous nuclear ribonucleoprotein D0</t>
  </si>
  <si>
    <t>Q60676</t>
  </si>
  <si>
    <t>PPP5_MOUSE</t>
  </si>
  <si>
    <t>Ppp5c</t>
  </si>
  <si>
    <t>Serine/threonine-protein phosphatase 5</t>
  </si>
  <si>
    <t>Q60680</t>
  </si>
  <si>
    <t>IKKA_MOUSE</t>
  </si>
  <si>
    <t>Chuk</t>
  </si>
  <si>
    <t>Inhibitor of nuclear factor kappa-B kinase subunit alpha</t>
  </si>
  <si>
    <t>Q60692</t>
  </si>
  <si>
    <t>PSB6_MOUSE</t>
  </si>
  <si>
    <t>Psmb6</t>
  </si>
  <si>
    <t>Proteasome subunit beta type-6</t>
  </si>
  <si>
    <t>Q60710</t>
  </si>
  <si>
    <t>SAMH1_MOUSE</t>
  </si>
  <si>
    <t>Samhd1</t>
  </si>
  <si>
    <t>Deoxynucleoside triphosphate triphosphohydrolase SAMHD1</t>
  </si>
  <si>
    <t>Q60714</t>
  </si>
  <si>
    <t>S27A1_MOUSE</t>
  </si>
  <si>
    <t>Slc27a1</t>
  </si>
  <si>
    <t>Long-chain fatty acid transport protein 1</t>
  </si>
  <si>
    <t>Q60715</t>
  </si>
  <si>
    <t>P4HA1_MOUSE</t>
  </si>
  <si>
    <t>P4ha1</t>
  </si>
  <si>
    <t>Prolyl 4-hydroxylase subunit alpha-1</t>
  </si>
  <si>
    <t>Q60737</t>
  </si>
  <si>
    <t>CSK21_MOUSE</t>
  </si>
  <si>
    <t>Csnk2a1</t>
  </si>
  <si>
    <t>Casein kinase II subunit alpha</t>
  </si>
  <si>
    <t>Q60738</t>
  </si>
  <si>
    <t>ZNT1_MOUSE</t>
  </si>
  <si>
    <t>Slc30a1</t>
  </si>
  <si>
    <t>Zinc transporter 1</t>
  </si>
  <si>
    <t>Q60739</t>
  </si>
  <si>
    <t>BAG1_MOUSE</t>
  </si>
  <si>
    <t>Bag1</t>
  </si>
  <si>
    <t>BAG family molecular chaperone regulator 1</t>
  </si>
  <si>
    <t>Q60749</t>
  </si>
  <si>
    <t>Q9R226;Q60749;Q9WU01</t>
  </si>
  <si>
    <t>KHDR1_MOUSE</t>
  </si>
  <si>
    <t>Khdrbs1</t>
  </si>
  <si>
    <t>KH domain-containing, RNA-binding, signal transduction-associated protein 1</t>
  </si>
  <si>
    <t>Q60759</t>
  </si>
  <si>
    <t>GCDH_MOUSE</t>
  </si>
  <si>
    <t>Gcdh</t>
  </si>
  <si>
    <t>Glutaryl-CoA dehydrogenase, mitochondrial</t>
  </si>
  <si>
    <t>Q60766</t>
  </si>
  <si>
    <t>IRGM1_MOUSE</t>
  </si>
  <si>
    <t>Irgm1</t>
  </si>
  <si>
    <t>Immunity-related GTPase family M protein 1</t>
  </si>
  <si>
    <t>Q60770</t>
  </si>
  <si>
    <t>STXB3_MOUSE</t>
  </si>
  <si>
    <t>Stxbp3</t>
  </si>
  <si>
    <t>Syntaxin-binding protein 3</t>
  </si>
  <si>
    <t>Q60772</t>
  </si>
  <si>
    <t>CDN2C_MOUSE</t>
  </si>
  <si>
    <t>Cdkn2c</t>
  </si>
  <si>
    <t>Cyclin-dependent kinase 4 inhibitor C</t>
  </si>
  <si>
    <t>Q60787</t>
  </si>
  <si>
    <t>LCP2_MOUSE</t>
  </si>
  <si>
    <t>Lcp2</t>
  </si>
  <si>
    <t>Lymphocyte cytosolic protein 2</t>
  </si>
  <si>
    <t>Q60790</t>
  </si>
  <si>
    <t>RASA3_MOUSE</t>
  </si>
  <si>
    <t>Rasa3</t>
  </si>
  <si>
    <t>Ras GTPase-activating protein 3</t>
  </si>
  <si>
    <t>Q60823</t>
  </si>
  <si>
    <t>AKT2_MOUSE</t>
  </si>
  <si>
    <t>Akt2</t>
  </si>
  <si>
    <t>RAC-beta serine/threonine-protein kinase</t>
  </si>
  <si>
    <t>Q60854</t>
  </si>
  <si>
    <t>SPB6_MOUSE</t>
  </si>
  <si>
    <t>Serpinb6</t>
  </si>
  <si>
    <t>Serpin B6</t>
  </si>
  <si>
    <t>Q60855</t>
  </si>
  <si>
    <t>RIPK1_MOUSE</t>
  </si>
  <si>
    <t>Ripk1</t>
  </si>
  <si>
    <t>Receptor-interacting serine/threonine-protein kinase 1</t>
  </si>
  <si>
    <t>Q60864</t>
  </si>
  <si>
    <t>STIP1_MOUSE</t>
  </si>
  <si>
    <t>Stip1</t>
  </si>
  <si>
    <t>Stress-induced-phosphoprotein 1</t>
  </si>
  <si>
    <t>Q60865</t>
  </si>
  <si>
    <t>CAPR1_MOUSE</t>
  </si>
  <si>
    <t>Caprin1</t>
  </si>
  <si>
    <t>Caprin-1</t>
  </si>
  <si>
    <t>Q60866</t>
  </si>
  <si>
    <t>PTER_MOUSE</t>
  </si>
  <si>
    <t>Pter</t>
  </si>
  <si>
    <t>Phosphotriesterase-related protein</t>
  </si>
  <si>
    <t>Q60870</t>
  </si>
  <si>
    <t>REEP5_MOUSE</t>
  </si>
  <si>
    <t>Reep5</t>
  </si>
  <si>
    <t>Receptor expression-enhancing protein 5</t>
  </si>
  <si>
    <t>Q60872;Q8BMJ3</t>
  </si>
  <si>
    <t>IF1AX_MOUSE;IF1A_MOUSE</t>
  </si>
  <si>
    <t>Eif1a;Eif1ax</t>
  </si>
  <si>
    <t>Eukaryotic translation initiation factor 1A</t>
  </si>
  <si>
    <t>Q60875</t>
  </si>
  <si>
    <t>ARHG2_MOUSE</t>
  </si>
  <si>
    <t>Arhgef2</t>
  </si>
  <si>
    <t>Rho guanine nucleotide exchange factor 2</t>
  </si>
  <si>
    <t>Q60876</t>
  </si>
  <si>
    <t>4EBP1_MOUSE</t>
  </si>
  <si>
    <t>Eif4ebp1</t>
  </si>
  <si>
    <t>Eukaryotic translation initiation factor 4E-binding protein 1</t>
  </si>
  <si>
    <t>Q60902</t>
  </si>
  <si>
    <t>EP15R_MOUSE</t>
  </si>
  <si>
    <t>Eps15l1</t>
  </si>
  <si>
    <t>Epidermal growth factor receptor substrate 15-like 1</t>
  </si>
  <si>
    <t>Q60930</t>
  </si>
  <si>
    <t>VDAC2_MOUSE</t>
  </si>
  <si>
    <t>Vdac2</t>
  </si>
  <si>
    <t>Voltage-dependent anion-selective channel protein 2</t>
  </si>
  <si>
    <t>Q60931</t>
  </si>
  <si>
    <t>VDAC3_MOUSE</t>
  </si>
  <si>
    <t>Vdac3</t>
  </si>
  <si>
    <t>Voltage-dependent anion-selective channel protein 3</t>
  </si>
  <si>
    <t>Q60932</t>
  </si>
  <si>
    <t>VDAC1_MOUSE</t>
  </si>
  <si>
    <t>Vdac1</t>
  </si>
  <si>
    <t>Voltage-dependent anion-selective channel protein 1</t>
  </si>
  <si>
    <t>Q60936</t>
  </si>
  <si>
    <t>COQ8A_MOUSE</t>
  </si>
  <si>
    <t>Coq8a</t>
  </si>
  <si>
    <t>Atypical kinase COQ8A, mitochondrial</t>
  </si>
  <si>
    <t>Q60953</t>
  </si>
  <si>
    <t>PML_MOUSE</t>
  </si>
  <si>
    <t>Pml</t>
  </si>
  <si>
    <t>Protein PML</t>
  </si>
  <si>
    <t>Q60960</t>
  </si>
  <si>
    <t>IMA5_MOUSE</t>
  </si>
  <si>
    <t>Kpna1</t>
  </si>
  <si>
    <t>Importin subunit alpha-5</t>
  </si>
  <si>
    <t>Q60967</t>
  </si>
  <si>
    <t>PAPS1_MOUSE</t>
  </si>
  <si>
    <t>Papss1</t>
  </si>
  <si>
    <t>Bifunctional 3'-phosphoadenosine 5'-phosphosulfate synthase 1</t>
  </si>
  <si>
    <t>Q60972</t>
  </si>
  <si>
    <t>RBBP4_MOUSE</t>
  </si>
  <si>
    <t>Rbbp4</t>
  </si>
  <si>
    <t>Histone-binding protein RBBP4</t>
  </si>
  <si>
    <t>Q60973</t>
  </si>
  <si>
    <t>RBBP7_MOUSE</t>
  </si>
  <si>
    <t>Rbbp7</t>
  </si>
  <si>
    <t>Histone-binding protein RBBP7</t>
  </si>
  <si>
    <t>Q60974</t>
  </si>
  <si>
    <t>NCOR1_MOUSE</t>
  </si>
  <si>
    <t>Ncor1</t>
  </si>
  <si>
    <t>Nuclear receptor corepressor 1</t>
  </si>
  <si>
    <t>Q60989</t>
  </si>
  <si>
    <t>XIAP_MOUSE</t>
  </si>
  <si>
    <t>Xiap</t>
  </si>
  <si>
    <t>E3 ubiquitin-protein ligase XIAP</t>
  </si>
  <si>
    <t>Q60991</t>
  </si>
  <si>
    <t>CP7B1_MOUSE</t>
  </si>
  <si>
    <t>Cyp7b1</t>
  </si>
  <si>
    <t>Cytochrome P450 7B1</t>
  </si>
  <si>
    <t>Q60992</t>
  </si>
  <si>
    <t>VAV2_MOUSE</t>
  </si>
  <si>
    <t>Vav2</t>
  </si>
  <si>
    <t>Guanine nucleotide exchange factor VAV2</t>
  </si>
  <si>
    <t>Q61009</t>
  </si>
  <si>
    <t>SCRB1_MOUSE</t>
  </si>
  <si>
    <t>Scarb1</t>
  </si>
  <si>
    <t>Scavenger receptor class B member 1</t>
  </si>
  <si>
    <t>Q61033</t>
  </si>
  <si>
    <t>LAP2A_MOUSE</t>
  </si>
  <si>
    <t>Tmpo</t>
  </si>
  <si>
    <t>Lamina-associated polypeptide 2, isoforms alpha/zeta</t>
  </si>
  <si>
    <t>Q61035</t>
  </si>
  <si>
    <t>Q99KK9;Q61035</t>
  </si>
  <si>
    <t>HARS1_MOUSE</t>
  </si>
  <si>
    <t>Hars1</t>
  </si>
  <si>
    <t>Histidine--tRNA ligase, cytoplasmic</t>
  </si>
  <si>
    <t>Q61036</t>
  </si>
  <si>
    <t>PAK3_MOUSE</t>
  </si>
  <si>
    <t>Pak3</t>
  </si>
  <si>
    <t>Serine/threonine-protein kinase PAK 3</t>
  </si>
  <si>
    <t>Q61037</t>
  </si>
  <si>
    <t>TSC2_MOUSE</t>
  </si>
  <si>
    <t>Tsc2</t>
  </si>
  <si>
    <t>Tuberin</t>
  </si>
  <si>
    <t>Q61043</t>
  </si>
  <si>
    <t>NIN_MOUSE</t>
  </si>
  <si>
    <t>Nin</t>
  </si>
  <si>
    <t>Ninein</t>
  </si>
  <si>
    <t>Q61070</t>
  </si>
  <si>
    <t>EI24_MOUSE</t>
  </si>
  <si>
    <t>Ei24</t>
  </si>
  <si>
    <t>Etoposide-induced protein 2.4</t>
  </si>
  <si>
    <t>Q61074</t>
  </si>
  <si>
    <t>PPM1G_MOUSE</t>
  </si>
  <si>
    <t>Ppm1g</t>
  </si>
  <si>
    <t>Protein phosphatase 1G</t>
  </si>
  <si>
    <t>Q61081</t>
  </si>
  <si>
    <t>CDC37_MOUSE</t>
  </si>
  <si>
    <t>Cdc37</t>
  </si>
  <si>
    <t>Hsp90 co-chaperone Cdc37</t>
  </si>
  <si>
    <t>Q61093</t>
  </si>
  <si>
    <t>CY24B_MOUSE</t>
  </si>
  <si>
    <t>Cybb</t>
  </si>
  <si>
    <t>Cytochrome b-245 heavy chain</t>
  </si>
  <si>
    <t>Q61096</t>
  </si>
  <si>
    <t>PRTN3_MOUSE</t>
  </si>
  <si>
    <t>Prtn3</t>
  </si>
  <si>
    <t>Myeloblastin</t>
  </si>
  <si>
    <t>Q61102</t>
  </si>
  <si>
    <t>ABCB7_MOUSE</t>
  </si>
  <si>
    <t>Abcb7</t>
  </si>
  <si>
    <t>Iron-sulfur clusters transporter ABCB7, mitochondrial</t>
  </si>
  <si>
    <t>Q61107</t>
  </si>
  <si>
    <t>GBP4_MOUSE</t>
  </si>
  <si>
    <t>Gbp4</t>
  </si>
  <si>
    <t>Guanylate-binding protein 4</t>
  </si>
  <si>
    <t>Q61112</t>
  </si>
  <si>
    <t>CAB45_MOUSE</t>
  </si>
  <si>
    <t>Sdf4</t>
  </si>
  <si>
    <t>45 kDa calcium-binding protein</t>
  </si>
  <si>
    <t>Q61122</t>
  </si>
  <si>
    <t>Q61127;Q61122</t>
  </si>
  <si>
    <t>NAB1_MOUSE</t>
  </si>
  <si>
    <t>Nab1</t>
  </si>
  <si>
    <t>NGFI-A-binding protein 1</t>
  </si>
  <si>
    <t>Q61129</t>
  </si>
  <si>
    <t>CFAI_MOUSE</t>
  </si>
  <si>
    <t>Cfi</t>
  </si>
  <si>
    <t>Complement factor I</t>
  </si>
  <si>
    <t>Q61133</t>
  </si>
  <si>
    <t>GSTT2_MOUSE</t>
  </si>
  <si>
    <t>Gstt2</t>
  </si>
  <si>
    <t>Glutathione S-transferase theta-2</t>
  </si>
  <si>
    <t>Q61136</t>
  </si>
  <si>
    <t>PRP4B_MOUSE</t>
  </si>
  <si>
    <t>Prpf4b</t>
  </si>
  <si>
    <t>Serine/threonine-protein kinase PRP4 homolog</t>
  </si>
  <si>
    <t>Q61147</t>
  </si>
  <si>
    <t>CERU_MOUSE</t>
  </si>
  <si>
    <t>Cp</t>
  </si>
  <si>
    <t>Ceruloplasmin</t>
  </si>
  <si>
    <t>Q61151</t>
  </si>
  <si>
    <t>2A5E_MOUSE</t>
  </si>
  <si>
    <t>Ppp2r5e</t>
  </si>
  <si>
    <t>Serine/threonine-protein phosphatase 2A 56 kDa regulatory subunit epsilon isoform</t>
  </si>
  <si>
    <t>Q61153</t>
  </si>
  <si>
    <t>IOD1_MOUSE</t>
  </si>
  <si>
    <t>Dio1</t>
  </si>
  <si>
    <t>Type I iodothyronine deiodinase</t>
  </si>
  <si>
    <t>Q61160</t>
  </si>
  <si>
    <t>FADD_MOUSE</t>
  </si>
  <si>
    <t>Fadd</t>
  </si>
  <si>
    <t>FAS-associated death domain protein</t>
  </si>
  <si>
    <t>Q61166</t>
  </si>
  <si>
    <t>MARE1_MOUSE</t>
  </si>
  <si>
    <t>Mapre1</t>
  </si>
  <si>
    <t>Microtubule-associated protein RP/EB family member 1</t>
  </si>
  <si>
    <t>Q61171</t>
  </si>
  <si>
    <t>PRDX2_MOUSE</t>
  </si>
  <si>
    <t>Prdx2</t>
  </si>
  <si>
    <t>Peroxiredoxin-2</t>
  </si>
  <si>
    <t>Q61176</t>
  </si>
  <si>
    <t>ARGI1_MOUSE</t>
  </si>
  <si>
    <t>Arg1</t>
  </si>
  <si>
    <t>Arginase-1</t>
  </si>
  <si>
    <t>Q61187</t>
  </si>
  <si>
    <t>TS101_MOUSE</t>
  </si>
  <si>
    <t>Tsg101</t>
  </si>
  <si>
    <t>Tumor susceptibility gene 101 protein</t>
  </si>
  <si>
    <t>Q61189</t>
  </si>
  <si>
    <t>ICLN_MOUSE</t>
  </si>
  <si>
    <t>Clns1a</t>
  </si>
  <si>
    <t>Methylosome subunit pICln</t>
  </si>
  <si>
    <t>Q61191</t>
  </si>
  <si>
    <t>HCFC1_MOUSE</t>
  </si>
  <si>
    <t>Hcfc1</t>
  </si>
  <si>
    <t>Host cell factor 1</t>
  </si>
  <si>
    <t>Q61194</t>
  </si>
  <si>
    <t>P3C2A_MOUSE</t>
  </si>
  <si>
    <t>Pik3c2a</t>
  </si>
  <si>
    <t>Phosphatidylinositol 4-phosphate 3-kinase C2 domain-containing subunit alpha</t>
  </si>
  <si>
    <t>Q61205</t>
  </si>
  <si>
    <t>PA1B3_MOUSE</t>
  </si>
  <si>
    <t>Pafah1b3</t>
  </si>
  <si>
    <t>Platelet-activating factor acetylhydrolase IB subunit alpha1</t>
  </si>
  <si>
    <t>Q61206</t>
  </si>
  <si>
    <t>PA1B2_MOUSE</t>
  </si>
  <si>
    <t>Pafah1b2</t>
  </si>
  <si>
    <t>Platelet-activating factor acetylhydrolase IB subunit alpha2</t>
  </si>
  <si>
    <t>Q61207</t>
  </si>
  <si>
    <t>SAP_MOUSE</t>
  </si>
  <si>
    <t>Psap</t>
  </si>
  <si>
    <t>Prosaposin</t>
  </si>
  <si>
    <t>Q61210</t>
  </si>
  <si>
    <t>ARHG1_MOUSE</t>
  </si>
  <si>
    <t>Arhgef1</t>
  </si>
  <si>
    <t>Rho guanine nucleotide exchange factor 1</t>
  </si>
  <si>
    <t>Q61211</t>
  </si>
  <si>
    <t>EIF2D_MOUSE</t>
  </si>
  <si>
    <t>Eif2d</t>
  </si>
  <si>
    <t>Eukaryotic translation initiation factor 2D</t>
  </si>
  <si>
    <t>Q61216</t>
  </si>
  <si>
    <t>MRE11_MOUSE</t>
  </si>
  <si>
    <t>Mre11</t>
  </si>
  <si>
    <t>Double-strand break repair protein MRE11</t>
  </si>
  <si>
    <t>Q61233</t>
  </si>
  <si>
    <t>PLSL_MOUSE</t>
  </si>
  <si>
    <t>Lcp1</t>
  </si>
  <si>
    <t>Plastin-2</t>
  </si>
  <si>
    <t>Q61235</t>
  </si>
  <si>
    <t>SNTB2_MOUSE</t>
  </si>
  <si>
    <t>Sntb2</t>
  </si>
  <si>
    <t>Beta-2-syntrophin</t>
  </si>
  <si>
    <t>Q61239</t>
  </si>
  <si>
    <t>FNTA_MOUSE</t>
  </si>
  <si>
    <t>Fnta</t>
  </si>
  <si>
    <t>Protein farnesyltransferase/geranylgeranyltransferase type-1 subunit alpha</t>
  </si>
  <si>
    <t>Q61247</t>
  </si>
  <si>
    <t>A2AP_MOUSE</t>
  </si>
  <si>
    <t>Serpinf2</t>
  </si>
  <si>
    <t>Alpha-2-antiplasmin</t>
  </si>
  <si>
    <t>Q61249</t>
  </si>
  <si>
    <t>IGBP1_MOUSE</t>
  </si>
  <si>
    <t>Igbp1</t>
  </si>
  <si>
    <t>Immunoglobulin-binding protein 1</t>
  </si>
  <si>
    <t>Q61263</t>
  </si>
  <si>
    <t>SOAT1_MOUSE</t>
  </si>
  <si>
    <t>Soat1</t>
  </si>
  <si>
    <t>Sterol O-acyltransferase 1</t>
  </si>
  <si>
    <t>Q61268</t>
  </si>
  <si>
    <t>APOC4_MOUSE</t>
  </si>
  <si>
    <t>Apoc4</t>
  </si>
  <si>
    <t>Apolipoprotein C-IV</t>
  </si>
  <si>
    <t>Q61285</t>
  </si>
  <si>
    <t>ABCD2_MOUSE</t>
  </si>
  <si>
    <t>Abcd2</t>
  </si>
  <si>
    <t>ATP-binding cassette sub-family D member 2</t>
  </si>
  <si>
    <t>Q61292</t>
  </si>
  <si>
    <t>LAMB2_MOUSE</t>
  </si>
  <si>
    <t>Lamb2</t>
  </si>
  <si>
    <t>Laminin subunit beta-2</t>
  </si>
  <si>
    <t>Q61316</t>
  </si>
  <si>
    <t>HSP74_MOUSE</t>
  </si>
  <si>
    <t>Hspa4</t>
  </si>
  <si>
    <t>Heat shock 70 kDa protein 4</t>
  </si>
  <si>
    <t>Q61333</t>
  </si>
  <si>
    <t>TNAP2_MOUSE</t>
  </si>
  <si>
    <t>Tnfaip2</t>
  </si>
  <si>
    <t>Tumor necrosis factor alpha-induced protein 2</t>
  </si>
  <si>
    <t>Q61335</t>
  </si>
  <si>
    <t>BAP31_MOUSE</t>
  </si>
  <si>
    <t>Bcap31</t>
  </si>
  <si>
    <t>B-cell receptor-associated protein 31</t>
  </si>
  <si>
    <t>Q61362</t>
  </si>
  <si>
    <t>CH3L1_MOUSE</t>
  </si>
  <si>
    <t>Chi3l1</t>
  </si>
  <si>
    <t>Chitinase-3-like protein 1</t>
  </si>
  <si>
    <t>Q61387</t>
  </si>
  <si>
    <t>COX7R_MOUSE</t>
  </si>
  <si>
    <t>Cox7a2l</t>
  </si>
  <si>
    <t>Cytochrome c oxidase subunit 7A-related protein, mitochondrial</t>
  </si>
  <si>
    <t>Q61390</t>
  </si>
  <si>
    <t>TCPW_MOUSE</t>
  </si>
  <si>
    <t>Cct6b</t>
  </si>
  <si>
    <t>T-complex protein 1 subunit zeta-2</t>
  </si>
  <si>
    <t>Q61409</t>
  </si>
  <si>
    <t>PDE3B_MOUSE</t>
  </si>
  <si>
    <t>Pde3b</t>
  </si>
  <si>
    <t>cGMP-inhibited 3',5'-cyclic phosphodiesterase B</t>
  </si>
  <si>
    <t>Q61411</t>
  </si>
  <si>
    <t>P08556;Q61411</t>
  </si>
  <si>
    <t>RASH_MOUSE</t>
  </si>
  <si>
    <t>Hras</t>
  </si>
  <si>
    <t>GTPase HRas</t>
  </si>
  <si>
    <t>Q61419</t>
  </si>
  <si>
    <t>CMAH_MOUSE</t>
  </si>
  <si>
    <t>Cmah</t>
  </si>
  <si>
    <t>Cytidine monophosphate-N-acetylneuraminic acid hydroxylase</t>
  </si>
  <si>
    <t>Q61420</t>
  </si>
  <si>
    <t>S35A1_MOUSE</t>
  </si>
  <si>
    <t>Slc35a1</t>
  </si>
  <si>
    <t>CMP-sialic acid transporter</t>
  </si>
  <si>
    <t>Q61425</t>
  </si>
  <si>
    <t>HCDH_MOUSE</t>
  </si>
  <si>
    <t>Hadh</t>
  </si>
  <si>
    <t>Hydroxyacyl-coenzyme A dehydrogenase, mitochondrial</t>
  </si>
  <si>
    <t>Q61462</t>
  </si>
  <si>
    <t>CY24A_MOUSE</t>
  </si>
  <si>
    <t>Cyba</t>
  </si>
  <si>
    <t>Cytochrome b-245 light chain</t>
  </si>
  <si>
    <t>Q61464</t>
  </si>
  <si>
    <t>ZN638_MOUSE</t>
  </si>
  <si>
    <t>Znf638</t>
  </si>
  <si>
    <t>Zinc finger protein 638</t>
  </si>
  <si>
    <t>Q61469</t>
  </si>
  <si>
    <t>PLPP1_MOUSE</t>
  </si>
  <si>
    <t>Plpp1</t>
  </si>
  <si>
    <t>Phospholipid phosphatase 1</t>
  </si>
  <si>
    <t>Q61490</t>
  </si>
  <si>
    <t>CD166_MOUSE</t>
  </si>
  <si>
    <t>Alcam</t>
  </si>
  <si>
    <t>CD166 antigen</t>
  </si>
  <si>
    <t>Q61493</t>
  </si>
  <si>
    <t>REV3L_MOUSE</t>
  </si>
  <si>
    <t>Rev3l</t>
  </si>
  <si>
    <t>DNA polymerase zeta catalytic subunit</t>
  </si>
  <si>
    <t>Q61495;Q7TSF1</t>
  </si>
  <si>
    <t>Q61495;Q7TSF0;Q7TSF1</t>
  </si>
  <si>
    <t>DSG1A_MOUSE;DSG1B_MOUSE</t>
  </si>
  <si>
    <t>Dsg1a;Dsg1b</t>
  </si>
  <si>
    <t>Desmoglein-1-alpha</t>
  </si>
  <si>
    <t>Q61503</t>
  </si>
  <si>
    <t>5NTD_MOUSE</t>
  </si>
  <si>
    <t>Nt5e</t>
  </si>
  <si>
    <t>5'-nucleotidase</t>
  </si>
  <si>
    <t>Q61508</t>
  </si>
  <si>
    <t>ECM1_MOUSE</t>
  </si>
  <si>
    <t>Ecm1</t>
  </si>
  <si>
    <t>Extracellular matrix protein 1</t>
  </si>
  <si>
    <t>Q61510</t>
  </si>
  <si>
    <t>TRI25_MOUSE</t>
  </si>
  <si>
    <t>Trim25</t>
  </si>
  <si>
    <t>E3 ubiquitin/ISG15 ligase TRIM25</t>
  </si>
  <si>
    <t>Q61543</t>
  </si>
  <si>
    <t>GSLG1_MOUSE</t>
  </si>
  <si>
    <t>Glg1</t>
  </si>
  <si>
    <t>Golgi apparatus protein 1</t>
  </si>
  <si>
    <t>Q61545</t>
  </si>
  <si>
    <t>EWS_MOUSE</t>
  </si>
  <si>
    <t>Ewsr1</t>
  </si>
  <si>
    <t>RNA-binding protein EWS</t>
  </si>
  <si>
    <t>Q61550</t>
  </si>
  <si>
    <t>RAD21_MOUSE</t>
  </si>
  <si>
    <t>Rad21</t>
  </si>
  <si>
    <t>Double-strand-break repair protein rad21 homolog</t>
  </si>
  <si>
    <t>Q61553</t>
  </si>
  <si>
    <t>FSCN1_MOUSE</t>
  </si>
  <si>
    <t>Fscn1</t>
  </si>
  <si>
    <t>Fascin</t>
  </si>
  <si>
    <t>Q61559</t>
  </si>
  <si>
    <t>FCGRN_MOUSE</t>
  </si>
  <si>
    <t>Fcgrt</t>
  </si>
  <si>
    <t>IgG receptor FcRn large subunit p51</t>
  </si>
  <si>
    <t>Q61578</t>
  </si>
  <si>
    <t>ADRO_MOUSE</t>
  </si>
  <si>
    <t>Fdxr</t>
  </si>
  <si>
    <t>NADPH:adrenodoxin oxidoreductase, mitochondrial</t>
  </si>
  <si>
    <t>Q61581</t>
  </si>
  <si>
    <t>IBP7_MOUSE</t>
  </si>
  <si>
    <t>Igfbp7</t>
  </si>
  <si>
    <t>Insulin-like growth factor-binding protein 7</t>
  </si>
  <si>
    <t>Q61584</t>
  </si>
  <si>
    <t>FXR1_MOUSE</t>
  </si>
  <si>
    <t>Fxr1</t>
  </si>
  <si>
    <t>Fragile X mental retardation syndrome-related protein 1</t>
  </si>
  <si>
    <t>Q61586</t>
  </si>
  <si>
    <t>GPAT1_MOUSE</t>
  </si>
  <si>
    <t>Gpam</t>
  </si>
  <si>
    <t>Glycerol-3-phosphate acyltransferase 1, mitochondrial</t>
  </si>
  <si>
    <t>Q61595</t>
  </si>
  <si>
    <t>KTN1_MOUSE</t>
  </si>
  <si>
    <t>Ktn1</t>
  </si>
  <si>
    <t>Kinectin</t>
  </si>
  <si>
    <t>Q61598</t>
  </si>
  <si>
    <t>GDIB_MOUSE</t>
  </si>
  <si>
    <t>Gdi2</t>
  </si>
  <si>
    <t>Rab GDP dissociation inhibitor beta</t>
  </si>
  <si>
    <t>Q61599</t>
  </si>
  <si>
    <t>GDIR2_MOUSE</t>
  </si>
  <si>
    <t>Arhgdib</t>
  </si>
  <si>
    <t>Rho GDP-dissociation inhibitor 2</t>
  </si>
  <si>
    <t>Q61635</t>
  </si>
  <si>
    <t>Q61635_MOUSE</t>
  </si>
  <si>
    <t>Ifi47</t>
  </si>
  <si>
    <t>GTP-binding protein</t>
  </si>
  <si>
    <t>Q61646</t>
  </si>
  <si>
    <t>HPT_MOUSE</t>
  </si>
  <si>
    <t>Hp</t>
  </si>
  <si>
    <t>Haptoglobin</t>
  </si>
  <si>
    <t>Q61647</t>
  </si>
  <si>
    <t>HYAS1_MOUSE</t>
  </si>
  <si>
    <t>Has1</t>
  </si>
  <si>
    <t>Hyaluronan synthase 1</t>
  </si>
  <si>
    <t>Q61655</t>
  </si>
  <si>
    <t>Q8BZY3;Q61655</t>
  </si>
  <si>
    <t>DD19A_MOUSE</t>
  </si>
  <si>
    <t>Ddx19a</t>
  </si>
  <si>
    <t>ATP-dependent RNA helicase DDX19A</t>
  </si>
  <si>
    <t>Q61656</t>
  </si>
  <si>
    <t>DDX5_MOUSE</t>
  </si>
  <si>
    <t>Ddx5</t>
  </si>
  <si>
    <t>Probable ATP-dependent RNA helicase DDX5</t>
  </si>
  <si>
    <t>Q61699</t>
  </si>
  <si>
    <t>HS105_MOUSE</t>
  </si>
  <si>
    <t>Hsph1</t>
  </si>
  <si>
    <t>Heat shock protein 105 kDa</t>
  </si>
  <si>
    <t>Q61702</t>
  </si>
  <si>
    <t>ITIH1_MOUSE</t>
  </si>
  <si>
    <t>Itih1</t>
  </si>
  <si>
    <t>Inter-alpha-trypsin inhibitor heavy chain H1</t>
  </si>
  <si>
    <t>Q61703</t>
  </si>
  <si>
    <t>ITIH2_MOUSE</t>
  </si>
  <si>
    <t>Itih2</t>
  </si>
  <si>
    <t>Inter-alpha-trypsin inhibitor heavy chain H2</t>
  </si>
  <si>
    <t>Q61704</t>
  </si>
  <si>
    <t>ITIH3_MOUSE</t>
  </si>
  <si>
    <t>Itih3</t>
  </si>
  <si>
    <t>Inter-alpha-trypsin inhibitor heavy chain H3</t>
  </si>
  <si>
    <t>Q61712</t>
  </si>
  <si>
    <t>DNJC1_MOUSE</t>
  </si>
  <si>
    <t>Dnajc1</t>
  </si>
  <si>
    <t>DnaJ homolog subfamily C member 1</t>
  </si>
  <si>
    <t>Q61733</t>
  </si>
  <si>
    <t>RT31_MOUSE</t>
  </si>
  <si>
    <t>Mrps31</t>
  </si>
  <si>
    <t>28S ribosomal protein S31, mitochondrial</t>
  </si>
  <si>
    <t>Q61735</t>
  </si>
  <si>
    <t>CD47_MOUSE</t>
  </si>
  <si>
    <t>Cd47</t>
  </si>
  <si>
    <t>Leukocyte surface antigen CD47</t>
  </si>
  <si>
    <t>Q61749</t>
  </si>
  <si>
    <t>EI2BD_MOUSE</t>
  </si>
  <si>
    <t>Eif2b4</t>
  </si>
  <si>
    <t>Translation initiation factor eIF-2B subunit delta</t>
  </si>
  <si>
    <t>Q61753</t>
  </si>
  <si>
    <t>SERA_MOUSE</t>
  </si>
  <si>
    <t>Phgdh</t>
  </si>
  <si>
    <t>D-3-phosphoglycerate dehydrogenase</t>
  </si>
  <si>
    <t>Q61768</t>
  </si>
  <si>
    <t>Q61768;P33175;P28738</t>
  </si>
  <si>
    <t>KINH_MOUSE</t>
  </si>
  <si>
    <t>Kif5b</t>
  </si>
  <si>
    <t>Kinesin-1 heavy chain</t>
  </si>
  <si>
    <t>Q61771</t>
  </si>
  <si>
    <t>O35066;Q99PW8;O35231;Q61771</t>
  </si>
  <si>
    <t>KIF3B_MOUSE</t>
  </si>
  <si>
    <t>Kif3b</t>
  </si>
  <si>
    <t>Kinesin-like protein KIF3B</t>
  </si>
  <si>
    <t>Q61792</t>
  </si>
  <si>
    <t>LASP1_MOUSE</t>
  </si>
  <si>
    <t>Lasp1</t>
  </si>
  <si>
    <t>LIM and SH3 domain protein 1</t>
  </si>
  <si>
    <t>Q61805</t>
  </si>
  <si>
    <t>LBP_MOUSE</t>
  </si>
  <si>
    <t>Lbp</t>
  </si>
  <si>
    <t>Lipopolysaccharide-binding protein</t>
  </si>
  <si>
    <t>Q61823</t>
  </si>
  <si>
    <t>PDCD4_MOUSE</t>
  </si>
  <si>
    <t>Pdcd4</t>
  </si>
  <si>
    <t>Programmed cell death protein 4</t>
  </si>
  <si>
    <t>Q61830</t>
  </si>
  <si>
    <t>MRC1_MOUSE</t>
  </si>
  <si>
    <t>Mrc1</t>
  </si>
  <si>
    <t>Macrophage mannose receptor 1</t>
  </si>
  <si>
    <t>Q61838</t>
  </si>
  <si>
    <t>PZP_MOUSE</t>
  </si>
  <si>
    <t>Pzp</t>
  </si>
  <si>
    <t>Pregnancy zone protein</t>
  </si>
  <si>
    <t>Q61879</t>
  </si>
  <si>
    <t>MYH10_MOUSE</t>
  </si>
  <si>
    <t>Myh10</t>
  </si>
  <si>
    <t>Myosin-10</t>
  </si>
  <si>
    <t>Q61881</t>
  </si>
  <si>
    <t>MCM7_MOUSE</t>
  </si>
  <si>
    <t>Mcm7</t>
  </si>
  <si>
    <t>DNA replication licensing factor MCM7</t>
  </si>
  <si>
    <t>Q61937</t>
  </si>
  <si>
    <t>NPM_MOUSE</t>
  </si>
  <si>
    <t>Npm1</t>
  </si>
  <si>
    <t>Nucleophosmin</t>
  </si>
  <si>
    <t>Q61941</t>
  </si>
  <si>
    <t>NNTM_MOUSE</t>
  </si>
  <si>
    <t>Nnt</t>
  </si>
  <si>
    <t>NAD(P) transhydrogenase, mitochondrial</t>
  </si>
  <si>
    <t>Q61990</t>
  </si>
  <si>
    <t>PCBP2_MOUSE</t>
  </si>
  <si>
    <t>Pcbp2</t>
  </si>
  <si>
    <t>Poly(rC)-binding protein 2</t>
  </si>
  <si>
    <t>Q62048</t>
  </si>
  <si>
    <t>PEA15_MOUSE</t>
  </si>
  <si>
    <t>Pea15</t>
  </si>
  <si>
    <t>Astrocytic phosphoprotein PEA-15</t>
  </si>
  <si>
    <t>Q62059</t>
  </si>
  <si>
    <t>CSPG2_MOUSE</t>
  </si>
  <si>
    <t>Vcan</t>
  </si>
  <si>
    <t>Versican core protein</t>
  </si>
  <si>
    <t>Q62073</t>
  </si>
  <si>
    <t>M3K7_MOUSE</t>
  </si>
  <si>
    <t>Map3k7</t>
  </si>
  <si>
    <t>Mitogen-activated protein kinase kinase kinase 7</t>
  </si>
  <si>
    <t>Q62077</t>
  </si>
  <si>
    <t>PLCG1_MOUSE</t>
  </si>
  <si>
    <t>Plcg1</t>
  </si>
  <si>
    <t>1-phosphatidylinositol 4,5-bisphosphate phosphodiesterase gamma-1</t>
  </si>
  <si>
    <t>Q62086</t>
  </si>
  <si>
    <t>PON2_MOUSE</t>
  </si>
  <si>
    <t>Pon2</t>
  </si>
  <si>
    <t>Serum paraoxonase/arylesterase 2</t>
  </si>
  <si>
    <t>Q62087</t>
  </si>
  <si>
    <t>PON3_MOUSE</t>
  </si>
  <si>
    <t>Pon3</t>
  </si>
  <si>
    <t>Serum paraoxonase/lactonase 3</t>
  </si>
  <si>
    <t>Q62093</t>
  </si>
  <si>
    <t>SRSF2_MOUSE</t>
  </si>
  <si>
    <t>Srsf2</t>
  </si>
  <si>
    <t>Serine/arginine-rich splicing factor 2</t>
  </si>
  <si>
    <t>Q62095</t>
  </si>
  <si>
    <t>DDX3Y_MOUSE</t>
  </si>
  <si>
    <t>Ddx3y</t>
  </si>
  <si>
    <t>ATP-dependent RNA helicase DDX3Y</t>
  </si>
  <si>
    <t>Q62148</t>
  </si>
  <si>
    <t>AL1A2_MOUSE</t>
  </si>
  <si>
    <t>Aldh1a2</t>
  </si>
  <si>
    <t>Retinal dehydrogenase 2</t>
  </si>
  <si>
    <t>Q62159</t>
  </si>
  <si>
    <t>RHOC_MOUSE</t>
  </si>
  <si>
    <t>Rhoc</t>
  </si>
  <si>
    <t>Rho-related GTP-binding protein RhoC</t>
  </si>
  <si>
    <t>Q62165</t>
  </si>
  <si>
    <t>DAG1_MOUSE</t>
  </si>
  <si>
    <t>Dag1</t>
  </si>
  <si>
    <t>Dystroglycan 1</t>
  </si>
  <si>
    <t>Q62167</t>
  </si>
  <si>
    <t>P16381;Q62095;Q62167</t>
  </si>
  <si>
    <t>DDX3X_MOUSE</t>
  </si>
  <si>
    <t>Ddx3x</t>
  </si>
  <si>
    <t>ATP-dependent RNA helicase DDX3X</t>
  </si>
  <si>
    <t>Q62172</t>
  </si>
  <si>
    <t>RBP1_MOUSE</t>
  </si>
  <si>
    <t>Ralbp1</t>
  </si>
  <si>
    <t>RalA-binding protein 1</t>
  </si>
  <si>
    <t>Q62186</t>
  </si>
  <si>
    <t>SSRD_MOUSE</t>
  </si>
  <si>
    <t>Ssr4</t>
  </si>
  <si>
    <t>Translocon-associated protein subunit delta</t>
  </si>
  <si>
    <t>Q62188</t>
  </si>
  <si>
    <t>DPYL3_MOUSE</t>
  </si>
  <si>
    <t>Dpysl3</t>
  </si>
  <si>
    <t>Dihydropyrimidinase-related protein 3</t>
  </si>
  <si>
    <t>Q62189</t>
  </si>
  <si>
    <t>SNRPA_MOUSE</t>
  </si>
  <si>
    <t>Snrpa</t>
  </si>
  <si>
    <t>U1 small nuclear ribonucleoprotein A</t>
  </si>
  <si>
    <t>Q62191</t>
  </si>
  <si>
    <t>RO52_MOUSE</t>
  </si>
  <si>
    <t>Trim21</t>
  </si>
  <si>
    <t>E3 ubiquitin-protein ligase TRIM21</t>
  </si>
  <si>
    <t>Q62193</t>
  </si>
  <si>
    <t>RFA2_MOUSE</t>
  </si>
  <si>
    <t>Rpa2</t>
  </si>
  <si>
    <t>Replication protein A 32 kDa subunit</t>
  </si>
  <si>
    <t>Q62203</t>
  </si>
  <si>
    <t>SF3A2_MOUSE</t>
  </si>
  <si>
    <t>Sf3a2</t>
  </si>
  <si>
    <t>Splicing factor 3A subunit 2</t>
  </si>
  <si>
    <t>Q62230</t>
  </si>
  <si>
    <t>SN_MOUSE</t>
  </si>
  <si>
    <t>Siglec1</t>
  </si>
  <si>
    <t>Sialoadhesin</t>
  </si>
  <si>
    <t>Q62241</t>
  </si>
  <si>
    <t>RU1C_MOUSE</t>
  </si>
  <si>
    <t>Snrpc</t>
  </si>
  <si>
    <t>U1 small nuclear ribonucleoprotein C</t>
  </si>
  <si>
    <t>Q62245</t>
  </si>
  <si>
    <t>Q62245;Q02384</t>
  </si>
  <si>
    <t>SOS1_MOUSE</t>
  </si>
  <si>
    <t>Sos1</t>
  </si>
  <si>
    <t>Son of sevenless homolog 1</t>
  </si>
  <si>
    <t>Q62261</t>
  </si>
  <si>
    <t>P15508;Q68FG2;E9PX29;Q62261</t>
  </si>
  <si>
    <t>SPTB2_MOUSE</t>
  </si>
  <si>
    <t>Sptbn1</t>
  </si>
  <si>
    <t>Spectrin beta chain, non-erythrocytic 1</t>
  </si>
  <si>
    <t>Q62264</t>
  </si>
  <si>
    <t>THRSP_MOUSE</t>
  </si>
  <si>
    <t>Thrsp</t>
  </si>
  <si>
    <t>Thyroid hormone-inducible hepatic protein</t>
  </si>
  <si>
    <t>Q62313</t>
  </si>
  <si>
    <t>Q62313;Q62314</t>
  </si>
  <si>
    <t>TGON1_MOUSE</t>
  </si>
  <si>
    <t>Tgoln1</t>
  </si>
  <si>
    <t>Trans-Golgi network integral membrane protein 1</t>
  </si>
  <si>
    <t>Q62318</t>
  </si>
  <si>
    <t>TIF1B_MOUSE</t>
  </si>
  <si>
    <t>Trim28</t>
  </si>
  <si>
    <t>Transcription intermediary factor 1-beta</t>
  </si>
  <si>
    <t>Q62348</t>
  </si>
  <si>
    <t>TSN_MOUSE</t>
  </si>
  <si>
    <t>Tsn</t>
  </si>
  <si>
    <t>Translin</t>
  </si>
  <si>
    <t>Q62351</t>
  </si>
  <si>
    <t>TFR1_MOUSE</t>
  </si>
  <si>
    <t>Tfrc</t>
  </si>
  <si>
    <t>Transferrin receptor protein 1</t>
  </si>
  <si>
    <t>Q62376</t>
  </si>
  <si>
    <t>RU17_MOUSE</t>
  </si>
  <si>
    <t>Snrnp70</t>
  </si>
  <si>
    <t>U1 small nuclear ribonucleoprotein 70 kDa</t>
  </si>
  <si>
    <t>Q62383</t>
  </si>
  <si>
    <t>SPT6H_MOUSE</t>
  </si>
  <si>
    <t>Supt6h</t>
  </si>
  <si>
    <t>Transcription elongation factor SPT6</t>
  </si>
  <si>
    <t>Q62384</t>
  </si>
  <si>
    <t>ZPR1_MOUSE</t>
  </si>
  <si>
    <t>Zpr1</t>
  </si>
  <si>
    <t>Zinc finger protein ZPR1</t>
  </si>
  <si>
    <t>Q62392</t>
  </si>
  <si>
    <t>PHLA1_MOUSE</t>
  </si>
  <si>
    <t>Phlda1</t>
  </si>
  <si>
    <t>Pleckstrin homology-like domain family A member 1</t>
  </si>
  <si>
    <t>Q62393</t>
  </si>
  <si>
    <t>TPD52_MOUSE</t>
  </si>
  <si>
    <t>Tpd52</t>
  </si>
  <si>
    <t>Tumor protein D52</t>
  </si>
  <si>
    <t>Q62417</t>
  </si>
  <si>
    <t>SRBS1_MOUSE</t>
  </si>
  <si>
    <t>Sorbs1</t>
  </si>
  <si>
    <t>Sorbin and SH3 domain-containing protein 1</t>
  </si>
  <si>
    <t>Q62418</t>
  </si>
  <si>
    <t>DBNL_MOUSE</t>
  </si>
  <si>
    <t>Dbnl</t>
  </si>
  <si>
    <t>Drebrin-like protein</t>
  </si>
  <si>
    <t>Q62419</t>
  </si>
  <si>
    <t>Q62420;Q62419</t>
  </si>
  <si>
    <t>SH3G1_MOUSE</t>
  </si>
  <si>
    <t>Sh3gl1</t>
  </si>
  <si>
    <t>Endophilin-A2</t>
  </si>
  <si>
    <t>Q62422</t>
  </si>
  <si>
    <t>OSTF1_MOUSE</t>
  </si>
  <si>
    <t>Ostf1</t>
  </si>
  <si>
    <t>Osteoclast-stimulating factor 1</t>
  </si>
  <si>
    <t>Q62425</t>
  </si>
  <si>
    <t>NDUA4_MOUSE</t>
  </si>
  <si>
    <t>Ndufa4</t>
  </si>
  <si>
    <t>Cytochrome c oxidase subunit NDUFA4</t>
  </si>
  <si>
    <t>Q62426</t>
  </si>
  <si>
    <t>CYTB_MOUSE</t>
  </si>
  <si>
    <t>Cstb</t>
  </si>
  <si>
    <t>Cystatin-B</t>
  </si>
  <si>
    <t>Q62432</t>
  </si>
  <si>
    <t>SMAD2_MOUSE</t>
  </si>
  <si>
    <t>Smad2</t>
  </si>
  <si>
    <t>Mothers against decapentaplegic homolog 2</t>
  </si>
  <si>
    <t>Q62433</t>
  </si>
  <si>
    <t>NDRG1_MOUSE</t>
  </si>
  <si>
    <t>Ndrg1</t>
  </si>
  <si>
    <t>Protein NDRG1</t>
  </si>
  <si>
    <t>Q62446</t>
  </si>
  <si>
    <t>FKBP3_MOUSE</t>
  </si>
  <si>
    <t>Fkbp3</t>
  </si>
  <si>
    <t>Peptidyl-prolyl cis-trans isomerase FKBP3</t>
  </si>
  <si>
    <t>Q62448</t>
  </si>
  <si>
    <t>IF4G2_MOUSE</t>
  </si>
  <si>
    <t>Eif4g2</t>
  </si>
  <si>
    <t>Eukaryotic translation initiation factor 4 gamma 2</t>
  </si>
  <si>
    <t>Q62452</t>
  </si>
  <si>
    <t>UD19_MOUSE</t>
  </si>
  <si>
    <t>Ugt1a9</t>
  </si>
  <si>
    <t>UDP-glucuronosyltransferase 1A9</t>
  </si>
  <si>
    <t>Q62465</t>
  </si>
  <si>
    <t>VAT1_MOUSE</t>
  </si>
  <si>
    <t>Vat1</t>
  </si>
  <si>
    <t>Synaptic vesicle membrane protein VAT-1 homolog</t>
  </si>
  <si>
    <t>Q62470</t>
  </si>
  <si>
    <t>ITA3_MOUSE</t>
  </si>
  <si>
    <t>Itga3</t>
  </si>
  <si>
    <t>Integrin alpha-3</t>
  </si>
  <si>
    <t>Q62523</t>
  </si>
  <si>
    <t>ZYX_MOUSE</t>
  </si>
  <si>
    <t>Zyx</t>
  </si>
  <si>
    <t>Zyxin</t>
  </si>
  <si>
    <t>Q63739</t>
  </si>
  <si>
    <t>TP4A1_MOUSE</t>
  </si>
  <si>
    <t>Ptp4a1</t>
  </si>
  <si>
    <t>Protein tyrosine phosphatase type IVA 1</t>
  </si>
  <si>
    <t>Q63810</t>
  </si>
  <si>
    <t>CANB1_MOUSE</t>
  </si>
  <si>
    <t>Ppp3r1</t>
  </si>
  <si>
    <t>Calcineurin subunit B type 1</t>
  </si>
  <si>
    <t>Q63829</t>
  </si>
  <si>
    <t>COMD3_MOUSE</t>
  </si>
  <si>
    <t>Commd3</t>
  </si>
  <si>
    <t>COMM domain-containing protein 3</t>
  </si>
  <si>
    <t>Q63836</t>
  </si>
  <si>
    <t>SBP2_MOUSE</t>
  </si>
  <si>
    <t>Selenbp2</t>
  </si>
  <si>
    <t>Selenium-binding protein 2</t>
  </si>
  <si>
    <t>Q63844</t>
  </si>
  <si>
    <t>MK03_MOUSE</t>
  </si>
  <si>
    <t>Mapk3</t>
  </si>
  <si>
    <t>Mitogen-activated protein kinase 3</t>
  </si>
  <si>
    <t>Q63850</t>
  </si>
  <si>
    <t>NUP62_MOUSE</t>
  </si>
  <si>
    <t>Nup62</t>
  </si>
  <si>
    <t>Nuclear pore glycoprotein p62</t>
  </si>
  <si>
    <t>Q63880</t>
  </si>
  <si>
    <t>EST3A_MOUSE</t>
  </si>
  <si>
    <t>Ces3a</t>
  </si>
  <si>
    <t>Carboxylesterase 3A</t>
  </si>
  <si>
    <t>Q63886</t>
  </si>
  <si>
    <t>P70691;B2RT14;Q62452;Q6ZQM8;Q63886;Q64435;K9J7B2;D3Z748</t>
  </si>
  <si>
    <t>UD11_MOUSE</t>
  </si>
  <si>
    <t>Ugt1a1</t>
  </si>
  <si>
    <t>UDP-glucuronosyltransferase 1A1</t>
  </si>
  <si>
    <t>Q63932</t>
  </si>
  <si>
    <t>MP2K2_MOUSE</t>
  </si>
  <si>
    <t>Map2k2</t>
  </si>
  <si>
    <t>Dual specificity mitogen-activated protein kinase kinase 2</t>
  </si>
  <si>
    <t>Q63961</t>
  </si>
  <si>
    <t>EGLN_MOUSE</t>
  </si>
  <si>
    <t>Eng</t>
  </si>
  <si>
    <t>Endoglin</t>
  </si>
  <si>
    <t>Q63ZW7</t>
  </si>
  <si>
    <t>INADL_MOUSE</t>
  </si>
  <si>
    <t>Patj</t>
  </si>
  <si>
    <t>InaD-like protein</t>
  </si>
  <si>
    <t>Q64010</t>
  </si>
  <si>
    <t>CRK_MOUSE</t>
  </si>
  <si>
    <t>Crk</t>
  </si>
  <si>
    <t>Adapter molecule crk</t>
  </si>
  <si>
    <t>Q64012</t>
  </si>
  <si>
    <t>RALY_MOUSE</t>
  </si>
  <si>
    <t>Raly</t>
  </si>
  <si>
    <t>RNA-binding protein Raly</t>
  </si>
  <si>
    <t>Q640L3</t>
  </si>
  <si>
    <t>CCPG1_MOUSE</t>
  </si>
  <si>
    <t>Ccpg1</t>
  </si>
  <si>
    <t>Cell cycle progression protein 1</t>
  </si>
  <si>
    <t>Q64105</t>
  </si>
  <si>
    <t>SPRE_MOUSE</t>
  </si>
  <si>
    <t>Spr</t>
  </si>
  <si>
    <t>Sepiapterin reductase</t>
  </si>
  <si>
    <t>Q64133</t>
  </si>
  <si>
    <t>AOFA_MOUSE</t>
  </si>
  <si>
    <t>Maoa</t>
  </si>
  <si>
    <t>Amine oxidase [flavin-containing] A</t>
  </si>
  <si>
    <t>Q64151</t>
  </si>
  <si>
    <t>SEM4C_MOUSE</t>
  </si>
  <si>
    <t>Sema4c</t>
  </si>
  <si>
    <t>Semaphorin-4C</t>
  </si>
  <si>
    <t>Q64152</t>
  </si>
  <si>
    <t>BTF3_MOUSE</t>
  </si>
  <si>
    <t>Btf3</t>
  </si>
  <si>
    <t>Transcription factor BTF3</t>
  </si>
  <si>
    <t>Q64176</t>
  </si>
  <si>
    <t>EST1E_MOUSE</t>
  </si>
  <si>
    <t>Ces1e</t>
  </si>
  <si>
    <t>Carboxylesterase 1E</t>
  </si>
  <si>
    <t>Q64213</t>
  </si>
  <si>
    <t>SF01_MOUSE</t>
  </si>
  <si>
    <t>Sf1</t>
  </si>
  <si>
    <t>Splicing factor 1</t>
  </si>
  <si>
    <t>Q64261</t>
  </si>
  <si>
    <t>CDK6_MOUSE</t>
  </si>
  <si>
    <t>Cdk6</t>
  </si>
  <si>
    <t>Cyclin-dependent kinase 6</t>
  </si>
  <si>
    <t>Q64282</t>
  </si>
  <si>
    <t>IFIT1_MOUSE</t>
  </si>
  <si>
    <t>Ifit1</t>
  </si>
  <si>
    <t>Interferon-induced protein with tetratricopeptide repeats 1</t>
  </si>
  <si>
    <t>Q64310</t>
  </si>
  <si>
    <t>SURF4_MOUSE</t>
  </si>
  <si>
    <t>Surf4</t>
  </si>
  <si>
    <t>Surfeit locus protein 4</t>
  </si>
  <si>
    <t>Q64324</t>
  </si>
  <si>
    <t>STXB2_MOUSE</t>
  </si>
  <si>
    <t>Stxbp2</t>
  </si>
  <si>
    <t>Syntaxin-binding protein 2</t>
  </si>
  <si>
    <t>Q64327</t>
  </si>
  <si>
    <t>MEA1_MOUSE</t>
  </si>
  <si>
    <t>Mea1</t>
  </si>
  <si>
    <t>Male-enhanced antigen 1</t>
  </si>
  <si>
    <t>Q64331</t>
  </si>
  <si>
    <t>MYO6_MOUSE</t>
  </si>
  <si>
    <t>Myo6</t>
  </si>
  <si>
    <t>Unconventional myosin-VI</t>
  </si>
  <si>
    <t>Q64337</t>
  </si>
  <si>
    <t>SQSTM_MOUSE</t>
  </si>
  <si>
    <t>Sqstm1</t>
  </si>
  <si>
    <t>Sequestosome-1</t>
  </si>
  <si>
    <t>Q64339</t>
  </si>
  <si>
    <t>ISG15_MOUSE</t>
  </si>
  <si>
    <t>Isg15</t>
  </si>
  <si>
    <t>Ubiquitin-like protein ISG15</t>
  </si>
  <si>
    <t>Q64373</t>
  </si>
  <si>
    <t>B2CL1_MOUSE</t>
  </si>
  <si>
    <t>Bcl2l1</t>
  </si>
  <si>
    <t>Bcl-2-like protein 1</t>
  </si>
  <si>
    <t>Q64374</t>
  </si>
  <si>
    <t>RGN_MOUSE</t>
  </si>
  <si>
    <t>Rgn</t>
  </si>
  <si>
    <t>Regucalcin</t>
  </si>
  <si>
    <t>Q64378</t>
  </si>
  <si>
    <t>FKBP5_MOUSE</t>
  </si>
  <si>
    <t>Fkbp5</t>
  </si>
  <si>
    <t>Peptidyl-prolyl cis-trans isomerase FKBP5</t>
  </si>
  <si>
    <t>Q64433</t>
  </si>
  <si>
    <t>Q64433;Q9JI95</t>
  </si>
  <si>
    <t>CH10_MOUSE</t>
  </si>
  <si>
    <t>Hspe1</t>
  </si>
  <si>
    <t>10 kDa heat shock protein, mitochondrial</t>
  </si>
  <si>
    <t>Q64435</t>
  </si>
  <si>
    <t>UD16_MOUSE</t>
  </si>
  <si>
    <t>Ugt1a6</t>
  </si>
  <si>
    <t>UDP-glucuronosyltransferase 1-6</t>
  </si>
  <si>
    <t>Q64436</t>
  </si>
  <si>
    <t>ATP4A_MOUSE</t>
  </si>
  <si>
    <t>Atp4a</t>
  </si>
  <si>
    <t>Potassium-transporting ATPase alpha chain 1</t>
  </si>
  <si>
    <t>Q64442</t>
  </si>
  <si>
    <t>DHSO_MOUSE</t>
  </si>
  <si>
    <t>Sord</t>
  </si>
  <si>
    <t>Sorbitol dehydrogenase</t>
  </si>
  <si>
    <t>Q64446</t>
  </si>
  <si>
    <t>ATP7B_MOUSE</t>
  </si>
  <si>
    <t>Atp7b</t>
  </si>
  <si>
    <t>Copper-transporting ATPase 2</t>
  </si>
  <si>
    <t>Q64455</t>
  </si>
  <si>
    <t>PTPRJ_MOUSE</t>
  </si>
  <si>
    <t>Ptprj</t>
  </si>
  <si>
    <t>Receptor-type tyrosine-protein phosphatase eta</t>
  </si>
  <si>
    <t>Q64458</t>
  </si>
  <si>
    <t>Q6XVG2;Q91X77;Q64458</t>
  </si>
  <si>
    <t>CP2CT_MOUSE</t>
  </si>
  <si>
    <t>Cyp2c29</t>
  </si>
  <si>
    <t>Cytochrome P450 2C29</t>
  </si>
  <si>
    <t>Q64459</t>
  </si>
  <si>
    <t>Q64459;Q64481;Q9EQW4</t>
  </si>
  <si>
    <t>CP3AB_MOUSE</t>
  </si>
  <si>
    <t>Cyp3a11</t>
  </si>
  <si>
    <t>Cytochrome P450 3A11</t>
  </si>
  <si>
    <t>Q64462</t>
  </si>
  <si>
    <t>CP4B1_MOUSE</t>
  </si>
  <si>
    <t>Cyp4b1</t>
  </si>
  <si>
    <t>Cytochrome P450 4B1</t>
  </si>
  <si>
    <t>Q64464</t>
  </si>
  <si>
    <t>CP3AD_MOUSE</t>
  </si>
  <si>
    <t>Cyp3a13</t>
  </si>
  <si>
    <t>Cytochrome P450 3A13</t>
  </si>
  <si>
    <t>Q64471</t>
  </si>
  <si>
    <t>GSTT1_MOUSE</t>
  </si>
  <si>
    <t>Gstt1</t>
  </si>
  <si>
    <t>Glutathione S-transferase theta-1</t>
  </si>
  <si>
    <t>Q64478;Q6ZWY9</t>
  </si>
  <si>
    <t>P10854;Q64525;Q64475;Q6ZWY9;P70696;Q64524;Q64478;Q9D2U9;Q8CGP2;Q8CGP0;P10853;Q8CGP1</t>
  </si>
  <si>
    <t>H2B1C_MOUSE;H2B1H_MOUSE</t>
  </si>
  <si>
    <t>H2bc8;H2bc9</t>
  </si>
  <si>
    <t>Histone H2B type 1-H</t>
  </si>
  <si>
    <t>Q64481</t>
  </si>
  <si>
    <t>Q64481;Q9EQW4</t>
  </si>
  <si>
    <t>CP3AG_MOUSE</t>
  </si>
  <si>
    <t>Cyp3a16</t>
  </si>
  <si>
    <t>Cytochrome P450 3A16</t>
  </si>
  <si>
    <t>Q64487</t>
  </si>
  <si>
    <t>PTPRD_MOUSE</t>
  </si>
  <si>
    <t>Ptprd</t>
  </si>
  <si>
    <t>Receptor-type tyrosine-protein phosphatase delta</t>
  </si>
  <si>
    <t>Q64511</t>
  </si>
  <si>
    <t>TOP2B_MOUSE</t>
  </si>
  <si>
    <t>Top2b</t>
  </si>
  <si>
    <t>DNA topoisomerase 2-beta</t>
  </si>
  <si>
    <t>Q64514</t>
  </si>
  <si>
    <t>TPP2_MOUSE</t>
  </si>
  <si>
    <t>Tpp2</t>
  </si>
  <si>
    <t>Tripeptidyl-peptidase 2</t>
  </si>
  <si>
    <t>Q64516</t>
  </si>
  <si>
    <t>GLPK_MOUSE</t>
  </si>
  <si>
    <t>Gk</t>
  </si>
  <si>
    <t>Glycerol kinase</t>
  </si>
  <si>
    <t>Q64521</t>
  </si>
  <si>
    <t>GPDM_MOUSE</t>
  </si>
  <si>
    <t>Gpd2</t>
  </si>
  <si>
    <t>Glycerol-3-phosphate dehydrogenase, mitochondrial</t>
  </si>
  <si>
    <t>Q64522</t>
  </si>
  <si>
    <t>Q64523;Q64522;Q6GSS7</t>
  </si>
  <si>
    <t>H2A2B_MOUSE</t>
  </si>
  <si>
    <t>H2ac21</t>
  </si>
  <si>
    <t>Histone H2A type 2-B</t>
  </si>
  <si>
    <t>Q64523;Q6GSS7</t>
  </si>
  <si>
    <t>Q8CGP6;C0HKE3;Q8CGP7;Q64523;C0HKE6;Q8CGP5;C0HKE8;C0HKE1;Q8R1M2;C0HKE9;C0HKE5;Q8BFU2;C0HKE2;C0HKE7;Q8CGP4;Q6GSS7;C0HKE4</t>
  </si>
  <si>
    <t>H2A2A_MOUSE;H2A2C_MOUSE</t>
  </si>
  <si>
    <t>H2ac20;Hist2h2aa2</t>
  </si>
  <si>
    <t>Histone H2A type 2-C</t>
  </si>
  <si>
    <t>Q64669</t>
  </si>
  <si>
    <t>NQO1_MOUSE</t>
  </si>
  <si>
    <t>Nqo1</t>
  </si>
  <si>
    <t>NAD(P)H dehydrogenase [quinone] 1</t>
  </si>
  <si>
    <t>Q64674</t>
  </si>
  <si>
    <t>SPEE_MOUSE</t>
  </si>
  <si>
    <t>Srm</t>
  </si>
  <si>
    <t>Spermidine synthase</t>
  </si>
  <si>
    <t>Q64685</t>
  </si>
  <si>
    <t>SIAT1_MOUSE</t>
  </si>
  <si>
    <t>St6gal1</t>
  </si>
  <si>
    <t>Beta-galactoside alpha-2,6-sialyltransferase 1</t>
  </si>
  <si>
    <t>Q64726</t>
  </si>
  <si>
    <t>ZA2G_MOUSE</t>
  </si>
  <si>
    <t>Azgp1</t>
  </si>
  <si>
    <t>Zinc-alpha-2-glycoprotein</t>
  </si>
  <si>
    <t>Q64727</t>
  </si>
  <si>
    <t>VINC_MOUSE</t>
  </si>
  <si>
    <t>Vcl</t>
  </si>
  <si>
    <t>Vinculin</t>
  </si>
  <si>
    <t>Q64735</t>
  </si>
  <si>
    <t>CR1L_MOUSE</t>
  </si>
  <si>
    <t>Cr1l</t>
  </si>
  <si>
    <t>Complement component receptor 1-like protein</t>
  </si>
  <si>
    <t>Q64737</t>
  </si>
  <si>
    <t>PUR2_MOUSE</t>
  </si>
  <si>
    <t>Gart</t>
  </si>
  <si>
    <t>Trifunctional purine biosynthetic protein adenosine-3</t>
  </si>
  <si>
    <t>Q64FW2</t>
  </si>
  <si>
    <t>RETST_MOUSE</t>
  </si>
  <si>
    <t>Retsat</t>
  </si>
  <si>
    <t>All-trans-retinol 13,14-reductase</t>
  </si>
  <si>
    <t>Q65Z40</t>
  </si>
  <si>
    <t>WAPL_MOUSE</t>
  </si>
  <si>
    <t>Wapl</t>
  </si>
  <si>
    <t>Wings apart-like protein homolog</t>
  </si>
  <si>
    <t>Q66GT5</t>
  </si>
  <si>
    <t>PTPM1_MOUSE</t>
  </si>
  <si>
    <t>Ptpmt1</t>
  </si>
  <si>
    <t>Phosphatidylglycerophosphatase and protein-tyrosine phosphatase 1</t>
  </si>
  <si>
    <t>Q66L44</t>
  </si>
  <si>
    <t>CBARP_MOUSE</t>
  </si>
  <si>
    <t>Cbarp</t>
  </si>
  <si>
    <t>Voltage-dependent calcium channel beta subunit-associated regulatory protein</t>
  </si>
  <si>
    <t>Q689Z5;Q7TNB8</t>
  </si>
  <si>
    <t>SBNO1_MOUSE;SBNO2_MOUSE</t>
  </si>
  <si>
    <t>Sbno1;Sbno2</t>
  </si>
  <si>
    <t>Protein strawberry notch homolog 1</t>
  </si>
  <si>
    <t>Q68FD5</t>
  </si>
  <si>
    <t>CLH1_MOUSE</t>
  </si>
  <si>
    <t>Cltc</t>
  </si>
  <si>
    <t>Clathrin heavy chain 1</t>
  </si>
  <si>
    <t>Q68FE2</t>
  </si>
  <si>
    <t>ATG9A_MOUSE</t>
  </si>
  <si>
    <t>Atg9a</t>
  </si>
  <si>
    <t>Autophagy-related protein 9A</t>
  </si>
  <si>
    <t>Q68FF9</t>
  </si>
  <si>
    <t>S5A1_MOUSE</t>
  </si>
  <si>
    <t>Srd5a1</t>
  </si>
  <si>
    <t>3-oxo-5-alpha-steroid 4-dehydrogenase 1</t>
  </si>
  <si>
    <t>Q68FG2</t>
  </si>
  <si>
    <t>Q68FG2_MOUSE</t>
  </si>
  <si>
    <t>Sptbn2</t>
  </si>
  <si>
    <t>Spectrin beta chain</t>
  </si>
  <si>
    <t>Q68FH0</t>
  </si>
  <si>
    <t>PKP4_MOUSE</t>
  </si>
  <si>
    <t>Pkp4</t>
  </si>
  <si>
    <t>Plakophilin-4</t>
  </si>
  <si>
    <t>Q68FH4</t>
  </si>
  <si>
    <t>GALK2_MOUSE</t>
  </si>
  <si>
    <t>Galk2</t>
  </si>
  <si>
    <t>N-acetylgalactosamine kinase</t>
  </si>
  <si>
    <t>Q68FL6</t>
  </si>
  <si>
    <t>SYMC_MOUSE</t>
  </si>
  <si>
    <t>Mars1</t>
  </si>
  <si>
    <t>Methionine--tRNA ligase, cytoplasmic</t>
  </si>
  <si>
    <t>Q68FM7</t>
  </si>
  <si>
    <t>Q68FM7_MOUSE</t>
  </si>
  <si>
    <t>Arhgef11</t>
  </si>
  <si>
    <t>Rho guanine nucleotide exchange factor (GEF) 11</t>
  </si>
  <si>
    <t>Q69Z38</t>
  </si>
  <si>
    <t>PEAK1_MOUSE</t>
  </si>
  <si>
    <t>Peak1</t>
  </si>
  <si>
    <t>Inactive tyrosine-protein kinase PEAK1</t>
  </si>
  <si>
    <t>Q69ZA1</t>
  </si>
  <si>
    <t>CDK13_MOUSE</t>
  </si>
  <si>
    <t>Cdk13</t>
  </si>
  <si>
    <t>Cyclin-dependent kinase 13</t>
  </si>
  <si>
    <t>Q69ZF3</t>
  </si>
  <si>
    <t>GBA2_MOUSE</t>
  </si>
  <si>
    <t>Gba2</t>
  </si>
  <si>
    <t>Non-lysosomal glucosylceramidase</t>
  </si>
  <si>
    <t>Q69ZK0</t>
  </si>
  <si>
    <t>PREX1_MOUSE</t>
  </si>
  <si>
    <t>Prex1</t>
  </si>
  <si>
    <t>Phosphatidylinositol 3,4,5-trisphosphate-dependent Rac exchanger 1 protein</t>
  </si>
  <si>
    <t>Q69ZN7</t>
  </si>
  <si>
    <t>MYOF_MOUSE</t>
  </si>
  <si>
    <t>Myof</t>
  </si>
  <si>
    <t>Myoferlin</t>
  </si>
  <si>
    <t>Q69ZP3</t>
  </si>
  <si>
    <t>PNKD_MOUSE</t>
  </si>
  <si>
    <t>Pnkd</t>
  </si>
  <si>
    <t>Probable hydrolase PNKD</t>
  </si>
  <si>
    <t>Q69ZQ1</t>
  </si>
  <si>
    <t>MYORG_MOUSE</t>
  </si>
  <si>
    <t>Myorg</t>
  </si>
  <si>
    <t>Myogenesis-regulating glycosidase</t>
  </si>
  <si>
    <t>Q69ZQ2</t>
  </si>
  <si>
    <t>ISY1_MOUSE</t>
  </si>
  <si>
    <t>Isy1</t>
  </si>
  <si>
    <t>Pre-mRNA-splicing factor ISY1 homolog</t>
  </si>
  <si>
    <t>Q69ZR2</t>
  </si>
  <si>
    <t>HECD1_MOUSE</t>
  </si>
  <si>
    <t>Hectd1</t>
  </si>
  <si>
    <t>E3 ubiquitin-protein ligase HECTD1</t>
  </si>
  <si>
    <t>Q69ZS7</t>
  </si>
  <si>
    <t>HBS1L_MOUSE</t>
  </si>
  <si>
    <t>Hbs1l</t>
  </si>
  <si>
    <t>HBS1-like protein</t>
  </si>
  <si>
    <t>Q6A026</t>
  </si>
  <si>
    <t>PDS5A_MOUSE</t>
  </si>
  <si>
    <t>Pds5a</t>
  </si>
  <si>
    <t>Sister chromatid cohesion protein PDS5 homolog A</t>
  </si>
  <si>
    <t>Q6A028</t>
  </si>
  <si>
    <t>SWP70_MOUSE</t>
  </si>
  <si>
    <t>Swap70</t>
  </si>
  <si>
    <t>Switch-associated protein 70</t>
  </si>
  <si>
    <t>Q6A068</t>
  </si>
  <si>
    <t>A0A1W2P6Q8;A0A1W2P7S8;A0A1W2P7H4;Q6A068;A0A1W2P7Z8;A0A1W2P855</t>
  </si>
  <si>
    <t>CDC5L_MOUSE</t>
  </si>
  <si>
    <t>Cdc5l</t>
  </si>
  <si>
    <t>Cell division cycle 5-like protein</t>
  </si>
  <si>
    <t>Q6A078</t>
  </si>
  <si>
    <t>CE290_MOUSE</t>
  </si>
  <si>
    <t>Cep290</t>
  </si>
  <si>
    <t>Centrosomal protein of 290 kDa</t>
  </si>
  <si>
    <t>Q6A0A2</t>
  </si>
  <si>
    <t>LAR4B_MOUSE</t>
  </si>
  <si>
    <t>Larp4b</t>
  </si>
  <si>
    <t>La-related protein 4B</t>
  </si>
  <si>
    <t>Q6A0A9</t>
  </si>
  <si>
    <t>F120A_MOUSE</t>
  </si>
  <si>
    <t>FAM120A</t>
  </si>
  <si>
    <t>Constitutive coactivator of PPAR-gamma-like protein 1</t>
  </si>
  <si>
    <t>Q6A4J8</t>
  </si>
  <si>
    <t>UBP7_MOUSE</t>
  </si>
  <si>
    <t>Usp7</t>
  </si>
  <si>
    <t>Ubiquitin carboxyl-terminal hydrolase 7</t>
  </si>
  <si>
    <t>Q6AW69</t>
  </si>
  <si>
    <t>CGNL1_MOUSE</t>
  </si>
  <si>
    <t>Cgnl1</t>
  </si>
  <si>
    <t>Cingulin-like protein 1</t>
  </si>
  <si>
    <t>Q6BCL1</t>
  </si>
  <si>
    <t>PRAM_MOUSE</t>
  </si>
  <si>
    <t>Pram1</t>
  </si>
  <si>
    <t>PML-RARA-regulated adapter molecule 1</t>
  </si>
  <si>
    <t>Q6DFV8</t>
  </si>
  <si>
    <t>VWDE_MOUSE</t>
  </si>
  <si>
    <t>Vwde</t>
  </si>
  <si>
    <t>von Willebrand factor D and EGF domain-containing protein</t>
  </si>
  <si>
    <t>Q6DFW4</t>
  </si>
  <si>
    <t>NOP58_MOUSE</t>
  </si>
  <si>
    <t>Nop58</t>
  </si>
  <si>
    <t>Nucleolar protein 58</t>
  </si>
  <si>
    <t>Q6DFZ1</t>
  </si>
  <si>
    <t>Q6DFZ1_MOUSE</t>
  </si>
  <si>
    <t>Gbf1</t>
  </si>
  <si>
    <t>Golgi-specific brefeldin A-resistance factor 1</t>
  </si>
  <si>
    <t>Q6DIC0</t>
  </si>
  <si>
    <t>SMCA2_MOUSE</t>
  </si>
  <si>
    <t>Smarca2</t>
  </si>
  <si>
    <t>Probable global transcription activator SNF2L2</t>
  </si>
  <si>
    <t>Q6DID3</t>
  </si>
  <si>
    <t>Q6DID3;Q7TSH6</t>
  </si>
  <si>
    <t>SCAF8_MOUSE</t>
  </si>
  <si>
    <t>Scaf8</t>
  </si>
  <si>
    <t>SR-related and CTD-associated factor 8</t>
  </si>
  <si>
    <t>Q6DVA0</t>
  </si>
  <si>
    <t>LEMD2_MOUSE</t>
  </si>
  <si>
    <t>Lemd2</t>
  </si>
  <si>
    <t>LEM domain-containing protein 2</t>
  </si>
  <si>
    <t>Q6DYE8</t>
  </si>
  <si>
    <t>ENPP3_MOUSE</t>
  </si>
  <si>
    <t>Enpp3</t>
  </si>
  <si>
    <t>Ectonucleotide pyrophosphatase/phosphodiesterase family member 3</t>
  </si>
  <si>
    <t>Q6GQS1</t>
  </si>
  <si>
    <t>SCMC3_MOUSE</t>
  </si>
  <si>
    <t>Slc25a23</t>
  </si>
  <si>
    <t>Calcium-binding mitochondrial carrier protein SCaMC-3</t>
  </si>
  <si>
    <t>Q6GQT0</t>
  </si>
  <si>
    <t>CC14A_MOUSE</t>
  </si>
  <si>
    <t>Cdc14a</t>
  </si>
  <si>
    <t>Dual specificity protein phosphatase CDC14A</t>
  </si>
  <si>
    <t>Q6GQT9</t>
  </si>
  <si>
    <t>NOMO1_MOUSE</t>
  </si>
  <si>
    <t>Nomo1</t>
  </si>
  <si>
    <t>Nodal modulator 1</t>
  </si>
  <si>
    <t>Q6GV12</t>
  </si>
  <si>
    <t>KDSR_MOUSE</t>
  </si>
  <si>
    <t>Kdsr</t>
  </si>
  <si>
    <t>3-ketodihydrosphingosine reductase</t>
  </si>
  <si>
    <t>Q6IRU2</t>
  </si>
  <si>
    <t>TPM4_MOUSE</t>
  </si>
  <si>
    <t>Tpm4</t>
  </si>
  <si>
    <t>Tropomyosin alpha-4 chain</t>
  </si>
  <si>
    <t>Q6IRU5</t>
  </si>
  <si>
    <t>CLCB_MOUSE</t>
  </si>
  <si>
    <t>Cltb</t>
  </si>
  <si>
    <t>Clathrin light chain B</t>
  </si>
  <si>
    <t>Q6JPI3</t>
  </si>
  <si>
    <t>MD13L_MOUSE</t>
  </si>
  <si>
    <t>Med13l</t>
  </si>
  <si>
    <t>Mediator of RNA polymerase II transcription subunit 13-like</t>
  </si>
  <si>
    <t>Q6KAR6</t>
  </si>
  <si>
    <t>EXOC3_MOUSE</t>
  </si>
  <si>
    <t>Exoc3</t>
  </si>
  <si>
    <t>Exocyst complex component 3</t>
  </si>
  <si>
    <t>Q6KCD5</t>
  </si>
  <si>
    <t>NIPBL_MOUSE</t>
  </si>
  <si>
    <t>Nipbl</t>
  </si>
  <si>
    <t>Nipped-B-like protein</t>
  </si>
  <si>
    <t>Q6NS46</t>
  </si>
  <si>
    <t>RRP5_MOUSE</t>
  </si>
  <si>
    <t>Pdcd11</t>
  </si>
  <si>
    <t>Protein RRP5 homolog</t>
  </si>
  <si>
    <t>Q6NS82</t>
  </si>
  <si>
    <t>RETR2_MOUSE</t>
  </si>
  <si>
    <t>Retreg2</t>
  </si>
  <si>
    <t>Reticulophagy regulator 2</t>
  </si>
  <si>
    <t>Q6NSR8</t>
  </si>
  <si>
    <t>PEPL1_MOUSE</t>
  </si>
  <si>
    <t>Npepl1</t>
  </si>
  <si>
    <t>Probable aminopeptidase NPEPL1</t>
  </si>
  <si>
    <t>Q6NT99</t>
  </si>
  <si>
    <t>DUS23_MOUSE</t>
  </si>
  <si>
    <t>Dusp23</t>
  </si>
  <si>
    <t>Dual specificity protein phosphatase 23</t>
  </si>
  <si>
    <t>Q6NV83</t>
  </si>
  <si>
    <t>SR140_MOUSE</t>
  </si>
  <si>
    <t>U2surp</t>
  </si>
  <si>
    <t>U2 snRNP-associated SURP motif-containing protein</t>
  </si>
  <si>
    <t>Q6NVF9</t>
  </si>
  <si>
    <t>CPSF6_MOUSE</t>
  </si>
  <si>
    <t>Cpsf6</t>
  </si>
  <si>
    <t>Cleavage and polyadenylation specificity factor subunit 6</t>
  </si>
  <si>
    <t>Q6NWW9</t>
  </si>
  <si>
    <t>FND3B_MOUSE</t>
  </si>
  <si>
    <t>Fndc3b</t>
  </si>
  <si>
    <t>Fibronectin type III domain-containing protein 3B</t>
  </si>
  <si>
    <t>Q6NXL1</t>
  </si>
  <si>
    <t>Q6NXL1_MOUSE</t>
  </si>
  <si>
    <t>Sec24d</t>
  </si>
  <si>
    <t>Sec24-related gene family, member D (S. cerevisiae)</t>
  </si>
  <si>
    <t>Q6NXN1</t>
  </si>
  <si>
    <t>SZRD1_MOUSE</t>
  </si>
  <si>
    <t>Szrd1</t>
  </si>
  <si>
    <t>SUZ domain-containing protein 1</t>
  </si>
  <si>
    <t>Q6NZB0</t>
  </si>
  <si>
    <t>DNJC8_MOUSE</t>
  </si>
  <si>
    <t>Dnajc8</t>
  </si>
  <si>
    <t>DnaJ homolog subfamily C member 8</t>
  </si>
  <si>
    <t>Q6NZC7</t>
  </si>
  <si>
    <t>S23IP_MOUSE</t>
  </si>
  <si>
    <t>Sec23ip</t>
  </si>
  <si>
    <t>SEC23-interacting protein</t>
  </si>
  <si>
    <t>Q6NZF1</t>
  </si>
  <si>
    <t>ZC11A_MOUSE</t>
  </si>
  <si>
    <t>Zc3h11a</t>
  </si>
  <si>
    <t>Zinc finger CCCH domain-containing protein 11A</t>
  </si>
  <si>
    <t>Q6NZJ6</t>
  </si>
  <si>
    <t>IF4G1_MOUSE</t>
  </si>
  <si>
    <t>Eif4g1</t>
  </si>
  <si>
    <t>Eukaryotic translation initiation factor 4 gamma 1</t>
  </si>
  <si>
    <t>Q6NZN0</t>
  </si>
  <si>
    <t>RBM26_MOUSE</t>
  </si>
  <si>
    <t>Rbm26</t>
  </si>
  <si>
    <t>RNA-binding protein 26</t>
  </si>
  <si>
    <t>Q6NZR5</t>
  </si>
  <si>
    <t>Q6NZR5_MOUSE</t>
  </si>
  <si>
    <t>Skiv2l</t>
  </si>
  <si>
    <t>Superkiller viralicidic activity 2-like (S. cerevisiae)</t>
  </si>
  <si>
    <t>Q6P069</t>
  </si>
  <si>
    <t>SORCN_MOUSE</t>
  </si>
  <si>
    <t>Sri</t>
  </si>
  <si>
    <t>Sorcin</t>
  </si>
  <si>
    <t>Q6P1B1</t>
  </si>
  <si>
    <t>XPP1_MOUSE</t>
  </si>
  <si>
    <t>Xpnpep1</t>
  </si>
  <si>
    <t>Xaa-Pro aminopeptidase 1</t>
  </si>
  <si>
    <t>Q6P1F6</t>
  </si>
  <si>
    <t>2ABA_MOUSE</t>
  </si>
  <si>
    <t>Ppp2r2a</t>
  </si>
  <si>
    <t>Serine/threonine-protein phosphatase 2A 55 kDa regulatory subunit B alpha isoform</t>
  </si>
  <si>
    <t>Q6P1H6</t>
  </si>
  <si>
    <t>ANKL2_MOUSE</t>
  </si>
  <si>
    <t>Ankle2</t>
  </si>
  <si>
    <t>Ankyrin repeat and LEM domain-containing protein 2</t>
  </si>
  <si>
    <t>Q6P2B1</t>
  </si>
  <si>
    <t>TNPO3_MOUSE</t>
  </si>
  <si>
    <t>Tnpo3</t>
  </si>
  <si>
    <t>Transportin-3</t>
  </si>
  <si>
    <t>Q6P2K6</t>
  </si>
  <si>
    <t>P4R3A_MOUSE</t>
  </si>
  <si>
    <t>Ppp4r3a</t>
  </si>
  <si>
    <t>Serine/threonine-protein phosphatase 4 regulatory subunit 3A</t>
  </si>
  <si>
    <t>Q6P3A8</t>
  </si>
  <si>
    <t>ODBB_MOUSE</t>
  </si>
  <si>
    <t>Bckdhb</t>
  </si>
  <si>
    <t>2-oxoisovalerate dehydrogenase subunit beta, mitochondrial</t>
  </si>
  <si>
    <t>Q6P3D0</t>
  </si>
  <si>
    <t>NUD16_MOUSE</t>
  </si>
  <si>
    <t>Nudt16</t>
  </si>
  <si>
    <t>U8 snoRNA-decapping enzyme</t>
  </si>
  <si>
    <t>Q6P3E7</t>
  </si>
  <si>
    <t>HDA10_MOUSE</t>
  </si>
  <si>
    <t>Hdac10</t>
  </si>
  <si>
    <t>Polyamine deacetylase HDAC10</t>
  </si>
  <si>
    <t>Q6P4S6</t>
  </si>
  <si>
    <t>SIK3_MOUSE</t>
  </si>
  <si>
    <t>Sik3</t>
  </si>
  <si>
    <t>Serine/threonine-protein kinase SIK3</t>
  </si>
  <si>
    <t>Q6P4S8</t>
  </si>
  <si>
    <t>INT1_MOUSE</t>
  </si>
  <si>
    <t>Ints1</t>
  </si>
  <si>
    <t>Integrator complex subunit 1</t>
  </si>
  <si>
    <t>Q6P4T0</t>
  </si>
  <si>
    <t>ATG2A_MOUSE</t>
  </si>
  <si>
    <t>Atg2a</t>
  </si>
  <si>
    <t>Autophagy-related protein 2 homolog A</t>
  </si>
  <si>
    <t>Q6P4T2</t>
  </si>
  <si>
    <t>U520_MOUSE</t>
  </si>
  <si>
    <t>Snrnp200</t>
  </si>
  <si>
    <t>U5 small nuclear ribonucleoprotein 200 kDa helicase</t>
  </si>
  <si>
    <t>Q6P542</t>
  </si>
  <si>
    <t>ABCF1_MOUSE</t>
  </si>
  <si>
    <t>Abcf1</t>
  </si>
  <si>
    <t>ATP-binding cassette sub-family F member 1</t>
  </si>
  <si>
    <t>Q6P549</t>
  </si>
  <si>
    <t>SHIP2_MOUSE</t>
  </si>
  <si>
    <t>Inppl1</t>
  </si>
  <si>
    <t>Phosphatidylinositol 3,4,5-trisphosphate 5-phosphatase 2</t>
  </si>
  <si>
    <t>Q6P5B0</t>
  </si>
  <si>
    <t>RRP12_MOUSE</t>
  </si>
  <si>
    <t>Rrp12</t>
  </si>
  <si>
    <t>RRP12-like protein</t>
  </si>
  <si>
    <t>Q6P5D8</t>
  </si>
  <si>
    <t>SMHD1_MOUSE</t>
  </si>
  <si>
    <t>Smchd1</t>
  </si>
  <si>
    <t>Structural maintenance of chromosomes flexible hinge domain-containing protein 1</t>
  </si>
  <si>
    <t>Q6P5E4</t>
  </si>
  <si>
    <t>UGGG1_MOUSE</t>
  </si>
  <si>
    <t>Uggt1</t>
  </si>
  <si>
    <t>UDP-glucose:glycoprotein glucosyltransferase 1</t>
  </si>
  <si>
    <t>Q6P5F9</t>
  </si>
  <si>
    <t>XPO1_MOUSE</t>
  </si>
  <si>
    <t>Xpo1</t>
  </si>
  <si>
    <t>Exportin-1</t>
  </si>
  <si>
    <t>Q6P5G6</t>
  </si>
  <si>
    <t>UBXN7_MOUSE</t>
  </si>
  <si>
    <t>Ubxn7</t>
  </si>
  <si>
    <t>UBX domain-containing protein 7</t>
  </si>
  <si>
    <t>Q6P6J9</t>
  </si>
  <si>
    <t>TXD15_MOUSE</t>
  </si>
  <si>
    <t>Txndc15</t>
  </si>
  <si>
    <t>Thioredoxin domain-containing protein 15</t>
  </si>
  <si>
    <t>Q6P6M5</t>
  </si>
  <si>
    <t>PX11C_MOUSE</t>
  </si>
  <si>
    <t>Pex11g</t>
  </si>
  <si>
    <t>Peroxisomal membrane protein 11C</t>
  </si>
  <si>
    <t>Q6P6M7</t>
  </si>
  <si>
    <t>SPCS_MOUSE</t>
  </si>
  <si>
    <t>Sepsecs</t>
  </si>
  <si>
    <t>O-phosphoseryl-tRNA(Sec) selenium transferase</t>
  </si>
  <si>
    <t>Q6P8H8</t>
  </si>
  <si>
    <t>ALG8_MOUSE</t>
  </si>
  <si>
    <t>Alg8</t>
  </si>
  <si>
    <t>Probable dolichyl pyrophosphate Glc1Man9GlcNAc2 alpha-1,3-glucosyltransferase</t>
  </si>
  <si>
    <t>Q6P8I4</t>
  </si>
  <si>
    <t>PCNP_MOUSE</t>
  </si>
  <si>
    <t>Pcnp</t>
  </si>
  <si>
    <t>PEST proteolytic signal-containing nuclear protein</t>
  </si>
  <si>
    <t>Q6P8J2</t>
  </si>
  <si>
    <t>SAT2_MOUSE</t>
  </si>
  <si>
    <t>Sat2</t>
  </si>
  <si>
    <t>Thialysine N-epsilon-acetyltransferase</t>
  </si>
  <si>
    <t>Q6P8M1</t>
  </si>
  <si>
    <t>TATD1_MOUSE</t>
  </si>
  <si>
    <t>Tatdn1</t>
  </si>
  <si>
    <t>Deoxyribonuclease TATDN1</t>
  </si>
  <si>
    <t>Q6P8N9</t>
  </si>
  <si>
    <t>Q6P8N9_MOUSE</t>
  </si>
  <si>
    <t>Cyp2d40</t>
  </si>
  <si>
    <t>Cytochrome P450, family 2, subfamily d, polypeptide 40</t>
  </si>
  <si>
    <t>Q6P8X1</t>
  </si>
  <si>
    <t>SNX6_MOUSE</t>
  </si>
  <si>
    <t>Snx6</t>
  </si>
  <si>
    <t>Sorting nexin-6</t>
  </si>
  <si>
    <t>Q6P9N1</t>
  </si>
  <si>
    <t>Q6P9N1;Q8C729</t>
  </si>
  <si>
    <t>HYCCI_MOUSE</t>
  </si>
  <si>
    <t>Fam126a</t>
  </si>
  <si>
    <t>Hyccin</t>
  </si>
  <si>
    <t>Q6P9Q4</t>
  </si>
  <si>
    <t>FHOD1_MOUSE</t>
  </si>
  <si>
    <t>Fhod1</t>
  </si>
  <si>
    <t>FH1/FH2 domain-containing protein 1</t>
  </si>
  <si>
    <t>Q6P9Q6</t>
  </si>
  <si>
    <t>FKB15_MOUSE</t>
  </si>
  <si>
    <t>Fkbp15</t>
  </si>
  <si>
    <t>FK506-binding protein 15</t>
  </si>
  <si>
    <t>Q6P9R2</t>
  </si>
  <si>
    <t>OXSR1_MOUSE</t>
  </si>
  <si>
    <t>Oxsr1</t>
  </si>
  <si>
    <t>Serine/threonine-protein kinase OSR1</t>
  </si>
  <si>
    <t>Q6P9R4</t>
  </si>
  <si>
    <t>ARHGI_MOUSE</t>
  </si>
  <si>
    <t>Arhgef18</t>
  </si>
  <si>
    <t>Rho guanine nucleotide exchange factor 18</t>
  </si>
  <si>
    <t>Q6PA06</t>
  </si>
  <si>
    <t>ATLA2_MOUSE</t>
  </si>
  <si>
    <t>Atl2</t>
  </si>
  <si>
    <t>Atlastin-2</t>
  </si>
  <si>
    <t>Q6PAJ1</t>
  </si>
  <si>
    <t>BCR_MOUSE</t>
  </si>
  <si>
    <t>Bcr</t>
  </si>
  <si>
    <t>Breakpoint cluster region protein</t>
  </si>
  <si>
    <t>Q6PAM1</t>
  </si>
  <si>
    <t>TXLNA_MOUSE</t>
  </si>
  <si>
    <t>Txlna</t>
  </si>
  <si>
    <t>Alpha-taxilin</t>
  </si>
  <si>
    <t>Q6PAR0</t>
  </si>
  <si>
    <t>KLD10_MOUSE</t>
  </si>
  <si>
    <t>Klhdc10</t>
  </si>
  <si>
    <t>Kelch domain-containing protein 10</t>
  </si>
  <si>
    <t>Q6PAR5</t>
  </si>
  <si>
    <t>GAPD1_MOUSE</t>
  </si>
  <si>
    <t>Gapvd1</t>
  </si>
  <si>
    <t>GTPase-activating protein and VPS9 domain-containing protein 1</t>
  </si>
  <si>
    <t>Q6PAT0</t>
  </si>
  <si>
    <t>ADAT3_MOUSE</t>
  </si>
  <si>
    <t>Adat3</t>
  </si>
  <si>
    <t>Probable inactive tRNA-specific adenosine deaminase-like protein 3</t>
  </si>
  <si>
    <t>Q6PAV2</t>
  </si>
  <si>
    <t>HERC4_MOUSE</t>
  </si>
  <si>
    <t>Herc4</t>
  </si>
  <si>
    <t>Probable E3 ubiquitin-protein ligase HERC4</t>
  </si>
  <si>
    <t>Q6PB44</t>
  </si>
  <si>
    <t>PTN23_MOUSE</t>
  </si>
  <si>
    <t>Ptpn23</t>
  </si>
  <si>
    <t>Tyrosine-protein phosphatase non-receptor type 23</t>
  </si>
  <si>
    <t>Q6PB66</t>
  </si>
  <si>
    <t>LPPRC_MOUSE</t>
  </si>
  <si>
    <t>Lrpprc</t>
  </si>
  <si>
    <t>Leucine-rich PPR motif-containing protein, mitochondrial</t>
  </si>
  <si>
    <t>Q6PB93</t>
  </si>
  <si>
    <t>GALT2_MOUSE</t>
  </si>
  <si>
    <t>Galnt2</t>
  </si>
  <si>
    <t>Polypeptide N-acetylgalactosaminyltransferase 2</t>
  </si>
  <si>
    <t>Q6PCM2</t>
  </si>
  <si>
    <t>INT6_MOUSE</t>
  </si>
  <si>
    <t>Ints6</t>
  </si>
  <si>
    <t>Integrator complex subunit 6</t>
  </si>
  <si>
    <t>Q6PCP5</t>
  </si>
  <si>
    <t>MFF_MOUSE</t>
  </si>
  <si>
    <t>Mff</t>
  </si>
  <si>
    <t>Mitochondrial fission factor</t>
  </si>
  <si>
    <t>Q6PD03</t>
  </si>
  <si>
    <t>2A5A_MOUSE</t>
  </si>
  <si>
    <t>Ppp2r5a</t>
  </si>
  <si>
    <t>Serine/threonine-protein phosphatase 2A 56 kDa regulatory subunit alpha isoform</t>
  </si>
  <si>
    <t>Q6PD26</t>
  </si>
  <si>
    <t>PIGS_MOUSE</t>
  </si>
  <si>
    <t>Pigs</t>
  </si>
  <si>
    <t>GPI transamidase component PIG-S</t>
  </si>
  <si>
    <t>Q6PDG5</t>
  </si>
  <si>
    <t>SMRC2_MOUSE</t>
  </si>
  <si>
    <t>Smarcc2</t>
  </si>
  <si>
    <t>SWI/SNF complex subunit SMARCC2</t>
  </si>
  <si>
    <t>Q6PDG8</t>
  </si>
  <si>
    <t>MON1A_MOUSE</t>
  </si>
  <si>
    <t>Mon1a</t>
  </si>
  <si>
    <t>Vacuolar fusion protein MON1 homolog A</t>
  </si>
  <si>
    <t>Q6PDI5</t>
  </si>
  <si>
    <t>ECM29_MOUSE</t>
  </si>
  <si>
    <t>Ecpas</t>
  </si>
  <si>
    <t>Proteasome adapter and scaffold protein ECM29</t>
  </si>
  <si>
    <t>Q6PDL0</t>
  </si>
  <si>
    <t>DC1L2_MOUSE</t>
  </si>
  <si>
    <t>Dync1li2</t>
  </si>
  <si>
    <t>Cytoplasmic dynein 1 light intermediate chain 2</t>
  </si>
  <si>
    <t>Q6PDM2</t>
  </si>
  <si>
    <t>SRSF1_MOUSE</t>
  </si>
  <si>
    <t>Srsf1</t>
  </si>
  <si>
    <t>Serine/arginine-rich splicing factor 1</t>
  </si>
  <si>
    <t>Q6PDN3</t>
  </si>
  <si>
    <t>MYLK_MOUSE</t>
  </si>
  <si>
    <t>Mylk</t>
  </si>
  <si>
    <t>Myosin light chain kinase, smooth muscle</t>
  </si>
  <si>
    <t>Q6PDQ2</t>
  </si>
  <si>
    <t>CHD4_MOUSE</t>
  </si>
  <si>
    <t>Chd4</t>
  </si>
  <si>
    <t>Chromodomain-helicase-DNA-binding protein 4</t>
  </si>
  <si>
    <t>Q6PDY2</t>
  </si>
  <si>
    <t>AEDO_MOUSE</t>
  </si>
  <si>
    <t>Ado</t>
  </si>
  <si>
    <t>2-aminoethanethiol dioxygenase</t>
  </si>
  <si>
    <t>Q6PE01</t>
  </si>
  <si>
    <t>SNR40_MOUSE</t>
  </si>
  <si>
    <t>Snrnp40</t>
  </si>
  <si>
    <t>U5 small nuclear ribonucleoprotein 40 kDa protein</t>
  </si>
  <si>
    <t>Q6PE15</t>
  </si>
  <si>
    <t>ABHDA_MOUSE</t>
  </si>
  <si>
    <t>Abhd10</t>
  </si>
  <si>
    <t>Palmitoyl-protein thioesterase ABHD10, mitochondrial</t>
  </si>
  <si>
    <t>Q6PEE2</t>
  </si>
  <si>
    <t>CTIF_MOUSE</t>
  </si>
  <si>
    <t>Ctif</t>
  </si>
  <si>
    <t>CBP80/20-dependent translation initiation factor</t>
  </si>
  <si>
    <t>Q6PER3</t>
  </si>
  <si>
    <t>MARE3_MOUSE</t>
  </si>
  <si>
    <t>Mapre3</t>
  </si>
  <si>
    <t>Microtubule-associated protein RP/EB family member 3</t>
  </si>
  <si>
    <t>Q6PF93</t>
  </si>
  <si>
    <t>PK3C3_MOUSE</t>
  </si>
  <si>
    <t>Pik3c3</t>
  </si>
  <si>
    <t>Phosphatidylinositol 3-kinase catalytic subunit type 3</t>
  </si>
  <si>
    <t>Q6PFD9</t>
  </si>
  <si>
    <t>NUP98_MOUSE</t>
  </si>
  <si>
    <t>Nup98</t>
  </si>
  <si>
    <t>Nuclear pore complex protein Nup98-Nup96</t>
  </si>
  <si>
    <t>Q6PFR5</t>
  </si>
  <si>
    <t>TRA2A_MOUSE</t>
  </si>
  <si>
    <t>Tra2a</t>
  </si>
  <si>
    <t>Transformer-2 protein homolog alpha</t>
  </si>
  <si>
    <t>Q6PGB6</t>
  </si>
  <si>
    <t>NAA50_MOUSE</t>
  </si>
  <si>
    <t>Naa50</t>
  </si>
  <si>
    <t>N-alpha-acetyltransferase 50</t>
  </si>
  <si>
    <t>Q6PGC1</t>
  </si>
  <si>
    <t>DHX29_MOUSE</t>
  </si>
  <si>
    <t>Dhx29</t>
  </si>
  <si>
    <t>ATP-dependent RNA helicase DHX29</t>
  </si>
  <si>
    <t>Q6PGD0</t>
  </si>
  <si>
    <t>ARAID_MOUSE</t>
  </si>
  <si>
    <t>Atraid</t>
  </si>
  <si>
    <t>All-trans retinoic acid-induced differentiation factor</t>
  </si>
  <si>
    <t>Q6PGF7</t>
  </si>
  <si>
    <t>EXOC8_MOUSE</t>
  </si>
  <si>
    <t>Exoc8</t>
  </si>
  <si>
    <t>Exocyst complex component 8</t>
  </si>
  <si>
    <t>Q6PGH2</t>
  </si>
  <si>
    <t>JUPI2_MOUSE</t>
  </si>
  <si>
    <t>Jpt2</t>
  </si>
  <si>
    <t>Jupiter microtubule associated homolog 2</t>
  </si>
  <si>
    <t>Q6PGL7</t>
  </si>
  <si>
    <t>WASC2_MOUSE</t>
  </si>
  <si>
    <t>Washc2</t>
  </si>
  <si>
    <t>WASH complex subunit 2</t>
  </si>
  <si>
    <t>Q6PHN9</t>
  </si>
  <si>
    <t>RAB35_MOUSE</t>
  </si>
  <si>
    <t>Rab35</t>
  </si>
  <si>
    <t>Ras-related protein Rab-35</t>
  </si>
  <si>
    <t>Q6PHQ8</t>
  </si>
  <si>
    <t>NAA35_MOUSE</t>
  </si>
  <si>
    <t>Naa35</t>
  </si>
  <si>
    <t>N-alpha-acetyltransferase 35, NatC auxiliary subunit</t>
  </si>
  <si>
    <t>Q6PHQ9</t>
  </si>
  <si>
    <t>Q6PHQ9_MOUSE</t>
  </si>
  <si>
    <t>Pabpc4</t>
  </si>
  <si>
    <t>Polyadenylate-binding protein</t>
  </si>
  <si>
    <t>Q6PHZ2</t>
  </si>
  <si>
    <t>KCC2D_MOUSE</t>
  </si>
  <si>
    <t>Camk2d</t>
  </si>
  <si>
    <t>Calcium/calmodulin-dependent protein kinase type II subunit delta</t>
  </si>
  <si>
    <t>Q6PIP5</t>
  </si>
  <si>
    <t>NUDC1_MOUSE</t>
  </si>
  <si>
    <t>Nudcd1</t>
  </si>
  <si>
    <t>NudC domain-containing protein 1</t>
  </si>
  <si>
    <t>Q6PIU9</t>
  </si>
  <si>
    <t>YJ005_MOUSE</t>
  </si>
  <si>
    <t>Uncharacterized protein FLJ45252 homolog</t>
  </si>
  <si>
    <t>Q6PZD9</t>
  </si>
  <si>
    <t>CEBPE_MOUSE</t>
  </si>
  <si>
    <t>Cebpe</t>
  </si>
  <si>
    <t>CCAAT/enhancer-binding protein epsilon</t>
  </si>
  <si>
    <t>Q6Q899</t>
  </si>
  <si>
    <t>DDX58_MOUSE</t>
  </si>
  <si>
    <t>Ddx58</t>
  </si>
  <si>
    <t>Antiviral innate immune response receptor RIG-I</t>
  </si>
  <si>
    <t>Q6QD59</t>
  </si>
  <si>
    <t>SEC20_MOUSE</t>
  </si>
  <si>
    <t>Bnip1</t>
  </si>
  <si>
    <t>Vesicle transport protein SEC20</t>
  </si>
  <si>
    <t>Q6QI06</t>
  </si>
  <si>
    <t>RICTR_MOUSE</t>
  </si>
  <si>
    <t>Rictor</t>
  </si>
  <si>
    <t>Rapamycin-insensitive companion of mTOR</t>
  </si>
  <si>
    <t>Q6R0H7</t>
  </si>
  <si>
    <t>GNAS1_MOUSE</t>
  </si>
  <si>
    <t>Gnas</t>
  </si>
  <si>
    <t>Guanine nucleotide-binding protein G(s) subunit alpha isoforms XLas</t>
  </si>
  <si>
    <t>Q6R891</t>
  </si>
  <si>
    <t>NEB2_MOUSE</t>
  </si>
  <si>
    <t>Ppp1r9b</t>
  </si>
  <si>
    <t>Neurabin-2</t>
  </si>
  <si>
    <t>Q6RT24</t>
  </si>
  <si>
    <t>CENPE_MOUSE</t>
  </si>
  <si>
    <t>Cenpe</t>
  </si>
  <si>
    <t>Centromere-associated protein E</t>
  </si>
  <si>
    <t>Q6TCG2</t>
  </si>
  <si>
    <t>PAQR9_MOUSE</t>
  </si>
  <si>
    <t>Paqr9</t>
  </si>
  <si>
    <t>Membrane progesterone receptor epsilon</t>
  </si>
  <si>
    <t>Q6TEK5</t>
  </si>
  <si>
    <t>VKORL_MOUSE</t>
  </si>
  <si>
    <t>Vkorc1l1</t>
  </si>
  <si>
    <t>Vitamin K epoxide reductase complex subunit 1-like protein 1</t>
  </si>
  <si>
    <t>Q6URW6</t>
  </si>
  <si>
    <t>MYH14_MOUSE</t>
  </si>
  <si>
    <t>Myh14</t>
  </si>
  <si>
    <t>Myosin-14</t>
  </si>
  <si>
    <t>Q6VN19</t>
  </si>
  <si>
    <t>RBP10_MOUSE</t>
  </si>
  <si>
    <t>Ranbp10</t>
  </si>
  <si>
    <t>Ran-binding protein 10</t>
  </si>
  <si>
    <t>Q6VNB8</t>
  </si>
  <si>
    <t>WDFY3_MOUSE</t>
  </si>
  <si>
    <t>Wdfy3</t>
  </si>
  <si>
    <t>WD repeat and FYVE domain-containing protein 3</t>
  </si>
  <si>
    <t>Q6WKZ7</t>
  </si>
  <si>
    <t>NOSTN_MOUSE</t>
  </si>
  <si>
    <t>Nostrin</t>
  </si>
  <si>
    <t>Q6WKZ8</t>
  </si>
  <si>
    <t>UBR2_MOUSE</t>
  </si>
  <si>
    <t>Ubr2</t>
  </si>
  <si>
    <t>E3 ubiquitin-protein ligase UBR2</t>
  </si>
  <si>
    <t>Q6WVG3</t>
  </si>
  <si>
    <t>Q5DTY9;Q6WVG3</t>
  </si>
  <si>
    <t>KCD12_MOUSE</t>
  </si>
  <si>
    <t>Kctd12</t>
  </si>
  <si>
    <t>BTB/POZ domain-containing protein KCTD12</t>
  </si>
  <si>
    <t>Q6X893</t>
  </si>
  <si>
    <t>CTL1_MOUSE</t>
  </si>
  <si>
    <t>Slc44a1</t>
  </si>
  <si>
    <t>Choline transporter-like protein 1</t>
  </si>
  <si>
    <t>Q6XPS7</t>
  </si>
  <si>
    <t>Q6XPS7_MOUSE</t>
  </si>
  <si>
    <t>Tha1</t>
  </si>
  <si>
    <t>L-threonine aldolase</t>
  </si>
  <si>
    <t>Q6XVG2</t>
  </si>
  <si>
    <t>Q6XVG2;Q91X77;P56654</t>
  </si>
  <si>
    <t>CP254_MOUSE</t>
  </si>
  <si>
    <t>Cyp2c54</t>
  </si>
  <si>
    <t>Cytochrome P450 2C54</t>
  </si>
  <si>
    <t>Q6XZL8</t>
  </si>
  <si>
    <t>Q6XZL8_MOUSE</t>
  </si>
  <si>
    <t>Dot1l</t>
  </si>
  <si>
    <t>Histone-lysine N-methyltransferase, H3 lysine-79 specific</t>
  </si>
  <si>
    <t>Q6Y685</t>
  </si>
  <si>
    <t>TACC1_MOUSE</t>
  </si>
  <si>
    <t>Tacc1</t>
  </si>
  <si>
    <t>Transforming acidic coiled-coil-containing protein 1</t>
  </si>
  <si>
    <t>Q6Y7W8</t>
  </si>
  <si>
    <t>GGYF2_MOUSE</t>
  </si>
  <si>
    <t>Gigyf2</t>
  </si>
  <si>
    <t>GRB10-interacting GYF protein 2</t>
  </si>
  <si>
    <t>Q6ZPE2</t>
  </si>
  <si>
    <t>MTMR5_MOUSE</t>
  </si>
  <si>
    <t>Sbf1</t>
  </si>
  <si>
    <t>Myotubularin-related protein 5</t>
  </si>
  <si>
    <t>Q6ZPJ0</t>
  </si>
  <si>
    <t>TEX2_MOUSE</t>
  </si>
  <si>
    <t>Tex2</t>
  </si>
  <si>
    <t>Testis-expressed protein 2</t>
  </si>
  <si>
    <t>Q6ZPJ3</t>
  </si>
  <si>
    <t>UBE2O_MOUSE</t>
  </si>
  <si>
    <t>Ube2o</t>
  </si>
  <si>
    <t>(E3-independent) E2 ubiquitin-conjugating enzyme UBE2O</t>
  </si>
  <si>
    <t>Q6ZPR5</t>
  </si>
  <si>
    <t>NSMA3_MOUSE</t>
  </si>
  <si>
    <t>Smpd4</t>
  </si>
  <si>
    <t>Sphingomyelin phosphodiesterase 4</t>
  </si>
  <si>
    <t>Q6ZPZ3</t>
  </si>
  <si>
    <t>ZC3H4_MOUSE</t>
  </si>
  <si>
    <t>Zc3h4</t>
  </si>
  <si>
    <t>Zinc finger CCCH domain-containing protein 4</t>
  </si>
  <si>
    <t>Q6ZQ08</t>
  </si>
  <si>
    <t>CNOT1_MOUSE</t>
  </si>
  <si>
    <t>Cnot1</t>
  </si>
  <si>
    <t>CCR4-NOT transcription complex subunit 1</t>
  </si>
  <si>
    <t>Q6ZQ38</t>
  </si>
  <si>
    <t>CAND1_MOUSE</t>
  </si>
  <si>
    <t>Cand1</t>
  </si>
  <si>
    <t>Cullin-associated NEDD8-dissociated protein 1</t>
  </si>
  <si>
    <t>Q6ZQ58</t>
  </si>
  <si>
    <t>LARP1_MOUSE</t>
  </si>
  <si>
    <t>Larp1</t>
  </si>
  <si>
    <t>La-related protein 1</t>
  </si>
  <si>
    <t>Q6ZQ73</t>
  </si>
  <si>
    <t>CAND2_MOUSE</t>
  </si>
  <si>
    <t>Cand2</t>
  </si>
  <si>
    <t>Cullin-associated NEDD8-dissociated protein 2</t>
  </si>
  <si>
    <t>Q6ZQ88</t>
  </si>
  <si>
    <t>KDM1A_MOUSE</t>
  </si>
  <si>
    <t>Kdm1a</t>
  </si>
  <si>
    <t>Lysine-specific histone demethylase 1A</t>
  </si>
  <si>
    <t>Q6ZQ89</t>
  </si>
  <si>
    <t>MARH6_MOUSE</t>
  </si>
  <si>
    <t>Marchf6</t>
  </si>
  <si>
    <t>E3 ubiquitin-protein ligase MARCHF6</t>
  </si>
  <si>
    <t>Q6ZQB6</t>
  </si>
  <si>
    <t>A2ARP1;Q6ZQB6</t>
  </si>
  <si>
    <t>VIP2_MOUSE</t>
  </si>
  <si>
    <t>Ppip5k2</t>
  </si>
  <si>
    <t>Inositol hexakisphosphate and diphosphoinositol-pentakisphosphate kinase 2</t>
  </si>
  <si>
    <t>Q6ZQI3</t>
  </si>
  <si>
    <t>MLEC_MOUSE</t>
  </si>
  <si>
    <t>Mlec</t>
  </si>
  <si>
    <t>Malectin</t>
  </si>
  <si>
    <t>Q6ZQK5</t>
  </si>
  <si>
    <t>ACAP2_MOUSE</t>
  </si>
  <si>
    <t>Acap2</t>
  </si>
  <si>
    <t>Arf-GAP with coiled-coil, ANK repeat and PH domain-containing protein 2</t>
  </si>
  <si>
    <t>Q6ZQL4</t>
  </si>
  <si>
    <t>WDR43_MOUSE</t>
  </si>
  <si>
    <t>Wdr43</t>
  </si>
  <si>
    <t>WD repeat-containing protein 43</t>
  </si>
  <si>
    <t>Q6ZWM4</t>
  </si>
  <si>
    <t>LSM8_MOUSE</t>
  </si>
  <si>
    <t>Lsm8</t>
  </si>
  <si>
    <t>U6 snRNA-associated Sm-like protein LSm8</t>
  </si>
  <si>
    <t>Q6ZWN5</t>
  </si>
  <si>
    <t>RS9_MOUSE</t>
  </si>
  <si>
    <t>Rps9</t>
  </si>
  <si>
    <t>40S ribosomal protein S9</t>
  </si>
  <si>
    <t>Q6ZWQ7</t>
  </si>
  <si>
    <t>SPCS3_MOUSE</t>
  </si>
  <si>
    <t>Spcs3</t>
  </si>
  <si>
    <t>Signal peptidase complex subunit 3</t>
  </si>
  <si>
    <t>Q6ZWR6</t>
  </si>
  <si>
    <t>SYNE1_MOUSE</t>
  </si>
  <si>
    <t>Syne1</t>
  </si>
  <si>
    <t>Nesprin-1</t>
  </si>
  <si>
    <t>Q6ZWU9</t>
  </si>
  <si>
    <t>Q6ZWY3;Q6ZWU9</t>
  </si>
  <si>
    <t>RS27_MOUSE</t>
  </si>
  <si>
    <t>Rps27</t>
  </si>
  <si>
    <t>40S ribosomal protein S27</t>
  </si>
  <si>
    <t>Q6ZWV3</t>
  </si>
  <si>
    <t>RL10_MOUSE</t>
  </si>
  <si>
    <t>Rpl10</t>
  </si>
  <si>
    <t>60S ribosomal protein L10</t>
  </si>
  <si>
    <t>Q6ZWV7</t>
  </si>
  <si>
    <t>RL35_MOUSE</t>
  </si>
  <si>
    <t>Rpl35</t>
  </si>
  <si>
    <t>60S ribosomal protein L35</t>
  </si>
  <si>
    <t>Q6ZWX6</t>
  </si>
  <si>
    <t>IF2A_MOUSE</t>
  </si>
  <si>
    <t>Eif2s1</t>
  </si>
  <si>
    <t>Eukaryotic translation initiation factor 2 subunit 1</t>
  </si>
  <si>
    <t>Q6ZWY3</t>
  </si>
  <si>
    <t>RS27L_MOUSE</t>
  </si>
  <si>
    <t>Rps27l</t>
  </si>
  <si>
    <t>40S ribosomal protein S27-like</t>
  </si>
  <si>
    <t>Q6ZWZ2</t>
  </si>
  <si>
    <t>A0A140T8I4;Q8CFI2;Q6ZWZ2</t>
  </si>
  <si>
    <t>UB2R2_MOUSE</t>
  </si>
  <si>
    <t>Ube2r2</t>
  </si>
  <si>
    <t>Ubiquitin-conjugating enzyme E2 R2</t>
  </si>
  <si>
    <t>Q70FJ1</t>
  </si>
  <si>
    <t>AKAP9_MOUSE</t>
  </si>
  <si>
    <t>Akap9</t>
  </si>
  <si>
    <t>A-kinase anchor protein 9</t>
  </si>
  <si>
    <t>Q711T7</t>
  </si>
  <si>
    <t>NADE_MOUSE</t>
  </si>
  <si>
    <t>Nadsyn1</t>
  </si>
  <si>
    <t>Glutamine-dependent NAD(+) synthetase</t>
  </si>
  <si>
    <t>Q71FD5</t>
  </si>
  <si>
    <t>ZNRF2_MOUSE</t>
  </si>
  <si>
    <t>Znrf2</t>
  </si>
  <si>
    <t>E3 ubiquitin-protein ligase ZNRF2</t>
  </si>
  <si>
    <t>Q71KT5</t>
  </si>
  <si>
    <t>ERG24_MOUSE</t>
  </si>
  <si>
    <t>Tm7sf2</t>
  </si>
  <si>
    <t>Delta(14)-sterol reductase TM7SF2</t>
  </si>
  <si>
    <t>Q71KU9</t>
  </si>
  <si>
    <t>FGL1_MOUSE</t>
  </si>
  <si>
    <t>Fgl1</t>
  </si>
  <si>
    <t>Fibrinogen-like protein 1</t>
  </si>
  <si>
    <t>Q71LX4</t>
  </si>
  <si>
    <t>TLN2_MOUSE</t>
  </si>
  <si>
    <t>Tln2</t>
  </si>
  <si>
    <t>Talin-2</t>
  </si>
  <si>
    <t>Q71RI9</t>
  </si>
  <si>
    <t>KAT3_MOUSE</t>
  </si>
  <si>
    <t>Kyat3</t>
  </si>
  <si>
    <t>Kynurenine--oxoglutarate transaminase 3</t>
  </si>
  <si>
    <t>Q75N73</t>
  </si>
  <si>
    <t>S39AE_MOUSE</t>
  </si>
  <si>
    <t>Slc39a14</t>
  </si>
  <si>
    <t>Metal cation symporter ZIP14</t>
  </si>
  <si>
    <t>Q75NR7</t>
  </si>
  <si>
    <t>RECQ4_MOUSE</t>
  </si>
  <si>
    <t>Recql4</t>
  </si>
  <si>
    <t>ATP-dependent DNA helicase Q4</t>
  </si>
  <si>
    <t>Q76LS9</t>
  </si>
  <si>
    <t>MINY1_MOUSE</t>
  </si>
  <si>
    <t>Mindy1</t>
  </si>
  <si>
    <t>Ubiquitin carboxyl-terminal hydrolase MINDY-1</t>
  </si>
  <si>
    <t>Q76M72</t>
  </si>
  <si>
    <t>Q8BWG6;Q8VCA0;Q96LX3;Q76M72;B2RT89</t>
  </si>
  <si>
    <t>S22AR_MOUSE</t>
  </si>
  <si>
    <t>Slc22a27</t>
  </si>
  <si>
    <t>Solute carrier family 22 member 27</t>
  </si>
  <si>
    <t>Q76MZ3</t>
  </si>
  <si>
    <t>2AAA_MOUSE</t>
  </si>
  <si>
    <t>Ppp2r1a</t>
  </si>
  <si>
    <t>Serine/threonine-protein phosphatase 2A 65 kDa regulatory subunit A alpha isoform</t>
  </si>
  <si>
    <t>Q78IK2</t>
  </si>
  <si>
    <t>ATPMK_MOUSE</t>
  </si>
  <si>
    <t>Atp5mk</t>
  </si>
  <si>
    <t>ATP synthase membrane subunit K, mitochondrial</t>
  </si>
  <si>
    <t>Q78IK4</t>
  </si>
  <si>
    <t>MIC27_MOUSE</t>
  </si>
  <si>
    <t>Apool</t>
  </si>
  <si>
    <t>MICOS complex subunit Mic27</t>
  </si>
  <si>
    <t>Q78IS1</t>
  </si>
  <si>
    <t>TMED3_MOUSE</t>
  </si>
  <si>
    <t>Tmed3</t>
  </si>
  <si>
    <t>Transmembrane emp24 domain-containing protein 3</t>
  </si>
  <si>
    <t>Q78J03</t>
  </si>
  <si>
    <t>MSRB2_MOUSE</t>
  </si>
  <si>
    <t>Msrb2</t>
  </si>
  <si>
    <t>Methionine-R-sulfoxide reductase B2, mitochondrial</t>
  </si>
  <si>
    <t>Q78JE5</t>
  </si>
  <si>
    <t>FBX22_MOUSE</t>
  </si>
  <si>
    <t>Fbxo22</t>
  </si>
  <si>
    <t>F-box only protein 22</t>
  </si>
  <si>
    <t>Q78JT3</t>
  </si>
  <si>
    <t>3HAO_MOUSE</t>
  </si>
  <si>
    <t>Haao</t>
  </si>
  <si>
    <t>3-hydroxyanthranilate 3,4-dioxygenase</t>
  </si>
  <si>
    <t>Q78JW9</t>
  </si>
  <si>
    <t>UBFD1_MOUSE</t>
  </si>
  <si>
    <t>Ubfd1</t>
  </si>
  <si>
    <t>Ubiquitin domain-containing protein UBFD1</t>
  </si>
  <si>
    <t>Q78KK3</t>
  </si>
  <si>
    <t>S22AI_MOUSE</t>
  </si>
  <si>
    <t>Slc22a18</t>
  </si>
  <si>
    <t>Solute carrier family 22 member 18</t>
  </si>
  <si>
    <t>Q78PG9</t>
  </si>
  <si>
    <t>CCD25_MOUSE</t>
  </si>
  <si>
    <t>Ccdc25</t>
  </si>
  <si>
    <t>Coiled-coil domain-containing protein 25</t>
  </si>
  <si>
    <t>Q78PY7</t>
  </si>
  <si>
    <t>SND1_MOUSE</t>
  </si>
  <si>
    <t>Snd1</t>
  </si>
  <si>
    <t>Staphylococcal nuclease domain-containing protein 1</t>
  </si>
  <si>
    <t>Q78T54</t>
  </si>
  <si>
    <t>VMA21_MOUSE</t>
  </si>
  <si>
    <t>Vma21</t>
  </si>
  <si>
    <t>Vacuolar ATPase assembly integral membrane protein Vma21</t>
  </si>
  <si>
    <t>Q78WZ7</t>
  </si>
  <si>
    <t>RPA43_MOUSE</t>
  </si>
  <si>
    <t>Polr1f</t>
  </si>
  <si>
    <t>DNA-directed RNA polymerase I subunit RPA43</t>
  </si>
  <si>
    <t>Q78XF5</t>
  </si>
  <si>
    <t>OSTC_MOUSE</t>
  </si>
  <si>
    <t>Ostc</t>
  </si>
  <si>
    <t>Oligosaccharyltransferase complex subunit OSTC</t>
  </si>
  <si>
    <t>Q78ZA7</t>
  </si>
  <si>
    <t>NP1L4_MOUSE</t>
  </si>
  <si>
    <t>Nap1l4</t>
  </si>
  <si>
    <t>Nucleosome assembly protein 1-like 4</t>
  </si>
  <si>
    <t>Q791T5</t>
  </si>
  <si>
    <t>MTCH1_MOUSE</t>
  </si>
  <si>
    <t>Mtch1</t>
  </si>
  <si>
    <t>Mitochondrial carrier homolog 1</t>
  </si>
  <si>
    <t>Q791V5</t>
  </si>
  <si>
    <t>MTCH2_MOUSE</t>
  </si>
  <si>
    <t>Mtch2</t>
  </si>
  <si>
    <t>Mitochondrial carrier homolog 2</t>
  </si>
  <si>
    <t>Q792Z1</t>
  </si>
  <si>
    <t>Q792Z1_MOUSE</t>
  </si>
  <si>
    <t>Try10</t>
  </si>
  <si>
    <t>Trypsin 10</t>
  </si>
  <si>
    <t>Q793I8</t>
  </si>
  <si>
    <t>TIFA_MOUSE</t>
  </si>
  <si>
    <t>Tifa</t>
  </si>
  <si>
    <t>TRAF-interacting protein with FHA domain-containing protein A</t>
  </si>
  <si>
    <t>Q7M6Y3</t>
  </si>
  <si>
    <t>PICAL_MOUSE</t>
  </si>
  <si>
    <t>Picalm</t>
  </si>
  <si>
    <t>Phosphatidylinositol-binding clathrin assembly protein</t>
  </si>
  <si>
    <t>Q7M753</t>
  </si>
  <si>
    <t>PANK2_MOUSE</t>
  </si>
  <si>
    <t>Pank2</t>
  </si>
  <si>
    <t>Pantothenate kinase 2, mitochondrial</t>
  </si>
  <si>
    <t>Q7TMB8</t>
  </si>
  <si>
    <t>CYFP1_MOUSE</t>
  </si>
  <si>
    <t>Cyfip1</t>
  </si>
  <si>
    <t>Cytoplasmic FMR1-interacting protein 1</t>
  </si>
  <si>
    <t>Q7TMC8</t>
  </si>
  <si>
    <t>FCSK_MOUSE</t>
  </si>
  <si>
    <t>Fcsk</t>
  </si>
  <si>
    <t>L-fucose kinase</t>
  </si>
  <si>
    <t>Q7TMF3</t>
  </si>
  <si>
    <t>NDUAC_MOUSE</t>
  </si>
  <si>
    <t>Ndufa12</t>
  </si>
  <si>
    <t>NADH dehydrogenase [ubiquinone] 1 alpha subcomplex subunit 12</t>
  </si>
  <si>
    <t>Q7TMK9</t>
  </si>
  <si>
    <t>HNRPQ_MOUSE</t>
  </si>
  <si>
    <t>Syncrip</t>
  </si>
  <si>
    <t>Heterogeneous nuclear ribonucleoprotein Q</t>
  </si>
  <si>
    <t>Q7TMM9</t>
  </si>
  <si>
    <t>Q7TMM9;Q9CWF2</t>
  </si>
  <si>
    <t>TBB2A_MOUSE</t>
  </si>
  <si>
    <t>Tubb2a</t>
  </si>
  <si>
    <t>Tubulin beta-2A chain</t>
  </si>
  <si>
    <t>Q7TMQ7</t>
  </si>
  <si>
    <t>WDR91_MOUSE</t>
  </si>
  <si>
    <t>Wdr91</t>
  </si>
  <si>
    <t>WD repeat-containing protein 91</t>
  </si>
  <si>
    <t>Q7TMR0</t>
  </si>
  <si>
    <t>PCP_MOUSE</t>
  </si>
  <si>
    <t>Prcp</t>
  </si>
  <si>
    <t>Lysosomal Pro-X carboxypeptidase</t>
  </si>
  <si>
    <t>Q7TMS5</t>
  </si>
  <si>
    <t>ABCG2_MOUSE</t>
  </si>
  <si>
    <t>Abcg2</t>
  </si>
  <si>
    <t>Broad substrate specificity ATP-binding cassette transporter ABCG2</t>
  </si>
  <si>
    <t>Q7TMV3</t>
  </si>
  <si>
    <t>FAKD5_MOUSE</t>
  </si>
  <si>
    <t>Fastkd5</t>
  </si>
  <si>
    <t>FAST kinase domain-containing protein 5, mitochondrial</t>
  </si>
  <si>
    <t>Q7TMW6</t>
  </si>
  <si>
    <t>CIAO3_MOUSE</t>
  </si>
  <si>
    <t>Ciao3</t>
  </si>
  <si>
    <t>Cytosolic iron-sulfur assembly component 3</t>
  </si>
  <si>
    <t>Q7TMY7</t>
  </si>
  <si>
    <t>IPO8_MOUSE</t>
  </si>
  <si>
    <t>Ipo8</t>
  </si>
  <si>
    <t>Importin-8</t>
  </si>
  <si>
    <t>Q7TMY8</t>
  </si>
  <si>
    <t>HUWE1_MOUSE</t>
  </si>
  <si>
    <t>Huwe1</t>
  </si>
  <si>
    <t>E3 ubiquitin-protein ligase HUWE1</t>
  </si>
  <si>
    <t>Q7TN29</t>
  </si>
  <si>
    <t>SMAP2_MOUSE</t>
  </si>
  <si>
    <t>Smap2</t>
  </si>
  <si>
    <t>Stromal membrane-associated protein 2</t>
  </si>
  <si>
    <t>Q7TN98</t>
  </si>
  <si>
    <t>Q7TN98;Q7TN99;Q812E0</t>
  </si>
  <si>
    <t>CPEB4_MOUSE</t>
  </si>
  <si>
    <t>Cpeb4</t>
  </si>
  <si>
    <t>Cytoplasmic polyadenylation element-binding protein 4</t>
  </si>
  <si>
    <t>Q7TNC4</t>
  </si>
  <si>
    <t>Q7TNC4;Q9CYI4</t>
  </si>
  <si>
    <t>LC7L2_MOUSE</t>
  </si>
  <si>
    <t>Luc7l2</t>
  </si>
  <si>
    <t>Putative RNA-binding protein Luc7-like 2</t>
  </si>
  <si>
    <t>Q7TNG5</t>
  </si>
  <si>
    <t>EMAL2_MOUSE</t>
  </si>
  <si>
    <t>Eml2</t>
  </si>
  <si>
    <t>Echinoderm microtubule-associated protein-like 2</t>
  </si>
  <si>
    <t>Q7TNG8</t>
  </si>
  <si>
    <t>LDHD_MOUSE</t>
  </si>
  <si>
    <t>Ldhd</t>
  </si>
  <si>
    <t>Probable D-lactate dehydrogenase, mitochondrial</t>
  </si>
  <si>
    <t>Q7TNL5</t>
  </si>
  <si>
    <t>Q7TNL5_MOUSE</t>
  </si>
  <si>
    <t>Ppp2r5d</t>
  </si>
  <si>
    <t>Serine/threonine-protein phosphatase 2A 56 kDa regulatory subunit</t>
  </si>
  <si>
    <t>Q7TNP2</t>
  </si>
  <si>
    <t>2AAB_MOUSE</t>
  </si>
  <si>
    <t>Ppp2r1b</t>
  </si>
  <si>
    <t>Serine/threonine-protein phosphatase 2A 65 kDa regulatory subunit A beta isoform</t>
  </si>
  <si>
    <t>Q7TNV0</t>
  </si>
  <si>
    <t>DEK_MOUSE</t>
  </si>
  <si>
    <t>Dek</t>
  </si>
  <si>
    <t>Protein DEK</t>
  </si>
  <si>
    <t>Q7TPD0</t>
  </si>
  <si>
    <t>INT3_MOUSE</t>
  </si>
  <si>
    <t>Ints3</t>
  </si>
  <si>
    <t>Integrator complex subunit 3</t>
  </si>
  <si>
    <t>Q7TPE5</t>
  </si>
  <si>
    <t>S7A6O_MOUSE</t>
  </si>
  <si>
    <t>Slc7a6os</t>
  </si>
  <si>
    <t>Probable RNA polymerase II nuclear localization protein SLC7A6OS</t>
  </si>
  <si>
    <t>Q7TPM1</t>
  </si>
  <si>
    <t>PRC2B_MOUSE</t>
  </si>
  <si>
    <t>Prrc2b</t>
  </si>
  <si>
    <t>Protein PRRC2B</t>
  </si>
  <si>
    <t>Q7TPR4</t>
  </si>
  <si>
    <t>Q7TPR4;Q9JI91</t>
  </si>
  <si>
    <t>ACTN1_MOUSE</t>
  </si>
  <si>
    <t>Actn1</t>
  </si>
  <si>
    <t>Alpha-actinin-1</t>
  </si>
  <si>
    <t>Q7TPV4</t>
  </si>
  <si>
    <t>MBB1A_MOUSE</t>
  </si>
  <si>
    <t>Mybbp1a</t>
  </si>
  <si>
    <t>Myb-binding protein 1A</t>
  </si>
  <si>
    <t>Q7TQ95</t>
  </si>
  <si>
    <t>LNP_MOUSE</t>
  </si>
  <si>
    <t>Lnpk</t>
  </si>
  <si>
    <t>Endoplasmic reticulum junction formation protein lunapark</t>
  </si>
  <si>
    <t>Q7TQD2</t>
  </si>
  <si>
    <t>TPPP_MOUSE</t>
  </si>
  <si>
    <t>Tppp</t>
  </si>
  <si>
    <t>Tubulin polymerization-promoting protein</t>
  </si>
  <si>
    <t>Q7TQG1</t>
  </si>
  <si>
    <t>PKHA6_MOUSE</t>
  </si>
  <si>
    <t>Plekha6</t>
  </si>
  <si>
    <t>Pleckstrin homology domain-containing family A member 6</t>
  </si>
  <si>
    <t>Q7TQH0</t>
  </si>
  <si>
    <t>ATX2L_MOUSE</t>
  </si>
  <si>
    <t>Atxn2l</t>
  </si>
  <si>
    <t>Ataxin-2-like protein</t>
  </si>
  <si>
    <t>Q7TQI3</t>
  </si>
  <si>
    <t>OTUB1_MOUSE</t>
  </si>
  <si>
    <t>Otub1</t>
  </si>
  <si>
    <t>Ubiquitin thioesterase OTUB1</t>
  </si>
  <si>
    <t>Q7TQK1</t>
  </si>
  <si>
    <t>INT7_MOUSE</t>
  </si>
  <si>
    <t>Ints7</t>
  </si>
  <si>
    <t>Integrator complex subunit 7</t>
  </si>
  <si>
    <t>Q7TQK5</t>
  </si>
  <si>
    <t>CCD93_MOUSE</t>
  </si>
  <si>
    <t>Ccdc93</t>
  </si>
  <si>
    <t>Coiled-coil domain-containing protein 93</t>
  </si>
  <si>
    <t>Q7TSC1</t>
  </si>
  <si>
    <t>PRC2A_MOUSE</t>
  </si>
  <si>
    <t>Prrc2a</t>
  </si>
  <si>
    <t>Protein PRRC2A</t>
  </si>
  <si>
    <t>Q7TSE6</t>
  </si>
  <si>
    <t>ST38L_MOUSE</t>
  </si>
  <si>
    <t>Stk38l</t>
  </si>
  <si>
    <t>Serine/threonine-protein kinase 38-like</t>
  </si>
  <si>
    <t>Q7TSH2</t>
  </si>
  <si>
    <t>KPBB_MOUSE</t>
  </si>
  <si>
    <t>Phkb</t>
  </si>
  <si>
    <t>Phosphorylase b kinase regulatory subunit beta</t>
  </si>
  <si>
    <t>Q7TSI3</t>
  </si>
  <si>
    <t>PP6R1_MOUSE</t>
  </si>
  <si>
    <t>Ppp6r1</t>
  </si>
  <si>
    <t>Serine/threonine-protein phosphatase 6 regulatory subunit 1</t>
  </si>
  <si>
    <t>Q7TSQ8</t>
  </si>
  <si>
    <t>PDPR_MOUSE</t>
  </si>
  <si>
    <t>Pdpr</t>
  </si>
  <si>
    <t>Pyruvate dehydrogenase phosphatase regulatory subunit, mitochondrial</t>
  </si>
  <si>
    <t>Q7TSV4</t>
  </si>
  <si>
    <t>PGM2_MOUSE</t>
  </si>
  <si>
    <t>Pgm2</t>
  </si>
  <si>
    <t>Phosphopentomutase</t>
  </si>
  <si>
    <t>Q7TT37</t>
  </si>
  <si>
    <t>ELP1_MOUSE</t>
  </si>
  <si>
    <t>Elp1</t>
  </si>
  <si>
    <t>Elongator complex protein 1</t>
  </si>
  <si>
    <t>Q7TT50</t>
  </si>
  <si>
    <t>MRCKB_MOUSE</t>
  </si>
  <si>
    <t>Cdc42bpb</t>
  </si>
  <si>
    <t>Serine/threonine-protein kinase MRCK beta</t>
  </si>
  <si>
    <t>Q80SU7</t>
  </si>
  <si>
    <t>GVIN1_MOUSE</t>
  </si>
  <si>
    <t>Gvin1</t>
  </si>
  <si>
    <t>Interferon-induced very large GTPase 1</t>
  </si>
  <si>
    <t>Q80SW1</t>
  </si>
  <si>
    <t>SAHH2_MOUSE</t>
  </si>
  <si>
    <t>Ahcyl1</t>
  </si>
  <si>
    <t>S-adenosylhomocysteine hydrolase-like protein 1</t>
  </si>
  <si>
    <t>Q80SY4</t>
  </si>
  <si>
    <t>MIB1_MOUSE</t>
  </si>
  <si>
    <t>Mib1</t>
  </si>
  <si>
    <t>E3 ubiquitin-protein ligase MIB1</t>
  </si>
  <si>
    <t>Q80SY5</t>
  </si>
  <si>
    <t>PR38B_MOUSE</t>
  </si>
  <si>
    <t>Prpf38b</t>
  </si>
  <si>
    <t>Pre-mRNA-splicing factor 38B</t>
  </si>
  <si>
    <t>Q80SZ7</t>
  </si>
  <si>
    <t>GBG5_MOUSE</t>
  </si>
  <si>
    <t>Gng5</t>
  </si>
  <si>
    <t>Guanine nucleotide-binding protein G(I)/G(S)/G(O) subunit gamma-5</t>
  </si>
  <si>
    <t>Q80T19;Q9EQ21</t>
  </si>
  <si>
    <t>HEPC2_MOUSE;HEPC_MOUSE</t>
  </si>
  <si>
    <t>Hamp;Hamp2</t>
  </si>
  <si>
    <t>Hepcidin-2</t>
  </si>
  <si>
    <t>Q80TA1</t>
  </si>
  <si>
    <t>EPT1_MOUSE</t>
  </si>
  <si>
    <t>Selenoi</t>
  </si>
  <si>
    <t>Ethanolaminephosphotransferase 1</t>
  </si>
  <si>
    <t>Q80TE0</t>
  </si>
  <si>
    <t>RPAP1_MOUSE</t>
  </si>
  <si>
    <t>Rpap1</t>
  </si>
  <si>
    <t>RNA polymerase II-associated protein 1</t>
  </si>
  <si>
    <t>Q80TH2</t>
  </si>
  <si>
    <t>ERBIN_MOUSE</t>
  </si>
  <si>
    <t>Erbin</t>
  </si>
  <si>
    <t>Q80TL7</t>
  </si>
  <si>
    <t>MON2_MOUSE</t>
  </si>
  <si>
    <t>Mon2</t>
  </si>
  <si>
    <t>Protein MON2 homolog</t>
  </si>
  <si>
    <t>Q80TM9</t>
  </si>
  <si>
    <t>NISCH_MOUSE</t>
  </si>
  <si>
    <t>Nisch</t>
  </si>
  <si>
    <t>Nischarin</t>
  </si>
  <si>
    <t>Q80TN5</t>
  </si>
  <si>
    <t>Q9CWU2;Q80TN5</t>
  </si>
  <si>
    <t>ZDH17_MOUSE</t>
  </si>
  <si>
    <t>Zdhhc17</t>
  </si>
  <si>
    <t>Palmitoyltransferase ZDHHC17</t>
  </si>
  <si>
    <t>Q80TY0</t>
  </si>
  <si>
    <t>FNBP1_MOUSE</t>
  </si>
  <si>
    <t>Fnbp1</t>
  </si>
  <si>
    <t>Formin-binding protein 1</t>
  </si>
  <si>
    <t>Q80U38</t>
  </si>
  <si>
    <t>KHNYN_MOUSE</t>
  </si>
  <si>
    <t>Khnyn</t>
  </si>
  <si>
    <t>Protein KHNYN</t>
  </si>
  <si>
    <t>Q80U63</t>
  </si>
  <si>
    <t>MFN2_MOUSE</t>
  </si>
  <si>
    <t>Mfn2</t>
  </si>
  <si>
    <t>Mitofusin-2</t>
  </si>
  <si>
    <t>Q80U72</t>
  </si>
  <si>
    <t>SCRIB_MOUSE</t>
  </si>
  <si>
    <t>Scrib</t>
  </si>
  <si>
    <t>Protein scribble homolog</t>
  </si>
  <si>
    <t>Q80U78</t>
  </si>
  <si>
    <t>Q80U78;Q80U58</t>
  </si>
  <si>
    <t>PUM1_MOUSE</t>
  </si>
  <si>
    <t>Pum1</t>
  </si>
  <si>
    <t>Pumilio homolog 1</t>
  </si>
  <si>
    <t>Q80U87</t>
  </si>
  <si>
    <t>UBP8_MOUSE</t>
  </si>
  <si>
    <t>Usp8</t>
  </si>
  <si>
    <t>Ubiquitin carboxyl-terminal hydrolase 8</t>
  </si>
  <si>
    <t>Q80U93</t>
  </si>
  <si>
    <t>NU214_MOUSE</t>
  </si>
  <si>
    <t>Nup214</t>
  </si>
  <si>
    <t>Nuclear pore complex protein Nup214</t>
  </si>
  <si>
    <t>Q80U95</t>
  </si>
  <si>
    <t>UBE3C_MOUSE</t>
  </si>
  <si>
    <t>Ube3c</t>
  </si>
  <si>
    <t>Ubiquitin-protein ligase E3C</t>
  </si>
  <si>
    <t>Q80UG1</t>
  </si>
  <si>
    <t>FADS6_MOUSE</t>
  </si>
  <si>
    <t>Fads6</t>
  </si>
  <si>
    <t>Fatty acid desaturase 6</t>
  </si>
  <si>
    <t>Q80UG5</t>
  </si>
  <si>
    <t>SEPT9_MOUSE</t>
  </si>
  <si>
    <t>Septin9</t>
  </si>
  <si>
    <t>Septin-9</t>
  </si>
  <si>
    <t>Q80UJ7</t>
  </si>
  <si>
    <t>RB3GP_MOUSE</t>
  </si>
  <si>
    <t>Rab3gap1</t>
  </si>
  <si>
    <t>Rab3 GTPase-activating protein catalytic subunit</t>
  </si>
  <si>
    <t>Q80UM3</t>
  </si>
  <si>
    <t>NAA15_MOUSE</t>
  </si>
  <si>
    <t>Naa15</t>
  </si>
  <si>
    <t>N-alpha-acetyltransferase 15, NatA auxiliary subunit</t>
  </si>
  <si>
    <t>Q80UM7</t>
  </si>
  <si>
    <t>MOGS_MOUSE</t>
  </si>
  <si>
    <t>Mogs</t>
  </si>
  <si>
    <t>Mannosyl-oligosaccharide glucosidase</t>
  </si>
  <si>
    <t>Q80UP8</t>
  </si>
  <si>
    <t>S20A2_MOUSE</t>
  </si>
  <si>
    <t>Slc20a2</t>
  </si>
  <si>
    <t>Sodium-dependent phosphate transporter 2</t>
  </si>
  <si>
    <t>Q80UR4</t>
  </si>
  <si>
    <t>Q80UR4_MOUSE</t>
  </si>
  <si>
    <t>Prss34</t>
  </si>
  <si>
    <t>Mast cell protease-11</t>
  </si>
  <si>
    <t>Q80UU1</t>
  </si>
  <si>
    <t>ANKZ1_MOUSE</t>
  </si>
  <si>
    <t>Ankzf1</t>
  </si>
  <si>
    <t>Ankyrin repeat and zinc finger domain-containing protein 1</t>
  </si>
  <si>
    <t>Q80UU9</t>
  </si>
  <si>
    <t>PGRC2_MOUSE</t>
  </si>
  <si>
    <t>Pgrmc2</t>
  </si>
  <si>
    <t>Membrane-associated progesterone receptor component 2</t>
  </si>
  <si>
    <t>Q80UW8</t>
  </si>
  <si>
    <t>RPAB1_MOUSE</t>
  </si>
  <si>
    <t>Polr2e</t>
  </si>
  <si>
    <t>DNA-directed RNA polymerases I, II, and III subunit RPABC1</t>
  </si>
  <si>
    <t>Q80UY1</t>
  </si>
  <si>
    <t>CARME_MOUSE</t>
  </si>
  <si>
    <t>Carnmt1</t>
  </si>
  <si>
    <t>Carnosine N-methyltransferase</t>
  </si>
  <si>
    <t>Q80UY2</t>
  </si>
  <si>
    <t>KCMF1_MOUSE</t>
  </si>
  <si>
    <t>Kcmf1</t>
  </si>
  <si>
    <t>E3 ubiquitin-protein ligase KCMF1</t>
  </si>
  <si>
    <t>Q80V26</t>
  </si>
  <si>
    <t>IMPA3_MOUSE</t>
  </si>
  <si>
    <t>Bpnt2</t>
  </si>
  <si>
    <t>Golgi-resident adenosine 3',5'-bisphosphate 3'-phosphatase</t>
  </si>
  <si>
    <t>Q80VC9</t>
  </si>
  <si>
    <t>CAMP3_MOUSE</t>
  </si>
  <si>
    <t>Camsap3</t>
  </si>
  <si>
    <t>Calmodulin-regulated spectrin-associated protein 3</t>
  </si>
  <si>
    <t>Q80VD1</t>
  </si>
  <si>
    <t>FA98B_MOUSE</t>
  </si>
  <si>
    <t>Fam98b</t>
  </si>
  <si>
    <t>Protein FAM98B</t>
  </si>
  <si>
    <t>Q80VI1</t>
  </si>
  <si>
    <t>TRI56_MOUSE</t>
  </si>
  <si>
    <t>Trim56</t>
  </si>
  <si>
    <t>E3 ubiquitin-protein ligase TRIM56</t>
  </si>
  <si>
    <t>Q80VJ2</t>
  </si>
  <si>
    <t>SRA1_MOUSE</t>
  </si>
  <si>
    <t>Sra1</t>
  </si>
  <si>
    <t>Steroid receptor RNA activator 1</t>
  </si>
  <si>
    <t>Q80VJ3</t>
  </si>
  <si>
    <t>DNPH1_MOUSE</t>
  </si>
  <si>
    <t>Dnph1</t>
  </si>
  <si>
    <t>2'-deoxynucleoside 5'-phosphate N-hydrolase 1</t>
  </si>
  <si>
    <t>Q80VL1</t>
  </si>
  <si>
    <t>TDRKH_MOUSE</t>
  </si>
  <si>
    <t>Tdrkh</t>
  </si>
  <si>
    <t>Tudor and KH domain-containing protein</t>
  </si>
  <si>
    <t>Q80VP1</t>
  </si>
  <si>
    <t>EPN1_MOUSE</t>
  </si>
  <si>
    <t>Epn1</t>
  </si>
  <si>
    <t>Epsin-1</t>
  </si>
  <si>
    <t>Q80VQ0</t>
  </si>
  <si>
    <t>E9Q3E1;J3QMK6;Q80VQ0</t>
  </si>
  <si>
    <t>AL3B1_MOUSE</t>
  </si>
  <si>
    <t>Aldh3b1</t>
  </si>
  <si>
    <t>Aldehyde dehydrogenase family 3 member B1</t>
  </si>
  <si>
    <t>Q80W00</t>
  </si>
  <si>
    <t>PP1RA_MOUSE</t>
  </si>
  <si>
    <t>Ppp1r10</t>
  </si>
  <si>
    <t>Serine/threonine-protein phosphatase 1 regulatory subunit 10</t>
  </si>
  <si>
    <t>Q80W21</t>
  </si>
  <si>
    <t>GSTM7_MOUSE</t>
  </si>
  <si>
    <t>Gstm7</t>
  </si>
  <si>
    <t>Glutathione S-transferase Mu 7</t>
  </si>
  <si>
    <t>Q80W22</t>
  </si>
  <si>
    <t>THNS2_MOUSE</t>
  </si>
  <si>
    <t>Thnsl2</t>
  </si>
  <si>
    <t>Threonine synthase-like 2</t>
  </si>
  <si>
    <t>Q80W37</t>
  </si>
  <si>
    <t>SPN1_MOUSE</t>
  </si>
  <si>
    <t>Snupn</t>
  </si>
  <si>
    <t>Snurportin-1</t>
  </si>
  <si>
    <t>Q80W47</t>
  </si>
  <si>
    <t>WIPI2_MOUSE</t>
  </si>
  <si>
    <t>Wipi2</t>
  </si>
  <si>
    <t>WD repeat domain phosphoinositide-interacting protein 2</t>
  </si>
  <si>
    <t>Q80W54</t>
  </si>
  <si>
    <t>FACE1_MOUSE</t>
  </si>
  <si>
    <t>Zmpste24</t>
  </si>
  <si>
    <t>CAAX prenyl protease 1 homolog</t>
  </si>
  <si>
    <t>Q80WC7</t>
  </si>
  <si>
    <t>AGFG2_MOUSE</t>
  </si>
  <si>
    <t>Agfg2</t>
  </si>
  <si>
    <t>Arf-GAP domain and FG repeat-containing protein 2</t>
  </si>
  <si>
    <t>Q80WG5</t>
  </si>
  <si>
    <t>LRC8A_MOUSE</t>
  </si>
  <si>
    <t>Lrrc8a</t>
  </si>
  <si>
    <t>Volume-regulated anion channel subunit LRRC8A</t>
  </si>
  <si>
    <t>Q80WJ7</t>
  </si>
  <si>
    <t>LYRIC_MOUSE</t>
  </si>
  <si>
    <t>Mtdh</t>
  </si>
  <si>
    <t>Protein LYRIC</t>
  </si>
  <si>
    <t>Q80WQ2</t>
  </si>
  <si>
    <t>VAC14_MOUSE</t>
  </si>
  <si>
    <t>Vac14</t>
  </si>
  <si>
    <t>Protein VAC14 homolog</t>
  </si>
  <si>
    <t>Q80WR5</t>
  </si>
  <si>
    <t>CA174_MOUSE</t>
  </si>
  <si>
    <t>UPF0688 protein C1orf174 homolog</t>
  </si>
  <si>
    <t>Q80WT5</t>
  </si>
  <si>
    <t>AFTIN_MOUSE</t>
  </si>
  <si>
    <t>Aftph</t>
  </si>
  <si>
    <t>Aftiphilin</t>
  </si>
  <si>
    <t>Q80WW9</t>
  </si>
  <si>
    <t>DDRGK_MOUSE</t>
  </si>
  <si>
    <t>Ddrgk1</t>
  </si>
  <si>
    <t>DDRGK domain-containing protein 1</t>
  </si>
  <si>
    <t>Q80X19</t>
  </si>
  <si>
    <t>COEA1_MOUSE</t>
  </si>
  <si>
    <t>Col14a1</t>
  </si>
  <si>
    <t>Collagen alpha-1(XIV) chain</t>
  </si>
  <si>
    <t>Q80X50</t>
  </si>
  <si>
    <t>UBP2L_MOUSE</t>
  </si>
  <si>
    <t>Ubap2l</t>
  </si>
  <si>
    <t>Ubiquitin-associated protein 2-like</t>
  </si>
  <si>
    <t>Q80X73</t>
  </si>
  <si>
    <t>PELO_MOUSE</t>
  </si>
  <si>
    <t>Pelo</t>
  </si>
  <si>
    <t>Protein pelota homolog</t>
  </si>
  <si>
    <t>Q80X76</t>
  </si>
  <si>
    <t>SPA3F_MOUSE</t>
  </si>
  <si>
    <t>Serpina3f</t>
  </si>
  <si>
    <t>Serine protease inhibitor A3F</t>
  </si>
  <si>
    <t>Q80X80</t>
  </si>
  <si>
    <t>C2C2L_MOUSE</t>
  </si>
  <si>
    <t>C2cd2l</t>
  </si>
  <si>
    <t>Phospholipid transfer protein C2CD2L</t>
  </si>
  <si>
    <t>Q80X81</t>
  </si>
  <si>
    <t>Q80X81_MOUSE</t>
  </si>
  <si>
    <t>Acat3</t>
  </si>
  <si>
    <t>Acetyl-Coenzyme A acetyltransferase 3</t>
  </si>
  <si>
    <t>Q80X82</t>
  </si>
  <si>
    <t>SYMPK_MOUSE</t>
  </si>
  <si>
    <t>Sympk</t>
  </si>
  <si>
    <t>Symplekin</t>
  </si>
  <si>
    <t>Q80X85</t>
  </si>
  <si>
    <t>RT07_MOUSE</t>
  </si>
  <si>
    <t>Mrps7</t>
  </si>
  <si>
    <t>28S ribosomal protein S7, mitochondrial</t>
  </si>
  <si>
    <t>Q80X90</t>
  </si>
  <si>
    <t>FLNB_MOUSE</t>
  </si>
  <si>
    <t>Flnb</t>
  </si>
  <si>
    <t>Filamin-B</t>
  </si>
  <si>
    <t>Q80X95</t>
  </si>
  <si>
    <t>Q6NTA4;Q80X95</t>
  </si>
  <si>
    <t>RRAGA_MOUSE</t>
  </si>
  <si>
    <t>Rraga</t>
  </si>
  <si>
    <t>Ras-related GTP-binding protein A</t>
  </si>
  <si>
    <t>Q80X98</t>
  </si>
  <si>
    <t>Q80X98_MOUSE</t>
  </si>
  <si>
    <t>Dhx38</t>
  </si>
  <si>
    <t>Q80XA6</t>
  </si>
  <si>
    <t>REPS2_MOUSE</t>
  </si>
  <si>
    <t>Reps2</t>
  </si>
  <si>
    <t>RalBP1-associated Eps domain-containing protein 2</t>
  </si>
  <si>
    <t>Q80XC2</t>
  </si>
  <si>
    <t>TRM61_MOUSE</t>
  </si>
  <si>
    <t>Trmt61a</t>
  </si>
  <si>
    <t>tRNA (adenine(58)-N(1))-methyltransferase catalytic subunit TRMT61A</t>
  </si>
  <si>
    <t>Q80XI3</t>
  </si>
  <si>
    <t>IF4G3_MOUSE</t>
  </si>
  <si>
    <t>Eif4g3</t>
  </si>
  <si>
    <t>Eukaryotic translation initiation factor 4 gamma 3</t>
  </si>
  <si>
    <t>Q80XL6</t>
  </si>
  <si>
    <t>ACD11_MOUSE</t>
  </si>
  <si>
    <t>Acad11</t>
  </si>
  <si>
    <t>Acyl-CoA dehydrogenase family member 11</t>
  </si>
  <si>
    <t>Q80XN0</t>
  </si>
  <si>
    <t>BDH_MOUSE</t>
  </si>
  <si>
    <t>Bdh1</t>
  </si>
  <si>
    <t>D-beta-hydroxybutyrate dehydrogenase, mitochondrial</t>
  </si>
  <si>
    <t>Q80XQ2</t>
  </si>
  <si>
    <t>TBCD5_MOUSE</t>
  </si>
  <si>
    <t>Tbc1d5</t>
  </si>
  <si>
    <t>TBC1 domain family member 5</t>
  </si>
  <si>
    <t>Q80XR2</t>
  </si>
  <si>
    <t>AT2C1_MOUSE</t>
  </si>
  <si>
    <t>Atp2c1</t>
  </si>
  <si>
    <t>Calcium-transporting ATPase type 2C member 1</t>
  </si>
  <si>
    <t>Q80XU3</t>
  </si>
  <si>
    <t>NUCKS_MOUSE</t>
  </si>
  <si>
    <t>Nucks1</t>
  </si>
  <si>
    <t>Nuclear ubiquitous casein and cyclin-dependent kinase substrate 1</t>
  </si>
  <si>
    <t>Q80Y14</t>
  </si>
  <si>
    <t>GLRX5_MOUSE</t>
  </si>
  <si>
    <t>Glrx5</t>
  </si>
  <si>
    <t>Glutaredoxin-related protein 5, mitochondrial</t>
  </si>
  <si>
    <t>Q80Y55</t>
  </si>
  <si>
    <t>BSDC1_MOUSE</t>
  </si>
  <si>
    <t>Bsdc1</t>
  </si>
  <si>
    <t>BSD domain-containing protein 1</t>
  </si>
  <si>
    <t>Q80Y81</t>
  </si>
  <si>
    <t>RNZ2_MOUSE</t>
  </si>
  <si>
    <t>Elac2</t>
  </si>
  <si>
    <t>Zinc phosphodiesterase ELAC protein 2</t>
  </si>
  <si>
    <t>Q80Y84</t>
  </si>
  <si>
    <t>KDM5B_MOUSE</t>
  </si>
  <si>
    <t>Kdm5b</t>
  </si>
  <si>
    <t>Lysine-specific demethylase 5B</t>
  </si>
  <si>
    <t>Q80YC5</t>
  </si>
  <si>
    <t>FA12_MOUSE</t>
  </si>
  <si>
    <t>F12</t>
  </si>
  <si>
    <t>Coagulation factor XII</t>
  </si>
  <si>
    <t>Q80YD1</t>
  </si>
  <si>
    <t>SUV3_MOUSE</t>
  </si>
  <si>
    <t>Supv3l1</t>
  </si>
  <si>
    <t>ATP-dependent RNA helicase SUPV3L1, mitochondrial</t>
  </si>
  <si>
    <t>Q80YE7</t>
  </si>
  <si>
    <t>DAPK1_MOUSE</t>
  </si>
  <si>
    <t>Dapk1</t>
  </si>
  <si>
    <t>Death-associated protein kinase 1</t>
  </si>
  <si>
    <t>Q80YR4</t>
  </si>
  <si>
    <t>ZN598_MOUSE</t>
  </si>
  <si>
    <t>Znf598</t>
  </si>
  <si>
    <t>E3 ubiquitin-protein ligase ZNF598</t>
  </si>
  <si>
    <t>Q80YR5</t>
  </si>
  <si>
    <t>SAFB2_MOUSE</t>
  </si>
  <si>
    <t>Safb2</t>
  </si>
  <si>
    <t>Scaffold attachment factor B2</t>
  </si>
  <si>
    <t>Q80YT7</t>
  </si>
  <si>
    <t>MYOME_MOUSE</t>
  </si>
  <si>
    <t>Pde4dip</t>
  </si>
  <si>
    <t>Myomegalin</t>
  </si>
  <si>
    <t>Q80YV2</t>
  </si>
  <si>
    <t>ZC3C1_MOUSE</t>
  </si>
  <si>
    <t>Zc3hc1</t>
  </si>
  <si>
    <t>Zinc finger C3HC-type protein 1</t>
  </si>
  <si>
    <t>Q80ZJ1</t>
  </si>
  <si>
    <t>RAP2A_MOUSE</t>
  </si>
  <si>
    <t>Rap2a</t>
  </si>
  <si>
    <t>Ras-related protein Rap-2a</t>
  </si>
  <si>
    <t>Q80ZK0</t>
  </si>
  <si>
    <t>RT10_MOUSE</t>
  </si>
  <si>
    <t>Mrps10</t>
  </si>
  <si>
    <t>28S ribosomal protein S10, mitochondrial</t>
  </si>
  <si>
    <t>Q80ZM5</t>
  </si>
  <si>
    <t>Q80ZM5_MOUSE</t>
  </si>
  <si>
    <t>H1f10</t>
  </si>
  <si>
    <t>H1 histone family, member X</t>
  </si>
  <si>
    <t>Q80ZM8</t>
  </si>
  <si>
    <t>CRLS1_MOUSE</t>
  </si>
  <si>
    <t>Crls1</t>
  </si>
  <si>
    <t>Cardiolipin synthase (CMP-forming)</t>
  </si>
  <si>
    <t>Q80ZS3</t>
  </si>
  <si>
    <t>RT26_MOUSE</t>
  </si>
  <si>
    <t>Mrps26</t>
  </si>
  <si>
    <t>28S ribosomal protein S26, mitochondrial</t>
  </si>
  <si>
    <t>Q80ZU0</t>
  </si>
  <si>
    <t>ARL5A_MOUSE</t>
  </si>
  <si>
    <t>Arl5a</t>
  </si>
  <si>
    <t>ADP-ribosylation factor-like protein 5A</t>
  </si>
  <si>
    <t>Q80ZX0</t>
  </si>
  <si>
    <t>Q80ZX0_MOUSE</t>
  </si>
  <si>
    <t>Sec24b</t>
  </si>
  <si>
    <t>Sec24-related gene family, member B (S. cerevisiae)</t>
  </si>
  <si>
    <t>Q810A3</t>
  </si>
  <si>
    <t>TTC9C_MOUSE</t>
  </si>
  <si>
    <t>Ttc9c</t>
  </si>
  <si>
    <t>Tetratricopeptide repeat protein 9C</t>
  </si>
  <si>
    <t>Q810A7</t>
  </si>
  <si>
    <t>DDX42_MOUSE</t>
  </si>
  <si>
    <t>Ddx42</t>
  </si>
  <si>
    <t>ATP-dependent RNA helicase DDX42</t>
  </si>
  <si>
    <t>Q810B6</t>
  </si>
  <si>
    <t>ANFY1_MOUSE</t>
  </si>
  <si>
    <t>Ankfy1</t>
  </si>
  <si>
    <t>Rabankyrin-5</t>
  </si>
  <si>
    <t>Q810J8</t>
  </si>
  <si>
    <t>ZFYV1_MOUSE</t>
  </si>
  <si>
    <t>Zfyve1</t>
  </si>
  <si>
    <t>Zinc finger FYVE domain-containing protein 1</t>
  </si>
  <si>
    <t>Q810U5</t>
  </si>
  <si>
    <t>CCD50_MOUSE</t>
  </si>
  <si>
    <t>Ccdc50</t>
  </si>
  <si>
    <t>Coiled-coil domain-containing protein 50</t>
  </si>
  <si>
    <t>Q810V0</t>
  </si>
  <si>
    <t>MPP10_MOUSE</t>
  </si>
  <si>
    <t>Mphosph10</t>
  </si>
  <si>
    <t>U3 small nucleolar ribonucleoprotein protein MPP10</t>
  </si>
  <si>
    <t>Q810Y8</t>
  </si>
  <si>
    <t>PRAL7_MOUSE</t>
  </si>
  <si>
    <t>Pramel7</t>
  </si>
  <si>
    <t>Preferentially expressed antigen in melanoma-like protein 7</t>
  </si>
  <si>
    <t>Q811D0</t>
  </si>
  <si>
    <t>DLG1_MOUSE</t>
  </si>
  <si>
    <t>Dlg1</t>
  </si>
  <si>
    <t>Disks large homolog 1</t>
  </si>
  <si>
    <t>Q811I0</t>
  </si>
  <si>
    <t>ATPF1_MOUSE</t>
  </si>
  <si>
    <t>Atpaf1</t>
  </si>
  <si>
    <t>ATP synthase mitochondrial F1 complex assembly factor 1</t>
  </si>
  <si>
    <t>Q811S7</t>
  </si>
  <si>
    <t>UBIP1_MOUSE</t>
  </si>
  <si>
    <t>Ubp1</t>
  </si>
  <si>
    <t>Upstream-binding protein 1</t>
  </si>
  <si>
    <t>Q811U4</t>
  </si>
  <si>
    <t>MFN1_MOUSE</t>
  </si>
  <si>
    <t>Mfn1</t>
  </si>
  <si>
    <t>Mitofusin-1</t>
  </si>
  <si>
    <t>Q8BFP9</t>
  </si>
  <si>
    <t>PDK1_MOUSE</t>
  </si>
  <si>
    <t>Pdk1</t>
  </si>
  <si>
    <t>[Pyruvate dehydrogenase (acetyl-transferring)] kinase isozyme 1, mitochondrial</t>
  </si>
  <si>
    <t>Q8BFQ4</t>
  </si>
  <si>
    <t>WDR82_MOUSE</t>
  </si>
  <si>
    <t>Wdr82</t>
  </si>
  <si>
    <t>WD repeat-containing protein 82</t>
  </si>
  <si>
    <t>Q8BFQ8</t>
  </si>
  <si>
    <t>GALD1_MOUSE</t>
  </si>
  <si>
    <t>Gatd1</t>
  </si>
  <si>
    <t>Glutamine amidotransferase-like class 1 domain-containing protein 1</t>
  </si>
  <si>
    <t>Q8BFR4</t>
  </si>
  <si>
    <t>GNS_MOUSE</t>
  </si>
  <si>
    <t>Gns</t>
  </si>
  <si>
    <t>N-acetylglucosamine-6-sulfatase</t>
  </si>
  <si>
    <t>Q8BFR5</t>
  </si>
  <si>
    <t>EFTU_MOUSE</t>
  </si>
  <si>
    <t>Tufm</t>
  </si>
  <si>
    <t>Elongation factor Tu, mitochondrial</t>
  </si>
  <si>
    <t>Q8BFS6</t>
  </si>
  <si>
    <t>CPPED_MOUSE</t>
  </si>
  <si>
    <t>Cpped1</t>
  </si>
  <si>
    <t>Serine/threonine-protein phosphatase CPPED1</t>
  </si>
  <si>
    <t>Q8BFU3</t>
  </si>
  <si>
    <t>RN214_MOUSE</t>
  </si>
  <si>
    <t>Rnf214</t>
  </si>
  <si>
    <t>RING finger protein 214</t>
  </si>
  <si>
    <t>Q8BFV2</t>
  </si>
  <si>
    <t>PCID2_MOUSE</t>
  </si>
  <si>
    <t>Pcid2</t>
  </si>
  <si>
    <t>PCI domain-containing protein 2</t>
  </si>
  <si>
    <t>Q8BFW7</t>
  </si>
  <si>
    <t>LPP_MOUSE</t>
  </si>
  <si>
    <t>Lpp</t>
  </si>
  <si>
    <t>Lipoma-preferred partner homolog</t>
  </si>
  <si>
    <t>Q8BFY6</t>
  </si>
  <si>
    <t>PEF1_MOUSE</t>
  </si>
  <si>
    <t>Pef1</t>
  </si>
  <si>
    <t>Peflin</t>
  </si>
  <si>
    <t>Q8BFY9</t>
  </si>
  <si>
    <t>TNPO1_MOUSE</t>
  </si>
  <si>
    <t>Tnpo1</t>
  </si>
  <si>
    <t>Transportin-1</t>
  </si>
  <si>
    <t>Q8BFZ3</t>
  </si>
  <si>
    <t>ACTBL_MOUSE</t>
  </si>
  <si>
    <t>Actbl2</t>
  </si>
  <si>
    <t>Beta-actin-like protein 2</t>
  </si>
  <si>
    <t>Q8BFZ9</t>
  </si>
  <si>
    <t>ERLN2_MOUSE</t>
  </si>
  <si>
    <t>Erlin2</t>
  </si>
  <si>
    <t>Erlin-2</t>
  </si>
  <si>
    <t>Q8BG05</t>
  </si>
  <si>
    <t>ROA3_MOUSE</t>
  </si>
  <si>
    <t>Hnrnpa3</t>
  </si>
  <si>
    <t>Heterogeneous nuclear ribonucleoprotein A3</t>
  </si>
  <si>
    <t>Q8BG07</t>
  </si>
  <si>
    <t>PLD4_MOUSE</t>
  </si>
  <si>
    <t>Pld4</t>
  </si>
  <si>
    <t>5'-3' exonuclease PLD4</t>
  </si>
  <si>
    <t>Q8BG32</t>
  </si>
  <si>
    <t>PSD11_MOUSE</t>
  </si>
  <si>
    <t>Psmd11</t>
  </si>
  <si>
    <t>26S proteasome non-ATPase regulatory subunit 11</t>
  </si>
  <si>
    <t>Q8BG37</t>
  </si>
  <si>
    <t>Q8BG37_MOUSE</t>
  </si>
  <si>
    <t>Prdx6b</t>
  </si>
  <si>
    <t>Q8BG51</t>
  </si>
  <si>
    <t>MIRO1_MOUSE</t>
  </si>
  <si>
    <t>Rhot1</t>
  </si>
  <si>
    <t>Mitochondrial Rho GTPase 1</t>
  </si>
  <si>
    <t>Q8BG67</t>
  </si>
  <si>
    <t>EFR3A_MOUSE</t>
  </si>
  <si>
    <t>Efr3a</t>
  </si>
  <si>
    <t>Protein EFR3 homolog A</t>
  </si>
  <si>
    <t>Q8BG73</t>
  </si>
  <si>
    <t>SH3L2_MOUSE</t>
  </si>
  <si>
    <t>Sh3bgrl2</t>
  </si>
  <si>
    <t>SH3 domain-binding glutamic acid-rich-like protein 2</t>
  </si>
  <si>
    <t>Q8BG81</t>
  </si>
  <si>
    <t>PDIP3_MOUSE</t>
  </si>
  <si>
    <t>Poldip3</t>
  </si>
  <si>
    <t>Polymerase delta-interacting protein 3</t>
  </si>
  <si>
    <t>Q8BG94</t>
  </si>
  <si>
    <t>COMD7_MOUSE</t>
  </si>
  <si>
    <t>Commd7</t>
  </si>
  <si>
    <t>COMM domain-containing protein 7</t>
  </si>
  <si>
    <t>Q8BGA8</t>
  </si>
  <si>
    <t>ACSM5_MOUSE</t>
  </si>
  <si>
    <t>Acsm5</t>
  </si>
  <si>
    <t>Acyl-coenzyme A synthetase ACSM5, mitochondrial</t>
  </si>
  <si>
    <t>Q8BGA9</t>
  </si>
  <si>
    <t>OXA1L_MOUSE</t>
  </si>
  <si>
    <t>Oxa1l</t>
  </si>
  <si>
    <t>Mitochondrial inner membrane protein OXA1L</t>
  </si>
  <si>
    <t>Q8BGB2</t>
  </si>
  <si>
    <t>TTC7A_MOUSE</t>
  </si>
  <si>
    <t>Ttc7a</t>
  </si>
  <si>
    <t>Tetratricopeptide repeat protein 7A</t>
  </si>
  <si>
    <t>Q8BGB8</t>
  </si>
  <si>
    <t>COQ4_MOUSE</t>
  </si>
  <si>
    <t>Coq4</t>
  </si>
  <si>
    <t>Ubiquinone biosynthesis protein COQ4 homolog, mitochondrial</t>
  </si>
  <si>
    <t>Q8BGC0</t>
  </si>
  <si>
    <t>HTSF1_MOUSE</t>
  </si>
  <si>
    <t>Htatsf1</t>
  </si>
  <si>
    <t>HIV Tat-specific factor 1 homolog</t>
  </si>
  <si>
    <t>Q8BGC4</t>
  </si>
  <si>
    <t>PTGR3_MOUSE</t>
  </si>
  <si>
    <t>Ptgr3</t>
  </si>
  <si>
    <t>Prostaglandin reductase-3</t>
  </si>
  <si>
    <t>Q8BGD8</t>
  </si>
  <si>
    <t>COA6_MOUSE</t>
  </si>
  <si>
    <t>Coa6</t>
  </si>
  <si>
    <t>Cytochrome c oxidase assembly factor 6 homolog</t>
  </si>
  <si>
    <t>Q8BGD9</t>
  </si>
  <si>
    <t>IF4B_MOUSE</t>
  </si>
  <si>
    <t>Eif4b</t>
  </si>
  <si>
    <t>Eukaryotic translation initiation factor 4B</t>
  </si>
  <si>
    <t>Q8BGE4</t>
  </si>
  <si>
    <t>SUSD6_MOUSE</t>
  </si>
  <si>
    <t>Susd6</t>
  </si>
  <si>
    <t>Sushi domain-containing protein 6</t>
  </si>
  <si>
    <t>Q8BGE6</t>
  </si>
  <si>
    <t>ATG4B_MOUSE</t>
  </si>
  <si>
    <t>Atg4b</t>
  </si>
  <si>
    <t>Cysteine protease ATG4B</t>
  </si>
  <si>
    <t>Q8BGF3</t>
  </si>
  <si>
    <t>DAA10_MOUSE</t>
  </si>
  <si>
    <t>Dnaaf10</t>
  </si>
  <si>
    <t>Dynein axonemal assembly factor 10</t>
  </si>
  <si>
    <t>Q8BGF6</t>
  </si>
  <si>
    <t>ELMD2_MOUSE</t>
  </si>
  <si>
    <t>Elmod2</t>
  </si>
  <si>
    <t>ELMO domain-containing protein 2</t>
  </si>
  <si>
    <t>Q8BGG9</t>
  </si>
  <si>
    <t>ACNT2_MOUSE</t>
  </si>
  <si>
    <t>Acnat2</t>
  </si>
  <si>
    <t>Acyl-coenzyme A amino acid N-acyltransferase 2</t>
  </si>
  <si>
    <t>Q8BGH2</t>
  </si>
  <si>
    <t>SAM50_MOUSE</t>
  </si>
  <si>
    <t>Samm50</t>
  </si>
  <si>
    <t>Sorting and assembly machinery component 50 homolog</t>
  </si>
  <si>
    <t>Q8BGI5</t>
  </si>
  <si>
    <t>PEX26_MOUSE</t>
  </si>
  <si>
    <t>Pex26</t>
  </si>
  <si>
    <t>Peroxisome assembly protein 26</t>
  </si>
  <si>
    <t>Q8BGL3</t>
  </si>
  <si>
    <t>ST2A8_MOUSE</t>
  </si>
  <si>
    <t>Sult2a8</t>
  </si>
  <si>
    <t>Sulfotransferase 2A8</t>
  </si>
  <si>
    <t>Q8BGM4</t>
  </si>
  <si>
    <t>Q8BGM4_MOUSE</t>
  </si>
  <si>
    <t>Mettl27</t>
  </si>
  <si>
    <t>Methyltransferase-like 27</t>
  </si>
  <si>
    <t>Q8BGQ1</t>
  </si>
  <si>
    <t>SPE39_MOUSE</t>
  </si>
  <si>
    <t>Vipas39</t>
  </si>
  <si>
    <t>Spermatogenesis-defective protein 39 homolog</t>
  </si>
  <si>
    <t>Q8BGQ7</t>
  </si>
  <si>
    <t>SYAC_MOUSE</t>
  </si>
  <si>
    <t>Aars1</t>
  </si>
  <si>
    <t>Alanine--tRNA ligase, cytoplasmic</t>
  </si>
  <si>
    <t>Q8BGR6</t>
  </si>
  <si>
    <t>ARL15_MOUSE</t>
  </si>
  <si>
    <t>Arl15</t>
  </si>
  <si>
    <t>ADP-ribosylation factor-like protein 15</t>
  </si>
  <si>
    <t>Q8BGR9</t>
  </si>
  <si>
    <t>UBCP1_MOUSE</t>
  </si>
  <si>
    <t>Ublcp1</t>
  </si>
  <si>
    <t>Ubiquitin-like domain-containing CTD phosphatase 1</t>
  </si>
  <si>
    <t>Q8BGS1</t>
  </si>
  <si>
    <t>E41L5_MOUSE</t>
  </si>
  <si>
    <t>Epb41l5</t>
  </si>
  <si>
    <t>Band 4.1-like protein 5</t>
  </si>
  <si>
    <t>Q8BGS2</t>
  </si>
  <si>
    <t>BOLA2_MOUSE</t>
  </si>
  <si>
    <t>Bola2</t>
  </si>
  <si>
    <t>BolA-like protein 2</t>
  </si>
  <si>
    <t>Q8BGS7</t>
  </si>
  <si>
    <t>CEPT1_MOUSE</t>
  </si>
  <si>
    <t>Cept1</t>
  </si>
  <si>
    <t>Choline/ethanolaminephosphotransferase 1</t>
  </si>
  <si>
    <t>Q8BGT5</t>
  </si>
  <si>
    <t>ALAT2_MOUSE</t>
  </si>
  <si>
    <t>Gpt2</t>
  </si>
  <si>
    <t>Alanine aminotransferase 2</t>
  </si>
  <si>
    <t>Q8BGT7</t>
  </si>
  <si>
    <t>SPF30_MOUSE</t>
  </si>
  <si>
    <t>Smndc1</t>
  </si>
  <si>
    <t>Survival of motor neuron-related-splicing factor 30</t>
  </si>
  <si>
    <t>Q8BGU5</t>
  </si>
  <si>
    <t>CCNY_MOUSE</t>
  </si>
  <si>
    <t>Ccny</t>
  </si>
  <si>
    <t>Cyclin-Y</t>
  </si>
  <si>
    <t>Q8BGV0</t>
  </si>
  <si>
    <t>SYNM_MOUSE</t>
  </si>
  <si>
    <t>Nars2</t>
  </si>
  <si>
    <t>Probable asparagine--tRNA ligase, mitochondrial</t>
  </si>
  <si>
    <t>Q8BGX0</t>
  </si>
  <si>
    <t>TRI23_MOUSE</t>
  </si>
  <si>
    <t>Trim23</t>
  </si>
  <si>
    <t>E3 ubiquitin-protein ligase TRIM23</t>
  </si>
  <si>
    <t>Q8BGX2</t>
  </si>
  <si>
    <t>TIM29_MOUSE</t>
  </si>
  <si>
    <t>Timm29</t>
  </si>
  <si>
    <t>Mitochondrial import inner membrane translocase subunit Tim29</t>
  </si>
  <si>
    <t>Q8BGY7</t>
  </si>
  <si>
    <t>F210A_MOUSE</t>
  </si>
  <si>
    <t>Fam210a</t>
  </si>
  <si>
    <t>Protein FAM210A</t>
  </si>
  <si>
    <t>Q8BH00</t>
  </si>
  <si>
    <t>AL8A1_MOUSE</t>
  </si>
  <si>
    <t>Aldh8a1</t>
  </si>
  <si>
    <t>2-aminomuconic semialdehyde dehydrogenase</t>
  </si>
  <si>
    <t>Q8BH04</t>
  </si>
  <si>
    <t>PCKGM_MOUSE</t>
  </si>
  <si>
    <t>Pck2</t>
  </si>
  <si>
    <t>Phosphoenolpyruvate carboxykinase [GTP], mitochondrial</t>
  </si>
  <si>
    <t>Q8BH24</t>
  </si>
  <si>
    <t>TM9S4_MOUSE</t>
  </si>
  <si>
    <t>Tm9sf4</t>
  </si>
  <si>
    <t>Transmembrane 9 superfamily member 4</t>
  </si>
  <si>
    <t>Q8BH35</t>
  </si>
  <si>
    <t>CO8B_MOUSE</t>
  </si>
  <si>
    <t>C8b</t>
  </si>
  <si>
    <t>Complement component C8 beta chain</t>
  </si>
  <si>
    <t>Q8BH43</t>
  </si>
  <si>
    <t>WASF2_MOUSE</t>
  </si>
  <si>
    <t>Wasf2</t>
  </si>
  <si>
    <t>Wiskott-Aldrich syndrome protein family member 2</t>
  </si>
  <si>
    <t>Q8BH47</t>
  </si>
  <si>
    <t>SC22A_MOUSE</t>
  </si>
  <si>
    <t>Sec22a</t>
  </si>
  <si>
    <t>Vesicle-trafficking protein SEC22a</t>
  </si>
  <si>
    <t>Q8BH58</t>
  </si>
  <si>
    <t>TIPRL_MOUSE</t>
  </si>
  <si>
    <t>Tiprl</t>
  </si>
  <si>
    <t>TIP41-like protein</t>
  </si>
  <si>
    <t>Q8BH59</t>
  </si>
  <si>
    <t>CMC1_MOUSE</t>
  </si>
  <si>
    <t>Slc25a12</t>
  </si>
  <si>
    <t>Calcium-binding mitochondrial carrier protein Aralar1</t>
  </si>
  <si>
    <t>Q8BH60</t>
  </si>
  <si>
    <t>GOPC_MOUSE</t>
  </si>
  <si>
    <t>Gopc</t>
  </si>
  <si>
    <t>Golgi-associated PDZ and coiled-coil motif-containing protein</t>
  </si>
  <si>
    <t>Q8BH61</t>
  </si>
  <si>
    <t>F13A_MOUSE</t>
  </si>
  <si>
    <t>F13a1</t>
  </si>
  <si>
    <t>Coagulation factor XIII A chain</t>
  </si>
  <si>
    <t>Q8BH69</t>
  </si>
  <si>
    <t>SPS1_MOUSE</t>
  </si>
  <si>
    <t>Sephs1</t>
  </si>
  <si>
    <t>Selenide, water dikinase 1</t>
  </si>
  <si>
    <t>Q8BH74</t>
  </si>
  <si>
    <t>NU107_MOUSE</t>
  </si>
  <si>
    <t>Nup107</t>
  </si>
  <si>
    <t>Nuclear pore complex protein Nup107</t>
  </si>
  <si>
    <t>Q8BH79</t>
  </si>
  <si>
    <t>ANO10_MOUSE</t>
  </si>
  <si>
    <t>Ano10</t>
  </si>
  <si>
    <t>Anoctamin-10</t>
  </si>
  <si>
    <t>Q8BH86</t>
  </si>
  <si>
    <t>GLUCM_MOUSE</t>
  </si>
  <si>
    <t>Dglucy</t>
  </si>
  <si>
    <t>D-glutamate cyclase, mitochondrial</t>
  </si>
  <si>
    <t>Q8BH95</t>
  </si>
  <si>
    <t>ECHM_MOUSE</t>
  </si>
  <si>
    <t>Echs1</t>
  </si>
  <si>
    <t>Enoyl-CoA hydratase, mitochondrial</t>
  </si>
  <si>
    <t>Q8BHA3</t>
  </si>
  <si>
    <t>DTD2_MOUSE</t>
  </si>
  <si>
    <t>Dtd2</t>
  </si>
  <si>
    <t>D-aminoacyl-tRNA deacylase 2</t>
  </si>
  <si>
    <t>Q8BHC4</t>
  </si>
  <si>
    <t>DCAKD_MOUSE</t>
  </si>
  <si>
    <t>Dcakd</t>
  </si>
  <si>
    <t>Dephospho-CoA kinase domain-containing protein</t>
  </si>
  <si>
    <t>Q8BHD7</t>
  </si>
  <si>
    <t>PTBP3_MOUSE</t>
  </si>
  <si>
    <t>Ptbp3</t>
  </si>
  <si>
    <t>Polypyrimidine tract-binding protein 3</t>
  </si>
  <si>
    <t>Q8BHE8</t>
  </si>
  <si>
    <t>MAIP1_MOUSE</t>
  </si>
  <si>
    <t>Maip1</t>
  </si>
  <si>
    <t>m-AAA protease-interacting protein 1, mitochondrial</t>
  </si>
  <si>
    <t>Q8BHF7</t>
  </si>
  <si>
    <t>PGPS1_MOUSE</t>
  </si>
  <si>
    <t>Pgs1</t>
  </si>
  <si>
    <t>CDP-diacylglycerol--glycerol-3-phosphate 3-phosphatidyltransferase, mitochondrial</t>
  </si>
  <si>
    <t>Q8BHG1</t>
  </si>
  <si>
    <t>NRDC_MOUSE</t>
  </si>
  <si>
    <t>Nrdc</t>
  </si>
  <si>
    <t>Nardilysin</t>
  </si>
  <si>
    <t>Q8BHG2</t>
  </si>
  <si>
    <t>CZIB_MOUSE</t>
  </si>
  <si>
    <t>Czib</t>
  </si>
  <si>
    <t>CXXC motif containing zinc binding protein</t>
  </si>
  <si>
    <t>Q8BHG9</t>
  </si>
  <si>
    <t>CGBP1_MOUSE</t>
  </si>
  <si>
    <t>Cggbp1</t>
  </si>
  <si>
    <t>CGG triplet repeat-binding protein 1</t>
  </si>
  <si>
    <t>Q8BHI7</t>
  </si>
  <si>
    <t>ELOV5_MOUSE</t>
  </si>
  <si>
    <t>Elovl5</t>
  </si>
  <si>
    <t>Elongation of very long chain fatty acids protein 5</t>
  </si>
  <si>
    <t>Q8BHJ5</t>
  </si>
  <si>
    <t>Q8BHJ5;Q9QXE7</t>
  </si>
  <si>
    <t>TBL1R_MOUSE</t>
  </si>
  <si>
    <t>Tbl1xr1</t>
  </si>
  <si>
    <t>F-box-like/WD repeat-containing protein TBL1XR1</t>
  </si>
  <si>
    <t>Q8BHJ6</t>
  </si>
  <si>
    <t>SERC5_MOUSE</t>
  </si>
  <si>
    <t>Serinc5</t>
  </si>
  <si>
    <t>Serine incorporator 5</t>
  </si>
  <si>
    <t>Q8BHL5</t>
  </si>
  <si>
    <t>ELMO2_MOUSE</t>
  </si>
  <si>
    <t>Elmo2</t>
  </si>
  <si>
    <t>Engulfment and cell motility protein 2</t>
  </si>
  <si>
    <t>Q8BHL8</t>
  </si>
  <si>
    <t>PSMF1_MOUSE</t>
  </si>
  <si>
    <t>Psmf1</t>
  </si>
  <si>
    <t>Proteasome inhibitor PI31 subunit</t>
  </si>
  <si>
    <t>Q8BHN0</t>
  </si>
  <si>
    <t>PPM1L_MOUSE</t>
  </si>
  <si>
    <t>Ppm1l</t>
  </si>
  <si>
    <t>Protein phosphatase 1L</t>
  </si>
  <si>
    <t>Q8BHN1</t>
  </si>
  <si>
    <t>TXLNG_MOUSE</t>
  </si>
  <si>
    <t>Txlng</t>
  </si>
  <si>
    <t>Gamma-taxilin</t>
  </si>
  <si>
    <t>Q8BHN3</t>
  </si>
  <si>
    <t>GANAB_MOUSE</t>
  </si>
  <si>
    <t>Ganab</t>
  </si>
  <si>
    <t>Neutral alpha-glucosidase AB</t>
  </si>
  <si>
    <t>Q8BHS3</t>
  </si>
  <si>
    <t>RBM22_MOUSE</t>
  </si>
  <si>
    <t>Rbm22</t>
  </si>
  <si>
    <t>Pre-mRNA-splicing factor RBM22</t>
  </si>
  <si>
    <t>Q8BHS6</t>
  </si>
  <si>
    <t>ARMX3_MOUSE</t>
  </si>
  <si>
    <t>Armcx3</t>
  </si>
  <si>
    <t>Armadillo repeat-containing X-linked protein 3</t>
  </si>
  <si>
    <t>Q8BI08</t>
  </si>
  <si>
    <t>MAL2_MOUSE</t>
  </si>
  <si>
    <t>Mal2</t>
  </si>
  <si>
    <t>Protein MAL2</t>
  </si>
  <si>
    <t>Q8BI72</t>
  </si>
  <si>
    <t>CARF_MOUSE</t>
  </si>
  <si>
    <t>Cdkn2aip</t>
  </si>
  <si>
    <t>CDKN2A-interacting protein</t>
  </si>
  <si>
    <t>Q8BI84</t>
  </si>
  <si>
    <t>TGO1_MOUSE</t>
  </si>
  <si>
    <t>Mia3</t>
  </si>
  <si>
    <t>Transport and Golgi organization protein 1 homolog</t>
  </si>
  <si>
    <t>Q8BIF2;Q8BP71;Q9JJ43</t>
  </si>
  <si>
    <t>Q8BP71;Q8BIF2;Q9JJ43</t>
  </si>
  <si>
    <t>RFOX1_MOUSE;RFOX2_MOUSE;RFOX3_MOUSE</t>
  </si>
  <si>
    <t>Rbfox1;Rbfox2;Rbfox3</t>
  </si>
  <si>
    <t>RNA binding protein fox-1 homolog 3</t>
  </si>
  <si>
    <t>Q8BIJ6</t>
  </si>
  <si>
    <t>SYIM_MOUSE</t>
  </si>
  <si>
    <t>Iars2</t>
  </si>
  <si>
    <t>Isoleucine--tRNA ligase, mitochondrial</t>
  </si>
  <si>
    <t>Q8BIJ7</t>
  </si>
  <si>
    <t>RUFY1_MOUSE</t>
  </si>
  <si>
    <t>Rufy1</t>
  </si>
  <si>
    <t>RUN and FYVE domain-containing protein 1</t>
  </si>
  <si>
    <t>Q8BIL5</t>
  </si>
  <si>
    <t>HOOK1_MOUSE</t>
  </si>
  <si>
    <t>Hook1</t>
  </si>
  <si>
    <t>Protein Hook homolog 1</t>
  </si>
  <si>
    <t>Q8BIP0</t>
  </si>
  <si>
    <t>SYDM_MOUSE</t>
  </si>
  <si>
    <t>Dars2</t>
  </si>
  <si>
    <t>Aspartate--tRNA ligase, mitochondrial</t>
  </si>
  <si>
    <t>Q8BIQ5</t>
  </si>
  <si>
    <t>Q8C7E9;Q8BIQ5</t>
  </si>
  <si>
    <t>CSTF2_MOUSE</t>
  </si>
  <si>
    <t>Cstf2</t>
  </si>
  <si>
    <t>Cleavage stimulation factor subunit 2</t>
  </si>
  <si>
    <t>Q8BIW1</t>
  </si>
  <si>
    <t>PRUN1_MOUSE</t>
  </si>
  <si>
    <t>Prune1</t>
  </si>
  <si>
    <t>Exopolyphosphatase PRUNE1</t>
  </si>
  <si>
    <t>Q8BJ03</t>
  </si>
  <si>
    <t>COX15_MOUSE</t>
  </si>
  <si>
    <t>Cox15</t>
  </si>
  <si>
    <t>Cytochrome c oxidase assembly protein COX15 homolog</t>
  </si>
  <si>
    <t>Q8BJ05</t>
  </si>
  <si>
    <t>ZC3HE_MOUSE</t>
  </si>
  <si>
    <t>Zc3h14</t>
  </si>
  <si>
    <t>Zinc finger CCCH domain-containing protein 14</t>
  </si>
  <si>
    <t>Q8BJ48</t>
  </si>
  <si>
    <t>NAGPA_MOUSE</t>
  </si>
  <si>
    <t>Nagpa</t>
  </si>
  <si>
    <t>N-acetylglucosamine-1-phosphodiester alpha-N-acetylglucosaminidase</t>
  </si>
  <si>
    <t>Q8BJ64</t>
  </si>
  <si>
    <t>CHDH_MOUSE</t>
  </si>
  <si>
    <t>Chdh</t>
  </si>
  <si>
    <t>Choline dehydrogenase, mitochondrial</t>
  </si>
  <si>
    <t>Q8BJ71</t>
  </si>
  <si>
    <t>NUP93_MOUSE</t>
  </si>
  <si>
    <t>Nup93</t>
  </si>
  <si>
    <t>Nuclear pore complex protein Nup93</t>
  </si>
  <si>
    <t>Q8BJF9</t>
  </si>
  <si>
    <t>CHM2B_MOUSE</t>
  </si>
  <si>
    <t>Chmp2b</t>
  </si>
  <si>
    <t>Charged multivesicular body protein 2b</t>
  </si>
  <si>
    <t>Q8BJL9</t>
  </si>
  <si>
    <t>Q8BJL9_MOUSE</t>
  </si>
  <si>
    <t>Ugt2b35</t>
  </si>
  <si>
    <t>Q8BJM7</t>
  </si>
  <si>
    <t>TYW1_MOUSE</t>
  </si>
  <si>
    <t>Tyw1</t>
  </si>
  <si>
    <t>S-adenosyl-L-methionine-dependent tRNA 4-demethylwyosine synthase TYW1</t>
  </si>
  <si>
    <t>Q8BJS4</t>
  </si>
  <si>
    <t>SUN2_MOUSE</t>
  </si>
  <si>
    <t>Sun2</t>
  </si>
  <si>
    <t>SUN domain-containing protein 2</t>
  </si>
  <si>
    <t>Q8BJU0</t>
  </si>
  <si>
    <t>SGTA_MOUSE</t>
  </si>
  <si>
    <t>Sgta</t>
  </si>
  <si>
    <t>Small glutamine-rich tetratricopeptide repeat-containing protein alpha</t>
  </si>
  <si>
    <t>Q8BJU2</t>
  </si>
  <si>
    <t>TSN9_MOUSE</t>
  </si>
  <si>
    <t>Tspan9</t>
  </si>
  <si>
    <t>Tetraspanin-9</t>
  </si>
  <si>
    <t>Q8BJW6</t>
  </si>
  <si>
    <t>EIF2A_MOUSE</t>
  </si>
  <si>
    <t>Eif2a</t>
  </si>
  <si>
    <t>Eukaryotic translation initiation factor 2A</t>
  </si>
  <si>
    <t>Q8BJY1</t>
  </si>
  <si>
    <t>PSMD5_MOUSE</t>
  </si>
  <si>
    <t>Psmd5</t>
  </si>
  <si>
    <t>26S proteasome non-ATPase regulatory subunit 5</t>
  </si>
  <si>
    <t>Q8BJZ4</t>
  </si>
  <si>
    <t>RT35_MOUSE</t>
  </si>
  <si>
    <t>Mrps35</t>
  </si>
  <si>
    <t>28S ribosomal protein S35, mitochondrial</t>
  </si>
  <si>
    <t>Q8BK03</t>
  </si>
  <si>
    <t>MIGA2_MOUSE</t>
  </si>
  <si>
    <t>Miga2</t>
  </si>
  <si>
    <t>Mitoguardin 2</t>
  </si>
  <si>
    <t>Q8BK06</t>
  </si>
  <si>
    <t>FBX9_MOUSE</t>
  </si>
  <si>
    <t>Fbxo9</t>
  </si>
  <si>
    <t>F-box only protein 9</t>
  </si>
  <si>
    <t>Q8BK08</t>
  </si>
  <si>
    <t>TMM11_MOUSE</t>
  </si>
  <si>
    <t>Tmem11</t>
  </si>
  <si>
    <t>Transmembrane protein 11, mitochondrial</t>
  </si>
  <si>
    <t>Q8BK30</t>
  </si>
  <si>
    <t>NDUV3_MOUSE</t>
  </si>
  <si>
    <t>Ndufv3</t>
  </si>
  <si>
    <t>NADH dehydrogenase [ubiquinone] flavoprotein 3, mitochondrial</t>
  </si>
  <si>
    <t>Q8BK48</t>
  </si>
  <si>
    <t>Q8QZR3;Q08ED5;Q91WG0;E9PV38;Q6PDB7;Q6AW46;Q8BK48;F6Z9B9</t>
  </si>
  <si>
    <t>EST2E_MOUSE</t>
  </si>
  <si>
    <t>Ces2e</t>
  </si>
  <si>
    <t>Pyrethroid hydrolase Ces2e</t>
  </si>
  <si>
    <t>Q8BK63</t>
  </si>
  <si>
    <t>KC1A_MOUSE</t>
  </si>
  <si>
    <t>Csnk1a1</t>
  </si>
  <si>
    <t>Casein kinase I isoform alpha</t>
  </si>
  <si>
    <t>Q8BK64</t>
  </si>
  <si>
    <t>AHSA1_MOUSE</t>
  </si>
  <si>
    <t>Ahsa1</t>
  </si>
  <si>
    <t>Activator of 90 kDa heat shock protein ATPase homolog 1</t>
  </si>
  <si>
    <t>Q8BK67</t>
  </si>
  <si>
    <t>RCC2_MOUSE</t>
  </si>
  <si>
    <t>Rcc2</t>
  </si>
  <si>
    <t>Protein RCC2</t>
  </si>
  <si>
    <t>Q8BK72</t>
  </si>
  <si>
    <t>RT27_MOUSE</t>
  </si>
  <si>
    <t>Mrps27</t>
  </si>
  <si>
    <t>28S ribosomal protein S27, mitochondrial</t>
  </si>
  <si>
    <t>Q8BKC5</t>
  </si>
  <si>
    <t>IPO5_MOUSE</t>
  </si>
  <si>
    <t>Ipo5</t>
  </si>
  <si>
    <t>Importin-5</t>
  </si>
  <si>
    <t>Q8BKC8</t>
  </si>
  <si>
    <t>PI4KB_MOUSE</t>
  </si>
  <si>
    <t>Pi4kb</t>
  </si>
  <si>
    <t>Phosphatidylinositol 4-kinase beta</t>
  </si>
  <si>
    <t>Q8BKE6</t>
  </si>
  <si>
    <t>CP20A_MOUSE</t>
  </si>
  <si>
    <t>Cyp20a1</t>
  </si>
  <si>
    <t>Cytochrome P450 20A1</t>
  </si>
  <si>
    <t>Q8BKX1</t>
  </si>
  <si>
    <t>BAIP2_MOUSE</t>
  </si>
  <si>
    <t>Baiap2</t>
  </si>
  <si>
    <t>Brain-specific angiogenesis inhibitor 1-associated protein 2</t>
  </si>
  <si>
    <t>Q8BKZ9</t>
  </si>
  <si>
    <t>ODPX_MOUSE</t>
  </si>
  <si>
    <t>Pdhx</t>
  </si>
  <si>
    <t>Pyruvate dehydrogenase protein X component, mitochondrial</t>
  </si>
  <si>
    <t>Q8BL66</t>
  </si>
  <si>
    <t>EEA1_MOUSE</t>
  </si>
  <si>
    <t>Eea1</t>
  </si>
  <si>
    <t>Early endosome antigen 1</t>
  </si>
  <si>
    <t>Q8BL74</t>
  </si>
  <si>
    <t>TF3C2_MOUSE</t>
  </si>
  <si>
    <t>Gtf3c2</t>
  </si>
  <si>
    <t>General transcription factor 3C polypeptide 2</t>
  </si>
  <si>
    <t>Q8BL97</t>
  </si>
  <si>
    <t>SRSF7_MOUSE</t>
  </si>
  <si>
    <t>Srsf7</t>
  </si>
  <si>
    <t>Serine/arginine-rich splicing factor 7</t>
  </si>
  <si>
    <t>Q8BLF1</t>
  </si>
  <si>
    <t>NCEH1_MOUSE</t>
  </si>
  <si>
    <t>Nceh1</t>
  </si>
  <si>
    <t>Neutral cholesterol ester hydrolase 1</t>
  </si>
  <si>
    <t>Q8BLN5</t>
  </si>
  <si>
    <t>LSS_MOUSE</t>
  </si>
  <si>
    <t>Lss</t>
  </si>
  <si>
    <t>Lanosterol synthase</t>
  </si>
  <si>
    <t>Q8BLN6</t>
  </si>
  <si>
    <t>UNC80_MOUSE</t>
  </si>
  <si>
    <t>Unc80</t>
  </si>
  <si>
    <t>Protein unc-80 homolog</t>
  </si>
  <si>
    <t>Q8BLY1</t>
  </si>
  <si>
    <t>SMOC1_MOUSE</t>
  </si>
  <si>
    <t>Smoc1</t>
  </si>
  <si>
    <t>SPARC-related modular calcium-binding protein 1</t>
  </si>
  <si>
    <t>Q8BM55</t>
  </si>
  <si>
    <t>TM214_MOUSE</t>
  </si>
  <si>
    <t>Tmem214</t>
  </si>
  <si>
    <t>Transmembrane protein 214</t>
  </si>
  <si>
    <t>Q8BM72</t>
  </si>
  <si>
    <t>HSP13_MOUSE</t>
  </si>
  <si>
    <t>Hspa13</t>
  </si>
  <si>
    <t>Heat shock 70 kDa protein 13</t>
  </si>
  <si>
    <t>Q8BM88</t>
  </si>
  <si>
    <t>CATO_MOUSE</t>
  </si>
  <si>
    <t>Ctso</t>
  </si>
  <si>
    <t>Cathepsin O</t>
  </si>
  <si>
    <t>Q8BMA6</t>
  </si>
  <si>
    <t>SRP68_MOUSE</t>
  </si>
  <si>
    <t>Srp68</t>
  </si>
  <si>
    <t>Signal recognition particle subunit SRP68</t>
  </si>
  <si>
    <t>Q8BMB0</t>
  </si>
  <si>
    <t>EMSY_MOUSE</t>
  </si>
  <si>
    <t>Emsy</t>
  </si>
  <si>
    <t>BRCA2-interacting transcriptional repressor EMSY</t>
  </si>
  <si>
    <t>Q8BMB3</t>
  </si>
  <si>
    <t>IF4E2_MOUSE</t>
  </si>
  <si>
    <t>Eif4e2</t>
  </si>
  <si>
    <t>Eukaryotic translation initiation factor 4E type 2</t>
  </si>
  <si>
    <t>Q8BMD8</t>
  </si>
  <si>
    <t>SCMC1_MOUSE</t>
  </si>
  <si>
    <t>Slc25a24</t>
  </si>
  <si>
    <t>Calcium-binding mitochondrial carrier protein SCaMC-1</t>
  </si>
  <si>
    <t>Q8BMF4</t>
  </si>
  <si>
    <t>ODP2_MOUSE</t>
  </si>
  <si>
    <t>Dlat</t>
  </si>
  <si>
    <t>Dihydrolipoyllysine-residue acetyltransferase component of pyruvate dehydrogenase complex, mitochondrial</t>
  </si>
  <si>
    <t>Q8BMG7</t>
  </si>
  <si>
    <t>RBGPR_MOUSE</t>
  </si>
  <si>
    <t>Rab3gap2</t>
  </si>
  <si>
    <t>Rab3 GTPase-activating protein non-catalytic subunit</t>
  </si>
  <si>
    <t>Q8BMG8</t>
  </si>
  <si>
    <t>MFTC_MOUSE</t>
  </si>
  <si>
    <t>Slc25a32</t>
  </si>
  <si>
    <t>Mitochondrial folate transporter/carrier</t>
  </si>
  <si>
    <t>Q8BMJ2</t>
  </si>
  <si>
    <t>SYLC_MOUSE</t>
  </si>
  <si>
    <t>Lars1</t>
  </si>
  <si>
    <t>Leucine--tRNA ligase, cytoplasmic</t>
  </si>
  <si>
    <t>Q8BMK4</t>
  </si>
  <si>
    <t>CKAP4_MOUSE</t>
  </si>
  <si>
    <t>Ckap4</t>
  </si>
  <si>
    <t>Cytoskeleton-associated protein 4</t>
  </si>
  <si>
    <t>Q8BML9</t>
  </si>
  <si>
    <t>SYQ_MOUSE</t>
  </si>
  <si>
    <t>Qars1</t>
  </si>
  <si>
    <t>Glutamine--tRNA ligase</t>
  </si>
  <si>
    <t>Q8BMP6</t>
  </si>
  <si>
    <t>GCP60_MOUSE</t>
  </si>
  <si>
    <t>Acbd3</t>
  </si>
  <si>
    <t>Golgi resident protein GCP60</t>
  </si>
  <si>
    <t>Q8BMQ2</t>
  </si>
  <si>
    <t>TF3C4_MOUSE</t>
  </si>
  <si>
    <t>Gtf3c4</t>
  </si>
  <si>
    <t>General transcription factor 3C polypeptide 4</t>
  </si>
  <si>
    <t>Q8BMS1</t>
  </si>
  <si>
    <t>ECHA_MOUSE</t>
  </si>
  <si>
    <t>Hadha</t>
  </si>
  <si>
    <t>Trifunctional enzyme subunit alpha, mitochondrial</t>
  </si>
  <si>
    <t>Q8BMS4</t>
  </si>
  <si>
    <t>COQ3_MOUSE</t>
  </si>
  <si>
    <t>Coq3</t>
  </si>
  <si>
    <t>Ubiquinone biosynthesis O-methyltransferase, mitochondrial</t>
  </si>
  <si>
    <t>Q8BNA6</t>
  </si>
  <si>
    <t>FAT3_MOUSE</t>
  </si>
  <si>
    <t>Fat3</t>
  </si>
  <si>
    <t>Protocadherin Fat 3</t>
  </si>
  <si>
    <t>Q8BND5</t>
  </si>
  <si>
    <t>QSOX1_MOUSE</t>
  </si>
  <si>
    <t>Qsox1</t>
  </si>
  <si>
    <t>Sulfhydryl oxidase 1</t>
  </si>
  <si>
    <t>Q8BNI4</t>
  </si>
  <si>
    <t>Q9D8K3;Q8BNI4</t>
  </si>
  <si>
    <t>DERL2_MOUSE</t>
  </si>
  <si>
    <t>Derl2</t>
  </si>
  <si>
    <t>Derlin-2</t>
  </si>
  <si>
    <t>Q8BNU0</t>
  </si>
  <si>
    <t>ARMC6_MOUSE</t>
  </si>
  <si>
    <t>Armc6</t>
  </si>
  <si>
    <t>Armadillo repeat-containing protein 6</t>
  </si>
  <si>
    <t>Q8BNX1</t>
  </si>
  <si>
    <t>CLC4G_MOUSE</t>
  </si>
  <si>
    <t>Clec4g</t>
  </si>
  <si>
    <t>C-type lectin domain family 4 member G</t>
  </si>
  <si>
    <t>Q8BP40</t>
  </si>
  <si>
    <t>PPA6_MOUSE</t>
  </si>
  <si>
    <t>Acp6</t>
  </si>
  <si>
    <t>Lysophosphatidic acid phosphatase type 6</t>
  </si>
  <si>
    <t>Q8BP47</t>
  </si>
  <si>
    <t>SYNC_MOUSE</t>
  </si>
  <si>
    <t>NARS1</t>
  </si>
  <si>
    <t>Asparagine--tRNA ligase, cytoplasmic</t>
  </si>
  <si>
    <t>Q8BP48</t>
  </si>
  <si>
    <t>MAP11_MOUSE</t>
  </si>
  <si>
    <t>Metap1</t>
  </si>
  <si>
    <t>Methionine aminopeptidase 1</t>
  </si>
  <si>
    <t>Q8BP56</t>
  </si>
  <si>
    <t>PGGHG_MOUSE</t>
  </si>
  <si>
    <t>Pgghg</t>
  </si>
  <si>
    <t>Protein-glucosylgalactosylhydroxylysine glucosidase</t>
  </si>
  <si>
    <t>Q8BP67</t>
  </si>
  <si>
    <t>RL24_MOUSE</t>
  </si>
  <si>
    <t>Rpl24</t>
  </si>
  <si>
    <t>60S ribosomal protein L24</t>
  </si>
  <si>
    <t>Q8BP92</t>
  </si>
  <si>
    <t>RCN2_MOUSE</t>
  </si>
  <si>
    <t>Rcn2</t>
  </si>
  <si>
    <t>Reticulocalbin-2</t>
  </si>
  <si>
    <t>Q8BPB0;Q921Y0</t>
  </si>
  <si>
    <t>Q921Y0;Q8BPB0</t>
  </si>
  <si>
    <t>MOB1A_MOUSE;MOB1B_MOUSE</t>
  </si>
  <si>
    <t>Mob1a;Mob1b</t>
  </si>
  <si>
    <t>MOB kinase activator 1B</t>
  </si>
  <si>
    <t>Q8BPE4</t>
  </si>
  <si>
    <t>TM177_MOUSE</t>
  </si>
  <si>
    <t>Tmem177</t>
  </si>
  <si>
    <t>Transmembrane protein 177</t>
  </si>
  <si>
    <t>Q8BPG6</t>
  </si>
  <si>
    <t>SUMF2_MOUSE</t>
  </si>
  <si>
    <t>Sumf2</t>
  </si>
  <si>
    <t>Inactive C-alpha-formylglycine-generating enzyme 2</t>
  </si>
  <si>
    <t>Q8BPM0</t>
  </si>
  <si>
    <t>DAAM1_MOUSE</t>
  </si>
  <si>
    <t>Daam1</t>
  </si>
  <si>
    <t>Disheveled-associated activator of morphogenesis 1</t>
  </si>
  <si>
    <t>Q8BPM2</t>
  </si>
  <si>
    <t>M4K5_MOUSE</t>
  </si>
  <si>
    <t>Map4k5</t>
  </si>
  <si>
    <t>Mitogen-activated protein kinase kinase kinase kinase 5</t>
  </si>
  <si>
    <t>Q8BPS4</t>
  </si>
  <si>
    <t>GP180_MOUSE</t>
  </si>
  <si>
    <t>Gpr180</t>
  </si>
  <si>
    <t>Integral membrane protein GPR180</t>
  </si>
  <si>
    <t>Q8BPU7</t>
  </si>
  <si>
    <t>ELMO1_MOUSE</t>
  </si>
  <si>
    <t>Elmo1</t>
  </si>
  <si>
    <t>Engulfment and cell motility protein 1</t>
  </si>
  <si>
    <t>Q8BQ30</t>
  </si>
  <si>
    <t>PPR18_MOUSE</t>
  </si>
  <si>
    <t>Ppp1r18</t>
  </si>
  <si>
    <t>Phostensin</t>
  </si>
  <si>
    <t>Q8BQ46</t>
  </si>
  <si>
    <t>Q8BQ46_MOUSE</t>
  </si>
  <si>
    <t>Taf15</t>
  </si>
  <si>
    <t>TAF15 RNA polymerase II, TATA box binding protein (TBP)-associated factor</t>
  </si>
  <si>
    <t>Q8BQ47</t>
  </si>
  <si>
    <t>CNPY4_MOUSE</t>
  </si>
  <si>
    <t>Cnpy4</t>
  </si>
  <si>
    <t>Protein canopy homolog 4</t>
  </si>
  <si>
    <t>Q8BQM4</t>
  </si>
  <si>
    <t>HEAT3_MOUSE</t>
  </si>
  <si>
    <t>Heatr3</t>
  </si>
  <si>
    <t>HEAT repeat-containing protein 3</t>
  </si>
  <si>
    <t>Q8BQZ4</t>
  </si>
  <si>
    <t>RLGPB_MOUSE</t>
  </si>
  <si>
    <t>Ralgapb</t>
  </si>
  <si>
    <t>Ral GTPase-activating protein subunit beta</t>
  </si>
  <si>
    <t>Q8BR70</t>
  </si>
  <si>
    <t>YIPF6_MOUSE</t>
  </si>
  <si>
    <t>Yipf6</t>
  </si>
  <si>
    <t>Protein YIPF6</t>
  </si>
  <si>
    <t>Q8BRF7</t>
  </si>
  <si>
    <t>SCFD1_MOUSE</t>
  </si>
  <si>
    <t>Scfd1</t>
  </si>
  <si>
    <t>Sec1 family domain-containing protein 1</t>
  </si>
  <si>
    <t>Q8BRH0</t>
  </si>
  <si>
    <t>TMTC3_MOUSE</t>
  </si>
  <si>
    <t>Tmtc3</t>
  </si>
  <si>
    <t>Protein O-mannosyl-transferase TMTC3</t>
  </si>
  <si>
    <t>Q8BRK8</t>
  </si>
  <si>
    <t>AAPK2_MOUSE</t>
  </si>
  <si>
    <t>Prkaa2</t>
  </si>
  <si>
    <t>5'-AMP-activated protein kinase catalytic subunit alpha-2</t>
  </si>
  <si>
    <t>Q8BRN9</t>
  </si>
  <si>
    <t>C2D1B_MOUSE</t>
  </si>
  <si>
    <t>Cc2d1b</t>
  </si>
  <si>
    <t>Coiled-coil and C2 domain-containing protein 1B</t>
  </si>
  <si>
    <t>Q8BRT1</t>
  </si>
  <si>
    <t>CLAP2_MOUSE</t>
  </si>
  <si>
    <t>Clasp2</t>
  </si>
  <si>
    <t>CLIP-associating protein 2</t>
  </si>
  <si>
    <t>Q8BS35</t>
  </si>
  <si>
    <t>ALKMO_MOUSE</t>
  </si>
  <si>
    <t>Agmo</t>
  </si>
  <si>
    <t>Alkylglycerol monooxygenase</t>
  </si>
  <si>
    <t>Q8BS95</t>
  </si>
  <si>
    <t>GPHR_MOUSE</t>
  </si>
  <si>
    <t>Gpr89</t>
  </si>
  <si>
    <t>Golgi pH regulator</t>
  </si>
  <si>
    <t>Q8BSE0</t>
  </si>
  <si>
    <t>RMD2_MOUSE</t>
  </si>
  <si>
    <t>Rmdn2</t>
  </si>
  <si>
    <t>Regulator of microtubule dynamics protein 2</t>
  </si>
  <si>
    <t>Q8BSK8</t>
  </si>
  <si>
    <t>KS6B1_MOUSE</t>
  </si>
  <si>
    <t>Rps6kb1</t>
  </si>
  <si>
    <t>Ribosomal protein S6 kinase beta-1</t>
  </si>
  <si>
    <t>Q8BSL7</t>
  </si>
  <si>
    <t>ARF2_MOUSE</t>
  </si>
  <si>
    <t>Arf2</t>
  </si>
  <si>
    <t>ADP-ribosylation factor 2</t>
  </si>
  <si>
    <t>Q8BSM7</t>
  </si>
  <si>
    <t>LAT3_MOUSE</t>
  </si>
  <si>
    <t>Slc43a1</t>
  </si>
  <si>
    <t>Large neutral amino acids transporter small subunit 3</t>
  </si>
  <si>
    <t>Q8BSY0</t>
  </si>
  <si>
    <t>ASPH_MOUSE</t>
  </si>
  <si>
    <t>Asph</t>
  </si>
  <si>
    <t>Aspartyl/asparaginyl beta-hydroxylase</t>
  </si>
  <si>
    <t>Q8BSZ2</t>
  </si>
  <si>
    <t>AP3S2_MOUSE</t>
  </si>
  <si>
    <t>Ap3s2</t>
  </si>
  <si>
    <t>AP-3 complex subunit sigma-2</t>
  </si>
  <si>
    <t>Q8BT60</t>
  </si>
  <si>
    <t>CPNE3_MOUSE</t>
  </si>
  <si>
    <t>Cpne3</t>
  </si>
  <si>
    <t>Copine-3</t>
  </si>
  <si>
    <t>Q8BTI8</t>
  </si>
  <si>
    <t>SRRM2_MOUSE</t>
  </si>
  <si>
    <t>Srrm2</t>
  </si>
  <si>
    <t>Serine/arginine repetitive matrix protein 2</t>
  </si>
  <si>
    <t>Q8BTJ4</t>
  </si>
  <si>
    <t>Q8BTJ4;Q3TIW9</t>
  </si>
  <si>
    <t>ENPP4_MOUSE</t>
  </si>
  <si>
    <t>Enpp4</t>
  </si>
  <si>
    <t>Bis(5'-adenosyl)-triphosphatase enpp4</t>
  </si>
  <si>
    <t>Q8BTM8</t>
  </si>
  <si>
    <t>FLNA_MOUSE</t>
  </si>
  <si>
    <t>Flna</t>
  </si>
  <si>
    <t>Filamin-A</t>
  </si>
  <si>
    <t>Q8BTS3</t>
  </si>
  <si>
    <t>Q8BTS3_MOUSE</t>
  </si>
  <si>
    <t>Gbp9</t>
  </si>
  <si>
    <t>Guanylate-binding protein 9</t>
  </si>
  <si>
    <t>Q8BTS4</t>
  </si>
  <si>
    <t>NUP54_MOUSE</t>
  </si>
  <si>
    <t>Nup54</t>
  </si>
  <si>
    <t>Nuclear pore complex protein Nup54</t>
  </si>
  <si>
    <t>Q8BTV2</t>
  </si>
  <si>
    <t>CPSF7_MOUSE</t>
  </si>
  <si>
    <t>Cpsf7</t>
  </si>
  <si>
    <t>Cleavage and polyadenylation specificity factor subunit 7</t>
  </si>
  <si>
    <t>Q8BTW3</t>
  </si>
  <si>
    <t>EXOS6_MOUSE</t>
  </si>
  <si>
    <t>Exosc6</t>
  </si>
  <si>
    <t>Exosome complex component MTR3</t>
  </si>
  <si>
    <t>Q8BTW9</t>
  </si>
  <si>
    <t>Q8BTW9;Q3ULB5;Q8C015</t>
  </si>
  <si>
    <t>PAK4_MOUSE</t>
  </si>
  <si>
    <t>Pak4</t>
  </si>
  <si>
    <t>Serine/threonine-protein kinase PAK 4</t>
  </si>
  <si>
    <t>Q8BTY1</t>
  </si>
  <si>
    <t>KAT1_MOUSE</t>
  </si>
  <si>
    <t>Kyat1</t>
  </si>
  <si>
    <t>Kynurenine--oxoglutarate transaminase 1</t>
  </si>
  <si>
    <t>Q8BTY8</t>
  </si>
  <si>
    <t>SCFD2_MOUSE</t>
  </si>
  <si>
    <t>Scfd2</t>
  </si>
  <si>
    <t>Sec1 family domain-containing protein 2</t>
  </si>
  <si>
    <t>Q8BTZ5</t>
  </si>
  <si>
    <t>ANR46_MOUSE</t>
  </si>
  <si>
    <t>Ankrd46</t>
  </si>
  <si>
    <t>Ankyrin repeat domain-containing protein 46</t>
  </si>
  <si>
    <t>Q8BTZ7</t>
  </si>
  <si>
    <t>GMPPB_MOUSE</t>
  </si>
  <si>
    <t>Gmppb</t>
  </si>
  <si>
    <t>Mannose-1-phosphate guanyltransferase beta</t>
  </si>
  <si>
    <t>Q8BU14</t>
  </si>
  <si>
    <t>SEC62_MOUSE</t>
  </si>
  <si>
    <t>Sec62</t>
  </si>
  <si>
    <t>Translocation protein SEC62</t>
  </si>
  <si>
    <t>Q8BU30</t>
  </si>
  <si>
    <t>SYIC_MOUSE</t>
  </si>
  <si>
    <t>Iars1</t>
  </si>
  <si>
    <t>Isoleucine--tRNA ligase, cytoplasmic</t>
  </si>
  <si>
    <t>Q8BU31</t>
  </si>
  <si>
    <t>Q80ZJ1;P61226;Q8BU31</t>
  </si>
  <si>
    <t>RAP2C_MOUSE</t>
  </si>
  <si>
    <t>Rap2c</t>
  </si>
  <si>
    <t>Ras-related protein Rap-2c</t>
  </si>
  <si>
    <t>Q8BU33</t>
  </si>
  <si>
    <t>HACL2_MOUSE</t>
  </si>
  <si>
    <t>Ilvbl</t>
  </si>
  <si>
    <t>2-hydroxyacyl-CoA lyase 2</t>
  </si>
  <si>
    <t>Q8BU88</t>
  </si>
  <si>
    <t>RM22_MOUSE</t>
  </si>
  <si>
    <t>Mrpl22</t>
  </si>
  <si>
    <t>39S ribosomal protein L22, mitochondrial</t>
  </si>
  <si>
    <t>Q8BUB4</t>
  </si>
  <si>
    <t>WDFY2_MOUSE</t>
  </si>
  <si>
    <t>Wdfy2</t>
  </si>
  <si>
    <t>WD repeat and FYVE domain-containing protein 2</t>
  </si>
  <si>
    <t>Q8BUE4</t>
  </si>
  <si>
    <t>FSP1_MOUSE</t>
  </si>
  <si>
    <t>Aifm2</t>
  </si>
  <si>
    <t>Ferroptosis suppressor protein 1</t>
  </si>
  <si>
    <t>Q8BUK6</t>
  </si>
  <si>
    <t>HOOK3_MOUSE</t>
  </si>
  <si>
    <t>Hook3</t>
  </si>
  <si>
    <t>Protein Hook homolog 3</t>
  </si>
  <si>
    <t>Q8BUR4</t>
  </si>
  <si>
    <t>DOCK1_MOUSE</t>
  </si>
  <si>
    <t>Dock1</t>
  </si>
  <si>
    <t>Dedicator of cytokinesis protein 1</t>
  </si>
  <si>
    <t>Q8BUV3</t>
  </si>
  <si>
    <t>GEPH_MOUSE</t>
  </si>
  <si>
    <t>Gphn</t>
  </si>
  <si>
    <t>Gephyrin</t>
  </si>
  <si>
    <t>Q8BUY5</t>
  </si>
  <si>
    <t>TIDC1_MOUSE</t>
  </si>
  <si>
    <t>Timmdc1</t>
  </si>
  <si>
    <t>Complex I assembly factor TIMMDC1, mitochondrial</t>
  </si>
  <si>
    <t>Q8BUY9</t>
  </si>
  <si>
    <t>PGTB1_MOUSE</t>
  </si>
  <si>
    <t>Pggt1b</t>
  </si>
  <si>
    <t>Geranylgeranyl transferase type-1 subunit beta</t>
  </si>
  <si>
    <t>Q8BV13</t>
  </si>
  <si>
    <t>CSN7B_MOUSE</t>
  </si>
  <si>
    <t>Cops7b</t>
  </si>
  <si>
    <t>COP9 signalosome complex subunit 7b</t>
  </si>
  <si>
    <t>Q8BVA5</t>
  </si>
  <si>
    <t>LDAH_MOUSE</t>
  </si>
  <si>
    <t>Ldah</t>
  </si>
  <si>
    <t>Lipid droplet-associated hydrolase</t>
  </si>
  <si>
    <t>Q8BVE3</t>
  </si>
  <si>
    <t>VATH_MOUSE</t>
  </si>
  <si>
    <t>Atp6v1h</t>
  </si>
  <si>
    <t>V-type proton ATPase subunit H</t>
  </si>
  <si>
    <t>Q8BVF2</t>
  </si>
  <si>
    <t>PDCL3_MOUSE</t>
  </si>
  <si>
    <t>Pdcl3</t>
  </si>
  <si>
    <t>Phosducin-like protein 3</t>
  </si>
  <si>
    <t>Q8BVG4</t>
  </si>
  <si>
    <t>DPP9_MOUSE</t>
  </si>
  <si>
    <t>Dpp9</t>
  </si>
  <si>
    <t>Dipeptidyl peptidase 9</t>
  </si>
  <si>
    <t>Q8BVI4</t>
  </si>
  <si>
    <t>DHPR_MOUSE</t>
  </si>
  <si>
    <t>Qdpr</t>
  </si>
  <si>
    <t>Dihydropteridine reductase</t>
  </si>
  <si>
    <t>Q8BVL3</t>
  </si>
  <si>
    <t>SNX17_MOUSE</t>
  </si>
  <si>
    <t>Snx17</t>
  </si>
  <si>
    <t>Sorting nexin-17</t>
  </si>
  <si>
    <t>Q8BVQ5</t>
  </si>
  <si>
    <t>PPME1_MOUSE</t>
  </si>
  <si>
    <t>Ppme1</t>
  </si>
  <si>
    <t>Protein phosphatase methylesterase 1</t>
  </si>
  <si>
    <t>Q8BVW0</t>
  </si>
  <si>
    <t>GANC_MOUSE</t>
  </si>
  <si>
    <t>Ganc</t>
  </si>
  <si>
    <t>Neutral alpha-glucosidase C</t>
  </si>
  <si>
    <t>Q8BVW3</t>
  </si>
  <si>
    <t>TRI14_MOUSE</t>
  </si>
  <si>
    <t>Trim14</t>
  </si>
  <si>
    <t>Tripartite motif-containing protein 14</t>
  </si>
  <si>
    <t>Q8BVY0</t>
  </si>
  <si>
    <t>RL1D1_MOUSE</t>
  </si>
  <si>
    <t>Rsl1d1</t>
  </si>
  <si>
    <t>Ribosomal L1 domain-containing protein 1</t>
  </si>
  <si>
    <t>Q8BW10</t>
  </si>
  <si>
    <t>NOB1_MOUSE</t>
  </si>
  <si>
    <t>Nob1</t>
  </si>
  <si>
    <t>RNA-binding protein NOB1</t>
  </si>
  <si>
    <t>Q8BW75</t>
  </si>
  <si>
    <t>AOFB_MOUSE</t>
  </si>
  <si>
    <t>Maob</t>
  </si>
  <si>
    <t>Amine oxidase [flavin-containing] B</t>
  </si>
  <si>
    <t>Q8BWF0</t>
  </si>
  <si>
    <t>SSDH_MOUSE</t>
  </si>
  <si>
    <t>Aldh5a1</t>
  </si>
  <si>
    <t>Succinate-semialdehyde dehydrogenase, mitochondrial</t>
  </si>
  <si>
    <t>Q8BWG8</t>
  </si>
  <si>
    <t>ARRB1_MOUSE</t>
  </si>
  <si>
    <t>Arrb1</t>
  </si>
  <si>
    <t>Beta-arrestin-1</t>
  </si>
  <si>
    <t>Q8BWJ3</t>
  </si>
  <si>
    <t>KPB2_MOUSE</t>
  </si>
  <si>
    <t>Phka2</t>
  </si>
  <si>
    <t>Phosphorylase b kinase regulatory subunit alpha, liver isoform</t>
  </si>
  <si>
    <t>Q8BWM0</t>
  </si>
  <si>
    <t>PGES2_MOUSE</t>
  </si>
  <si>
    <t>Ptges2</t>
  </si>
  <si>
    <t>Prostaglandin E synthase 2</t>
  </si>
  <si>
    <t>Q8BWN8</t>
  </si>
  <si>
    <t>Q9QYR7;Q32Q92;Q8BWN8;Q6Q2Z6;O55137</t>
  </si>
  <si>
    <t>ACOT4_MOUSE</t>
  </si>
  <si>
    <t>Acot4</t>
  </si>
  <si>
    <t>Peroxisomal succinyl-coenzyme A thioesterase</t>
  </si>
  <si>
    <t>Q8BWP5</t>
  </si>
  <si>
    <t>TTPA_MOUSE</t>
  </si>
  <si>
    <t>Ttpa</t>
  </si>
  <si>
    <t>Alpha-tocopherol transfer protein</t>
  </si>
  <si>
    <t>Q8BWP8</t>
  </si>
  <si>
    <t>B4GA1_MOUSE</t>
  </si>
  <si>
    <t>B4gat1</t>
  </si>
  <si>
    <t>Beta-1,4-glucuronyltransferase 1</t>
  </si>
  <si>
    <t>Q8BWQ1</t>
  </si>
  <si>
    <t>UD2A3_MOUSE</t>
  </si>
  <si>
    <t>Ugt2a3</t>
  </si>
  <si>
    <t>UDP-glucuronosyltransferase 2A3</t>
  </si>
  <si>
    <t>Q8BWQ6</t>
  </si>
  <si>
    <t>VP35L_MOUSE</t>
  </si>
  <si>
    <t>Vps35l</t>
  </si>
  <si>
    <t>VPS35 endosomal protein-sorting factor-like</t>
  </si>
  <si>
    <t>Q8BWR2</t>
  </si>
  <si>
    <t>PITH1_MOUSE</t>
  </si>
  <si>
    <t>Pithd1</t>
  </si>
  <si>
    <t>PITH domain-containing protein 1</t>
  </si>
  <si>
    <t>Q8BWR4</t>
  </si>
  <si>
    <t>UBP40_MOUSE</t>
  </si>
  <si>
    <t>Usp40</t>
  </si>
  <si>
    <t>Ubiquitin carboxyl-terminal hydrolase 40</t>
  </si>
  <si>
    <t>Q8BWS5</t>
  </si>
  <si>
    <t>GRIN3_MOUSE</t>
  </si>
  <si>
    <t>Gprin3</t>
  </si>
  <si>
    <t>G protein-regulated inducer of neurite outgrowth 3</t>
  </si>
  <si>
    <t>Q8BWT1</t>
  </si>
  <si>
    <t>THIM_MOUSE</t>
  </si>
  <si>
    <t>Acaa2</t>
  </si>
  <si>
    <t>3-ketoacyl-CoA thiolase, mitochondrial</t>
  </si>
  <si>
    <t>Q8BWU5</t>
  </si>
  <si>
    <t>OSGEP_MOUSE</t>
  </si>
  <si>
    <t>Osgep</t>
  </si>
  <si>
    <t>tRNA N6-adenosine threonylcarbamoyltransferase</t>
  </si>
  <si>
    <t>Q8BWW4</t>
  </si>
  <si>
    <t>LARP4_MOUSE</t>
  </si>
  <si>
    <t>Larp4</t>
  </si>
  <si>
    <t>La-related protein 4</t>
  </si>
  <si>
    <t>Q8BWW9</t>
  </si>
  <si>
    <t>PKN2_MOUSE</t>
  </si>
  <si>
    <t>Pkn2</t>
  </si>
  <si>
    <t>Serine/threonine-protein kinase N2</t>
  </si>
  <si>
    <t>Q8BWY3</t>
  </si>
  <si>
    <t>ERF1_MOUSE</t>
  </si>
  <si>
    <t>Etf1</t>
  </si>
  <si>
    <t>Eukaryotic peptide chain release factor subunit 1</t>
  </si>
  <si>
    <t>Q8BWZ3</t>
  </si>
  <si>
    <t>NAA25_MOUSE</t>
  </si>
  <si>
    <t>Naa25</t>
  </si>
  <si>
    <t>N-alpha-acetyltransferase 25, NatB auxiliary subunit</t>
  </si>
  <si>
    <t>Q8BX02</t>
  </si>
  <si>
    <t>KANK2_MOUSE</t>
  </si>
  <si>
    <t>Kank2</t>
  </si>
  <si>
    <t>KN motif and ankyrin repeat domain-containing protein 2</t>
  </si>
  <si>
    <t>Q8BX10</t>
  </si>
  <si>
    <t>PGAM5_MOUSE</t>
  </si>
  <si>
    <t>Pgam5</t>
  </si>
  <si>
    <t>Serine/threonine-protein phosphatase PGAM5, mitochondrial</t>
  </si>
  <si>
    <t>Q8BX17</t>
  </si>
  <si>
    <t>GEMI5_MOUSE</t>
  </si>
  <si>
    <t>Gemin5</t>
  </si>
  <si>
    <t>Gem-associated protein 5</t>
  </si>
  <si>
    <t>Q8BX70</t>
  </si>
  <si>
    <t>VP13C_MOUSE</t>
  </si>
  <si>
    <t>Vps13c</t>
  </si>
  <si>
    <t>Intermembrane lipid transfer protein VPS13C</t>
  </si>
  <si>
    <t>Q8BX80</t>
  </si>
  <si>
    <t>ENASE_MOUSE</t>
  </si>
  <si>
    <t>Engase</t>
  </si>
  <si>
    <t>Cytosolic endo-beta-N-acetylglucosaminidase</t>
  </si>
  <si>
    <t>Q8BX90</t>
  </si>
  <si>
    <t>FND3A_MOUSE</t>
  </si>
  <si>
    <t>Fndc3a</t>
  </si>
  <si>
    <t>Fibronectin type-III domain-containing protein 3A</t>
  </si>
  <si>
    <t>Q8BXA1</t>
  </si>
  <si>
    <t>GOLI4_MOUSE</t>
  </si>
  <si>
    <t>Golim4</t>
  </si>
  <si>
    <t>Golgi integral membrane protein 4</t>
  </si>
  <si>
    <t>Q8BXA5</t>
  </si>
  <si>
    <t>CLP1L_MOUSE</t>
  </si>
  <si>
    <t>Clptm1l</t>
  </si>
  <si>
    <t>Cleft lip and palate transmembrane protein 1-like protein</t>
  </si>
  <si>
    <t>Q8BXB6</t>
  </si>
  <si>
    <t>SO2B1_MOUSE</t>
  </si>
  <si>
    <t>Slco2b1</t>
  </si>
  <si>
    <t>Solute carrier organic anion transporter family member 2B1</t>
  </si>
  <si>
    <t>Q8BXC6</t>
  </si>
  <si>
    <t>COMD2_MOUSE</t>
  </si>
  <si>
    <t>Commd2</t>
  </si>
  <si>
    <t>COMM domain-containing protein 2</t>
  </si>
  <si>
    <t>Q8BXN7</t>
  </si>
  <si>
    <t>PPM1K_MOUSE</t>
  </si>
  <si>
    <t>Ppm1k</t>
  </si>
  <si>
    <t>Protein phosphatase 1K, mitochondrial</t>
  </si>
  <si>
    <t>Q8BXQ2</t>
  </si>
  <si>
    <t>PIGT_MOUSE</t>
  </si>
  <si>
    <t>Pigt</t>
  </si>
  <si>
    <t>GPI transamidase component PIG-T</t>
  </si>
  <si>
    <t>Q8BXV2</t>
  </si>
  <si>
    <t>BRI3B_MOUSE</t>
  </si>
  <si>
    <t>Bri3bp</t>
  </si>
  <si>
    <t>BRI3-binding protein</t>
  </si>
  <si>
    <t>Q8BXZ1</t>
  </si>
  <si>
    <t>TMX3_MOUSE</t>
  </si>
  <si>
    <t>Tmx3</t>
  </si>
  <si>
    <t>Protein disulfide-isomerase TMX3</t>
  </si>
  <si>
    <t>Q8BY87</t>
  </si>
  <si>
    <t>UBP47_MOUSE</t>
  </si>
  <si>
    <t>Usp47</t>
  </si>
  <si>
    <t>Ubiquitin carboxyl-terminal hydrolase 47</t>
  </si>
  <si>
    <t>Q8BYA0</t>
  </si>
  <si>
    <t>TBCD_MOUSE</t>
  </si>
  <si>
    <t>Tbcd</t>
  </si>
  <si>
    <t>Tubulin-specific chaperone D</t>
  </si>
  <si>
    <t>Q8BYB9</t>
  </si>
  <si>
    <t>PGLT1_MOUSE</t>
  </si>
  <si>
    <t>Poglut1</t>
  </si>
  <si>
    <t>Protein O-glucosyltransferase 1</t>
  </si>
  <si>
    <t>Q8BYC6</t>
  </si>
  <si>
    <t>TAOK3_MOUSE</t>
  </si>
  <si>
    <t>Taok3</t>
  </si>
  <si>
    <t>Serine/threonine-protein kinase TAO3</t>
  </si>
  <si>
    <t>Q8BYH7</t>
  </si>
  <si>
    <t>TBC17_MOUSE</t>
  </si>
  <si>
    <t>Tbc1d17</t>
  </si>
  <si>
    <t>TBC1 domain family member 17</t>
  </si>
  <si>
    <t>Q8BYI6</t>
  </si>
  <si>
    <t>PCAT2_MOUSE</t>
  </si>
  <si>
    <t>Lpcat2</t>
  </si>
  <si>
    <t>Lysophosphatidylcholine acyltransferase 2</t>
  </si>
  <si>
    <t>Q8BYK4</t>
  </si>
  <si>
    <t>RDH12_MOUSE</t>
  </si>
  <si>
    <t>Rdh12</t>
  </si>
  <si>
    <t>Retinol dehydrogenase 12</t>
  </si>
  <si>
    <t>Q8BYK6</t>
  </si>
  <si>
    <t>YTHD3_MOUSE</t>
  </si>
  <si>
    <t>Ythdf3</t>
  </si>
  <si>
    <t>YTH domain-containing family protein 3</t>
  </si>
  <si>
    <t>Q8BYL4</t>
  </si>
  <si>
    <t>SYYM_MOUSE</t>
  </si>
  <si>
    <t>Yars2</t>
  </si>
  <si>
    <t>Tyrosine--tRNA ligase, mitochondrial</t>
  </si>
  <si>
    <t>Q8BYM8</t>
  </si>
  <si>
    <t>SYCM_MOUSE</t>
  </si>
  <si>
    <t>Cars2</t>
  </si>
  <si>
    <t>Probable cysteine--tRNA ligase, mitochondrial</t>
  </si>
  <si>
    <t>Q8BYU6</t>
  </si>
  <si>
    <t>TOIP2_MOUSE</t>
  </si>
  <si>
    <t>Tor1aip2</t>
  </si>
  <si>
    <t>Torsin-1A-interacting protein 2</t>
  </si>
  <si>
    <t>Q8BYW1</t>
  </si>
  <si>
    <t>RHG25_MOUSE</t>
  </si>
  <si>
    <t>Arhgap25</t>
  </si>
  <si>
    <t>Rho GTPase-activating protein 25</t>
  </si>
  <si>
    <t>Q8BYY4</t>
  </si>
  <si>
    <t>TT39B_MOUSE</t>
  </si>
  <si>
    <t>Ttc39b</t>
  </si>
  <si>
    <t>Tetratricopeptide repeat protein 39B</t>
  </si>
  <si>
    <t>Q8BYZ1</t>
  </si>
  <si>
    <t>ABI3_MOUSE</t>
  </si>
  <si>
    <t>Abi3</t>
  </si>
  <si>
    <t>ABI gene family member 3</t>
  </si>
  <si>
    <t>Q8BYZ7</t>
  </si>
  <si>
    <t>ELMO3_MOUSE</t>
  </si>
  <si>
    <t>Elmo3</t>
  </si>
  <si>
    <t>Engulfment and cell motility protein 3</t>
  </si>
  <si>
    <t>Q8BZ09</t>
  </si>
  <si>
    <t>ODC_MOUSE</t>
  </si>
  <si>
    <t>Slc25a21</t>
  </si>
  <si>
    <t>Mitochondrial 2-oxodicarboxylate carrier</t>
  </si>
  <si>
    <t>Q8BZ20</t>
  </si>
  <si>
    <t>PAR12_MOUSE</t>
  </si>
  <si>
    <t>Parp12</t>
  </si>
  <si>
    <t>Protein mono-ADP-ribosyltransferase PARP12</t>
  </si>
  <si>
    <t>Q8BZ36</t>
  </si>
  <si>
    <t>RINT1_MOUSE</t>
  </si>
  <si>
    <t>Rint1</t>
  </si>
  <si>
    <t>RAD50-interacting protein 1</t>
  </si>
  <si>
    <t>Q8BZ98</t>
  </si>
  <si>
    <t>DYN3_MOUSE</t>
  </si>
  <si>
    <t>Dnm3</t>
  </si>
  <si>
    <t>Dynamin-3</t>
  </si>
  <si>
    <t>Q8BZA9</t>
  </si>
  <si>
    <t>TIGAR_MOUSE</t>
  </si>
  <si>
    <t>Tigar</t>
  </si>
  <si>
    <t>Fructose-2,6-bisphosphatase TIGAR</t>
  </si>
  <si>
    <t>Q8BZR9</t>
  </si>
  <si>
    <t>NCBP3_MOUSE</t>
  </si>
  <si>
    <t>Ncbp3</t>
  </si>
  <si>
    <t>Nuclear cap-binding protein subunit 3</t>
  </si>
  <si>
    <t>Q8BZS9</t>
  </si>
  <si>
    <t>DHX32_MOUSE</t>
  </si>
  <si>
    <t>Dhx32</t>
  </si>
  <si>
    <t>Putative pre-mRNA-splicing factor ATP-dependent RNA helicase DHX32</t>
  </si>
  <si>
    <t>Q8BZT9</t>
  </si>
  <si>
    <t>LACC1_MOUSE</t>
  </si>
  <si>
    <t>Lacc1</t>
  </si>
  <si>
    <t>Purine nucleoside phosphorylase LACC1</t>
  </si>
  <si>
    <t>Q8BZW8</t>
  </si>
  <si>
    <t>NHLC2_MOUSE</t>
  </si>
  <si>
    <t>Nhlrc2</t>
  </si>
  <si>
    <t>NHL repeat-containing protein 2</t>
  </si>
  <si>
    <t>Q8C052</t>
  </si>
  <si>
    <t>MAP1S_MOUSE</t>
  </si>
  <si>
    <t>Map1s</t>
  </si>
  <si>
    <t>Microtubule-associated protein 1S</t>
  </si>
  <si>
    <t>Q8C079</t>
  </si>
  <si>
    <t>Q8C079;Q8C9H6</t>
  </si>
  <si>
    <t>STRP1_MOUSE</t>
  </si>
  <si>
    <t>Strip1</t>
  </si>
  <si>
    <t>Striatin-interacting protein 1</t>
  </si>
  <si>
    <t>Q8C0C7</t>
  </si>
  <si>
    <t>SYFA_MOUSE</t>
  </si>
  <si>
    <t>Farsa</t>
  </si>
  <si>
    <t>Phenylalanine--tRNA ligase alpha subunit</t>
  </si>
  <si>
    <t>Q8C0D4</t>
  </si>
  <si>
    <t>RHG12_MOUSE</t>
  </si>
  <si>
    <t>Arhgap12</t>
  </si>
  <si>
    <t>Rho GTPase-activating protein 12</t>
  </si>
  <si>
    <t>Q8C0D5</t>
  </si>
  <si>
    <t>EFL1_MOUSE</t>
  </si>
  <si>
    <t>Efl1</t>
  </si>
  <si>
    <t>Elongation factor-like GTPase 1</t>
  </si>
  <si>
    <t>Q8C0E2</t>
  </si>
  <si>
    <t>VP26B_MOUSE</t>
  </si>
  <si>
    <t>Vps26b</t>
  </si>
  <si>
    <t>Vacuolar protein sorting-associated protein 26B</t>
  </si>
  <si>
    <t>Q8C0I1</t>
  </si>
  <si>
    <t>ADAS_MOUSE</t>
  </si>
  <si>
    <t>Agps</t>
  </si>
  <si>
    <t>Alkyldihydroxyacetonephosphate synthase, peroxisomal</t>
  </si>
  <si>
    <t>Q8C0J2</t>
  </si>
  <si>
    <t>A16L1_MOUSE</t>
  </si>
  <si>
    <t>Atg16l1</t>
  </si>
  <si>
    <t>Autophagy-related protein 16-1</t>
  </si>
  <si>
    <t>Q8C0J6</t>
  </si>
  <si>
    <t>SWAHC_MOUSE</t>
  </si>
  <si>
    <t>Sowahc</t>
  </si>
  <si>
    <t>Ankyrin repeat domain-containing protein SOWAHC</t>
  </si>
  <si>
    <t>Q8C0K5</t>
  </si>
  <si>
    <t>GDC_MOUSE</t>
  </si>
  <si>
    <t>Slc25a16</t>
  </si>
  <si>
    <t>Graves disease carrier protein homolog</t>
  </si>
  <si>
    <t>Q8C0L0</t>
  </si>
  <si>
    <t>TMX4_MOUSE</t>
  </si>
  <si>
    <t>Tmx4</t>
  </si>
  <si>
    <t>Thioredoxin-related transmembrane protein 4</t>
  </si>
  <si>
    <t>Q8C0L6</t>
  </si>
  <si>
    <t>PAOX_MOUSE</t>
  </si>
  <si>
    <t>Paox</t>
  </si>
  <si>
    <t>Peroxisomal N(1)-acetyl-spermine/spermidine oxidase</t>
  </si>
  <si>
    <t>Q8C0L8</t>
  </si>
  <si>
    <t>COG5_MOUSE</t>
  </si>
  <si>
    <t>Cog5</t>
  </si>
  <si>
    <t>Conserved oligomeric Golgi complex subunit 5</t>
  </si>
  <si>
    <t>Q8C0L9</t>
  </si>
  <si>
    <t>GPCP1_MOUSE</t>
  </si>
  <si>
    <t>Gpcpd1</t>
  </si>
  <si>
    <t>Glycerophosphocholine phosphodiesterase GPCPD1</t>
  </si>
  <si>
    <t>Q8C0M9</t>
  </si>
  <si>
    <t>ASGL1_MOUSE</t>
  </si>
  <si>
    <t>Asrgl1</t>
  </si>
  <si>
    <t>Isoaspartyl peptidase/L-asparaginase</t>
  </si>
  <si>
    <t>Q8C0N2</t>
  </si>
  <si>
    <t>GPAT3_MOUSE</t>
  </si>
  <si>
    <t>Gpat3</t>
  </si>
  <si>
    <t>Glycerol-3-phosphate acyltransferase 3</t>
  </si>
  <si>
    <t>Q8C0Q2</t>
  </si>
  <si>
    <t>ZHX3_MOUSE</t>
  </si>
  <si>
    <t>Zhx3</t>
  </si>
  <si>
    <t>Zinc fingers and homeoboxes protein 3</t>
  </si>
  <si>
    <t>Q8C0S1</t>
  </si>
  <si>
    <t>DI3L1_MOUSE</t>
  </si>
  <si>
    <t>Dis3l</t>
  </si>
  <si>
    <t>DIS3-like exonuclease 1</t>
  </si>
  <si>
    <t>Q8C0Y0</t>
  </si>
  <si>
    <t>PP4R4_MOUSE</t>
  </si>
  <si>
    <t>Ppp4r4</t>
  </si>
  <si>
    <t>Serine/threonine-protein phosphatase 4 regulatory subunit 4</t>
  </si>
  <si>
    <t>Q8C0Z1</t>
  </si>
  <si>
    <t>F234A_MOUSE</t>
  </si>
  <si>
    <t>Fam234a</t>
  </si>
  <si>
    <t>Protein FAM234A</t>
  </si>
  <si>
    <t>Q8C129</t>
  </si>
  <si>
    <t>LCAP_MOUSE</t>
  </si>
  <si>
    <t>Lnpep</t>
  </si>
  <si>
    <t>Leucyl-cystinyl aminopeptidase</t>
  </si>
  <si>
    <t>Q8C142</t>
  </si>
  <si>
    <t>ARH_MOUSE</t>
  </si>
  <si>
    <t>Ldlrap1</t>
  </si>
  <si>
    <t>Low density lipoprotein receptor adapter protein 1</t>
  </si>
  <si>
    <t>Q8C147</t>
  </si>
  <si>
    <t>Q8R1A4;Q8VDR9;Q8C147</t>
  </si>
  <si>
    <t>DOCK8_MOUSE</t>
  </si>
  <si>
    <t>Dock8</t>
  </si>
  <si>
    <t>Dedicator of cytokinesis protein 8</t>
  </si>
  <si>
    <t>Q8C165</t>
  </si>
  <si>
    <t>P20D1_MOUSE</t>
  </si>
  <si>
    <t>Pm20d1</t>
  </si>
  <si>
    <t>N-fatty-acyl-amino acid synthase/hydrolase PM20D1</t>
  </si>
  <si>
    <t>Q8C166</t>
  </si>
  <si>
    <t>CPNE1_MOUSE</t>
  </si>
  <si>
    <t>Cpne1</t>
  </si>
  <si>
    <t>Copine-1</t>
  </si>
  <si>
    <t>Q8C172</t>
  </si>
  <si>
    <t>CERS6_MOUSE</t>
  </si>
  <si>
    <t>Cers6</t>
  </si>
  <si>
    <t>Ceramide synthase 6</t>
  </si>
  <si>
    <t>Q8C181</t>
  </si>
  <si>
    <t>Q9JKP5;Q8C181</t>
  </si>
  <si>
    <t>MBNL2_MOUSE</t>
  </si>
  <si>
    <t>Mbnl2</t>
  </si>
  <si>
    <t>Muscleblind-like protein 2</t>
  </si>
  <si>
    <t>Q8C196</t>
  </si>
  <si>
    <t>CPSM_MOUSE</t>
  </si>
  <si>
    <t>Cps1</t>
  </si>
  <si>
    <t>Carbamoyl-phosphate synthase [ammonia], mitochondrial</t>
  </si>
  <si>
    <t>Q8C1A5</t>
  </si>
  <si>
    <t>THOP1_MOUSE</t>
  </si>
  <si>
    <t>Thop1</t>
  </si>
  <si>
    <t>Thimet oligopeptidase</t>
  </si>
  <si>
    <t>Q8C1B7</t>
  </si>
  <si>
    <t>Q8CHH9;Q8C1B7;Q9R1T4</t>
  </si>
  <si>
    <t>SEP11_MOUSE</t>
  </si>
  <si>
    <t>Septin11</t>
  </si>
  <si>
    <t>Septin-11</t>
  </si>
  <si>
    <t>Q8C1D8</t>
  </si>
  <si>
    <t>IWS1_MOUSE</t>
  </si>
  <si>
    <t>Iws1</t>
  </si>
  <si>
    <t>Protein IWS1 homolog</t>
  </si>
  <si>
    <t>Q8C1E7</t>
  </si>
  <si>
    <t>TACAN_MOUSE</t>
  </si>
  <si>
    <t>Tmem120a</t>
  </si>
  <si>
    <t>Ion channel TACAN</t>
  </si>
  <si>
    <t>Q8C1Q6</t>
  </si>
  <si>
    <t>SMIM4_MOUSE</t>
  </si>
  <si>
    <t>Smim4</t>
  </si>
  <si>
    <t>Small integral membrane protein 4</t>
  </si>
  <si>
    <t>Q8C2E7</t>
  </si>
  <si>
    <t>WASC5_MOUSE</t>
  </si>
  <si>
    <t>Washc5</t>
  </si>
  <si>
    <t>WASH complex subunit 5</t>
  </si>
  <si>
    <t>Q8C2K1</t>
  </si>
  <si>
    <t>DEFI6_MOUSE</t>
  </si>
  <si>
    <t>Def6</t>
  </si>
  <si>
    <t>Differentially expressed in FDCP 6</t>
  </si>
  <si>
    <t>Q8C2Q3</t>
  </si>
  <si>
    <t>RBM14_MOUSE</t>
  </si>
  <si>
    <t>Rbm14</t>
  </si>
  <si>
    <t>RNA-binding protein 14</t>
  </si>
  <si>
    <t>Q8C3B8</t>
  </si>
  <si>
    <t>RFT1_MOUSE</t>
  </si>
  <si>
    <t>Rft1</t>
  </si>
  <si>
    <t>Protein RFT1 homolog</t>
  </si>
  <si>
    <t>Q8C3I8</t>
  </si>
  <si>
    <t>HGH1_MOUSE</t>
  </si>
  <si>
    <t>Hgh1</t>
  </si>
  <si>
    <t>Protein HGH1 homolog</t>
  </si>
  <si>
    <t>Q8C3J5</t>
  </si>
  <si>
    <t>DOCK2_MOUSE</t>
  </si>
  <si>
    <t>Dock2</t>
  </si>
  <si>
    <t>Dedicator of cytokinesis protein 2</t>
  </si>
  <si>
    <t>Q8C3Q9</t>
  </si>
  <si>
    <t>CASP9_MOUSE</t>
  </si>
  <si>
    <t>Casp9</t>
  </si>
  <si>
    <t>Caspase-9</t>
  </si>
  <si>
    <t>Q8C3R1</t>
  </si>
  <si>
    <t>BRAT1_MOUSE</t>
  </si>
  <si>
    <t>Brat1</t>
  </si>
  <si>
    <t>BRCA1-associated ATM activator 1</t>
  </si>
  <si>
    <t>Q8C3X2</t>
  </si>
  <si>
    <t>CC90B_MOUSE</t>
  </si>
  <si>
    <t>Ccdc90b</t>
  </si>
  <si>
    <t>Coiled-coil domain-containing protein 90B, mitochondrial</t>
  </si>
  <si>
    <t>Q8C3X8</t>
  </si>
  <si>
    <t>LMF2_MOUSE</t>
  </si>
  <si>
    <t>Lmf2</t>
  </si>
  <si>
    <t>Lipase maturation factor 2</t>
  </si>
  <si>
    <t>Q8C407</t>
  </si>
  <si>
    <t>YIPF4_MOUSE</t>
  </si>
  <si>
    <t>Yipf4</t>
  </si>
  <si>
    <t>Protein YIPF4</t>
  </si>
  <si>
    <t>Q8C4B4</t>
  </si>
  <si>
    <t>Q8C4B4;Q9Z2R6</t>
  </si>
  <si>
    <t>U119B_MOUSE</t>
  </si>
  <si>
    <t>Unc119b</t>
  </si>
  <si>
    <t>Protein unc-119 homolog B</t>
  </si>
  <si>
    <t>Q8C4X2</t>
  </si>
  <si>
    <t>Q8BVP5;Q8BTH8;Q8C4X2</t>
  </si>
  <si>
    <t>KC1G3_MOUSE</t>
  </si>
  <si>
    <t>Csnk1g3</t>
  </si>
  <si>
    <t>Casein kinase I isoform gamma-3</t>
  </si>
  <si>
    <t>Q8C522</t>
  </si>
  <si>
    <t>ENDD1_MOUSE</t>
  </si>
  <si>
    <t>Endod1</t>
  </si>
  <si>
    <t>Endonuclease domain-containing 1 protein</t>
  </si>
  <si>
    <t>Q8C547</t>
  </si>
  <si>
    <t>HTR5B_MOUSE</t>
  </si>
  <si>
    <t>Heatr5b</t>
  </si>
  <si>
    <t>HEAT repeat-containing protein 5B</t>
  </si>
  <si>
    <t>Q8C570</t>
  </si>
  <si>
    <t>RAE1L_MOUSE</t>
  </si>
  <si>
    <t>Rae1</t>
  </si>
  <si>
    <t>mRNA export factor</t>
  </si>
  <si>
    <t>Q8C5H8</t>
  </si>
  <si>
    <t>NAKD2_MOUSE</t>
  </si>
  <si>
    <t>Nadk2</t>
  </si>
  <si>
    <t>NAD kinase 2, mitochondrial</t>
  </si>
  <si>
    <t>Q8C5L3</t>
  </si>
  <si>
    <t>CNOT2_MOUSE</t>
  </si>
  <si>
    <t>Cnot2</t>
  </si>
  <si>
    <t>CCR4-NOT transcription complex subunit 2</t>
  </si>
  <si>
    <t>Q8C5P5</t>
  </si>
  <si>
    <t>NT5D1_MOUSE</t>
  </si>
  <si>
    <t>Nt5dc1</t>
  </si>
  <si>
    <t>5'-nucleotidase domain-containing protein 1</t>
  </si>
  <si>
    <t>Q8C5Q4</t>
  </si>
  <si>
    <t>GRSF1_MOUSE</t>
  </si>
  <si>
    <t>Grsf1</t>
  </si>
  <si>
    <t>G-rich sequence factor 1</t>
  </si>
  <si>
    <t>Q8C5R8</t>
  </si>
  <si>
    <t>Q8C5R8_MOUSE</t>
  </si>
  <si>
    <t>Prps1l1</t>
  </si>
  <si>
    <t>Ribose-phosphate diphosphokinase</t>
  </si>
  <si>
    <t>Q8C5W0</t>
  </si>
  <si>
    <t>CLMN_MOUSE</t>
  </si>
  <si>
    <t>Clmn</t>
  </si>
  <si>
    <t>Calmin</t>
  </si>
  <si>
    <t>Q8C5W3</t>
  </si>
  <si>
    <t>TBCEL_MOUSE</t>
  </si>
  <si>
    <t>Tbcel</t>
  </si>
  <si>
    <t>Tubulin-specific chaperone cofactor E-like protein</t>
  </si>
  <si>
    <t>Q8C650</t>
  </si>
  <si>
    <t>SEP10_MOUSE</t>
  </si>
  <si>
    <t>Septin10</t>
  </si>
  <si>
    <t>Septin-10</t>
  </si>
  <si>
    <t>Q8C6B0</t>
  </si>
  <si>
    <t>Q8C6B0;Q5I0W6;G3X9G9</t>
  </si>
  <si>
    <t>Q8C6B0_MOUSE</t>
  </si>
  <si>
    <t>Mettl7a1</t>
  </si>
  <si>
    <t>Methyltransferase-like 7A1</t>
  </si>
  <si>
    <t>Q8C6G8</t>
  </si>
  <si>
    <t>WDR26_MOUSE</t>
  </si>
  <si>
    <t>Wdr26</t>
  </si>
  <si>
    <t>WD repeat-containing protein 26</t>
  </si>
  <si>
    <t>Q8C6I2</t>
  </si>
  <si>
    <t>SDHF2_MOUSE</t>
  </si>
  <si>
    <t>Sdhaf2</t>
  </si>
  <si>
    <t>Succinate dehydrogenase assembly factor 2, mitochondrial</t>
  </si>
  <si>
    <t>Q8C735</t>
  </si>
  <si>
    <t>LIN9_MOUSE</t>
  </si>
  <si>
    <t>Lin9</t>
  </si>
  <si>
    <t>Protein lin-9 homolog</t>
  </si>
  <si>
    <t>Q8C754</t>
  </si>
  <si>
    <t>VPS52_MOUSE</t>
  </si>
  <si>
    <t>Vps52</t>
  </si>
  <si>
    <t>Vacuolar protein sorting-associated protein 52 homolog</t>
  </si>
  <si>
    <t>Q8C767</t>
  </si>
  <si>
    <t>PPR3B_MOUSE</t>
  </si>
  <si>
    <t>Ppp1r3b</t>
  </si>
  <si>
    <t>Protein phosphatase 1 regulatory subunit 3B</t>
  </si>
  <si>
    <t>Q8C7E7</t>
  </si>
  <si>
    <t>STBD1_MOUSE</t>
  </si>
  <si>
    <t>Stbd1</t>
  </si>
  <si>
    <t>Starch-binding domain-containing protein 1</t>
  </si>
  <si>
    <t>Q8C7G5</t>
  </si>
  <si>
    <t>APOA5_MOUSE</t>
  </si>
  <si>
    <t>Apoa5</t>
  </si>
  <si>
    <t>Apolipoprotein A-V</t>
  </si>
  <si>
    <t>Q8C7H1</t>
  </si>
  <si>
    <t>MMAA_MOUSE</t>
  </si>
  <si>
    <t>Mmaa</t>
  </si>
  <si>
    <t>Methylmalonic aciduria type A homolog, mitochondrial</t>
  </si>
  <si>
    <t>Q8C7I4</t>
  </si>
  <si>
    <t>Q8C7I4_MOUSE</t>
  </si>
  <si>
    <t>Apol9b</t>
  </si>
  <si>
    <t>Apolipoprotein L 9b</t>
  </si>
  <si>
    <t>Q8C7Q4;Q8VE92</t>
  </si>
  <si>
    <t>Q8VE92;Q8C7Q4</t>
  </si>
  <si>
    <t>RBM4B_MOUSE;RBM4_MOUSE</t>
  </si>
  <si>
    <t>Rbm4;Rbm4b</t>
  </si>
  <si>
    <t>RNA-binding protein 4</t>
  </si>
  <si>
    <t>Q8C7R4</t>
  </si>
  <si>
    <t>UBA6_MOUSE</t>
  </si>
  <si>
    <t>Uba6</t>
  </si>
  <si>
    <t>Ubiquitin-like modifier-activating enzyme 6</t>
  </si>
  <si>
    <t>Q8C7V3</t>
  </si>
  <si>
    <t>UTP15_MOUSE</t>
  </si>
  <si>
    <t>Utp15</t>
  </si>
  <si>
    <t>U3 small nucleolar RNA-associated protein 15 homolog</t>
  </si>
  <si>
    <t>Q8C7V8</t>
  </si>
  <si>
    <t>CC134_MOUSE</t>
  </si>
  <si>
    <t>Ccdc134</t>
  </si>
  <si>
    <t>Coiled-coil domain-containing protein 134</t>
  </si>
  <si>
    <t>Q8C7X2</t>
  </si>
  <si>
    <t>EMC1_MOUSE</t>
  </si>
  <si>
    <t>Emc1</t>
  </si>
  <si>
    <t>ER membrane protein complex subunit 1</t>
  </si>
  <si>
    <t>Q8C854</t>
  </si>
  <si>
    <t>MYEF2_MOUSE</t>
  </si>
  <si>
    <t>Myef2</t>
  </si>
  <si>
    <t>Myelin expression factor 2</t>
  </si>
  <si>
    <t>Q8C863</t>
  </si>
  <si>
    <t>ITCH_MOUSE</t>
  </si>
  <si>
    <t>Itch</t>
  </si>
  <si>
    <t>E3 ubiquitin-protein ligase Itchy</t>
  </si>
  <si>
    <t>Q8C878</t>
  </si>
  <si>
    <t>UBA3_MOUSE</t>
  </si>
  <si>
    <t>Uba3</t>
  </si>
  <si>
    <t>NEDD8-activating enzyme E1 catalytic subunit</t>
  </si>
  <si>
    <t>Q8C8U0</t>
  </si>
  <si>
    <t>O35711;Q8C8U0</t>
  </si>
  <si>
    <t>LIPB1_MOUSE</t>
  </si>
  <si>
    <t>Ppfibp1</t>
  </si>
  <si>
    <t>Liprin-beta-1</t>
  </si>
  <si>
    <t>Q8C9B9</t>
  </si>
  <si>
    <t>DIDO1_MOUSE</t>
  </si>
  <si>
    <t>Dido1</t>
  </si>
  <si>
    <t>Death-inducer obliterator 1</t>
  </si>
  <si>
    <t>Q8CA72</t>
  </si>
  <si>
    <t>GAN_MOUSE</t>
  </si>
  <si>
    <t>Gan</t>
  </si>
  <si>
    <t>Gigaxonin</t>
  </si>
  <si>
    <t>Q8CAK1</t>
  </si>
  <si>
    <t>CAF17_MOUSE</t>
  </si>
  <si>
    <t>Iba57</t>
  </si>
  <si>
    <t>Putative transferase CAF17 homolog, mitochondrial</t>
  </si>
  <si>
    <t>Q8CAK3</t>
  </si>
  <si>
    <t>SHFL_MOUSE</t>
  </si>
  <si>
    <t>Shfl</t>
  </si>
  <si>
    <t>Shiftless antiviral inhibitor of ribosomal frameshifting protein homolog</t>
  </si>
  <si>
    <t>Q8CAQ8</t>
  </si>
  <si>
    <t>MIC60_MOUSE</t>
  </si>
  <si>
    <t>Immt</t>
  </si>
  <si>
    <t>MICOS complex subunit Mic60</t>
  </si>
  <si>
    <t>Q8CAS9</t>
  </si>
  <si>
    <t>PARP9_MOUSE</t>
  </si>
  <si>
    <t>Parp9</t>
  </si>
  <si>
    <t>Protein mono-ADP-ribosyltransferase PARP9</t>
  </si>
  <si>
    <t>Q8CAY6</t>
  </si>
  <si>
    <t>THIC_MOUSE</t>
  </si>
  <si>
    <t>Acat2</t>
  </si>
  <si>
    <t>Acetyl-CoA acetyltransferase, cytosolic</t>
  </si>
  <si>
    <t>Q8CB77</t>
  </si>
  <si>
    <t>ELOA1_MOUSE</t>
  </si>
  <si>
    <t>Eloa</t>
  </si>
  <si>
    <t>Elongin-A</t>
  </si>
  <si>
    <t>Q8CBW3</t>
  </si>
  <si>
    <t>P62484;Q8CBW3</t>
  </si>
  <si>
    <t>ABI1_MOUSE</t>
  </si>
  <si>
    <t>Abi1</t>
  </si>
  <si>
    <t>Abl interactor 1</t>
  </si>
  <si>
    <t>Q8CBY0</t>
  </si>
  <si>
    <t>GATC_MOUSE</t>
  </si>
  <si>
    <t>Gatc</t>
  </si>
  <si>
    <t>Glutamyl-tRNA(Gln) amidotransferase subunit C, mitochondrial</t>
  </si>
  <si>
    <t>Q8CBY8</t>
  </si>
  <si>
    <t>DCTN4_MOUSE</t>
  </si>
  <si>
    <t>Dctn4</t>
  </si>
  <si>
    <t>Dynactin subunit 4</t>
  </si>
  <si>
    <t>Q8CC86</t>
  </si>
  <si>
    <t>PNCB_MOUSE</t>
  </si>
  <si>
    <t>Naprt</t>
  </si>
  <si>
    <t>Nicotinate phosphoribosyltransferase</t>
  </si>
  <si>
    <t>Q8CC88</t>
  </si>
  <si>
    <t>VWA8_MOUSE</t>
  </si>
  <si>
    <t>Vwa8</t>
  </si>
  <si>
    <t>von Willebrand factor A domain-containing protein 8</t>
  </si>
  <si>
    <t>Q8CCB4</t>
  </si>
  <si>
    <t>VPS53_MOUSE</t>
  </si>
  <si>
    <t>Vps53</t>
  </si>
  <si>
    <t>Vacuolar protein sorting-associated protein 53 homolog</t>
  </si>
  <si>
    <t>Q8CCF0</t>
  </si>
  <si>
    <t>PRP31_MOUSE</t>
  </si>
  <si>
    <t>Prpf31</t>
  </si>
  <si>
    <t>U4/U6 small nuclear ribonucleoprotein Prp31</t>
  </si>
  <si>
    <t>Q8CCH2</t>
  </si>
  <si>
    <t>NHLC3_MOUSE</t>
  </si>
  <si>
    <t>Nhlrc3</t>
  </si>
  <si>
    <t>NHL repeat-containing protein 3</t>
  </si>
  <si>
    <t>Q8CCJ3</t>
  </si>
  <si>
    <t>Q8CCJ3;P70188</t>
  </si>
  <si>
    <t>UFL1_MOUSE</t>
  </si>
  <si>
    <t>Ufl1</t>
  </si>
  <si>
    <t>E3 UFM1-protein ligase 1</t>
  </si>
  <si>
    <t>Q8CCM6</t>
  </si>
  <si>
    <t>TIM21_MOUSE</t>
  </si>
  <si>
    <t>Timm21</t>
  </si>
  <si>
    <t>Mitochondrial import inner membrane translocase subunit Tim21</t>
  </si>
  <si>
    <t>Q8CCN5</t>
  </si>
  <si>
    <t>BCAS3_MOUSE</t>
  </si>
  <si>
    <t>Bcas3</t>
  </si>
  <si>
    <t>BCAS3 microtubule associated cell migration factor</t>
  </si>
  <si>
    <t>Q8CCP0</t>
  </si>
  <si>
    <t>NEMF_MOUSE</t>
  </si>
  <si>
    <t>Nemf</t>
  </si>
  <si>
    <t>Ribosome quality control complex subunit NEMF</t>
  </si>
  <si>
    <t>Q8CCS6</t>
  </si>
  <si>
    <t>PABP2_MOUSE</t>
  </si>
  <si>
    <t>Pabpn1</t>
  </si>
  <si>
    <t>Polyadenylate-binding protein 2</t>
  </si>
  <si>
    <t>Q8CD26</t>
  </si>
  <si>
    <t>S35E1_MOUSE</t>
  </si>
  <si>
    <t>Slc35e1</t>
  </si>
  <si>
    <t>Solute carrier family 35 member E1</t>
  </si>
  <si>
    <t>Q8CD92</t>
  </si>
  <si>
    <t>TTC27_MOUSE</t>
  </si>
  <si>
    <t>Ttc27</t>
  </si>
  <si>
    <t>Tetratricopeptide repeat protein 27</t>
  </si>
  <si>
    <t>Q8CDA1</t>
  </si>
  <si>
    <t>SAC2_MOUSE</t>
  </si>
  <si>
    <t>Inpp5f</t>
  </si>
  <si>
    <t>Phosphatidylinositide phosphatase SAC2</t>
  </si>
  <si>
    <t>Q8CDG3</t>
  </si>
  <si>
    <t>VCIP1_MOUSE</t>
  </si>
  <si>
    <t>Vcpip1</t>
  </si>
  <si>
    <t>Deubiquitinating protein VCPIP1</t>
  </si>
  <si>
    <t>Q8CDM8</t>
  </si>
  <si>
    <t>FHI2A_MOUSE</t>
  </si>
  <si>
    <t>Fhip2a</t>
  </si>
  <si>
    <t>FHF complex subunit HOOK interacting protein 2A</t>
  </si>
  <si>
    <t>Q8CDN6</t>
  </si>
  <si>
    <t>TXNL1_MOUSE</t>
  </si>
  <si>
    <t>Txnl1</t>
  </si>
  <si>
    <t>Thioredoxin-like protein 1</t>
  </si>
  <si>
    <t>Q8CDN9</t>
  </si>
  <si>
    <t>LRRC9_MOUSE</t>
  </si>
  <si>
    <t>Lrrc9</t>
  </si>
  <si>
    <t>Leucine-rich repeat-containing protein 9</t>
  </si>
  <si>
    <t>Q8CEC0</t>
  </si>
  <si>
    <t>NUP88_MOUSE</t>
  </si>
  <si>
    <t>Nup88</t>
  </si>
  <si>
    <t>Nuclear pore complex protein Nup88</t>
  </si>
  <si>
    <t>Q8CEC6</t>
  </si>
  <si>
    <t>PPWD1_MOUSE</t>
  </si>
  <si>
    <t>Ppwd1</t>
  </si>
  <si>
    <t>Peptidylprolyl isomerase domain and WD repeat-containing protein 1</t>
  </si>
  <si>
    <t>Q8CEE7</t>
  </si>
  <si>
    <t>RDH13_MOUSE</t>
  </si>
  <si>
    <t>Rdh13</t>
  </si>
  <si>
    <t>Retinol dehydrogenase 13</t>
  </si>
  <si>
    <t>Q8CEI1</t>
  </si>
  <si>
    <t>BOLA3_MOUSE</t>
  </si>
  <si>
    <t>Bola3</t>
  </si>
  <si>
    <t>BolA-like protein 3</t>
  </si>
  <si>
    <t>Q8CES0</t>
  </si>
  <si>
    <t>NAA30_MOUSE</t>
  </si>
  <si>
    <t>Naa30</t>
  </si>
  <si>
    <t>N-alpha-acetyltransferase 30</t>
  </si>
  <si>
    <t>Q8CFA2</t>
  </si>
  <si>
    <t>GCST_MOUSE</t>
  </si>
  <si>
    <t>Amt</t>
  </si>
  <si>
    <t>Aminomethyltransferase, mitochondrial</t>
  </si>
  <si>
    <t>Q8CFD4</t>
  </si>
  <si>
    <t>SNX8_MOUSE</t>
  </si>
  <si>
    <t>Snx8</t>
  </si>
  <si>
    <t>Sorting nexin-8</t>
  </si>
  <si>
    <t>Q8CFE4</t>
  </si>
  <si>
    <t>SCYL2_MOUSE</t>
  </si>
  <si>
    <t>Scyl2</t>
  </si>
  <si>
    <t>SCY1-like protein 2</t>
  </si>
  <si>
    <t>Q8CFI0</t>
  </si>
  <si>
    <t>NED4L_MOUSE</t>
  </si>
  <si>
    <t>Nedd4l</t>
  </si>
  <si>
    <t>E3 ubiquitin-protein ligase NEDD4-like</t>
  </si>
  <si>
    <t>Q8CFI2</t>
  </si>
  <si>
    <t>UB2R1_MOUSE</t>
  </si>
  <si>
    <t>Cdc34</t>
  </si>
  <si>
    <t>Ubiquitin-conjugating enzyme E2 R1</t>
  </si>
  <si>
    <t>Q8CFI5</t>
  </si>
  <si>
    <t>SYPM_MOUSE</t>
  </si>
  <si>
    <t>Pars2</t>
  </si>
  <si>
    <t>Probable proline--tRNA ligase, mitochondrial</t>
  </si>
  <si>
    <t>Q8CFI7</t>
  </si>
  <si>
    <t>RPB2_MOUSE</t>
  </si>
  <si>
    <t>Polr2b</t>
  </si>
  <si>
    <t>DNA-directed RNA polymerase II subunit RPB2</t>
  </si>
  <si>
    <t>Q8CFJ7</t>
  </si>
  <si>
    <t>S2545_MOUSE</t>
  </si>
  <si>
    <t>Slc25a45</t>
  </si>
  <si>
    <t>Solute carrier family 25 member 45</t>
  </si>
  <si>
    <t>Q8CFK6</t>
  </si>
  <si>
    <t>DEN1C_MOUSE</t>
  </si>
  <si>
    <t>Dennd1c</t>
  </si>
  <si>
    <t>DENN domain-containing protein 1C</t>
  </si>
  <si>
    <t>Q8CFQ3</t>
  </si>
  <si>
    <t>AQR_MOUSE</t>
  </si>
  <si>
    <t>Aqr</t>
  </si>
  <si>
    <t>RNA helicase aquarius</t>
  </si>
  <si>
    <t>Q8CFW7</t>
  </si>
  <si>
    <t>C2D2A_MOUSE</t>
  </si>
  <si>
    <t>Cc2d2a</t>
  </si>
  <si>
    <t>Coiled-coil and C2 domain-containing protein 2A</t>
  </si>
  <si>
    <t>Q8CFX1</t>
  </si>
  <si>
    <t>G6PE_MOUSE</t>
  </si>
  <si>
    <t>H6pd</t>
  </si>
  <si>
    <t>GDH/6PGL endoplasmic bifunctional protein</t>
  </si>
  <si>
    <t>Q8CFX3</t>
  </si>
  <si>
    <t>Q8CFX3_MOUSE</t>
  </si>
  <si>
    <t>Pcdh1</t>
  </si>
  <si>
    <t>Protocadherin 1</t>
  </si>
  <si>
    <t>Q8CG14</t>
  </si>
  <si>
    <t>Q8CG14;Q8CFG8</t>
  </si>
  <si>
    <t>CS1A_MOUSE</t>
  </si>
  <si>
    <t>C1s1</t>
  </si>
  <si>
    <t>Complement C1s-1 subcomponent</t>
  </si>
  <si>
    <t>Q8CG16</t>
  </si>
  <si>
    <t>Q8CG16;Q8CFG9;Q3UZ09</t>
  </si>
  <si>
    <t>C1RA_MOUSE</t>
  </si>
  <si>
    <t>C1ra</t>
  </si>
  <si>
    <t>Complement C1r-A subcomponent</t>
  </si>
  <si>
    <t>Q8CG50</t>
  </si>
  <si>
    <t>RAB43_MOUSE</t>
  </si>
  <si>
    <t>Rab43</t>
  </si>
  <si>
    <t>Ras-related protein Rab-43</t>
  </si>
  <si>
    <t>Q8CG72</t>
  </si>
  <si>
    <t>ADPRS_MOUSE</t>
  </si>
  <si>
    <t>Adprs</t>
  </si>
  <si>
    <t>ADP-ribosylhydrolase ARH3</t>
  </si>
  <si>
    <t>Q8CG76</t>
  </si>
  <si>
    <t>ARK72_MOUSE</t>
  </si>
  <si>
    <t>Akr7a2</t>
  </si>
  <si>
    <t>Aflatoxin B1 aldehyde reductase member 2</t>
  </si>
  <si>
    <t>Q8CGA0</t>
  </si>
  <si>
    <t>PPM1F_MOUSE</t>
  </si>
  <si>
    <t>Ppm1f</t>
  </si>
  <si>
    <t>Protein phosphatase 1F</t>
  </si>
  <si>
    <t>Q8CGB6</t>
  </si>
  <si>
    <t>TNS2_MOUSE</t>
  </si>
  <si>
    <t>Tns2</t>
  </si>
  <si>
    <t>Tensin-2</t>
  </si>
  <si>
    <t>Q8CGC7</t>
  </si>
  <si>
    <t>SYEP_MOUSE</t>
  </si>
  <si>
    <t>Eprs1</t>
  </si>
  <si>
    <t>Bifunctional glutamate/proline--tRNA ligase</t>
  </si>
  <si>
    <t>Q8CGF1</t>
  </si>
  <si>
    <t>RHG29_MOUSE</t>
  </si>
  <si>
    <t>Arhgap29</t>
  </si>
  <si>
    <t>Rho GTPase-activating protein 29</t>
  </si>
  <si>
    <t>Q8CGF5</t>
  </si>
  <si>
    <t>TLCD4_MOUSE</t>
  </si>
  <si>
    <t>Tlcd4</t>
  </si>
  <si>
    <t>TLC domain-containing protein 4</t>
  </si>
  <si>
    <t>Q8CGF7</t>
  </si>
  <si>
    <t>TCRG1_MOUSE</t>
  </si>
  <si>
    <t>Tcerg1</t>
  </si>
  <si>
    <t>Transcription elongation regulator 1</t>
  </si>
  <si>
    <t>Q8CGK3</t>
  </si>
  <si>
    <t>LONM_MOUSE</t>
  </si>
  <si>
    <t>Lonp1</t>
  </si>
  <si>
    <t>Lon protease homolog, mitochondrial</t>
  </si>
  <si>
    <t>Q8CGY8</t>
  </si>
  <si>
    <t>OGT1_MOUSE</t>
  </si>
  <si>
    <t>Ogt</t>
  </si>
  <si>
    <t>UDP-N-acetylglucosamine--peptide N-acetylglucosaminyltransferase 110 kDa subunit</t>
  </si>
  <si>
    <t>Q8CGZ0</t>
  </si>
  <si>
    <t>CHERP_MOUSE</t>
  </si>
  <si>
    <t>Cherp</t>
  </si>
  <si>
    <t>Calcium homeostasis endoplasmic reticulum protein</t>
  </si>
  <si>
    <t>Q8CH18</t>
  </si>
  <si>
    <t>CCAR1_MOUSE</t>
  </si>
  <si>
    <t>Ccar1</t>
  </si>
  <si>
    <t>Cell division cycle and apoptosis regulator protein 1</t>
  </si>
  <si>
    <t>Q8CH25</t>
  </si>
  <si>
    <t>SLTM_MOUSE</t>
  </si>
  <si>
    <t>Sltm</t>
  </si>
  <si>
    <t>SAFB-like transcription modulator</t>
  </si>
  <si>
    <t>Q8CH72</t>
  </si>
  <si>
    <t>TRI32_MOUSE</t>
  </si>
  <si>
    <t>Trim32</t>
  </si>
  <si>
    <t>E3 ubiquitin-protein ligase TRIM32</t>
  </si>
  <si>
    <t>Q8CHC4</t>
  </si>
  <si>
    <t>SYNJ1_MOUSE</t>
  </si>
  <si>
    <t>Synj1</t>
  </si>
  <si>
    <t>Synaptojanin-1</t>
  </si>
  <si>
    <t>Q8CHG3</t>
  </si>
  <si>
    <t>GCC2_MOUSE</t>
  </si>
  <si>
    <t>Gcc2</t>
  </si>
  <si>
    <t>GRIP and coiled-coil domain-containing protein 2</t>
  </si>
  <si>
    <t>Q8CHH9</t>
  </si>
  <si>
    <t>SEPT8_MOUSE</t>
  </si>
  <si>
    <t>Septin8</t>
  </si>
  <si>
    <t>Septin-8</t>
  </si>
  <si>
    <t>Q8CHK3</t>
  </si>
  <si>
    <t>MBOA7_MOUSE</t>
  </si>
  <si>
    <t>Mboat7</t>
  </si>
  <si>
    <t>Lysophospholipid acyltransferase 7</t>
  </si>
  <si>
    <t>Q8CHP5</t>
  </si>
  <si>
    <t>PYM1_MOUSE</t>
  </si>
  <si>
    <t>Pym1</t>
  </si>
  <si>
    <t>Partner of Y14 and mago</t>
  </si>
  <si>
    <t>Q8CHP8</t>
  </si>
  <si>
    <t>PGP_MOUSE</t>
  </si>
  <si>
    <t>Pgp</t>
  </si>
  <si>
    <t>Glycerol-3-phosphate phosphatase</t>
  </si>
  <si>
    <t>Q8CHQ0</t>
  </si>
  <si>
    <t>FBX4_MOUSE</t>
  </si>
  <si>
    <t>Fbxo4</t>
  </si>
  <si>
    <t>F-box only protein 4</t>
  </si>
  <si>
    <t>Q8CHQ9</t>
  </si>
  <si>
    <t>NT8F2_MOUSE</t>
  </si>
  <si>
    <t>Nat8f2</t>
  </si>
  <si>
    <t>N-acetyltransferase family 8 member 2</t>
  </si>
  <si>
    <t>Q8CHR6</t>
  </si>
  <si>
    <t>DPYD_MOUSE</t>
  </si>
  <si>
    <t>Dpyd</t>
  </si>
  <si>
    <t>Dihydropyrimidine dehydrogenase [NADP(+)]</t>
  </si>
  <si>
    <t>Q8CHS2</t>
  </si>
  <si>
    <t>DJC22_MOUSE</t>
  </si>
  <si>
    <t>Dnajc22</t>
  </si>
  <si>
    <t>DnaJ homolog subfamily C member 22</t>
  </si>
  <si>
    <t>Q8CHT0</t>
  </si>
  <si>
    <t>AL4A1_MOUSE</t>
  </si>
  <si>
    <t>Aldh4a1</t>
  </si>
  <si>
    <t>Delta-1-pyrroline-5-carboxylate dehydrogenase, mitochondrial</t>
  </si>
  <si>
    <t>Q8CHT1</t>
  </si>
  <si>
    <t>NGEF_MOUSE</t>
  </si>
  <si>
    <t>Ngef</t>
  </si>
  <si>
    <t>Ephexin-1</t>
  </si>
  <si>
    <t>Q8CHT3</t>
  </si>
  <si>
    <t>INT5_MOUSE</t>
  </si>
  <si>
    <t>Ints5</t>
  </si>
  <si>
    <t>Integrator complex subunit 5</t>
  </si>
  <si>
    <t>Q8CHW4</t>
  </si>
  <si>
    <t>EI2BE_MOUSE</t>
  </si>
  <si>
    <t>Eif2b5</t>
  </si>
  <si>
    <t>Translation initiation factor eIF-2B subunit epsilon</t>
  </si>
  <si>
    <t>Q8CHY3</t>
  </si>
  <si>
    <t>DYM_MOUSE</t>
  </si>
  <si>
    <t>Dym</t>
  </si>
  <si>
    <t>Dymeclin</t>
  </si>
  <si>
    <t>Q8CHY6</t>
  </si>
  <si>
    <t>P66A_MOUSE</t>
  </si>
  <si>
    <t>Gatad2a</t>
  </si>
  <si>
    <t>Transcriptional repressor p66 alpha</t>
  </si>
  <si>
    <t>Q8CI04</t>
  </si>
  <si>
    <t>COG3_MOUSE</t>
  </si>
  <si>
    <t>Cog3</t>
  </si>
  <si>
    <t>Conserved oligomeric Golgi complex subunit 3</t>
  </si>
  <si>
    <t>Q8CI08</t>
  </si>
  <si>
    <t>SLAI2_MOUSE</t>
  </si>
  <si>
    <t>Slain2</t>
  </si>
  <si>
    <t>SLAIN motif-containing protein 2</t>
  </si>
  <si>
    <t>Q8CI32</t>
  </si>
  <si>
    <t>BAG5_MOUSE</t>
  </si>
  <si>
    <t>Bag5</t>
  </si>
  <si>
    <t>BAG family molecular chaperone regulator 5</t>
  </si>
  <si>
    <t>Q8CI33</t>
  </si>
  <si>
    <t>C19L1_MOUSE</t>
  </si>
  <si>
    <t>Cwf19l1</t>
  </si>
  <si>
    <t>CWF19-like protein 1</t>
  </si>
  <si>
    <t>Q8CI43</t>
  </si>
  <si>
    <t>MYL6B_MOUSE</t>
  </si>
  <si>
    <t>Myl6b</t>
  </si>
  <si>
    <t>Myosin light chain 6B</t>
  </si>
  <si>
    <t>Q8CI51</t>
  </si>
  <si>
    <t>PDLI5_MOUSE</t>
  </si>
  <si>
    <t>Pdlim5</t>
  </si>
  <si>
    <t>PDZ and LIM domain protein 5</t>
  </si>
  <si>
    <t>Q8CI59</t>
  </si>
  <si>
    <t>STEA3_MOUSE</t>
  </si>
  <si>
    <t>Steap3</t>
  </si>
  <si>
    <t>Metalloreductase STEAP3</t>
  </si>
  <si>
    <t>Q8CI61</t>
  </si>
  <si>
    <t>BAG4_MOUSE</t>
  </si>
  <si>
    <t>Bag4</t>
  </si>
  <si>
    <t>BAG family molecular chaperone regulator 4</t>
  </si>
  <si>
    <t>Q8CI75</t>
  </si>
  <si>
    <t>DI3L2_MOUSE</t>
  </si>
  <si>
    <t>Dis3l2</t>
  </si>
  <si>
    <t>DIS3-like exonuclease 2</t>
  </si>
  <si>
    <t>Q8CI78</t>
  </si>
  <si>
    <t>RMND1_MOUSE</t>
  </si>
  <si>
    <t>Rmnd1</t>
  </si>
  <si>
    <t>Required for meiotic nuclear division protein 1 homolog</t>
  </si>
  <si>
    <t>Q8CI94</t>
  </si>
  <si>
    <t>Q9WUB3;Q8CI94</t>
  </si>
  <si>
    <t>PYGB_MOUSE</t>
  </si>
  <si>
    <t>Pygb</t>
  </si>
  <si>
    <t>Glycogen phosphorylase, brain form</t>
  </si>
  <si>
    <t>Q8CI95</t>
  </si>
  <si>
    <t>OSB11_MOUSE</t>
  </si>
  <si>
    <t>Osbpl11</t>
  </si>
  <si>
    <t>Oxysterol-binding protein-related protein 11</t>
  </si>
  <si>
    <t>Q8CIB5</t>
  </si>
  <si>
    <t>FERM2_MOUSE</t>
  </si>
  <si>
    <t>Fermt2</t>
  </si>
  <si>
    <t>Fermitin family homolog 2</t>
  </si>
  <si>
    <t>Q8CIB6</t>
  </si>
  <si>
    <t>TM230_MOUSE</t>
  </si>
  <si>
    <t>Tmem230</t>
  </si>
  <si>
    <t>Transmembrane protein 230</t>
  </si>
  <si>
    <t>Q8CIE0</t>
  </si>
  <si>
    <t>SPA11_MOUSE</t>
  </si>
  <si>
    <t>Serpina11</t>
  </si>
  <si>
    <t>Serpin A11</t>
  </si>
  <si>
    <t>Q8CIE4</t>
  </si>
  <si>
    <t>PAR10_MOUSE</t>
  </si>
  <si>
    <t>Parp10</t>
  </si>
  <si>
    <t>Protein mono-ADP-ribosyltransferase PARP10</t>
  </si>
  <si>
    <t>Q8CIE6</t>
  </si>
  <si>
    <t>COPA_MOUSE</t>
  </si>
  <si>
    <t>Copa</t>
  </si>
  <si>
    <t>Coatomer subunit alpha</t>
  </si>
  <si>
    <t>Q8CIF4</t>
  </si>
  <si>
    <t>BTD_MOUSE</t>
  </si>
  <si>
    <t>Btd</t>
  </si>
  <si>
    <t>Biotinidase</t>
  </si>
  <si>
    <t>Q8CIF6</t>
  </si>
  <si>
    <t>SIDT2_MOUSE</t>
  </si>
  <si>
    <t>Sidt2</t>
  </si>
  <si>
    <t>SID1 transmembrane family member 2</t>
  </si>
  <si>
    <t>Q8CIG8</t>
  </si>
  <si>
    <t>ANM5_MOUSE</t>
  </si>
  <si>
    <t>Prmt5</t>
  </si>
  <si>
    <t>Protein arginine N-methyltransferase 5</t>
  </si>
  <si>
    <t>Q8CIG9</t>
  </si>
  <si>
    <t>FBXL8_MOUSE</t>
  </si>
  <si>
    <t>Fbxl8</t>
  </si>
  <si>
    <t>F-box/LRR-repeat protein 8</t>
  </si>
  <si>
    <t>Q8CIH5</t>
  </si>
  <si>
    <t>PLCG2_MOUSE</t>
  </si>
  <si>
    <t>Plcg2</t>
  </si>
  <si>
    <t>1-phosphatidylinositol 4,5-bisphosphate phosphodiesterase gamma-2</t>
  </si>
  <si>
    <t>Q8CIH9</t>
  </si>
  <si>
    <t>PUR1_MOUSE</t>
  </si>
  <si>
    <t>Ppat</t>
  </si>
  <si>
    <t>Amidophosphoribosyltransferase</t>
  </si>
  <si>
    <t>Q8CII2</t>
  </si>
  <si>
    <t>CD123_MOUSE</t>
  </si>
  <si>
    <t>Cdc123</t>
  </si>
  <si>
    <t>Cell division cycle protein 123 homolog</t>
  </si>
  <si>
    <t>Q8CIM3</t>
  </si>
  <si>
    <t>D2HDH_MOUSE</t>
  </si>
  <si>
    <t>D2hgdh</t>
  </si>
  <si>
    <t>D-2-hydroxyglutarate dehydrogenase, mitochondrial</t>
  </si>
  <si>
    <t>Q8CIM7</t>
  </si>
  <si>
    <t>CP2DQ_MOUSE</t>
  </si>
  <si>
    <t>Cyp2d26</t>
  </si>
  <si>
    <t>Cytochrome P450 2D26</t>
  </si>
  <si>
    <t>Q8CIN4</t>
  </si>
  <si>
    <t>PAK2_MOUSE</t>
  </si>
  <si>
    <t>Pak2</t>
  </si>
  <si>
    <t>Serine/threonine-protein kinase PAK 2</t>
  </si>
  <si>
    <t>Q8CIZ8</t>
  </si>
  <si>
    <t>VWF_MOUSE</t>
  </si>
  <si>
    <t>Vwf</t>
  </si>
  <si>
    <t>von Willebrand factor</t>
  </si>
  <si>
    <t>Q8CJ53</t>
  </si>
  <si>
    <t>CIP4_MOUSE</t>
  </si>
  <si>
    <t>Trip10</t>
  </si>
  <si>
    <t>Cdc42-interacting protein 4</t>
  </si>
  <si>
    <t>Q8CJF7</t>
  </si>
  <si>
    <t>ELYS_MOUSE</t>
  </si>
  <si>
    <t>Ahctf1</t>
  </si>
  <si>
    <t>Protein ELYS</t>
  </si>
  <si>
    <t>Q8CJG0</t>
  </si>
  <si>
    <t>AGO2_MOUSE</t>
  </si>
  <si>
    <t>Ago2</t>
  </si>
  <si>
    <t>Protein argonaute-2</t>
  </si>
  <si>
    <t>Q8CJG1</t>
  </si>
  <si>
    <t>AGO1_MOUSE</t>
  </si>
  <si>
    <t>Ago1</t>
  </si>
  <si>
    <t>Protein argonaute-1</t>
  </si>
  <si>
    <t>Q8CJH3</t>
  </si>
  <si>
    <t>PLXB1_MOUSE</t>
  </si>
  <si>
    <t>Plxnb1</t>
  </si>
  <si>
    <t>Plexin-B1</t>
  </si>
  <si>
    <t>Q8JZK9</t>
  </si>
  <si>
    <t>HMCS1_MOUSE</t>
  </si>
  <si>
    <t>Hmgcs1</t>
  </si>
  <si>
    <t>Hydroxymethylglutaryl-CoA synthase, cytoplasmic</t>
  </si>
  <si>
    <t>Q8JZL3</t>
  </si>
  <si>
    <t>THTPA_MOUSE</t>
  </si>
  <si>
    <t>Thtpa</t>
  </si>
  <si>
    <t>Thiamine-triphosphatase</t>
  </si>
  <si>
    <t>Q8JZM0</t>
  </si>
  <si>
    <t>TFB1M_MOUSE</t>
  </si>
  <si>
    <t>Tfb1m</t>
  </si>
  <si>
    <t>Dimethyladenosine transferase 1, mitochondrial</t>
  </si>
  <si>
    <t>Q8JZM7</t>
  </si>
  <si>
    <t>CDC73_MOUSE</t>
  </si>
  <si>
    <t>Cdc73</t>
  </si>
  <si>
    <t>Parafibromin</t>
  </si>
  <si>
    <t>Q8JZN5</t>
  </si>
  <si>
    <t>ACAD9_MOUSE</t>
  </si>
  <si>
    <t>Acad9</t>
  </si>
  <si>
    <t>Complex I assembly factor ACAD9, mitochondrial</t>
  </si>
  <si>
    <t>Q8JZN7</t>
  </si>
  <si>
    <t>MIRO2_MOUSE</t>
  </si>
  <si>
    <t>Rhot2</t>
  </si>
  <si>
    <t>Mitochondrial Rho GTPase 2</t>
  </si>
  <si>
    <t>Q8JZQ2</t>
  </si>
  <si>
    <t>AFG32_MOUSE</t>
  </si>
  <si>
    <t>Afg3l2</t>
  </si>
  <si>
    <t>AFG3-like protein 2</t>
  </si>
  <si>
    <t>Q8JZQ9</t>
  </si>
  <si>
    <t>EIF3B_MOUSE</t>
  </si>
  <si>
    <t>Eif3b</t>
  </si>
  <si>
    <t>Eukaryotic translation initiation factor 3 subunit B</t>
  </si>
  <si>
    <t>Q8JZR0</t>
  </si>
  <si>
    <t>ACSL5_MOUSE</t>
  </si>
  <si>
    <t>Acsl5</t>
  </si>
  <si>
    <t>Long-chain-fatty-acid--CoA ligase 5</t>
  </si>
  <si>
    <t>Q8JZR4</t>
  </si>
  <si>
    <t>EAA5_MOUSE</t>
  </si>
  <si>
    <t>Slc1a7</t>
  </si>
  <si>
    <t>Excitatory amino acid transporter 5</t>
  </si>
  <si>
    <t>Q8JZS0</t>
  </si>
  <si>
    <t>LIN7A_MOUSE</t>
  </si>
  <si>
    <t>Lin7a</t>
  </si>
  <si>
    <t>Protein lin-7 homolog A</t>
  </si>
  <si>
    <t>Q8JZU2</t>
  </si>
  <si>
    <t>TXTP_MOUSE</t>
  </si>
  <si>
    <t>Slc25a1</t>
  </si>
  <si>
    <t>Tricarboxylate transport protein, mitochondrial</t>
  </si>
  <si>
    <t>Q8JZV7</t>
  </si>
  <si>
    <t>NAGA_MOUSE</t>
  </si>
  <si>
    <t>Amdhd2</t>
  </si>
  <si>
    <t>N-acetylglucosamine-6-phosphate deacetylase</t>
  </si>
  <si>
    <t>Q8JZV9</t>
  </si>
  <si>
    <t>BDH2_MOUSE</t>
  </si>
  <si>
    <t>Bdh2</t>
  </si>
  <si>
    <t>3-hydroxybutyrate dehydrogenase type 2</t>
  </si>
  <si>
    <t>Q8JZX4</t>
  </si>
  <si>
    <t>SPF45_MOUSE</t>
  </si>
  <si>
    <t>Rbm17</t>
  </si>
  <si>
    <t>Splicing factor 45</t>
  </si>
  <si>
    <t>Q8JZY2</t>
  </si>
  <si>
    <t>COMDA_MOUSE</t>
  </si>
  <si>
    <t>Commd10</t>
  </si>
  <si>
    <t>COMM domain-containing protein 10</t>
  </si>
  <si>
    <t>Q8JZZ0</t>
  </si>
  <si>
    <t>UD3A2_MOUSE</t>
  </si>
  <si>
    <t>Ugt3a2</t>
  </si>
  <si>
    <t>UDP-glucuronosyltransferase 3A2</t>
  </si>
  <si>
    <t>Q8JZZ7</t>
  </si>
  <si>
    <t>AGRL2_MOUSE</t>
  </si>
  <si>
    <t>Adgrl2</t>
  </si>
  <si>
    <t>Adhesion G protein-coupled receptor L2</t>
  </si>
  <si>
    <t>Q8K003</t>
  </si>
  <si>
    <t>TMA7_MOUSE</t>
  </si>
  <si>
    <t>Tma7</t>
  </si>
  <si>
    <t>Translation machinery-associated protein 7</t>
  </si>
  <si>
    <t>Q8K010</t>
  </si>
  <si>
    <t>OPLA_MOUSE</t>
  </si>
  <si>
    <t>Oplah</t>
  </si>
  <si>
    <t>5-oxoprolinase</t>
  </si>
  <si>
    <t>Q8K019</t>
  </si>
  <si>
    <t>BCLF1_MOUSE</t>
  </si>
  <si>
    <t>Bclaf1</t>
  </si>
  <si>
    <t>Bcl-2-associated transcription factor 1</t>
  </si>
  <si>
    <t>Q8K021</t>
  </si>
  <si>
    <t>SCAM1_MOUSE</t>
  </si>
  <si>
    <t>Scamp1</t>
  </si>
  <si>
    <t>Secretory carrier-associated membrane protein 1</t>
  </si>
  <si>
    <t>Q8K039</t>
  </si>
  <si>
    <t>K1143_MOUSE</t>
  </si>
  <si>
    <t>Uncharacterized protein KIAA1143 homolog</t>
  </si>
  <si>
    <t>Q8K0C4</t>
  </si>
  <si>
    <t>CP51A_MOUSE</t>
  </si>
  <si>
    <t>Cyp51a1</t>
  </si>
  <si>
    <t>Lanosterol 14-alpha demethylase</t>
  </si>
  <si>
    <t>Q8K0C9</t>
  </si>
  <si>
    <t>GMDS_MOUSE</t>
  </si>
  <si>
    <t>Gmds</t>
  </si>
  <si>
    <t>GDP-mannose 4,6 dehydratase</t>
  </si>
  <si>
    <t>Q8K0D5</t>
  </si>
  <si>
    <t>EFGM_MOUSE</t>
  </si>
  <si>
    <t>Gfm1</t>
  </si>
  <si>
    <t>Elongation factor G, mitochondrial</t>
  </si>
  <si>
    <t>Q8K0E8</t>
  </si>
  <si>
    <t>FIBB_MOUSE</t>
  </si>
  <si>
    <t>Fgb</t>
  </si>
  <si>
    <t>Fibrinogen beta chain</t>
  </si>
  <si>
    <t>Q8K0F1</t>
  </si>
  <si>
    <t>TBC23_MOUSE</t>
  </si>
  <si>
    <t>Tbc1d23</t>
  </si>
  <si>
    <t>TBC1 domain family member 23</t>
  </si>
  <si>
    <t>Q8K0G5</t>
  </si>
  <si>
    <t>EIPR1_MOUSE</t>
  </si>
  <si>
    <t>Eipr1</t>
  </si>
  <si>
    <t>EARP and GARP complex-interacting protein 1</t>
  </si>
  <si>
    <t>Q8K0G8</t>
  </si>
  <si>
    <t>ESRP2_MOUSE</t>
  </si>
  <si>
    <t>Esrp2</t>
  </si>
  <si>
    <t>Epithelial splicing regulatory protein 2</t>
  </si>
  <si>
    <t>Q8K0L2</t>
  </si>
  <si>
    <t>ENTP8_MOUSE</t>
  </si>
  <si>
    <t>Entpd8</t>
  </si>
  <si>
    <t>Ectonucleoside triphosphate diphosphohydrolase 8</t>
  </si>
  <si>
    <t>Q8K0L3</t>
  </si>
  <si>
    <t>ACSM2_MOUSE</t>
  </si>
  <si>
    <t>Acsm2</t>
  </si>
  <si>
    <t>Acyl-coenzyme A synthetase ACSM2, mitochondrial</t>
  </si>
  <si>
    <t>Q8K0L9</t>
  </si>
  <si>
    <t>ZBT20_MOUSE</t>
  </si>
  <si>
    <t>Zbtb20</t>
  </si>
  <si>
    <t>Zinc finger and BTB domain-containing protein 20</t>
  </si>
  <si>
    <t>Q8K0P3</t>
  </si>
  <si>
    <t>MEAK7_MOUSE</t>
  </si>
  <si>
    <t>Meak7</t>
  </si>
  <si>
    <t>MTOR-associated protein MEAK7</t>
  </si>
  <si>
    <t>Q8K0R6</t>
  </si>
  <si>
    <t>GLTD2_MOUSE</t>
  </si>
  <si>
    <t>Gltpd2</t>
  </si>
  <si>
    <t>Glycolipid transfer protein domain-containing protein 2</t>
  </si>
  <si>
    <t>Q8K0V4</t>
  </si>
  <si>
    <t>CNOT3_MOUSE</t>
  </si>
  <si>
    <t>Cnot3</t>
  </si>
  <si>
    <t>CCR4-NOT transcription complex subunit 3</t>
  </si>
  <si>
    <t>Q8K0Z7</t>
  </si>
  <si>
    <t>TACO1_MOUSE</t>
  </si>
  <si>
    <t>Taco1</t>
  </si>
  <si>
    <t>Translational activator of cytochrome c oxidase 1</t>
  </si>
  <si>
    <t>Q8K124</t>
  </si>
  <si>
    <t>PKHO2_MOUSE</t>
  </si>
  <si>
    <t>Plekho2</t>
  </si>
  <si>
    <t>Pleckstrin homology domain-containing family O member 2</t>
  </si>
  <si>
    <t>Q8K154</t>
  </si>
  <si>
    <t>Q8K154_MOUSE</t>
  </si>
  <si>
    <t>Ugt2b34</t>
  </si>
  <si>
    <t>Q8K157</t>
  </si>
  <si>
    <t>GALM_MOUSE</t>
  </si>
  <si>
    <t>Galm</t>
  </si>
  <si>
    <t>Galactose mutarotase</t>
  </si>
  <si>
    <t>Q8K182</t>
  </si>
  <si>
    <t>CO8A_MOUSE</t>
  </si>
  <si>
    <t>C8a</t>
  </si>
  <si>
    <t>Complement component C8 alpha chain</t>
  </si>
  <si>
    <t>Q8K183</t>
  </si>
  <si>
    <t>PDXK_MOUSE</t>
  </si>
  <si>
    <t>Pdxk</t>
  </si>
  <si>
    <t>Pyridoxal kinase</t>
  </si>
  <si>
    <t>Q8K190</t>
  </si>
  <si>
    <t>SMDC1_MOUSE</t>
  </si>
  <si>
    <t>Saysd1</t>
  </si>
  <si>
    <t>SAYSvFN domain-containing protein 1</t>
  </si>
  <si>
    <t>Q8K199</t>
  </si>
  <si>
    <t>COXM2_MOUSE</t>
  </si>
  <si>
    <t>Cmc2</t>
  </si>
  <si>
    <t>COX assembly mitochondrial protein 2 homolog</t>
  </si>
  <si>
    <t>Q8K1A6</t>
  </si>
  <si>
    <t>C2D1A_MOUSE</t>
  </si>
  <si>
    <t>Cc2d1a</t>
  </si>
  <si>
    <t>Coiled-coil and C2 domain-containing protein 1A</t>
  </si>
  <si>
    <t>Q8K1B8</t>
  </si>
  <si>
    <t>URP2_MOUSE</t>
  </si>
  <si>
    <t>Fermt3</t>
  </si>
  <si>
    <t>Fermitin family homolog 3</t>
  </si>
  <si>
    <t>Q8K1C0</t>
  </si>
  <si>
    <t>ANGE2_MOUSE</t>
  </si>
  <si>
    <t>Angel2</t>
  </si>
  <si>
    <t>Protein angel homolog 2</t>
  </si>
  <si>
    <t>Q8K1E0</t>
  </si>
  <si>
    <t>STX5_MOUSE</t>
  </si>
  <si>
    <t>Stx5</t>
  </si>
  <si>
    <t>Syntaxin-5</t>
  </si>
  <si>
    <t>Q8K1E6</t>
  </si>
  <si>
    <t>ALKB3_MOUSE</t>
  </si>
  <si>
    <t>Alkbh3</t>
  </si>
  <si>
    <t>Alpha-ketoglutarate-dependent dioxygenase alkB homolog 3</t>
  </si>
  <si>
    <t>Q8K1H1</t>
  </si>
  <si>
    <t>TDRD7_MOUSE</t>
  </si>
  <si>
    <t>Tdrd7</t>
  </si>
  <si>
    <t>Tudor domain-containing protein 7</t>
  </si>
  <si>
    <t>Q8K1I7</t>
  </si>
  <si>
    <t>WIPF1_MOUSE</t>
  </si>
  <si>
    <t>Wipf1</t>
  </si>
  <si>
    <t>WAS/WASL-interacting protein family member 1</t>
  </si>
  <si>
    <t>Q8K1J6</t>
  </si>
  <si>
    <t>TRNT1_MOUSE</t>
  </si>
  <si>
    <t>Trnt1</t>
  </si>
  <si>
    <t>CCA tRNA nucleotidyltransferase 1, mitochondrial</t>
  </si>
  <si>
    <t>Q8K1M6</t>
  </si>
  <si>
    <t>DNM1L_MOUSE</t>
  </si>
  <si>
    <t>Dnm1l</t>
  </si>
  <si>
    <t>Dynamin-1-like protein</t>
  </si>
  <si>
    <t>Q8K1N1</t>
  </si>
  <si>
    <t>PLPL8_MOUSE</t>
  </si>
  <si>
    <t>Pnpla8</t>
  </si>
  <si>
    <t>Calcium-independent phospholipase A2-gamma</t>
  </si>
  <si>
    <t>Q8K1N2</t>
  </si>
  <si>
    <t>PHLB2_MOUSE</t>
  </si>
  <si>
    <t>Phldb2</t>
  </si>
  <si>
    <t>Pleckstrin homology-like domain family B member 2</t>
  </si>
  <si>
    <t>Q8K1N4</t>
  </si>
  <si>
    <t>SPAS2_MOUSE</t>
  </si>
  <si>
    <t>Spats2</t>
  </si>
  <si>
    <t>Spermatogenesis-associated serine-rich protein 2</t>
  </si>
  <si>
    <t>Q8K1R3</t>
  </si>
  <si>
    <t>PNPT1_MOUSE</t>
  </si>
  <si>
    <t>Pnpt1</t>
  </si>
  <si>
    <t>Polyribonucleotide nucleotidyltransferase 1, mitochondrial</t>
  </si>
  <si>
    <t>Q8K1R7</t>
  </si>
  <si>
    <t>NEK9_MOUSE</t>
  </si>
  <si>
    <t>Nek9</t>
  </si>
  <si>
    <t>Serine/threonine-protein kinase Nek9</t>
  </si>
  <si>
    <t>Q8K1X1</t>
  </si>
  <si>
    <t>WDR11_MOUSE</t>
  </si>
  <si>
    <t>Wdr11</t>
  </si>
  <si>
    <t>WD repeat-containing protein 11</t>
  </si>
  <si>
    <t>Q8K1Z0</t>
  </si>
  <si>
    <t>COQ9_MOUSE</t>
  </si>
  <si>
    <t>Coq9</t>
  </si>
  <si>
    <t>Ubiquinone biosynthesis protein COQ9, mitochondrial</t>
  </si>
  <si>
    <t>Q8K201</t>
  </si>
  <si>
    <t>KCT2_MOUSE</t>
  </si>
  <si>
    <t>Kct2</t>
  </si>
  <si>
    <t>Keratinocyte-associated transmembrane protein 2</t>
  </si>
  <si>
    <t>Q8K205</t>
  </si>
  <si>
    <t>Q8K205_MOUSE</t>
  </si>
  <si>
    <t>Pop1</t>
  </si>
  <si>
    <t>Processing of 1, ribonuclease P/MRP family, (S. cerevisiae)</t>
  </si>
  <si>
    <t>Q8K215</t>
  </si>
  <si>
    <t>LYRM4_MOUSE</t>
  </si>
  <si>
    <t>Lyrm4</t>
  </si>
  <si>
    <t>LYR motif-containing protein 4</t>
  </si>
  <si>
    <t>Q8K224</t>
  </si>
  <si>
    <t>NAT10_MOUSE</t>
  </si>
  <si>
    <t>Nat10</t>
  </si>
  <si>
    <t>RNA cytidine acetyltransferase</t>
  </si>
  <si>
    <t>Q8K268</t>
  </si>
  <si>
    <t>ABCF3_MOUSE</t>
  </si>
  <si>
    <t>Abcf3</t>
  </si>
  <si>
    <t>ATP-binding cassette sub-family F member 3</t>
  </si>
  <si>
    <t>Q8K273</t>
  </si>
  <si>
    <t>EMC5_MOUSE</t>
  </si>
  <si>
    <t>Mmgt1</t>
  </si>
  <si>
    <t>ER membrane protein complex subunit 5</t>
  </si>
  <si>
    <t>Q8K274</t>
  </si>
  <si>
    <t>KT3K_MOUSE</t>
  </si>
  <si>
    <t>Fn3krp</t>
  </si>
  <si>
    <t>Ketosamine-3-kinase</t>
  </si>
  <si>
    <t>Q8K284</t>
  </si>
  <si>
    <t>TF3C1_MOUSE</t>
  </si>
  <si>
    <t>Gtf3c1</t>
  </si>
  <si>
    <t>General transcription factor 3C polypeptide 1</t>
  </si>
  <si>
    <t>Q8K297</t>
  </si>
  <si>
    <t>GT251_MOUSE</t>
  </si>
  <si>
    <t>Colgalt1</t>
  </si>
  <si>
    <t>Procollagen galactosyltransferase 1</t>
  </si>
  <si>
    <t>Q8K2A8</t>
  </si>
  <si>
    <t>ALG3_MOUSE</t>
  </si>
  <si>
    <t>Alg3</t>
  </si>
  <si>
    <t>Dol-P-Man:Man(5)GlcNAc(2)-PP-Dol alpha-1,3-mannosyltransferase</t>
  </si>
  <si>
    <t>Q8K2B3</t>
  </si>
  <si>
    <t>SDHA_MOUSE</t>
  </si>
  <si>
    <t>Sdha</t>
  </si>
  <si>
    <t>Succinate dehydrogenase [ubiquinone] flavoprotein subunit, mitochondrial</t>
  </si>
  <si>
    <t>Q8K2C6</t>
  </si>
  <si>
    <t>SIR5_MOUSE</t>
  </si>
  <si>
    <t>Sirt5</t>
  </si>
  <si>
    <t>NAD-dependent protein deacylase sirtuin-5, mitochondrial</t>
  </si>
  <si>
    <t>Q8K2C7</t>
  </si>
  <si>
    <t>OS9_MOUSE</t>
  </si>
  <si>
    <t>Os9</t>
  </si>
  <si>
    <t>Protein OS-9</t>
  </si>
  <si>
    <t>Q8K2C8</t>
  </si>
  <si>
    <t>GPAT4_MOUSE</t>
  </si>
  <si>
    <t>Gpat4</t>
  </si>
  <si>
    <t>Glycerol-3-phosphate acyltransferase 4</t>
  </si>
  <si>
    <t>Q8K2C9</t>
  </si>
  <si>
    <t>HACD3_MOUSE</t>
  </si>
  <si>
    <t>Hacd3</t>
  </si>
  <si>
    <t>Very-long-chain (3R)-3-hydroxyacyl-CoA dehydratase 3</t>
  </si>
  <si>
    <t>Q8K2D3</t>
  </si>
  <si>
    <t>EDC3_MOUSE</t>
  </si>
  <si>
    <t>Edc3</t>
  </si>
  <si>
    <t>Enhancer of mRNA-decapping protein 3</t>
  </si>
  <si>
    <t>Q8K2F8</t>
  </si>
  <si>
    <t>LS14A_MOUSE</t>
  </si>
  <si>
    <t>Lsm14a</t>
  </si>
  <si>
    <t>Protein LSM14 homolog A</t>
  </si>
  <si>
    <t>Q8K2H2</t>
  </si>
  <si>
    <t>OTU6B_MOUSE</t>
  </si>
  <si>
    <t>Otud6b</t>
  </si>
  <si>
    <t>Deubiquitinase OTUD6B</t>
  </si>
  <si>
    <t>Q8K2I3</t>
  </si>
  <si>
    <t>FMO2_MOUSE</t>
  </si>
  <si>
    <t>Fmo2</t>
  </si>
  <si>
    <t>Dimethylaniline monooxygenase [N-oxide-forming] 2</t>
  </si>
  <si>
    <t>Q8K2I4</t>
  </si>
  <si>
    <t>MANBA_MOUSE</t>
  </si>
  <si>
    <t>Manba</t>
  </si>
  <si>
    <t>Beta-mannosidase</t>
  </si>
  <si>
    <t>Q8K2K6</t>
  </si>
  <si>
    <t>AGFG1_MOUSE</t>
  </si>
  <si>
    <t>Agfg1</t>
  </si>
  <si>
    <t>Arf-GAP domain and FG repeat-containing protein 1</t>
  </si>
  <si>
    <t>Q8K2L8</t>
  </si>
  <si>
    <t>TPC12_MOUSE</t>
  </si>
  <si>
    <t>Trappc12</t>
  </si>
  <si>
    <t>Trafficking protein particle complex subunit 12</t>
  </si>
  <si>
    <t>Q8K2M0</t>
  </si>
  <si>
    <t>RM38_MOUSE</t>
  </si>
  <si>
    <t>Mrpl38</t>
  </si>
  <si>
    <t>39S ribosomal protein L38, mitochondrial</t>
  </si>
  <si>
    <t>Q8K2Q0</t>
  </si>
  <si>
    <t>COMD9_MOUSE</t>
  </si>
  <si>
    <t>Commd9</t>
  </si>
  <si>
    <t>COMM domain-containing protein 9</t>
  </si>
  <si>
    <t>Q8K2Q7</t>
  </si>
  <si>
    <t>BROX_MOUSE</t>
  </si>
  <si>
    <t>Brox</t>
  </si>
  <si>
    <t>BRO1 domain-containing protein BROX</t>
  </si>
  <si>
    <t>Q8K2Q9</t>
  </si>
  <si>
    <t>SHOT1_MOUSE</t>
  </si>
  <si>
    <t>Shtn1</t>
  </si>
  <si>
    <t>Shootin-1</t>
  </si>
  <si>
    <t>Q8K2T1</t>
  </si>
  <si>
    <t>NMRL1_MOUSE</t>
  </si>
  <si>
    <t>Nmral1</t>
  </si>
  <si>
    <t>NmrA-like family domain-containing protein 1</t>
  </si>
  <si>
    <t>Q8K2T4</t>
  </si>
  <si>
    <t>UQCC3_MOUSE</t>
  </si>
  <si>
    <t>Uqcc3</t>
  </si>
  <si>
    <t>Ubiquinol-cytochrome-c reductase complex assembly factor 3</t>
  </si>
  <si>
    <t>Q8K2T8</t>
  </si>
  <si>
    <t>PAF1_MOUSE</t>
  </si>
  <si>
    <t>Paf1</t>
  </si>
  <si>
    <t>RNA polymerase II-associated factor 1 homolog</t>
  </si>
  <si>
    <t>Q8K2V1</t>
  </si>
  <si>
    <t>PP4R1_MOUSE</t>
  </si>
  <si>
    <t>Ppp4r1</t>
  </si>
  <si>
    <t>Serine/threonine-protein phosphatase 4 regulatory subunit 1</t>
  </si>
  <si>
    <t>Q8K2V6</t>
  </si>
  <si>
    <t>IPO11_MOUSE</t>
  </si>
  <si>
    <t>Ipo11</t>
  </si>
  <si>
    <t>Importin-11</t>
  </si>
  <si>
    <t>Q8K2Y7</t>
  </si>
  <si>
    <t>RM47_MOUSE</t>
  </si>
  <si>
    <t>Mrpl47</t>
  </si>
  <si>
    <t>39S ribosomal protein L47, mitochondrial</t>
  </si>
  <si>
    <t>Q8K304</t>
  </si>
  <si>
    <t>TM129_MOUSE</t>
  </si>
  <si>
    <t>Tmem129</t>
  </si>
  <si>
    <t>E3 ubiquitin-protein ligase TM129</t>
  </si>
  <si>
    <t>Q8K310</t>
  </si>
  <si>
    <t>MATR3_MOUSE</t>
  </si>
  <si>
    <t>Matr3</t>
  </si>
  <si>
    <t>Matrin-3</t>
  </si>
  <si>
    <t>Q8K330</t>
  </si>
  <si>
    <t>SSH3_MOUSE</t>
  </si>
  <si>
    <t>Ssh3</t>
  </si>
  <si>
    <t>Protein phosphatase Slingshot homolog 3</t>
  </si>
  <si>
    <t>Q8K337</t>
  </si>
  <si>
    <t>I5P2_MOUSE</t>
  </si>
  <si>
    <t>Inpp5b</t>
  </si>
  <si>
    <t>Type II inositol 1,4,5-trisphosphate 5-phosphatase</t>
  </si>
  <si>
    <t>Q8K354</t>
  </si>
  <si>
    <t>CBR3_MOUSE</t>
  </si>
  <si>
    <t>Cbr3</t>
  </si>
  <si>
    <t>Carbonyl reductase [NADPH] 3</t>
  </si>
  <si>
    <t>Q8K370</t>
  </si>
  <si>
    <t>Q8K370;D3Z7X0</t>
  </si>
  <si>
    <t>ACD10_MOUSE</t>
  </si>
  <si>
    <t>Acad10</t>
  </si>
  <si>
    <t>Acyl-CoA dehydrogenase family member 10</t>
  </si>
  <si>
    <t>Q8K382</t>
  </si>
  <si>
    <t>DEN1A_MOUSE</t>
  </si>
  <si>
    <t>Dennd1a</t>
  </si>
  <si>
    <t>DENN domain-containing protein 1A</t>
  </si>
  <si>
    <t>Q8K394</t>
  </si>
  <si>
    <t>PLCL2_MOUSE</t>
  </si>
  <si>
    <t>Plcl2</t>
  </si>
  <si>
    <t>Inactive phospholipase C-like protein 2</t>
  </si>
  <si>
    <t>Q8K3A9</t>
  </si>
  <si>
    <t>MEPCE_MOUSE</t>
  </si>
  <si>
    <t>Mepce</t>
  </si>
  <si>
    <t>7SK snRNA methylphosphate capping enzyme</t>
  </si>
  <si>
    <t>Q8K3C3</t>
  </si>
  <si>
    <t>LZIC_MOUSE</t>
  </si>
  <si>
    <t>Lzic</t>
  </si>
  <si>
    <t>Protein LZIC</t>
  </si>
  <si>
    <t>Q8K3D3</t>
  </si>
  <si>
    <t>SWI5_MOUSE</t>
  </si>
  <si>
    <t>Swi5</t>
  </si>
  <si>
    <t>DNA repair protein SWI5 homolog</t>
  </si>
  <si>
    <t>Q8K3G5</t>
  </si>
  <si>
    <t>VRK3_MOUSE</t>
  </si>
  <si>
    <t>Vrk3</t>
  </si>
  <si>
    <t>Inactive serine/threonine-protein kinase VRK3</t>
  </si>
  <si>
    <t>Q8K3G9</t>
  </si>
  <si>
    <t>DP13B_MOUSE</t>
  </si>
  <si>
    <t>Appl2</t>
  </si>
  <si>
    <t>DCC-interacting protein 13-beta</t>
  </si>
  <si>
    <t>Q8K3H0</t>
  </si>
  <si>
    <t>DP13A_MOUSE</t>
  </si>
  <si>
    <t>Appl1</t>
  </si>
  <si>
    <t>DCC-interacting protein 13-alpha</t>
  </si>
  <si>
    <t>Q8K3J1</t>
  </si>
  <si>
    <t>NDUS8_MOUSE</t>
  </si>
  <si>
    <t>Ndufs8</t>
  </si>
  <si>
    <t>NADH dehydrogenase [ubiquinone] iron-sulfur protein 8, mitochondrial</t>
  </si>
  <si>
    <t>Q8K3K7</t>
  </si>
  <si>
    <t>PLCB_MOUSE</t>
  </si>
  <si>
    <t>Agpat2</t>
  </si>
  <si>
    <t>1-acyl-sn-glycerol-3-phosphate acyltransferase beta</t>
  </si>
  <si>
    <t>Q8K3K8</t>
  </si>
  <si>
    <t>OPTN_MOUSE</t>
  </si>
  <si>
    <t>Optn</t>
  </si>
  <si>
    <t>Optineurin</t>
  </si>
  <si>
    <t>Q8K3M1</t>
  </si>
  <si>
    <t>Q8K5C8;O54909;Q8K3M1</t>
  </si>
  <si>
    <t>Q8K3M1_MOUSE</t>
  </si>
  <si>
    <t>Rdh16f2</t>
  </si>
  <si>
    <t>Cis-retinol/3alpha hydroxysterol short-chain dehydrogenase-like protein</t>
  </si>
  <si>
    <t>Q8K3W0</t>
  </si>
  <si>
    <t>BABA2_MOUSE</t>
  </si>
  <si>
    <t>Babam2</t>
  </si>
  <si>
    <t>BRISC and BRCA1-A complex member 2</t>
  </si>
  <si>
    <t>Q8K3X4</t>
  </si>
  <si>
    <t>I2BPL_MOUSE</t>
  </si>
  <si>
    <t>Irf2bpl</t>
  </si>
  <si>
    <t>Probable E3 ubiquitin-protein ligase IRF2BPL</t>
  </si>
  <si>
    <t>Q8K400</t>
  </si>
  <si>
    <t>STXB5_MOUSE</t>
  </si>
  <si>
    <t>Stxbp5</t>
  </si>
  <si>
    <t>Syntaxin-binding protein 5</t>
  </si>
  <si>
    <t>Q8K411</t>
  </si>
  <si>
    <t>PREP_MOUSE</t>
  </si>
  <si>
    <t>Pitrm1</t>
  </si>
  <si>
    <t>Presequence protease, mitochondrial</t>
  </si>
  <si>
    <t>Q8K426</t>
  </si>
  <si>
    <t>RETNG_MOUSE</t>
  </si>
  <si>
    <t>Retnlg</t>
  </si>
  <si>
    <t>Resistin-like gamma</t>
  </si>
  <si>
    <t>Q8K440</t>
  </si>
  <si>
    <t>ABC8B_MOUSE</t>
  </si>
  <si>
    <t>Abca8b</t>
  </si>
  <si>
    <t>ABC-type organic anion transporter ABCA8B</t>
  </si>
  <si>
    <t>Q8K441</t>
  </si>
  <si>
    <t>ABCA6_MOUSE</t>
  </si>
  <si>
    <t>Abca6</t>
  </si>
  <si>
    <t>ATP-binding cassette sub-family A member 6</t>
  </si>
  <si>
    <t>Q8K4F5</t>
  </si>
  <si>
    <t>ABHDB_MOUSE</t>
  </si>
  <si>
    <t>Abhd11</t>
  </si>
  <si>
    <t>Protein ABHD11</t>
  </si>
  <si>
    <t>Q8K4G5</t>
  </si>
  <si>
    <t>ABLM1_MOUSE</t>
  </si>
  <si>
    <t>Ablim1</t>
  </si>
  <si>
    <t>Actin-binding LIM protein 1</t>
  </si>
  <si>
    <t>Q8K4H1</t>
  </si>
  <si>
    <t>KFA_MOUSE</t>
  </si>
  <si>
    <t>Afmid</t>
  </si>
  <si>
    <t>Kynurenine formamidase</t>
  </si>
  <si>
    <t>Q8K4K6</t>
  </si>
  <si>
    <t>Q8K4K6;Q8R2W9</t>
  </si>
  <si>
    <t>PANK1_MOUSE</t>
  </si>
  <si>
    <t>Pank1</t>
  </si>
  <si>
    <t>Pantothenate kinase 1</t>
  </si>
  <si>
    <t>Q8K4L3</t>
  </si>
  <si>
    <t>SVIL_MOUSE</t>
  </si>
  <si>
    <t>Svil</t>
  </si>
  <si>
    <t>Supervillin</t>
  </si>
  <si>
    <t>Q8K4M5</t>
  </si>
  <si>
    <t>COMD1_MOUSE</t>
  </si>
  <si>
    <t>Commd1</t>
  </si>
  <si>
    <t>COMM domain-containing protein 1</t>
  </si>
  <si>
    <t>Q8K4P0</t>
  </si>
  <si>
    <t>WDR33_MOUSE</t>
  </si>
  <si>
    <t>Wdr33</t>
  </si>
  <si>
    <t>pre-mRNA 3' end processing protein WDR33</t>
  </si>
  <si>
    <t>Q8K4Q0</t>
  </si>
  <si>
    <t>RPTOR_MOUSE</t>
  </si>
  <si>
    <t>Rptor</t>
  </si>
  <si>
    <t>Regulatory-associated protein of mTOR</t>
  </si>
  <si>
    <t>Q8K4R4</t>
  </si>
  <si>
    <t>PITC1_MOUSE</t>
  </si>
  <si>
    <t>Pitpnc1</t>
  </si>
  <si>
    <t>Cytoplasmic phosphatidylinositol transfer protein 1</t>
  </si>
  <si>
    <t>Q8K4Z3</t>
  </si>
  <si>
    <t>NNRE_MOUSE</t>
  </si>
  <si>
    <t>Naxe</t>
  </si>
  <si>
    <t>NAD(P)H-hydrate epimerase</t>
  </si>
  <si>
    <t>Q8K4Z5</t>
  </si>
  <si>
    <t>SF3A1_MOUSE</t>
  </si>
  <si>
    <t>Sf3a1</t>
  </si>
  <si>
    <t>Splicing factor 3A subunit 1</t>
  </si>
  <si>
    <t>Q8K5B2</t>
  </si>
  <si>
    <t>MCFD2_MOUSE</t>
  </si>
  <si>
    <t>Mcfd2</t>
  </si>
  <si>
    <t>Multiple coagulation factor deficiency protein 2 homolog</t>
  </si>
  <si>
    <t>Q8K5C8</t>
  </si>
  <si>
    <t>Q8K5C8_MOUSE</t>
  </si>
  <si>
    <t>Rdh9</t>
  </si>
  <si>
    <t>Cis-retinol/androgen dehydrogenase type 3</t>
  </si>
  <si>
    <t>Q8N7N5</t>
  </si>
  <si>
    <t>DCAF8_MOUSE</t>
  </si>
  <si>
    <t>Dcaf8</t>
  </si>
  <si>
    <t>DDB1- and CUL4-associated factor 8</t>
  </si>
  <si>
    <t>Q8N9S3</t>
  </si>
  <si>
    <t>AHSA2_MOUSE</t>
  </si>
  <si>
    <t>Ahsa2</t>
  </si>
  <si>
    <t>Activator of 90 kDa heat shock protein ATPase homolog 2</t>
  </si>
  <si>
    <t>Q8QZR1</t>
  </si>
  <si>
    <t>ATTY_MOUSE</t>
  </si>
  <si>
    <t>Tat</t>
  </si>
  <si>
    <t>Tyrosine aminotransferase</t>
  </si>
  <si>
    <t>Q8QZR3</t>
  </si>
  <si>
    <t>EST2A_MOUSE</t>
  </si>
  <si>
    <t>Ces2a</t>
  </si>
  <si>
    <t>Pyrethroid hydrolase Ces2a</t>
  </si>
  <si>
    <t>Q8QZR5</t>
  </si>
  <si>
    <t>ALAT1_MOUSE</t>
  </si>
  <si>
    <t>Gpt</t>
  </si>
  <si>
    <t>Alanine aminotransferase 1</t>
  </si>
  <si>
    <t>Q8QZS1</t>
  </si>
  <si>
    <t>HIBCH_MOUSE</t>
  </si>
  <si>
    <t>Hibch</t>
  </si>
  <si>
    <t>3-hydroxyisobutyryl-CoA hydrolase, mitochondrial</t>
  </si>
  <si>
    <t>Q8QZT1</t>
  </si>
  <si>
    <t>THIL_MOUSE</t>
  </si>
  <si>
    <t>Acat1</t>
  </si>
  <si>
    <t>Acetyl-CoA acetyltransferase, mitochondrial</t>
  </si>
  <si>
    <t>Q8QZV7</t>
  </si>
  <si>
    <t>INT13_MOUSE</t>
  </si>
  <si>
    <t>IntS13</t>
  </si>
  <si>
    <t>Integrator complex subunit 13</t>
  </si>
  <si>
    <t>Q8QZY1</t>
  </si>
  <si>
    <t>EIF3L_MOUSE</t>
  </si>
  <si>
    <t>Eif3l</t>
  </si>
  <si>
    <t>Eukaryotic translation initiation factor 3 subunit L</t>
  </si>
  <si>
    <t>Q8QZY2</t>
  </si>
  <si>
    <t>GLCTK_MOUSE</t>
  </si>
  <si>
    <t>Glyctk</t>
  </si>
  <si>
    <t>Glycerate kinase</t>
  </si>
  <si>
    <t>Q8QZY9</t>
  </si>
  <si>
    <t>SF3B4_MOUSE</t>
  </si>
  <si>
    <t>Sf3b4</t>
  </si>
  <si>
    <t>Splicing factor 3B subunit 4</t>
  </si>
  <si>
    <t>Q8R010</t>
  </si>
  <si>
    <t>AIMP2_MOUSE</t>
  </si>
  <si>
    <t>Aimp2</t>
  </si>
  <si>
    <t>Aminoacyl tRNA synthase complex-interacting multifunctional protein 2</t>
  </si>
  <si>
    <t>Q8R015</t>
  </si>
  <si>
    <t>BL1S5_MOUSE</t>
  </si>
  <si>
    <t>Bloc1s5</t>
  </si>
  <si>
    <t>Biogenesis of lysosome-related organelles complex 1 subunit 5</t>
  </si>
  <si>
    <t>Q8R016</t>
  </si>
  <si>
    <t>BLMH_MOUSE</t>
  </si>
  <si>
    <t>Blmh</t>
  </si>
  <si>
    <t>Bleomycin hydrolase</t>
  </si>
  <si>
    <t>Q8R035</t>
  </si>
  <si>
    <t>ICT1_MOUSE</t>
  </si>
  <si>
    <t>Mrpl58</t>
  </si>
  <si>
    <t>Peptidyl-tRNA hydrolase ICT1, mitochondrial</t>
  </si>
  <si>
    <t>Q8R050</t>
  </si>
  <si>
    <t>ERF3A_MOUSE</t>
  </si>
  <si>
    <t>Gspt1</t>
  </si>
  <si>
    <t>Eukaryotic peptide chain release factor GTP-binding subunit ERF3A</t>
  </si>
  <si>
    <t>Q8R059</t>
  </si>
  <si>
    <t>GALE_MOUSE</t>
  </si>
  <si>
    <t>Gale</t>
  </si>
  <si>
    <t>UDP-glucose 4-epimerase</t>
  </si>
  <si>
    <t>Q8R081</t>
  </si>
  <si>
    <t>HNRPL_MOUSE</t>
  </si>
  <si>
    <t>Hnrnpl</t>
  </si>
  <si>
    <t>Heterogeneous nuclear ribonucleoprotein L</t>
  </si>
  <si>
    <t>Q8R084</t>
  </si>
  <si>
    <t>Q8R084_MOUSE</t>
  </si>
  <si>
    <t>Ugt2b1</t>
  </si>
  <si>
    <t>Q8R086</t>
  </si>
  <si>
    <t>SUOX_MOUSE</t>
  </si>
  <si>
    <t>Suox</t>
  </si>
  <si>
    <t>Sulfite oxidase, mitochondrial</t>
  </si>
  <si>
    <t>Q8R0A0</t>
  </si>
  <si>
    <t>T2FB_MOUSE</t>
  </si>
  <si>
    <t>Gtf2f2</t>
  </si>
  <si>
    <t>General transcription factor IIF subunit 2</t>
  </si>
  <si>
    <t>Q8R0F3</t>
  </si>
  <si>
    <t>SUMF1_MOUSE</t>
  </si>
  <si>
    <t>Sumf1</t>
  </si>
  <si>
    <t>Formylglycine-generating enzyme</t>
  </si>
  <si>
    <t>Q8R0F6</t>
  </si>
  <si>
    <t>ILKAP_MOUSE</t>
  </si>
  <si>
    <t>Ilkap</t>
  </si>
  <si>
    <t>Integrin-linked kinase-associated serine/threonine phosphatase 2C</t>
  </si>
  <si>
    <t>Q8R0F8</t>
  </si>
  <si>
    <t>FAHD1_MOUSE</t>
  </si>
  <si>
    <t>Fahd1</t>
  </si>
  <si>
    <t>Acylpyruvase FAHD1, mitochondrial</t>
  </si>
  <si>
    <t>Q8R0F9</t>
  </si>
  <si>
    <t>S14L4_MOUSE</t>
  </si>
  <si>
    <t>Sec14l4</t>
  </si>
  <si>
    <t>SEC14-like protein 4</t>
  </si>
  <si>
    <t>Q8R0G9</t>
  </si>
  <si>
    <t>NU133_MOUSE</t>
  </si>
  <si>
    <t>Nup133</t>
  </si>
  <si>
    <t>Nuclear pore complex protein Nup133</t>
  </si>
  <si>
    <t>Q8R0H9</t>
  </si>
  <si>
    <t>GGA1_MOUSE</t>
  </si>
  <si>
    <t>Gga1</t>
  </si>
  <si>
    <t>ADP-ribosylation factor-binding protein GGA1</t>
  </si>
  <si>
    <t>Q8R0J7</t>
  </si>
  <si>
    <t>VP37B_MOUSE</t>
  </si>
  <si>
    <t>Vps37b</t>
  </si>
  <si>
    <t>Vacuolar protein sorting-associated protein 37B</t>
  </si>
  <si>
    <t>Q8R0J8</t>
  </si>
  <si>
    <t>GNTK_MOUSE</t>
  </si>
  <si>
    <t>Idnk</t>
  </si>
  <si>
    <t>Probable gluconokinase</t>
  </si>
  <si>
    <t>Q8R0L1</t>
  </si>
  <si>
    <t>STAP2_MOUSE</t>
  </si>
  <si>
    <t>Stap2</t>
  </si>
  <si>
    <t>Signal-transducing adaptor protein 2</t>
  </si>
  <si>
    <t>Q8R0N6</t>
  </si>
  <si>
    <t>HOT_MOUSE</t>
  </si>
  <si>
    <t>Adhfe1</t>
  </si>
  <si>
    <t>Hydroxyacid-oxoacid transhydrogenase, mitochondrial</t>
  </si>
  <si>
    <t>Q8R0V5</t>
  </si>
  <si>
    <t>I23O2_MOUSE</t>
  </si>
  <si>
    <t>Ido2</t>
  </si>
  <si>
    <t>Indoleamine 2,3-dioxygenase 2</t>
  </si>
  <si>
    <t>Q8R0W0</t>
  </si>
  <si>
    <t>EPIPL_MOUSE</t>
  </si>
  <si>
    <t>Eppk1</t>
  </si>
  <si>
    <t>Epiplakin</t>
  </si>
  <si>
    <t>Q8R0X7</t>
  </si>
  <si>
    <t>SGPL1_MOUSE</t>
  </si>
  <si>
    <t>Sgpl1</t>
  </si>
  <si>
    <t>Sphingosine-1-phosphate lyase 1</t>
  </si>
  <si>
    <t>Q8R0Y6</t>
  </si>
  <si>
    <t>Q8K009;Q8R0Y6</t>
  </si>
  <si>
    <t>AL1L1_MOUSE</t>
  </si>
  <si>
    <t>Aldh1l1</t>
  </si>
  <si>
    <t>Cytosolic 10-formyltetrahydrofolate dehydrogenase</t>
  </si>
  <si>
    <t>Q8R0Y8</t>
  </si>
  <si>
    <t>S2542_MOUSE</t>
  </si>
  <si>
    <t>Slc25a42</t>
  </si>
  <si>
    <t>Mitochondrial coenzyme A transporter SLC25A42</t>
  </si>
  <si>
    <t>Q8R104</t>
  </si>
  <si>
    <t>SIR3_MOUSE</t>
  </si>
  <si>
    <t>Sirt3</t>
  </si>
  <si>
    <t>NAD-dependent protein deacetylase sirtuin-3</t>
  </si>
  <si>
    <t>Q8R115</t>
  </si>
  <si>
    <t>TMM82_MOUSE</t>
  </si>
  <si>
    <t>Tmem82</t>
  </si>
  <si>
    <t>Transmembrane protein 82</t>
  </si>
  <si>
    <t>Q8R121</t>
  </si>
  <si>
    <t>ZPI_MOUSE</t>
  </si>
  <si>
    <t>Serpina10</t>
  </si>
  <si>
    <t>Protein Z-dependent protease inhibitor</t>
  </si>
  <si>
    <t>Q8R123</t>
  </si>
  <si>
    <t>FAD1_MOUSE</t>
  </si>
  <si>
    <t>Flad1</t>
  </si>
  <si>
    <t>FAD synthase</t>
  </si>
  <si>
    <t>Q8R127</t>
  </si>
  <si>
    <t>SCPDL_MOUSE</t>
  </si>
  <si>
    <t>Sccpdh</t>
  </si>
  <si>
    <t>Saccharopine dehydrogenase-like oxidoreductase</t>
  </si>
  <si>
    <t>Q8R146</t>
  </si>
  <si>
    <t>APEH_MOUSE</t>
  </si>
  <si>
    <t>Apeh</t>
  </si>
  <si>
    <t>Acylamino-acid-releasing enzyme</t>
  </si>
  <si>
    <t>Q8R151</t>
  </si>
  <si>
    <t>ZNFX1_MOUSE</t>
  </si>
  <si>
    <t>Znfx1</t>
  </si>
  <si>
    <t>NFX1-type zinc finger-containing protein 1</t>
  </si>
  <si>
    <t>Q8R164</t>
  </si>
  <si>
    <t>BPHL_MOUSE</t>
  </si>
  <si>
    <t>Bphl</t>
  </si>
  <si>
    <t>Valacyclovir hydrolase</t>
  </si>
  <si>
    <t>Q8R180</t>
  </si>
  <si>
    <t>ERO1A_MOUSE</t>
  </si>
  <si>
    <t>Ero1a</t>
  </si>
  <si>
    <t>ERO1-like protein alpha</t>
  </si>
  <si>
    <t>Q8R1B4</t>
  </si>
  <si>
    <t>EIF3C_MOUSE</t>
  </si>
  <si>
    <t>Eif3c</t>
  </si>
  <si>
    <t>Eukaryotic translation initiation factor 3 subunit C</t>
  </si>
  <si>
    <t>Q8R1F1</t>
  </si>
  <si>
    <t>NIBA2_MOUSE</t>
  </si>
  <si>
    <t>Niban2</t>
  </si>
  <si>
    <t>Protein Niban 2</t>
  </si>
  <si>
    <t>Q8R1F5</t>
  </si>
  <si>
    <t>HYI_MOUSE</t>
  </si>
  <si>
    <t>Hyi</t>
  </si>
  <si>
    <t>Putative hydroxypyruvate isomerase</t>
  </si>
  <si>
    <t>Q8R1G2</t>
  </si>
  <si>
    <t>CMBL_MOUSE</t>
  </si>
  <si>
    <t>Cmbl</t>
  </si>
  <si>
    <t>Carboxymethylenebutenolidase homolog</t>
  </si>
  <si>
    <t>Q8R1H0</t>
  </si>
  <si>
    <t>HOP_MOUSE</t>
  </si>
  <si>
    <t>Hopx</t>
  </si>
  <si>
    <t>Homeodomain-only protein</t>
  </si>
  <si>
    <t>Q8R1I1</t>
  </si>
  <si>
    <t>QCR9_MOUSE</t>
  </si>
  <si>
    <t>Uqcr10</t>
  </si>
  <si>
    <t>Cytochrome b-c1 complex subunit 9</t>
  </si>
  <si>
    <t>Q8R1J9</t>
  </si>
  <si>
    <t>TOR2A_MOUSE</t>
  </si>
  <si>
    <t>Tor2a</t>
  </si>
  <si>
    <t>Torsin-2A</t>
  </si>
  <si>
    <t>Q8R1K1</t>
  </si>
  <si>
    <t>UBAC2_MOUSE</t>
  </si>
  <si>
    <t>Ubac2</t>
  </si>
  <si>
    <t>Ubiquitin-associated domain-containing protein 2</t>
  </si>
  <si>
    <t>Q8R1K4</t>
  </si>
  <si>
    <t>AT2L2_MOUSE</t>
  </si>
  <si>
    <t>Phykpl</t>
  </si>
  <si>
    <t>5-phosphohydroxy-L-lysine phospho-lyase</t>
  </si>
  <si>
    <t>Q8R1N0</t>
  </si>
  <si>
    <t>ZN830_MOUSE</t>
  </si>
  <si>
    <t>Znf830</t>
  </si>
  <si>
    <t>Zinc finger protein 830</t>
  </si>
  <si>
    <t>Q8R1N4</t>
  </si>
  <si>
    <t>NUDC3_MOUSE</t>
  </si>
  <si>
    <t>Nudcd3</t>
  </si>
  <si>
    <t>NudC domain-containing protein 3</t>
  </si>
  <si>
    <t>Q8R1Q8</t>
  </si>
  <si>
    <t>DC1L1_MOUSE</t>
  </si>
  <si>
    <t>Dync1li1</t>
  </si>
  <si>
    <t>Cytoplasmic dynein 1 light intermediate chain 1</t>
  </si>
  <si>
    <t>Q8R1Q9</t>
  </si>
  <si>
    <t>RBSK_MOUSE</t>
  </si>
  <si>
    <t>Rbks</t>
  </si>
  <si>
    <t>Ribokinase</t>
  </si>
  <si>
    <t>Q8R1S0</t>
  </si>
  <si>
    <t>COQ6_MOUSE</t>
  </si>
  <si>
    <t>Coq6</t>
  </si>
  <si>
    <t>Ubiquinone biosynthesis monooxygenase COQ6, mitochondrial</t>
  </si>
  <si>
    <t>Q8R1S4</t>
  </si>
  <si>
    <t>MTSS1_MOUSE</t>
  </si>
  <si>
    <t>Mtss1</t>
  </si>
  <si>
    <t>Protein MTSS 1</t>
  </si>
  <si>
    <t>Q8R1S9</t>
  </si>
  <si>
    <t>S38A4_MOUSE</t>
  </si>
  <si>
    <t>Slc38a4</t>
  </si>
  <si>
    <t>Sodium-coupled neutral amino acid transporter 4</t>
  </si>
  <si>
    <t>Q8R1T1</t>
  </si>
  <si>
    <t>CHMP7_MOUSE</t>
  </si>
  <si>
    <t>Chmp7</t>
  </si>
  <si>
    <t>Charged multivesicular body protein 7</t>
  </si>
  <si>
    <t>Q8R1T4</t>
  </si>
  <si>
    <t>S35A3_MOUSE</t>
  </si>
  <si>
    <t>Slc35a3</t>
  </si>
  <si>
    <t>UDP-N-acetylglucosamine transporter</t>
  </si>
  <si>
    <t>Q8R1U1</t>
  </si>
  <si>
    <t>COG4_MOUSE</t>
  </si>
  <si>
    <t>Cog4</t>
  </si>
  <si>
    <t>Conserved oligomeric Golgi complex subunit 4</t>
  </si>
  <si>
    <t>Q8R1V4</t>
  </si>
  <si>
    <t>TMED4_MOUSE</t>
  </si>
  <si>
    <t>Tmed4</t>
  </si>
  <si>
    <t>Transmembrane emp24 domain-containing protein 4</t>
  </si>
  <si>
    <t>Q8R1X6</t>
  </si>
  <si>
    <t>SPART_MOUSE</t>
  </si>
  <si>
    <t>Spart</t>
  </si>
  <si>
    <t>Spartin</t>
  </si>
  <si>
    <t>Q8R1Z9</t>
  </si>
  <si>
    <t>RN121_MOUSE</t>
  </si>
  <si>
    <t>Rnf121</t>
  </si>
  <si>
    <t>RING finger protein 121</t>
  </si>
  <si>
    <t>Q8R238</t>
  </si>
  <si>
    <t>SDSL_MOUSE</t>
  </si>
  <si>
    <t>Sdsl</t>
  </si>
  <si>
    <t>Serine dehydratase-like</t>
  </si>
  <si>
    <t>Q8R242</t>
  </si>
  <si>
    <t>DIAC_MOUSE</t>
  </si>
  <si>
    <t>Ctbs</t>
  </si>
  <si>
    <t>Di-N-acetylchitobiase</t>
  </si>
  <si>
    <t>Q8R2E9</t>
  </si>
  <si>
    <t>ERO1B_MOUSE</t>
  </si>
  <si>
    <t>Ero1b</t>
  </si>
  <si>
    <t>ERO1-like protein beta</t>
  </si>
  <si>
    <t>Q8R2K4</t>
  </si>
  <si>
    <t>TAF6L_MOUSE</t>
  </si>
  <si>
    <t>Taf6l</t>
  </si>
  <si>
    <t>TAF6-like RNA polymerase II p300/CBP-associated factor-associated factor 65 kDa subunit 6L</t>
  </si>
  <si>
    <t>Q8R2M2</t>
  </si>
  <si>
    <t>TDIF2_MOUSE</t>
  </si>
  <si>
    <t>Dnttip2</t>
  </si>
  <si>
    <t>Deoxynucleotidyltransferase terminal-interacting protein 2</t>
  </si>
  <si>
    <t>Q8R2Q4</t>
  </si>
  <si>
    <t>RRF2M_MOUSE</t>
  </si>
  <si>
    <t>Gfm2</t>
  </si>
  <si>
    <t>Ribosome-releasing factor 2, mitochondrial</t>
  </si>
  <si>
    <t>Q8R2Q8</t>
  </si>
  <si>
    <t>BST2_MOUSE</t>
  </si>
  <si>
    <t>Bst2</t>
  </si>
  <si>
    <t>Bone marrow stromal antigen 2</t>
  </si>
  <si>
    <t>Q8R2S8</t>
  </si>
  <si>
    <t>CD177_MOUSE</t>
  </si>
  <si>
    <t>Cd177</t>
  </si>
  <si>
    <t>CD177 antigen</t>
  </si>
  <si>
    <t>Q8R2T8</t>
  </si>
  <si>
    <t>TF3C5_MOUSE</t>
  </si>
  <si>
    <t>Gtf3c5</t>
  </si>
  <si>
    <t>General transcription factor 3C polypeptide 5</t>
  </si>
  <si>
    <t>Q8R2U0</t>
  </si>
  <si>
    <t>SEH1_MOUSE</t>
  </si>
  <si>
    <t>Seh1l</t>
  </si>
  <si>
    <t>Nucleoporin SEH1</t>
  </si>
  <si>
    <t>Q8R2U6</t>
  </si>
  <si>
    <t>NUDT4_MOUSE</t>
  </si>
  <si>
    <t>Nudt4</t>
  </si>
  <si>
    <t>Diphosphoinositol polyphosphate phosphohydrolase 2</t>
  </si>
  <si>
    <t>Q8R2V5</t>
  </si>
  <si>
    <t>ADAP2_MOUSE</t>
  </si>
  <si>
    <t>Adap2</t>
  </si>
  <si>
    <t>Arf-GAP with dual PH domain-containing protein 2</t>
  </si>
  <si>
    <t>Q8R2X8</t>
  </si>
  <si>
    <t>GO45_MOUSE</t>
  </si>
  <si>
    <t>Blzf1</t>
  </si>
  <si>
    <t>Golgin-45</t>
  </si>
  <si>
    <t>Q8R2Y0</t>
  </si>
  <si>
    <t>ABHD6_MOUSE</t>
  </si>
  <si>
    <t>Abhd6</t>
  </si>
  <si>
    <t>Monoacylglycerol lipase ABHD6</t>
  </si>
  <si>
    <t>Q8R2Y3</t>
  </si>
  <si>
    <t>DOLK_MOUSE</t>
  </si>
  <si>
    <t>Dolk</t>
  </si>
  <si>
    <t>Dolichol kinase</t>
  </si>
  <si>
    <t>Q8R2Y8</t>
  </si>
  <si>
    <t>PTH2_MOUSE</t>
  </si>
  <si>
    <t>Ptrh2</t>
  </si>
  <si>
    <t>Peptidyl-tRNA hydrolase 2, mitochondrial</t>
  </si>
  <si>
    <t>Q8R307</t>
  </si>
  <si>
    <t>VPS18_MOUSE</t>
  </si>
  <si>
    <t>Vps18</t>
  </si>
  <si>
    <t>Vacuolar protein sorting-associated protein 18 homolog</t>
  </si>
  <si>
    <t>Q8R313</t>
  </si>
  <si>
    <t>EXOC6_MOUSE</t>
  </si>
  <si>
    <t>Exoc6</t>
  </si>
  <si>
    <t>Exocyst complex component 6</t>
  </si>
  <si>
    <t>Q8R316</t>
  </si>
  <si>
    <t>HBP1_MOUSE</t>
  </si>
  <si>
    <t>Hbp1</t>
  </si>
  <si>
    <t>HMG box-containing protein 1</t>
  </si>
  <si>
    <t>Q8R317</t>
  </si>
  <si>
    <t>UBQL1_MOUSE</t>
  </si>
  <si>
    <t>Ubqln1</t>
  </si>
  <si>
    <t>Ubiquilin-1</t>
  </si>
  <si>
    <t>Q8R323</t>
  </si>
  <si>
    <t>RFC3_MOUSE</t>
  </si>
  <si>
    <t>Rfc3</t>
  </si>
  <si>
    <t>Replication factor C subunit 3</t>
  </si>
  <si>
    <t>Q8R326</t>
  </si>
  <si>
    <t>PSPC1_MOUSE</t>
  </si>
  <si>
    <t>Pspc1</t>
  </si>
  <si>
    <t>Paraspeckle component 1</t>
  </si>
  <si>
    <t>Q8R349</t>
  </si>
  <si>
    <t>CDC16_MOUSE</t>
  </si>
  <si>
    <t>Cdc16</t>
  </si>
  <si>
    <t>Cell division cycle protein 16 homolog</t>
  </si>
  <si>
    <t>Q8R366</t>
  </si>
  <si>
    <t>IGSF8_MOUSE</t>
  </si>
  <si>
    <t>Igsf8</t>
  </si>
  <si>
    <t>Immunoglobulin superfamily member 8</t>
  </si>
  <si>
    <t>Q8R395</t>
  </si>
  <si>
    <t>COMD5_MOUSE</t>
  </si>
  <si>
    <t>Commd5</t>
  </si>
  <si>
    <t>COMM domain-containing protein 5</t>
  </si>
  <si>
    <t>Q8R3C0</t>
  </si>
  <si>
    <t>MCMBP_MOUSE</t>
  </si>
  <si>
    <t>Mcmbp</t>
  </si>
  <si>
    <t>Mini-chromosome maintenance complex-binding protein</t>
  </si>
  <si>
    <t>Q8R3D1</t>
  </si>
  <si>
    <t>TBC13_MOUSE</t>
  </si>
  <si>
    <t>Tbc1d13</t>
  </si>
  <si>
    <t>TBC1 domain family member 13</t>
  </si>
  <si>
    <t>Q8R3F5</t>
  </si>
  <si>
    <t>FABD_MOUSE</t>
  </si>
  <si>
    <t>Mcat</t>
  </si>
  <si>
    <t>Malonyl-CoA-acyl carrier protein transacylase, mitochondrial</t>
  </si>
  <si>
    <t>Q8R3F9</t>
  </si>
  <si>
    <t>STPAP_MOUSE</t>
  </si>
  <si>
    <t>Tut1</t>
  </si>
  <si>
    <t>Speckle targeted PIP5K1A-regulated poly(A) polymerase</t>
  </si>
  <si>
    <t>Q8R3G1</t>
  </si>
  <si>
    <t>PP1R8_MOUSE</t>
  </si>
  <si>
    <t>Ppp1r8</t>
  </si>
  <si>
    <t>Nuclear inhibitor of protein phosphatase 1</t>
  </si>
  <si>
    <t>Q8R3H9</t>
  </si>
  <si>
    <t>TTC4_MOUSE</t>
  </si>
  <si>
    <t>Ttc4</t>
  </si>
  <si>
    <t>Tetratricopeptide repeat protein 4</t>
  </si>
  <si>
    <t>Q8R3I3</t>
  </si>
  <si>
    <t>COG6_MOUSE</t>
  </si>
  <si>
    <t>Cog6</t>
  </si>
  <si>
    <t>Conserved oligomeric Golgi complex subunit 6</t>
  </si>
  <si>
    <t>Q8R3K3</t>
  </si>
  <si>
    <t>PTCD2_MOUSE</t>
  </si>
  <si>
    <t>Ptcd2</t>
  </si>
  <si>
    <t>Pentatricopeptide repeat-containing protein 2, mitochondrial</t>
  </si>
  <si>
    <t>Q8R3L2</t>
  </si>
  <si>
    <t>TCF25_MOUSE</t>
  </si>
  <si>
    <t>Tcf25</t>
  </si>
  <si>
    <t>Transcription factor 25</t>
  </si>
  <si>
    <t>Q8R3N1</t>
  </si>
  <si>
    <t>NOP14_MOUSE</t>
  </si>
  <si>
    <t>Nop14</t>
  </si>
  <si>
    <t>Nucleolar protein 14</t>
  </si>
  <si>
    <t>Q8R3N6</t>
  </si>
  <si>
    <t>THOC1_MOUSE</t>
  </si>
  <si>
    <t>Thoc1</t>
  </si>
  <si>
    <t>THO complex subunit 1</t>
  </si>
  <si>
    <t>Q8R3P6</t>
  </si>
  <si>
    <t>INT14_MOUSE</t>
  </si>
  <si>
    <t>Ints14</t>
  </si>
  <si>
    <t>Integrator complex subunit 14</t>
  </si>
  <si>
    <t>Q8R3Q0</t>
  </si>
  <si>
    <t>SARAF_MOUSE</t>
  </si>
  <si>
    <t>Saraf</t>
  </si>
  <si>
    <t>Store-operated calcium entry-associated regulatory factor</t>
  </si>
  <si>
    <t>Q8R3Q6</t>
  </si>
  <si>
    <t>MIX23_MOUSE</t>
  </si>
  <si>
    <t>Mix23</t>
  </si>
  <si>
    <t>Protein MIX23</t>
  </si>
  <si>
    <t>Q8R3R8</t>
  </si>
  <si>
    <t>Q9DCD6;P60521;Q8R3R8</t>
  </si>
  <si>
    <t>GBRL1_MOUSE</t>
  </si>
  <si>
    <t>Gabarapl1</t>
  </si>
  <si>
    <t>Gamma-aminobutyric acid receptor-associated protein-like 1</t>
  </si>
  <si>
    <t>Q8R3S6</t>
  </si>
  <si>
    <t>EXOC1_MOUSE</t>
  </si>
  <si>
    <t>Exoc1</t>
  </si>
  <si>
    <t>Exocyst complex component 1</t>
  </si>
  <si>
    <t>Q8R3V5</t>
  </si>
  <si>
    <t>SHLB2_MOUSE</t>
  </si>
  <si>
    <t>Sh3glb2</t>
  </si>
  <si>
    <t>Endophilin-B2</t>
  </si>
  <si>
    <t>Q8R409</t>
  </si>
  <si>
    <t>HEXI1_MOUSE</t>
  </si>
  <si>
    <t>Hexim1</t>
  </si>
  <si>
    <t>Protein HEXIM1</t>
  </si>
  <si>
    <t>Q8R418</t>
  </si>
  <si>
    <t>DICER_MOUSE</t>
  </si>
  <si>
    <t>Dicer1</t>
  </si>
  <si>
    <t>Endoribonuclease Dicer</t>
  </si>
  <si>
    <t>Q8R420</t>
  </si>
  <si>
    <t>ABCA3_MOUSE</t>
  </si>
  <si>
    <t>Abca3</t>
  </si>
  <si>
    <t>Phospholipid-transporting ATPase ABCA3</t>
  </si>
  <si>
    <t>Q8R480</t>
  </si>
  <si>
    <t>NUP85_MOUSE</t>
  </si>
  <si>
    <t>Nup85</t>
  </si>
  <si>
    <t>Nuclear pore complex protein Nup85</t>
  </si>
  <si>
    <t>Q8R4C2</t>
  </si>
  <si>
    <t>RUFY2_MOUSE</t>
  </si>
  <si>
    <t>Rufy2</t>
  </si>
  <si>
    <t>RUN and FYVE domain-containing protein 2</t>
  </si>
  <si>
    <t>Q8R4H2</t>
  </si>
  <si>
    <t>ARHGC_MOUSE</t>
  </si>
  <si>
    <t>Arhgef12</t>
  </si>
  <si>
    <t>Rho guanine nucleotide exchange factor 12</t>
  </si>
  <si>
    <t>Q8R4H7</t>
  </si>
  <si>
    <t>NAGS_MOUSE</t>
  </si>
  <si>
    <t>Nags</t>
  </si>
  <si>
    <t>N-acetylglutamate synthase, mitochondrial</t>
  </si>
  <si>
    <t>Q8R4H9</t>
  </si>
  <si>
    <t>ZNT5_MOUSE</t>
  </si>
  <si>
    <t>Slc30a5</t>
  </si>
  <si>
    <t>Zinc transporter 5</t>
  </si>
  <si>
    <t>Q8R4K2</t>
  </si>
  <si>
    <t>IRAK4_MOUSE</t>
  </si>
  <si>
    <t>Irak4</t>
  </si>
  <si>
    <t>Interleukin-1 receptor-associated kinase 4</t>
  </si>
  <si>
    <t>Q8R4N0</t>
  </si>
  <si>
    <t>CLYBL_MOUSE</t>
  </si>
  <si>
    <t>Clybl</t>
  </si>
  <si>
    <t>Citramalyl-CoA lyase, mitochondrial</t>
  </si>
  <si>
    <t>Q8R4R6</t>
  </si>
  <si>
    <t>NUP35_MOUSE</t>
  </si>
  <si>
    <t>Nup35</t>
  </si>
  <si>
    <t>Nucleoporin NUP35</t>
  </si>
  <si>
    <t>Q8R4U0</t>
  </si>
  <si>
    <t>STAB2_MOUSE</t>
  </si>
  <si>
    <t>Stab2</t>
  </si>
  <si>
    <t>Stabilin-2</t>
  </si>
  <si>
    <t>Q8R4U7</t>
  </si>
  <si>
    <t>LUZP1_MOUSE</t>
  </si>
  <si>
    <t>Luzp1</t>
  </si>
  <si>
    <t>Leucine zipper protein 1</t>
  </si>
  <si>
    <t>Q8R4V5</t>
  </si>
  <si>
    <t>OIT3_MOUSE</t>
  </si>
  <si>
    <t>Oit3</t>
  </si>
  <si>
    <t>Oncoprotein-induced transcript 3 protein</t>
  </si>
  <si>
    <t>Q8R4Y4</t>
  </si>
  <si>
    <t>STAB1_MOUSE</t>
  </si>
  <si>
    <t>Stab1</t>
  </si>
  <si>
    <t>Stabilin-1</t>
  </si>
  <si>
    <t>Q8R555</t>
  </si>
  <si>
    <t>CRAC1_MOUSE</t>
  </si>
  <si>
    <t>Crtac1</t>
  </si>
  <si>
    <t>Cartilage acidic protein 1</t>
  </si>
  <si>
    <t>Q8R570</t>
  </si>
  <si>
    <t>SNP47_MOUSE</t>
  </si>
  <si>
    <t>Snap47</t>
  </si>
  <si>
    <t>Synaptosomal-associated protein 47</t>
  </si>
  <si>
    <t>Q8R574</t>
  </si>
  <si>
    <t>KPRB_MOUSE</t>
  </si>
  <si>
    <t>Prpsap2</t>
  </si>
  <si>
    <t>Phosphoribosyl pyrophosphate synthase-associated protein 2</t>
  </si>
  <si>
    <t>Q8R5A3</t>
  </si>
  <si>
    <t>AB1IP_MOUSE</t>
  </si>
  <si>
    <t>Apbb1ip</t>
  </si>
  <si>
    <t>Amyloid beta A4 precursor protein-binding family B member 1-interacting protein</t>
  </si>
  <si>
    <t>Q8R5A6</t>
  </si>
  <si>
    <t>TB22A_MOUSE</t>
  </si>
  <si>
    <t>Tbc1d22a</t>
  </si>
  <si>
    <t>TBC1 domain family member 22A</t>
  </si>
  <si>
    <t>Q8R5C5</t>
  </si>
  <si>
    <t>ACTY_MOUSE</t>
  </si>
  <si>
    <t>Actr1b</t>
  </si>
  <si>
    <t>Beta-centractin</t>
  </si>
  <si>
    <t>Q8R5F3</t>
  </si>
  <si>
    <t>OARD1_MOUSE</t>
  </si>
  <si>
    <t>Oard1</t>
  </si>
  <si>
    <t>ADP-ribose glycohydrolase OARD1</t>
  </si>
  <si>
    <t>Q8R5F7</t>
  </si>
  <si>
    <t>IFIH1_MOUSE</t>
  </si>
  <si>
    <t>Ifih1</t>
  </si>
  <si>
    <t>Interferon-induced helicase C domain-containing protein 1</t>
  </si>
  <si>
    <t>Q8R5H1</t>
  </si>
  <si>
    <t>UBP15_MOUSE</t>
  </si>
  <si>
    <t>Usp15</t>
  </si>
  <si>
    <t>Ubiquitin carboxyl-terminal hydrolase 15</t>
  </si>
  <si>
    <t>Q8R5I6</t>
  </si>
  <si>
    <t>GSTM4_MOUSE</t>
  </si>
  <si>
    <t>Gstm4</t>
  </si>
  <si>
    <t>Glutathione S-transferase Mu 4</t>
  </si>
  <si>
    <t>Q8R5J9</t>
  </si>
  <si>
    <t>PRAF3_MOUSE</t>
  </si>
  <si>
    <t>Arl6ip5</t>
  </si>
  <si>
    <t>PRA1 family protein 3</t>
  </si>
  <si>
    <t>Q8R5L3</t>
  </si>
  <si>
    <t>VPS39_MOUSE</t>
  </si>
  <si>
    <t>Vps39</t>
  </si>
  <si>
    <t>Vam6/Vps39-like protein</t>
  </si>
  <si>
    <t>Q8R5M8</t>
  </si>
  <si>
    <t>CADM1_MOUSE</t>
  </si>
  <si>
    <t>Cadm1</t>
  </si>
  <si>
    <t>Cell adhesion molecule 1</t>
  </si>
  <si>
    <t>Q8VBT0</t>
  </si>
  <si>
    <t>TMX1_MOUSE</t>
  </si>
  <si>
    <t>Tmx1</t>
  </si>
  <si>
    <t>Thioredoxin-related transmembrane protein 1</t>
  </si>
  <si>
    <t>Q8VBT2</t>
  </si>
  <si>
    <t>SDHL_MOUSE</t>
  </si>
  <si>
    <t>Sds</t>
  </si>
  <si>
    <t>L-serine dehydratase/L-threonine deaminase</t>
  </si>
  <si>
    <t>Q8VBT9</t>
  </si>
  <si>
    <t>ASPC1_MOUSE</t>
  </si>
  <si>
    <t>Aspscr1</t>
  </si>
  <si>
    <t>Tether containing UBX domain for GLUT4</t>
  </si>
  <si>
    <t>Q8VBV3</t>
  </si>
  <si>
    <t>EXOS2_MOUSE</t>
  </si>
  <si>
    <t>Exosc2</t>
  </si>
  <si>
    <t>Exosome complex component RRP4</t>
  </si>
  <si>
    <t>Q8VBV7</t>
  </si>
  <si>
    <t>CSN8_MOUSE</t>
  </si>
  <si>
    <t>Cops8</t>
  </si>
  <si>
    <t>COP9 signalosome complex subunit 8</t>
  </si>
  <si>
    <t>Q8VBW6</t>
  </si>
  <si>
    <t>ULA1_MOUSE</t>
  </si>
  <si>
    <t>Nae1</t>
  </si>
  <si>
    <t>NEDD8-activating enzyme E1 regulatory subunit</t>
  </si>
  <si>
    <t>Q8VBW8</t>
  </si>
  <si>
    <t>TTC36_MOUSE</t>
  </si>
  <si>
    <t>Ttc36</t>
  </si>
  <si>
    <t>Tetratricopeptide repeat protein 36</t>
  </si>
  <si>
    <t>Q8VBX6</t>
  </si>
  <si>
    <t>MPDZ_MOUSE</t>
  </si>
  <si>
    <t>Mpdz</t>
  </si>
  <si>
    <t>Multiple PDZ domain protein</t>
  </si>
  <si>
    <t>Q8VBZ0</t>
  </si>
  <si>
    <t>DHRSX_MOUSE</t>
  </si>
  <si>
    <t>Dhrsx</t>
  </si>
  <si>
    <t>Dehydrogenase/reductase SDR family member on chromosome X homolog</t>
  </si>
  <si>
    <t>Q8VBZ3</t>
  </si>
  <si>
    <t>CLPT1_MOUSE</t>
  </si>
  <si>
    <t>Clptm1</t>
  </si>
  <si>
    <t>Cleft lip and palate transmembrane protein 1 homolog</t>
  </si>
  <si>
    <t>Q8VC03</t>
  </si>
  <si>
    <t>EMAL3_MOUSE</t>
  </si>
  <si>
    <t>Eml3</t>
  </si>
  <si>
    <t>Echinoderm microtubule-associated protein-like 3</t>
  </si>
  <si>
    <t>Q8VC12</t>
  </si>
  <si>
    <t>HUTU_MOUSE</t>
  </si>
  <si>
    <t>Uroc1</t>
  </si>
  <si>
    <t>Urocanate hydratase</t>
  </si>
  <si>
    <t>Q8VC19</t>
  </si>
  <si>
    <t>HEM1_MOUSE</t>
  </si>
  <si>
    <t>Alas1</t>
  </si>
  <si>
    <t>5-aminolevulinate synthase, non-specific, mitochondrial</t>
  </si>
  <si>
    <t>Q8VC28</t>
  </si>
  <si>
    <t>Q9JLI0;Q8VC28</t>
  </si>
  <si>
    <t>AK1CD_MOUSE</t>
  </si>
  <si>
    <t>Akr1c13</t>
  </si>
  <si>
    <t>Aldo-keto reductase family 1 member C13</t>
  </si>
  <si>
    <t>Q8VC30</t>
  </si>
  <si>
    <t>TKFC_MOUSE</t>
  </si>
  <si>
    <t>Tkfc</t>
  </si>
  <si>
    <t>Triokinase/FMN cyclase</t>
  </si>
  <si>
    <t>Q8VC31</t>
  </si>
  <si>
    <t>CCDC9_MOUSE</t>
  </si>
  <si>
    <t>Ccdc9</t>
  </si>
  <si>
    <t>Coiled-coil domain-containing protein 9</t>
  </si>
  <si>
    <t>Q8VC42</t>
  </si>
  <si>
    <t>RMC1_MOUSE</t>
  </si>
  <si>
    <t>Rmc1</t>
  </si>
  <si>
    <t>Regulator of MON1-CCZ1 complex</t>
  </si>
  <si>
    <t>Q8VC48</t>
  </si>
  <si>
    <t>PEX12_MOUSE</t>
  </si>
  <si>
    <t>Pex12</t>
  </si>
  <si>
    <t>Peroxisome assembly protein 12</t>
  </si>
  <si>
    <t>Q8VC49</t>
  </si>
  <si>
    <t>IF27B_MOUSE</t>
  </si>
  <si>
    <t>Ifi27l2b</t>
  </si>
  <si>
    <t>Interferon alpha-inducible protein 27-like protein 2B</t>
  </si>
  <si>
    <t>Q8VC52</t>
  </si>
  <si>
    <t>RBPS2_MOUSE</t>
  </si>
  <si>
    <t>Rbpms2</t>
  </si>
  <si>
    <t>RNA-binding protein with multiple splicing 2</t>
  </si>
  <si>
    <t>Q8VC60</t>
  </si>
  <si>
    <t>GLB1L_MOUSE</t>
  </si>
  <si>
    <t>Glb1l</t>
  </si>
  <si>
    <t>Beta-galactosidase-1-like protein</t>
  </si>
  <si>
    <t>Q8VC77</t>
  </si>
  <si>
    <t>Q8VC77_MOUSE</t>
  </si>
  <si>
    <t>Akr1c20</t>
  </si>
  <si>
    <t>Akr1c20 protein</t>
  </si>
  <si>
    <t>Q8VC85</t>
  </si>
  <si>
    <t>LSM1_MOUSE</t>
  </si>
  <si>
    <t>Lsm1</t>
  </si>
  <si>
    <t>U6 snRNA-associated Sm-like protein LSm1</t>
  </si>
  <si>
    <t>Q8VC88</t>
  </si>
  <si>
    <t>GRAN_MOUSE</t>
  </si>
  <si>
    <t>Gca</t>
  </si>
  <si>
    <t>Grancalcin</t>
  </si>
  <si>
    <t>Q8VC97</t>
  </si>
  <si>
    <t>BUP1_MOUSE</t>
  </si>
  <si>
    <t>Upb1</t>
  </si>
  <si>
    <t>Beta-ureidopropionase</t>
  </si>
  <si>
    <t>Q8VCA6</t>
  </si>
  <si>
    <t>T161A_MOUSE</t>
  </si>
  <si>
    <t>Tmem161a</t>
  </si>
  <si>
    <t>Transmembrane protein 161A</t>
  </si>
  <si>
    <t>Q8VCA8</t>
  </si>
  <si>
    <t>SCRN2_MOUSE</t>
  </si>
  <si>
    <t>Scrn2</t>
  </si>
  <si>
    <t>Secernin-2</t>
  </si>
  <si>
    <t>Q8VCB3</t>
  </si>
  <si>
    <t>GYS2_MOUSE</t>
  </si>
  <si>
    <t>Gys2</t>
  </si>
  <si>
    <t>Glycogen [starch] synthase, liver</t>
  </si>
  <si>
    <t>Q8VCC1</t>
  </si>
  <si>
    <t>PGDH_MOUSE</t>
  </si>
  <si>
    <t>Hpgd</t>
  </si>
  <si>
    <t>15-hydroxyprostaglandin dehydrogenase [NAD(+)]</t>
  </si>
  <si>
    <t>Q8VCC2</t>
  </si>
  <si>
    <t>EST1_MOUSE</t>
  </si>
  <si>
    <t>Ces1</t>
  </si>
  <si>
    <t>Liver carboxylesterase 1</t>
  </si>
  <si>
    <t>Q8VCC9</t>
  </si>
  <si>
    <t>SPON1_MOUSE</t>
  </si>
  <si>
    <t>Spon1</t>
  </si>
  <si>
    <t>Spondin-1</t>
  </si>
  <si>
    <t>Q8VCF0</t>
  </si>
  <si>
    <t>MAVS_MOUSE</t>
  </si>
  <si>
    <t>Mavs</t>
  </si>
  <si>
    <t>Mitochondrial antiviral-signaling protein</t>
  </si>
  <si>
    <t>Q8VCF1</t>
  </si>
  <si>
    <t>CANT1_MOUSE</t>
  </si>
  <si>
    <t>Cant1</t>
  </si>
  <si>
    <t>Soluble calcium-activated nucleotidase 1</t>
  </si>
  <si>
    <t>Q8VCG4</t>
  </si>
  <si>
    <t>CO8G_MOUSE</t>
  </si>
  <si>
    <t>C8g</t>
  </si>
  <si>
    <t>Complement component C8 gamma chain</t>
  </si>
  <si>
    <t>Q8VCH0</t>
  </si>
  <si>
    <t>THIKB_MOUSE</t>
  </si>
  <si>
    <t>Acaa1b</t>
  </si>
  <si>
    <t>3-ketoacyl-CoA thiolase B, peroxisomal</t>
  </si>
  <si>
    <t>Q8VCH6</t>
  </si>
  <si>
    <t>DHC24_MOUSE</t>
  </si>
  <si>
    <t>Dhcr24</t>
  </si>
  <si>
    <t>Delta(24)-sterol reductase</t>
  </si>
  <si>
    <t>Q8VCH7</t>
  </si>
  <si>
    <t>RDH10_MOUSE</t>
  </si>
  <si>
    <t>Rdh10</t>
  </si>
  <si>
    <t>Retinol dehydrogenase 10</t>
  </si>
  <si>
    <t>Q8VCH8</t>
  </si>
  <si>
    <t>UBXN4_MOUSE</t>
  </si>
  <si>
    <t>Ubxn4</t>
  </si>
  <si>
    <t>UBX domain-containing protein 4</t>
  </si>
  <si>
    <t>Q8VCI0</t>
  </si>
  <si>
    <t>PLBL1_MOUSE</t>
  </si>
  <si>
    <t>Plbd1</t>
  </si>
  <si>
    <t>Phospholipase B-like 1</t>
  </si>
  <si>
    <t>Q8VCI5</t>
  </si>
  <si>
    <t>PEX19_MOUSE</t>
  </si>
  <si>
    <t>Pex19</t>
  </si>
  <si>
    <t>Peroxisomal biogenesis factor 19</t>
  </si>
  <si>
    <t>Q8VCL2</t>
  </si>
  <si>
    <t>SCO2_MOUSE</t>
  </si>
  <si>
    <t>Sco2</t>
  </si>
  <si>
    <t>Protein SCO2 homolog, mitochondrial</t>
  </si>
  <si>
    <t>Q8VCM4</t>
  </si>
  <si>
    <t>LIPT_MOUSE</t>
  </si>
  <si>
    <t>Lipt1</t>
  </si>
  <si>
    <t>Lipoyltransferase 1, mitochondrial</t>
  </si>
  <si>
    <t>Q8VCM7</t>
  </si>
  <si>
    <t>FIBG_MOUSE</t>
  </si>
  <si>
    <t>Fgg</t>
  </si>
  <si>
    <t>Fibrinogen gamma chain</t>
  </si>
  <si>
    <t>Q8VCM8</t>
  </si>
  <si>
    <t>NCLN_MOUSE</t>
  </si>
  <si>
    <t>Ncln</t>
  </si>
  <si>
    <t>Nicalin</t>
  </si>
  <si>
    <t>Q8VCN3</t>
  </si>
  <si>
    <t>Q8VCN3_MOUSE</t>
  </si>
  <si>
    <t>Ugt2b37</t>
  </si>
  <si>
    <t>Q8VCN5</t>
  </si>
  <si>
    <t>CGL_MOUSE</t>
  </si>
  <si>
    <t>Cth</t>
  </si>
  <si>
    <t>Cystathionine gamma-lyase</t>
  </si>
  <si>
    <t>Q8VCN9</t>
  </si>
  <si>
    <t>TBCC_MOUSE</t>
  </si>
  <si>
    <t>Tbcc</t>
  </si>
  <si>
    <t>Tubulin-specific chaperone C</t>
  </si>
  <si>
    <t>Q8VCQ3</t>
  </si>
  <si>
    <t>NRBF2_MOUSE</t>
  </si>
  <si>
    <t>Nrbf2</t>
  </si>
  <si>
    <t>Nuclear receptor-binding factor 2</t>
  </si>
  <si>
    <t>Q8VCR2</t>
  </si>
  <si>
    <t>DHB13_MOUSE</t>
  </si>
  <si>
    <t>Hsd17b13</t>
  </si>
  <si>
    <t>17-beta-hydroxysteroid dehydrogenase 13</t>
  </si>
  <si>
    <t>Q8VCR7</t>
  </si>
  <si>
    <t>ABHEB_MOUSE</t>
  </si>
  <si>
    <t>Abhd14b</t>
  </si>
  <si>
    <t>Putative protein-lysine deacylase ABHD14B</t>
  </si>
  <si>
    <t>Q8VCS0</t>
  </si>
  <si>
    <t>PGRP2_MOUSE</t>
  </si>
  <si>
    <t>Pglyrp2</t>
  </si>
  <si>
    <t>N-acetylmuramoyl-L-alanine amidase</t>
  </si>
  <si>
    <t>Q8VCS3</t>
  </si>
  <si>
    <t>XYLK_MOUSE</t>
  </si>
  <si>
    <t>Fam20b</t>
  </si>
  <si>
    <t>Glycosaminoglycan xylosylkinase</t>
  </si>
  <si>
    <t>Q8VCT3</t>
  </si>
  <si>
    <t>AMPB_MOUSE</t>
  </si>
  <si>
    <t>Rnpep</t>
  </si>
  <si>
    <t>Aminopeptidase B</t>
  </si>
  <si>
    <t>Q8VCT4</t>
  </si>
  <si>
    <t>EST1D_MOUSE</t>
  </si>
  <si>
    <t>Ces1d</t>
  </si>
  <si>
    <t>Carboxylesterase 1D</t>
  </si>
  <si>
    <t>Q8VCU1</t>
  </si>
  <si>
    <t>EST3B_MOUSE</t>
  </si>
  <si>
    <t>Ces3b</t>
  </si>
  <si>
    <t>Carboxylesterase 3B</t>
  </si>
  <si>
    <t>Q8VCW8</t>
  </si>
  <si>
    <t>ACSF2_MOUSE</t>
  </si>
  <si>
    <t>Acsf2</t>
  </si>
  <si>
    <t>Medium-chain acyl-CoA ligase ACSF2, mitochondrial</t>
  </si>
  <si>
    <t>Q8VCX1</t>
  </si>
  <si>
    <t>AK1D1_MOUSE</t>
  </si>
  <si>
    <t>Akr1d1</t>
  </si>
  <si>
    <t>Aldo-keto reductase family 1 member D1</t>
  </si>
  <si>
    <t>Q8VCZ9</t>
  </si>
  <si>
    <t>HYPDH_MOUSE</t>
  </si>
  <si>
    <t>Prodh2</t>
  </si>
  <si>
    <t>Hydroxyproline dehydrogenase</t>
  </si>
  <si>
    <t>Q8VD00</t>
  </si>
  <si>
    <t>SGMR2_MOUSE</t>
  </si>
  <si>
    <t>Tmem97</t>
  </si>
  <si>
    <t>Sigma intracellular receptor 2</t>
  </si>
  <si>
    <t>Q8VD04</t>
  </si>
  <si>
    <t>GRAP1_MOUSE</t>
  </si>
  <si>
    <t>Gripap1</t>
  </si>
  <si>
    <t>GRIP1-associated protein 1</t>
  </si>
  <si>
    <t>Q8VD31</t>
  </si>
  <si>
    <t>TPSNR_MOUSE</t>
  </si>
  <si>
    <t>Tapbpl</t>
  </si>
  <si>
    <t>Tapasin-related protein</t>
  </si>
  <si>
    <t>Q8VD57</t>
  </si>
  <si>
    <t>SFT2B_MOUSE</t>
  </si>
  <si>
    <t>Sft2d2</t>
  </si>
  <si>
    <t>Vesicle transport protein SFT2B</t>
  </si>
  <si>
    <t>Q8VD62</t>
  </si>
  <si>
    <t>CK068_MOUSE</t>
  </si>
  <si>
    <t>Bles03</t>
  </si>
  <si>
    <t>UPF0696 protein C11orf68 homolog</t>
  </si>
  <si>
    <t>Q8VD65</t>
  </si>
  <si>
    <t>PI3R4_MOUSE</t>
  </si>
  <si>
    <t>Pik3r4</t>
  </si>
  <si>
    <t>Phosphoinositide 3-kinase regulatory subunit 4</t>
  </si>
  <si>
    <t>Q8VD66</t>
  </si>
  <si>
    <t>ABHD4_MOUSE</t>
  </si>
  <si>
    <t>Abhd4</t>
  </si>
  <si>
    <t>(Lyso)-N-acylphosphatidylethanolamine lipase</t>
  </si>
  <si>
    <t>Q8VD75</t>
  </si>
  <si>
    <t>HIP1_MOUSE</t>
  </si>
  <si>
    <t>Hip1</t>
  </si>
  <si>
    <t>Huntingtin-interacting protein 1</t>
  </si>
  <si>
    <t>Q8VDC0</t>
  </si>
  <si>
    <t>SYLM_MOUSE</t>
  </si>
  <si>
    <t>Lars2</t>
  </si>
  <si>
    <t>Probable leucine--tRNA ligase, mitochondrial</t>
  </si>
  <si>
    <t>Q8VDC1</t>
  </si>
  <si>
    <t>FYCO1_MOUSE</t>
  </si>
  <si>
    <t>Fyco1</t>
  </si>
  <si>
    <t>FYVE and coiled-coil domain-containing protein 1</t>
  </si>
  <si>
    <t>Q8VDD5</t>
  </si>
  <si>
    <t>MYH9_MOUSE</t>
  </si>
  <si>
    <t>Myh9</t>
  </si>
  <si>
    <t>Myosin-9</t>
  </si>
  <si>
    <t>Q8VDD8</t>
  </si>
  <si>
    <t>WASH1_MOUSE</t>
  </si>
  <si>
    <t>Washc1</t>
  </si>
  <si>
    <t>WASH complex subunit 1</t>
  </si>
  <si>
    <t>Q8VDF3</t>
  </si>
  <si>
    <t>DAPK2_MOUSE</t>
  </si>
  <si>
    <t>Dapk2</t>
  </si>
  <si>
    <t>Death-associated protein kinase 2</t>
  </si>
  <si>
    <t>Q8VDG3</t>
  </si>
  <si>
    <t>PARN_MOUSE</t>
  </si>
  <si>
    <t>Parn</t>
  </si>
  <si>
    <t>Poly(A)-specific ribonuclease PARN</t>
  </si>
  <si>
    <t>Q8VDG5</t>
  </si>
  <si>
    <t>PPCS_MOUSE</t>
  </si>
  <si>
    <t>Ppcs</t>
  </si>
  <si>
    <t>Phosphopantothenate--cysteine ligase</t>
  </si>
  <si>
    <t>Q8VDG7</t>
  </si>
  <si>
    <t>PAFA2_MOUSE</t>
  </si>
  <si>
    <t>Pafah2</t>
  </si>
  <si>
    <t>Platelet-activating factor acetylhydrolase 2, cytoplasmic</t>
  </si>
  <si>
    <t>Q8VDI9</t>
  </si>
  <si>
    <t>ALG9_MOUSE</t>
  </si>
  <si>
    <t>Alg9</t>
  </si>
  <si>
    <t>Alpha-1,2-mannosyltransferase ALG9</t>
  </si>
  <si>
    <t>Q8VDJ3</t>
  </si>
  <si>
    <t>VIGLN_MOUSE</t>
  </si>
  <si>
    <t>Hdlbp</t>
  </si>
  <si>
    <t>Vigilin</t>
  </si>
  <si>
    <t>Q8VDK1</t>
  </si>
  <si>
    <t>NIT1_MOUSE</t>
  </si>
  <si>
    <t>Nit1</t>
  </si>
  <si>
    <t>Deaminated glutathione amidase</t>
  </si>
  <si>
    <t>Q8VDL4</t>
  </si>
  <si>
    <t>ADPGK_MOUSE</t>
  </si>
  <si>
    <t>Adpgk</t>
  </si>
  <si>
    <t>ADP-dependent glucokinase</t>
  </si>
  <si>
    <t>Q8VDM4</t>
  </si>
  <si>
    <t>PSMD2_MOUSE</t>
  </si>
  <si>
    <t>Psmd2</t>
  </si>
  <si>
    <t>26S proteasome non-ATPase regulatory subunit 2</t>
  </si>
  <si>
    <t>Q8VDM6</t>
  </si>
  <si>
    <t>HNRL1_MOUSE</t>
  </si>
  <si>
    <t>Hnrnpul1</t>
  </si>
  <si>
    <t>Heterogeneous nuclear ribonucleoprotein U-like protein 1</t>
  </si>
  <si>
    <t>Q8VDN2</t>
  </si>
  <si>
    <t>AT1A1_MOUSE</t>
  </si>
  <si>
    <t>Atp1a1</t>
  </si>
  <si>
    <t>Sodium/potassium-transporting ATPase subunit alpha-1</t>
  </si>
  <si>
    <t>Q8VDP4</t>
  </si>
  <si>
    <t>CCAR2_MOUSE</t>
  </si>
  <si>
    <t>Ccar2</t>
  </si>
  <si>
    <t>Cell cycle and apoptosis regulator protein 2</t>
  </si>
  <si>
    <t>Q8VDP6</t>
  </si>
  <si>
    <t>CDIPT_MOUSE</t>
  </si>
  <si>
    <t>Cdipt</t>
  </si>
  <si>
    <t>CDP-diacylglycerol--inositol 3-phosphatidyltransferase</t>
  </si>
  <si>
    <t>Q8VDQ1</t>
  </si>
  <si>
    <t>PTGR2_MOUSE</t>
  </si>
  <si>
    <t>Ptgr2</t>
  </si>
  <si>
    <t>Prostaglandin reductase 2</t>
  </si>
  <si>
    <t>Q8VDQ8</t>
  </si>
  <si>
    <t>SIR2_MOUSE</t>
  </si>
  <si>
    <t>Sirt2</t>
  </si>
  <si>
    <t>NAD-dependent protein deacetylase sirtuin-2</t>
  </si>
  <si>
    <t>Q8VDS8</t>
  </si>
  <si>
    <t>STX18_MOUSE</t>
  </si>
  <si>
    <t>Stx18</t>
  </si>
  <si>
    <t>Syntaxin-18</t>
  </si>
  <si>
    <t>Q8VDW0</t>
  </si>
  <si>
    <t>DX39A_MOUSE</t>
  </si>
  <si>
    <t>Ddx39a</t>
  </si>
  <si>
    <t>ATP-dependent RNA helicase DDX39A</t>
  </si>
  <si>
    <t>Q8VDZ4</t>
  </si>
  <si>
    <t>ZDHC5_MOUSE</t>
  </si>
  <si>
    <t>Zdhhc5</t>
  </si>
  <si>
    <t>Palmitoyltransferase ZDHHC5</t>
  </si>
  <si>
    <t>Q8VE09</t>
  </si>
  <si>
    <t>TT39C_MOUSE</t>
  </si>
  <si>
    <t>Ttc39c</t>
  </si>
  <si>
    <t>Tetratricopeptide repeat protein 39C</t>
  </si>
  <si>
    <t>Q8VE19</t>
  </si>
  <si>
    <t>MIO_MOUSE</t>
  </si>
  <si>
    <t>Mios</t>
  </si>
  <si>
    <t>GATOR complex protein MIOS</t>
  </si>
  <si>
    <t>Q8VE22</t>
  </si>
  <si>
    <t>RT23_MOUSE</t>
  </si>
  <si>
    <t>Mrps23</t>
  </si>
  <si>
    <t>28S ribosomal protein S23, mitochondrial</t>
  </si>
  <si>
    <t>Q8VE37</t>
  </si>
  <si>
    <t>RCC1_MOUSE</t>
  </si>
  <si>
    <t>Rcc1</t>
  </si>
  <si>
    <t>Regulator of chromosome condensation</t>
  </si>
  <si>
    <t>Q8VE38</t>
  </si>
  <si>
    <t>OXND1_MOUSE</t>
  </si>
  <si>
    <t>Oxnad1</t>
  </si>
  <si>
    <t>Oxidoreductase NAD-binding domain-containing protein 1</t>
  </si>
  <si>
    <t>Q8VE47</t>
  </si>
  <si>
    <t>UBA5_MOUSE</t>
  </si>
  <si>
    <t>Uba5</t>
  </si>
  <si>
    <t>Ubiquitin-like modifier-activating enzyme 5</t>
  </si>
  <si>
    <t>Q8VE62</t>
  </si>
  <si>
    <t>PAIP1_MOUSE</t>
  </si>
  <si>
    <t>Paip1</t>
  </si>
  <si>
    <t>Polyadenylate-binding protein-interacting protein 1</t>
  </si>
  <si>
    <t>Q8VE70</t>
  </si>
  <si>
    <t>PDC10_MOUSE</t>
  </si>
  <si>
    <t>Pdcd10</t>
  </si>
  <si>
    <t>Programmed cell death protein 10</t>
  </si>
  <si>
    <t>Q8VE80</t>
  </si>
  <si>
    <t>THOC3_MOUSE</t>
  </si>
  <si>
    <t>Thoc3</t>
  </si>
  <si>
    <t>THO complex subunit 3</t>
  </si>
  <si>
    <t>Q8VE88</t>
  </si>
  <si>
    <t>F1142_MOUSE</t>
  </si>
  <si>
    <t>Fam114a2</t>
  </si>
  <si>
    <t>Protein FAM114A2</t>
  </si>
  <si>
    <t>Q8VE95</t>
  </si>
  <si>
    <t>CH082_MOUSE</t>
  </si>
  <si>
    <t>UPF0598 protein C8orf82 homolog</t>
  </si>
  <si>
    <t>Q8VE96</t>
  </si>
  <si>
    <t>S35F6_MOUSE</t>
  </si>
  <si>
    <t>Slc35f6</t>
  </si>
  <si>
    <t>Solute carrier family 35 member F6</t>
  </si>
  <si>
    <t>Q8VE97</t>
  </si>
  <si>
    <t>SRSF4_MOUSE</t>
  </si>
  <si>
    <t>Srsf4</t>
  </si>
  <si>
    <t>Serine/arginine-rich splicing factor 4</t>
  </si>
  <si>
    <t>Q8VEA4</t>
  </si>
  <si>
    <t>MIA40_MOUSE</t>
  </si>
  <si>
    <t>Chchd4</t>
  </si>
  <si>
    <t>Mitochondrial intermembrane space import and assembly protein 40</t>
  </si>
  <si>
    <t>Q8VEB4</t>
  </si>
  <si>
    <t>PAG15_MOUSE</t>
  </si>
  <si>
    <t>Pla2g15</t>
  </si>
  <si>
    <t>Phospholipase A2 group XV</t>
  </si>
  <si>
    <t>Q8VED2</t>
  </si>
  <si>
    <t>BL1S4_MOUSE</t>
  </si>
  <si>
    <t>Bloc1s4</t>
  </si>
  <si>
    <t>Biogenesis of lysosome-related organelles complex 1 subunit 4</t>
  </si>
  <si>
    <t>Q8VED9</t>
  </si>
  <si>
    <t>LEGL_MOUSE</t>
  </si>
  <si>
    <t>Lgalsl</t>
  </si>
  <si>
    <t>Galectin-related protein</t>
  </si>
  <si>
    <t>Q8VEE4</t>
  </si>
  <si>
    <t>RFA1_MOUSE</t>
  </si>
  <si>
    <t>Rpa1</t>
  </si>
  <si>
    <t>Replication protein A 70 kDa DNA-binding subunit</t>
  </si>
  <si>
    <t>Q8VEG0</t>
  </si>
  <si>
    <t>CCD71_MOUSE</t>
  </si>
  <si>
    <t>Ccdc71</t>
  </si>
  <si>
    <t>Coiled-coil domain-containing protein 71</t>
  </si>
  <si>
    <t>Q8VEH3</t>
  </si>
  <si>
    <t>ARL8A_MOUSE</t>
  </si>
  <si>
    <t>Arl8a</t>
  </si>
  <si>
    <t>ADP-ribosylation factor-like protein 8A</t>
  </si>
  <si>
    <t>Q8VEH5</t>
  </si>
  <si>
    <t>EPMIP_MOUSE</t>
  </si>
  <si>
    <t>Epm2aip1</t>
  </si>
  <si>
    <t>EPM2A-interacting protein 1</t>
  </si>
  <si>
    <t>Q8VEH8</t>
  </si>
  <si>
    <t>ERLEC_MOUSE</t>
  </si>
  <si>
    <t>Erlec1</t>
  </si>
  <si>
    <t>Endoplasmic reticulum lectin 1</t>
  </si>
  <si>
    <t>Q8VEJ9</t>
  </si>
  <si>
    <t>VPS4A_MOUSE</t>
  </si>
  <si>
    <t>Vps4a</t>
  </si>
  <si>
    <t>Vacuolar protein sorting-associated protein 4A</t>
  </si>
  <si>
    <t>Q8VEK0</t>
  </si>
  <si>
    <t>CC50A_MOUSE</t>
  </si>
  <si>
    <t>Tmem30a</t>
  </si>
  <si>
    <t>Cell cycle control protein 50A</t>
  </si>
  <si>
    <t>Q8VEK3</t>
  </si>
  <si>
    <t>HNRPU_MOUSE</t>
  </si>
  <si>
    <t>Hnrnpu</t>
  </si>
  <si>
    <t>Heterogeneous nuclear ribonucleoprotein U</t>
  </si>
  <si>
    <t>Q8VEM8</t>
  </si>
  <si>
    <t>MPCP_MOUSE</t>
  </si>
  <si>
    <t>Slc25a3</t>
  </si>
  <si>
    <t>Phosphate carrier protein, mitochondrial</t>
  </si>
  <si>
    <t>Q8VEX7</t>
  </si>
  <si>
    <t>Q8VEX7_MOUSE</t>
  </si>
  <si>
    <t>Olfr1232</t>
  </si>
  <si>
    <t>Olfactory receptor</t>
  </si>
  <si>
    <t>Q8VGY7</t>
  </si>
  <si>
    <t>Q8VGY7_MOUSE</t>
  </si>
  <si>
    <t>Olfr622</t>
  </si>
  <si>
    <t>Q8VH51</t>
  </si>
  <si>
    <t>RBM39_MOUSE</t>
  </si>
  <si>
    <t>Rbm39</t>
  </si>
  <si>
    <t>RNA-binding protein 39</t>
  </si>
  <si>
    <t>Q8VHE0</t>
  </si>
  <si>
    <t>SEC63_MOUSE</t>
  </si>
  <si>
    <t>Sec63</t>
  </si>
  <si>
    <t>Translocation protein SEC63 homolog</t>
  </si>
  <si>
    <t>Q8VHG0</t>
  </si>
  <si>
    <t>FMO4_MOUSE</t>
  </si>
  <si>
    <t>Fmo4</t>
  </si>
  <si>
    <t>Dimethylaniline monooxygenase [N-oxide-forming] 4</t>
  </si>
  <si>
    <t>Q8VHH5</t>
  </si>
  <si>
    <t>AGAP3_MOUSE</t>
  </si>
  <si>
    <t>Agap3</t>
  </si>
  <si>
    <t>Arf-GAP with GTPase, ANK repeat and PH domain-containing protein 3</t>
  </si>
  <si>
    <t>Q8VHI3</t>
  </si>
  <si>
    <t>OFUT2_MOUSE</t>
  </si>
  <si>
    <t>Pofut2</t>
  </si>
  <si>
    <t>GDP-fucose protein O-fucosyltransferase 2</t>
  </si>
  <si>
    <t>Q8VHK1</t>
  </si>
  <si>
    <t>CSKI2_MOUSE</t>
  </si>
  <si>
    <t>Caskin2</t>
  </si>
  <si>
    <t>Caskin-2</t>
  </si>
  <si>
    <t>Q8VHK9</t>
  </si>
  <si>
    <t>DHX36_MOUSE</t>
  </si>
  <si>
    <t>Dhx36</t>
  </si>
  <si>
    <t>ATP-dependent DNA/RNA helicase DHX36</t>
  </si>
  <si>
    <t>Q8VHM5</t>
  </si>
  <si>
    <t>Q8VHM5_MOUSE</t>
  </si>
  <si>
    <t>Hnrnpr</t>
  </si>
  <si>
    <t>Heterogeneous nuclear ribonucleoprotein R</t>
  </si>
  <si>
    <t>Q8VHN8</t>
  </si>
  <si>
    <t>TIRR_MOUSE</t>
  </si>
  <si>
    <t>Nudt16l1</t>
  </si>
  <si>
    <t>Tudor-interacting repair regulator protein</t>
  </si>
  <si>
    <t>Q8VHP6</t>
  </si>
  <si>
    <t>CDHR1_MOUSE</t>
  </si>
  <si>
    <t>Cdhr1</t>
  </si>
  <si>
    <t>Cadherin-related family member 1</t>
  </si>
  <si>
    <t>Q8VHQ3</t>
  </si>
  <si>
    <t>PP16B_MOUSE</t>
  </si>
  <si>
    <t>Ppp1r16b</t>
  </si>
  <si>
    <t>Protein phosphatase 1 regulatory inhibitor subunit 16B</t>
  </si>
  <si>
    <t>Q8VHQ9</t>
  </si>
  <si>
    <t>ACO11_MOUSE</t>
  </si>
  <si>
    <t>Acot11</t>
  </si>
  <si>
    <t>Acyl-coenzyme A thioesterase 11</t>
  </si>
  <si>
    <t>Q8VHR5</t>
  </si>
  <si>
    <t>P66B_MOUSE</t>
  </si>
  <si>
    <t>Gatad2b</t>
  </si>
  <si>
    <t>Transcriptional repressor p66-beta</t>
  </si>
  <si>
    <t>Q8VHX6</t>
  </si>
  <si>
    <t>FLNC_MOUSE</t>
  </si>
  <si>
    <t>Flnc</t>
  </si>
  <si>
    <t>Filamin-C</t>
  </si>
  <si>
    <t>Q8VI36</t>
  </si>
  <si>
    <t>PAXI_MOUSE</t>
  </si>
  <si>
    <t>Pxn</t>
  </si>
  <si>
    <t>Paxillin</t>
  </si>
  <si>
    <t>Q8VI47</t>
  </si>
  <si>
    <t>MRP2_MOUSE</t>
  </si>
  <si>
    <t>Abcc2</t>
  </si>
  <si>
    <t>ATP-binding cassette sub-family C member 2</t>
  </si>
  <si>
    <t>Q8VI63</t>
  </si>
  <si>
    <t>MOB2_MOUSE</t>
  </si>
  <si>
    <t>Mob2</t>
  </si>
  <si>
    <t>MOB kinase activator 2</t>
  </si>
  <si>
    <t>Q8VI75</t>
  </si>
  <si>
    <t>IPO4_MOUSE</t>
  </si>
  <si>
    <t>Ipo4</t>
  </si>
  <si>
    <t>Importin-4</t>
  </si>
  <si>
    <t>Q8VI93</t>
  </si>
  <si>
    <t>OAS3_MOUSE</t>
  </si>
  <si>
    <t>Oas3</t>
  </si>
  <si>
    <t>2'-5'-oligoadenylate synthase 3</t>
  </si>
  <si>
    <t>Q8VI94</t>
  </si>
  <si>
    <t>OASL1_MOUSE</t>
  </si>
  <si>
    <t>Oasl1</t>
  </si>
  <si>
    <t>2'-5'-oligoadenylate synthase-like protein 1</t>
  </si>
  <si>
    <t>Q8VIJ6</t>
  </si>
  <si>
    <t>SFPQ_MOUSE</t>
  </si>
  <si>
    <t>Sfpq</t>
  </si>
  <si>
    <t>Splicing factor, proline- and glutamine-rich</t>
  </si>
  <si>
    <t>Q8VIM9</t>
  </si>
  <si>
    <t>IRGQ_MOUSE</t>
  </si>
  <si>
    <t>Irgq</t>
  </si>
  <si>
    <t>Immunity-related GTPase family Q protein</t>
  </si>
  <si>
    <t>Q8WTY4</t>
  </si>
  <si>
    <t>CPIN1_MOUSE</t>
  </si>
  <si>
    <t>Ciapin1</t>
  </si>
  <si>
    <t>Anamorsin</t>
  </si>
  <si>
    <t>Q8WUR0</t>
  </si>
  <si>
    <t>CS012_MOUSE</t>
  </si>
  <si>
    <t>Protein C19orf12 homolog</t>
  </si>
  <si>
    <t>Q91V01</t>
  </si>
  <si>
    <t>MBOA5_MOUSE</t>
  </si>
  <si>
    <t>Lpcat3</t>
  </si>
  <si>
    <t>Lysophospholipid acyltransferase 5</t>
  </si>
  <si>
    <t>Q91V04</t>
  </si>
  <si>
    <t>TRAM1_MOUSE</t>
  </si>
  <si>
    <t>Tram1</t>
  </si>
  <si>
    <t>Translocating chain-associated membrane protein 1</t>
  </si>
  <si>
    <t>Q91V08</t>
  </si>
  <si>
    <t>CLC2D_MOUSE</t>
  </si>
  <si>
    <t>Clec2d</t>
  </si>
  <si>
    <t>C-type lectin domain family 2 member D</t>
  </si>
  <si>
    <t>Q91V09</t>
  </si>
  <si>
    <t>WDR13_MOUSE</t>
  </si>
  <si>
    <t>Wdr13</t>
  </si>
  <si>
    <t>WD repeat-containing protein 13</t>
  </si>
  <si>
    <t>Q91V12</t>
  </si>
  <si>
    <t>BACH_MOUSE</t>
  </si>
  <si>
    <t>Acot7</t>
  </si>
  <si>
    <t>Cytosolic acyl coenzyme A thioester hydrolase</t>
  </si>
  <si>
    <t>Q91V16</t>
  </si>
  <si>
    <t>ETFR1_MOUSE</t>
  </si>
  <si>
    <t>Etfrf1</t>
  </si>
  <si>
    <t>Electron transfer flavoprotein regulatory factor 1</t>
  </si>
  <si>
    <t>Q91V36</t>
  </si>
  <si>
    <t>NRBP2_MOUSE</t>
  </si>
  <si>
    <t>Nrbp2</t>
  </si>
  <si>
    <t>Nuclear receptor-binding protein 2</t>
  </si>
  <si>
    <t>Q91V41</t>
  </si>
  <si>
    <t>RAB14_MOUSE</t>
  </si>
  <si>
    <t>Rab14</t>
  </si>
  <si>
    <t>Ras-related protein Rab-14</t>
  </si>
  <si>
    <t>Q91V61</t>
  </si>
  <si>
    <t>SFXN3_MOUSE</t>
  </si>
  <si>
    <t>Sfxn3</t>
  </si>
  <si>
    <t>Sideroflexin-3</t>
  </si>
  <si>
    <t>Q91V64</t>
  </si>
  <si>
    <t>ISOC1_MOUSE</t>
  </si>
  <si>
    <t>Isoc1</t>
  </si>
  <si>
    <t>Isochorismatase domain-containing protein 1</t>
  </si>
  <si>
    <t>Q91V76</t>
  </si>
  <si>
    <t>CK054_MOUSE</t>
  </si>
  <si>
    <t>Ester hydrolase C11orf54 homolog</t>
  </si>
  <si>
    <t>Q91V80</t>
  </si>
  <si>
    <t>APOF_MOUSE</t>
  </si>
  <si>
    <t>Apof</t>
  </si>
  <si>
    <t>Apolipoprotein F</t>
  </si>
  <si>
    <t>Q91V81</t>
  </si>
  <si>
    <t>RBM42_MOUSE</t>
  </si>
  <si>
    <t>Rbm42</t>
  </si>
  <si>
    <t>RNA-binding protein 42</t>
  </si>
  <si>
    <t>Q91V92</t>
  </si>
  <si>
    <t>ACLY_MOUSE</t>
  </si>
  <si>
    <t>Acly</t>
  </si>
  <si>
    <t>ATP-citrate synthase</t>
  </si>
  <si>
    <t>Q91VA0</t>
  </si>
  <si>
    <t>ACSM1_MOUSE</t>
  </si>
  <si>
    <t>Acsm1</t>
  </si>
  <si>
    <t>Acyl-coenzyme A synthetase ACSM1, mitochondrial</t>
  </si>
  <si>
    <t>Q91VA6</t>
  </si>
  <si>
    <t>PDIP2_MOUSE</t>
  </si>
  <si>
    <t>Poldip2</t>
  </si>
  <si>
    <t>Polymerase delta-interacting protein 2</t>
  </si>
  <si>
    <t>Q91VA7</t>
  </si>
  <si>
    <t>Q91VA7_MOUSE</t>
  </si>
  <si>
    <t>Idh3b</t>
  </si>
  <si>
    <t>Isocitrate dehydrogenase [NAD] subunit, mitochondrial</t>
  </si>
  <si>
    <t>Q91VC3</t>
  </si>
  <si>
    <t>E9PV04;Q91VC3;A0A0N4SVP8</t>
  </si>
  <si>
    <t>IF4A3_MOUSE</t>
  </si>
  <si>
    <t>Eif4a3</t>
  </si>
  <si>
    <t>Eukaryotic initiation factor 4A-III</t>
  </si>
  <si>
    <t>Q91VC4</t>
  </si>
  <si>
    <t>PLVAP_MOUSE</t>
  </si>
  <si>
    <t>Plvap</t>
  </si>
  <si>
    <t>Plasmalemma vesicle-associated protein</t>
  </si>
  <si>
    <t>Q91VC9</t>
  </si>
  <si>
    <t>GHITM_MOUSE</t>
  </si>
  <si>
    <t>Ghitm</t>
  </si>
  <si>
    <t>Growth hormone-inducible transmembrane protein</t>
  </si>
  <si>
    <t>Q91VD9</t>
  </si>
  <si>
    <t>NDUS1_MOUSE</t>
  </si>
  <si>
    <t>Ndufs1</t>
  </si>
  <si>
    <t>NADH-ubiquinone oxidoreductase 75 kDa subunit, mitochondrial</t>
  </si>
  <si>
    <t>Q91VE0</t>
  </si>
  <si>
    <t>S27A4_MOUSE</t>
  </si>
  <si>
    <t>Slc27a4</t>
  </si>
  <si>
    <t>Long-chain fatty acid transport protein 4</t>
  </si>
  <si>
    <t>Q91VE6</t>
  </si>
  <si>
    <t>MK67I_MOUSE</t>
  </si>
  <si>
    <t>Nifk</t>
  </si>
  <si>
    <t>MKI67 FHA domain-interacting nucleolar phosphoprotein</t>
  </si>
  <si>
    <t>Q91VF2</t>
  </si>
  <si>
    <t>HNMT_MOUSE</t>
  </si>
  <si>
    <t>Hnmt</t>
  </si>
  <si>
    <t>Histamine N-methyltransferase</t>
  </si>
  <si>
    <t>Q91VH2</t>
  </si>
  <si>
    <t>SNX9_MOUSE</t>
  </si>
  <si>
    <t>Snx9</t>
  </si>
  <si>
    <t>Sorting nexin-9</t>
  </si>
  <si>
    <t>Q91VH6</t>
  </si>
  <si>
    <t>MEMO1_MOUSE</t>
  </si>
  <si>
    <t>Memo1</t>
  </si>
  <si>
    <t>Protein MEMO1</t>
  </si>
  <si>
    <t>Q91VI7</t>
  </si>
  <si>
    <t>RINI_MOUSE</t>
  </si>
  <si>
    <t>Rnh1</t>
  </si>
  <si>
    <t>Ribonuclease inhibitor</t>
  </si>
  <si>
    <t>Q91VJ4</t>
  </si>
  <si>
    <t>STK38_MOUSE</t>
  </si>
  <si>
    <t>Stk38</t>
  </si>
  <si>
    <t>Serine/threonine-protein kinase 38</t>
  </si>
  <si>
    <t>Q91VK1</t>
  </si>
  <si>
    <t>5MP1_MOUSE</t>
  </si>
  <si>
    <t>Bzw2</t>
  </si>
  <si>
    <t>eIF5-mimic protein 1</t>
  </si>
  <si>
    <t>Q91VM5</t>
  </si>
  <si>
    <t>Q91VM5;A0A2I3BRL8</t>
  </si>
  <si>
    <t>RMXL1_MOUSE</t>
  </si>
  <si>
    <t>Rbmxl1</t>
  </si>
  <si>
    <t>RNA binding motif protein, X-linked-like-1</t>
  </si>
  <si>
    <t>Q91VM9</t>
  </si>
  <si>
    <t>IPYR2_MOUSE</t>
  </si>
  <si>
    <t>Ppa2</t>
  </si>
  <si>
    <t>Inorganic pyrophosphatase 2, mitochondrial</t>
  </si>
  <si>
    <t>Q91VR2</t>
  </si>
  <si>
    <t>ATPG_MOUSE</t>
  </si>
  <si>
    <t>Atp5f1c</t>
  </si>
  <si>
    <t>ATP synthase subunit gamma, mitochondrial</t>
  </si>
  <si>
    <t>Q91VR5</t>
  </si>
  <si>
    <t>DDX1_MOUSE</t>
  </si>
  <si>
    <t>Ddx1</t>
  </si>
  <si>
    <t>ATP-dependent RNA helicase DDX1</t>
  </si>
  <si>
    <t>Q91VR7;Q9CQV6</t>
  </si>
  <si>
    <t>Q9CQV6;Q91VR7</t>
  </si>
  <si>
    <t>MLP3A_MOUSE;MLP3B_MOUSE</t>
  </si>
  <si>
    <t>Map1lc3a;Map1lc3b</t>
  </si>
  <si>
    <t>Microtubule-associated proteins 1A/1B light chain 3A</t>
  </si>
  <si>
    <t>Q91VR8</t>
  </si>
  <si>
    <t>BRK1_MOUSE</t>
  </si>
  <si>
    <t>Brk1</t>
  </si>
  <si>
    <t>Protein BRICK1</t>
  </si>
  <si>
    <t>Q91VS7</t>
  </si>
  <si>
    <t>MGST1_MOUSE</t>
  </si>
  <si>
    <t>Mgst1</t>
  </si>
  <si>
    <t>Microsomal glutathione S-transferase 1</t>
  </si>
  <si>
    <t>Q91VS8</t>
  </si>
  <si>
    <t>FARP2_MOUSE</t>
  </si>
  <si>
    <t>Farp2</t>
  </si>
  <si>
    <t>FERM, ARHGEF and pleckstrin domain-containing protein 2</t>
  </si>
  <si>
    <t>Q91VT4</t>
  </si>
  <si>
    <t>CBR4_MOUSE</t>
  </si>
  <si>
    <t>Cbr4</t>
  </si>
  <si>
    <t>3-oxoacyl-[acyl-carrier-protein] reductase</t>
  </si>
  <si>
    <t>Q91VU0</t>
  </si>
  <si>
    <t>FAM3C_MOUSE</t>
  </si>
  <si>
    <t>Fam3c</t>
  </si>
  <si>
    <t>Protein FAM3C</t>
  </si>
  <si>
    <t>Q91VU6</t>
  </si>
  <si>
    <t>DCA11_MOUSE</t>
  </si>
  <si>
    <t>Dcaf11</t>
  </si>
  <si>
    <t>DDB1- and CUL4-associated factor 11</t>
  </si>
  <si>
    <t>Q91VU7</t>
  </si>
  <si>
    <t>PUS7_MOUSE</t>
  </si>
  <si>
    <t>Pus7</t>
  </si>
  <si>
    <t>Pseudouridylate synthase 7 homolog</t>
  </si>
  <si>
    <t>Q91VW3</t>
  </si>
  <si>
    <t>SH3L3_MOUSE</t>
  </si>
  <si>
    <t>Sh3bgrl3</t>
  </si>
  <si>
    <t>SH3 domain-binding glutamic acid-rich-like protein 3</t>
  </si>
  <si>
    <t>Q91VW5</t>
  </si>
  <si>
    <t>GOGA4_MOUSE</t>
  </si>
  <si>
    <t>Golga4</t>
  </si>
  <si>
    <t>Golgin subfamily A member 4</t>
  </si>
  <si>
    <t>Q91VX2</t>
  </si>
  <si>
    <t>UBAP2_MOUSE</t>
  </si>
  <si>
    <t>Ubap2</t>
  </si>
  <si>
    <t>Ubiquitin-associated protein 2</t>
  </si>
  <si>
    <t>Q91VX9</t>
  </si>
  <si>
    <t>TM168_MOUSE</t>
  </si>
  <si>
    <t>Tmem168</t>
  </si>
  <si>
    <t>Transmembrane protein 168</t>
  </si>
  <si>
    <t>Q91VY9</t>
  </si>
  <si>
    <t>ZN622_MOUSE</t>
  </si>
  <si>
    <t>Znf622</t>
  </si>
  <si>
    <t>Zinc finger protein 622</t>
  </si>
  <si>
    <t>Q91VZ6</t>
  </si>
  <si>
    <t>SMAP1_MOUSE</t>
  </si>
  <si>
    <t>Smap1</t>
  </si>
  <si>
    <t>Stromal membrane-associated protein 1</t>
  </si>
  <si>
    <t>Q91W18</t>
  </si>
  <si>
    <t>TDRD3_MOUSE</t>
  </si>
  <si>
    <t>Tdrd3</t>
  </si>
  <si>
    <t>Tudor domain-containing protein 3</t>
  </si>
  <si>
    <t>Q91W34</t>
  </si>
  <si>
    <t>RUSF1_MOUSE</t>
  </si>
  <si>
    <t>Rusf1</t>
  </si>
  <si>
    <t>RUS family member 1</t>
  </si>
  <si>
    <t>Q91W39</t>
  </si>
  <si>
    <t>NCOA5_MOUSE</t>
  </si>
  <si>
    <t>Ncoa5</t>
  </si>
  <si>
    <t>Nuclear receptor coactivator 5</t>
  </si>
  <si>
    <t>Q91W43</t>
  </si>
  <si>
    <t>GCSP_MOUSE</t>
  </si>
  <si>
    <t>Gldc</t>
  </si>
  <si>
    <t>Glycine dehydrogenase (decarboxylating), mitochondrial</t>
  </si>
  <si>
    <t>Q91W50</t>
  </si>
  <si>
    <t>CSDE1_MOUSE</t>
  </si>
  <si>
    <t>Csde1</t>
  </si>
  <si>
    <t>Cold shock domain-containing protein E1</t>
  </si>
  <si>
    <t>Q91W52</t>
  </si>
  <si>
    <t>TMM19_MOUSE</t>
  </si>
  <si>
    <t>Tmem19</t>
  </si>
  <si>
    <t>Transmembrane protein 19</t>
  </si>
  <si>
    <t>Q91W53</t>
  </si>
  <si>
    <t>GOGA7_MOUSE</t>
  </si>
  <si>
    <t>Golga7</t>
  </si>
  <si>
    <t>Golgin subfamily A member 7</t>
  </si>
  <si>
    <t>Q91W59</t>
  </si>
  <si>
    <t>Q8VC70;Q91W59</t>
  </si>
  <si>
    <t>RBMS1_MOUSE</t>
  </si>
  <si>
    <t>Rbms1</t>
  </si>
  <si>
    <t>RNA-binding motif, single-stranded-interacting protein 1</t>
  </si>
  <si>
    <t>Q91W64</t>
  </si>
  <si>
    <t>Q148B1;Q91W64;Q5GLZ0</t>
  </si>
  <si>
    <t>CP270_MOUSE</t>
  </si>
  <si>
    <t>Cyp2c70</t>
  </si>
  <si>
    <t>Cytochrome P450 2C70</t>
  </si>
  <si>
    <t>Q91W86</t>
  </si>
  <si>
    <t>VPS11_MOUSE</t>
  </si>
  <si>
    <t>Vps11</t>
  </si>
  <si>
    <t>Vacuolar protein sorting-associated protein 11 homolog</t>
  </si>
  <si>
    <t>Q91W89</t>
  </si>
  <si>
    <t>MA2C1_MOUSE</t>
  </si>
  <si>
    <t>Man2c1</t>
  </si>
  <si>
    <t>Alpha-mannosidase 2C1</t>
  </si>
  <si>
    <t>Q91W90</t>
  </si>
  <si>
    <t>TXND5_MOUSE</t>
  </si>
  <si>
    <t>Txndc5</t>
  </si>
  <si>
    <t>Thioredoxin domain-containing protein 5</t>
  </si>
  <si>
    <t>Q91W92</t>
  </si>
  <si>
    <t>BORG5_MOUSE</t>
  </si>
  <si>
    <t>Cdc42ep1</t>
  </si>
  <si>
    <t>Cdc42 effector protein 1</t>
  </si>
  <si>
    <t>Q91WC0</t>
  </si>
  <si>
    <t>SETD3_MOUSE</t>
  </si>
  <si>
    <t>Setd3</t>
  </si>
  <si>
    <t>Actin-histidine N-methyltransferase</t>
  </si>
  <si>
    <t>Q91WC9</t>
  </si>
  <si>
    <t>DGLB_MOUSE</t>
  </si>
  <si>
    <t>Daglb</t>
  </si>
  <si>
    <t>Diacylglycerol lipase-beta</t>
  </si>
  <si>
    <t>Q91WD5</t>
  </si>
  <si>
    <t>NDUS2_MOUSE</t>
  </si>
  <si>
    <t>Ndufs2</t>
  </si>
  <si>
    <t>NADH dehydrogenase [ubiquinone] iron-sulfur protein 2, mitochondrial</t>
  </si>
  <si>
    <t>Q91WE1</t>
  </si>
  <si>
    <t>SNX15_MOUSE</t>
  </si>
  <si>
    <t>Snx15</t>
  </si>
  <si>
    <t>Sorting nexin-15</t>
  </si>
  <si>
    <t>Q91WE6</t>
  </si>
  <si>
    <t>CDKAL_MOUSE</t>
  </si>
  <si>
    <t>Cdkal1</t>
  </si>
  <si>
    <t>Threonylcarbamoyladenosine tRNA methylthiotransferase</t>
  </si>
  <si>
    <t>Q91WG2</t>
  </si>
  <si>
    <t>RABE2_MOUSE</t>
  </si>
  <si>
    <t>Rabep2</t>
  </si>
  <si>
    <t>Rab GTPase-binding effector protein 2</t>
  </si>
  <si>
    <t>Q91WG4</t>
  </si>
  <si>
    <t>ELP2_MOUSE</t>
  </si>
  <si>
    <t>Elp2</t>
  </si>
  <si>
    <t>Elongator complex protein 2</t>
  </si>
  <si>
    <t>Q91WG8</t>
  </si>
  <si>
    <t>GLCNE_MOUSE</t>
  </si>
  <si>
    <t>Gne</t>
  </si>
  <si>
    <t>Bifunctional UDP-N-acetylglucosamine 2-epimerase/N-acetylmannosamine kinase</t>
  </si>
  <si>
    <t>Q91WI7</t>
  </si>
  <si>
    <t>ITFG2_MOUSE</t>
  </si>
  <si>
    <t>Itfg2</t>
  </si>
  <si>
    <t>KICSTOR complex protein ITFG2</t>
  </si>
  <si>
    <t>Q91WJ2</t>
  </si>
  <si>
    <t>Q91WJ2_MOUSE</t>
  </si>
  <si>
    <t>Slc22a26</t>
  </si>
  <si>
    <t>Solute carrier family 22 (organic cation transporter), member 26</t>
  </si>
  <si>
    <t>Q91WJ8</t>
  </si>
  <si>
    <t>FUBP1_MOUSE</t>
  </si>
  <si>
    <t>Fubp1</t>
  </si>
  <si>
    <t>Far upstream element-binding protein 1</t>
  </si>
  <si>
    <t>Q91WK0</t>
  </si>
  <si>
    <t>LRRF2_MOUSE</t>
  </si>
  <si>
    <t>Lrrfip2</t>
  </si>
  <si>
    <t>Leucine-rich repeat flightless-interacting protein 2</t>
  </si>
  <si>
    <t>Q91WK1</t>
  </si>
  <si>
    <t>SPRY4_MOUSE</t>
  </si>
  <si>
    <t>Spryd4</t>
  </si>
  <si>
    <t>SPRY domain-containing protein 4</t>
  </si>
  <si>
    <t>Q91WK2</t>
  </si>
  <si>
    <t>EIF3H_MOUSE</t>
  </si>
  <si>
    <t>Eif3h</t>
  </si>
  <si>
    <t>Eukaryotic translation initiation factor 3 subunit H</t>
  </si>
  <si>
    <t>Q91WL8</t>
  </si>
  <si>
    <t>WWOX_MOUSE</t>
  </si>
  <si>
    <t>Wwox</t>
  </si>
  <si>
    <t>WW domain-containing oxidoreductase</t>
  </si>
  <si>
    <t>Q91WM2</t>
  </si>
  <si>
    <t>HDHD5_MOUSE</t>
  </si>
  <si>
    <t>Hdhd5</t>
  </si>
  <si>
    <t>Haloacid dehalogenase-like hydrolase domain-containing 5</t>
  </si>
  <si>
    <t>Q91WM6</t>
  </si>
  <si>
    <t>EVA1A_MOUSE</t>
  </si>
  <si>
    <t>Eva1a</t>
  </si>
  <si>
    <t>Protein eva-1 homolog A</t>
  </si>
  <si>
    <t>Q91WN4</t>
  </si>
  <si>
    <t>KMO_MOUSE</t>
  </si>
  <si>
    <t>Kmo</t>
  </si>
  <si>
    <t>Kynurenine 3-monooxygenase</t>
  </si>
  <si>
    <t>Q91WP0</t>
  </si>
  <si>
    <t>MASP2_MOUSE</t>
  </si>
  <si>
    <t>Masp2</t>
  </si>
  <si>
    <t>Mannan-binding lectin serine protease 2</t>
  </si>
  <si>
    <t>Q91WP6</t>
  </si>
  <si>
    <t>SPA3N_MOUSE</t>
  </si>
  <si>
    <t>Serpina3n</t>
  </si>
  <si>
    <t>Serine protease inhibitor A3N</t>
  </si>
  <si>
    <t>Q91WQ3</t>
  </si>
  <si>
    <t>SYYC_MOUSE</t>
  </si>
  <si>
    <t>Yars1</t>
  </si>
  <si>
    <t>Tyrosine--tRNA ligase, cytoplasmic</t>
  </si>
  <si>
    <t>Q91WR3</t>
  </si>
  <si>
    <t>ASCC2_MOUSE</t>
  </si>
  <si>
    <t>Ascc2</t>
  </si>
  <si>
    <t>Activating signal cointegrator 1 complex subunit 2</t>
  </si>
  <si>
    <t>Q91WS0</t>
  </si>
  <si>
    <t>CISD1_MOUSE</t>
  </si>
  <si>
    <t>Cisd1</t>
  </si>
  <si>
    <t>CDGSH iron-sulfur domain-containing protein 1</t>
  </si>
  <si>
    <t>Q91WS4</t>
  </si>
  <si>
    <t>BHMT2_MOUSE</t>
  </si>
  <si>
    <t>Bhmt2</t>
  </si>
  <si>
    <t>S-methylmethionine--homocysteine S-methyltransferase BHMT2</t>
  </si>
  <si>
    <t>Q91WT7</t>
  </si>
  <si>
    <t>Q91WT7_MOUSE</t>
  </si>
  <si>
    <t>Akr1c14</t>
  </si>
  <si>
    <t>3-alpha-hydroxysteroid dehydrogenase type 1</t>
  </si>
  <si>
    <t>Q91WT8</t>
  </si>
  <si>
    <t>RBM47_MOUSE</t>
  </si>
  <si>
    <t>Rbm47</t>
  </si>
  <si>
    <t>RNA-binding protein 47</t>
  </si>
  <si>
    <t>Q91WT9</t>
  </si>
  <si>
    <t>CBS_MOUSE</t>
  </si>
  <si>
    <t>Cbs</t>
  </si>
  <si>
    <t>Cystathionine beta-synthase</t>
  </si>
  <si>
    <t>Q91WU0</t>
  </si>
  <si>
    <t>EST1F_MOUSE</t>
  </si>
  <si>
    <t>Ces1f</t>
  </si>
  <si>
    <t>Carboxylesterase 1F</t>
  </si>
  <si>
    <t>Q91WU2</t>
  </si>
  <si>
    <t>S22A7_MOUSE</t>
  </si>
  <si>
    <t>Slc22a7</t>
  </si>
  <si>
    <t>Solute carrier family 22 member 7</t>
  </si>
  <si>
    <t>Q91WU5</t>
  </si>
  <si>
    <t>AS3MT_MOUSE</t>
  </si>
  <si>
    <t>As3mt</t>
  </si>
  <si>
    <t>Arsenite methyltransferase</t>
  </si>
  <si>
    <t>Q91WV7</t>
  </si>
  <si>
    <t>SLC31_MOUSE</t>
  </si>
  <si>
    <t>Slc3a1</t>
  </si>
  <si>
    <t>Neutral and basic amino acid transport protein rBAT</t>
  </si>
  <si>
    <t>Q91WZ8</t>
  </si>
  <si>
    <t>DTBP1_MOUSE</t>
  </si>
  <si>
    <t>Dtnbp1</t>
  </si>
  <si>
    <t>Dysbindin</t>
  </si>
  <si>
    <t>Q91X21</t>
  </si>
  <si>
    <t>K2013_MOUSE</t>
  </si>
  <si>
    <t>Kiaa2013</t>
  </si>
  <si>
    <t>Uncharacterized protein KIAA2013</t>
  </si>
  <si>
    <t>Q91X34</t>
  </si>
  <si>
    <t>BAAT_MOUSE</t>
  </si>
  <si>
    <t>Baat</t>
  </si>
  <si>
    <t>Bile acid-CoA:amino acid N-acyltransferase</t>
  </si>
  <si>
    <t>Q91X36</t>
  </si>
  <si>
    <t>Q91X36_MOUSE</t>
  </si>
  <si>
    <t>Sult5a1</t>
  </si>
  <si>
    <t>Q91X44</t>
  </si>
  <si>
    <t>GCKR_MOUSE</t>
  </si>
  <si>
    <t>Gckr</t>
  </si>
  <si>
    <t>Glucokinase regulatory protein</t>
  </si>
  <si>
    <t>Q91X51</t>
  </si>
  <si>
    <t>GORS1_MOUSE</t>
  </si>
  <si>
    <t>Gorasp1</t>
  </si>
  <si>
    <t>Golgi reassembly-stacking protein 1</t>
  </si>
  <si>
    <t>Q91X52</t>
  </si>
  <si>
    <t>DCXR_MOUSE</t>
  </si>
  <si>
    <t>Dcxr</t>
  </si>
  <si>
    <t>L-xylulose reductase</t>
  </si>
  <si>
    <t>Q91X58</t>
  </si>
  <si>
    <t>ZFN2B_MOUSE</t>
  </si>
  <si>
    <t>Zfand2b</t>
  </si>
  <si>
    <t>AN1-type zinc finger protein 2B</t>
  </si>
  <si>
    <t>Q91X72</t>
  </si>
  <si>
    <t>HEMO_MOUSE</t>
  </si>
  <si>
    <t>Hpx</t>
  </si>
  <si>
    <t>Hemopexin</t>
  </si>
  <si>
    <t>Q91X77</t>
  </si>
  <si>
    <t>CY250_MOUSE</t>
  </si>
  <si>
    <t>Cyp2c50</t>
  </si>
  <si>
    <t>Cytochrome P450 2C50</t>
  </si>
  <si>
    <t>Q91X78</t>
  </si>
  <si>
    <t>ERLN1_MOUSE</t>
  </si>
  <si>
    <t>Erlin1</t>
  </si>
  <si>
    <t>Erlin-1</t>
  </si>
  <si>
    <t>Q91X83</t>
  </si>
  <si>
    <t>METK1_MOUSE</t>
  </si>
  <si>
    <t>Mat1a</t>
  </si>
  <si>
    <t>S-adenosylmethionine synthase isoform type-1</t>
  </si>
  <si>
    <t>Q91X91</t>
  </si>
  <si>
    <t>NADC_MOUSE</t>
  </si>
  <si>
    <t>Qprt</t>
  </si>
  <si>
    <t>Nicotinate-nucleotide pyrophosphorylase [carboxylating]</t>
  </si>
  <si>
    <t>Q91X96</t>
  </si>
  <si>
    <t>MSS4_MOUSE</t>
  </si>
  <si>
    <t>Rabif</t>
  </si>
  <si>
    <t>Guanine nucleotide exchange factor MSS4</t>
  </si>
  <si>
    <t>Q91X97</t>
  </si>
  <si>
    <t>Q91X97;P84075</t>
  </si>
  <si>
    <t>NCALD_MOUSE</t>
  </si>
  <si>
    <t>Ncald</t>
  </si>
  <si>
    <t>Neurocalcin-delta</t>
  </si>
  <si>
    <t>Q91XA2</t>
  </si>
  <si>
    <t>GOLM1_MOUSE</t>
  </si>
  <si>
    <t>Golm1</t>
  </si>
  <si>
    <t>Golgi membrane protein 1</t>
  </si>
  <si>
    <t>Q91XB0</t>
  </si>
  <si>
    <t>TREX1_MOUSE</t>
  </si>
  <si>
    <t>Trex1</t>
  </si>
  <si>
    <t>Three-prime repair exonuclease 1</t>
  </si>
  <si>
    <t>Q91XB7</t>
  </si>
  <si>
    <t>YIF1A_MOUSE</t>
  </si>
  <si>
    <t>Yif1a</t>
  </si>
  <si>
    <t>Protein YIF1A</t>
  </si>
  <si>
    <t>Q91XC8</t>
  </si>
  <si>
    <t>DAP1_MOUSE</t>
  </si>
  <si>
    <t>Dap</t>
  </si>
  <si>
    <t>Death-associated protein 1</t>
  </si>
  <si>
    <t>Q91XC9</t>
  </si>
  <si>
    <t>PEX16_MOUSE</t>
  </si>
  <si>
    <t>Pex16</t>
  </si>
  <si>
    <t>Peroxisomal membrane protein PEX16</t>
  </si>
  <si>
    <t>Q91XD4</t>
  </si>
  <si>
    <t>FTCD_MOUSE</t>
  </si>
  <si>
    <t>Ftcd</t>
  </si>
  <si>
    <t>Formimidoyltransferase-cyclodeaminase</t>
  </si>
  <si>
    <t>Q91XD6</t>
  </si>
  <si>
    <t>VPS36_MOUSE</t>
  </si>
  <si>
    <t>Vps36</t>
  </si>
  <si>
    <t>Vacuolar protein-sorting-associated protein 36</t>
  </si>
  <si>
    <t>Q91XD7</t>
  </si>
  <si>
    <t>CREL1_MOUSE</t>
  </si>
  <si>
    <t>Creld1</t>
  </si>
  <si>
    <t>Protein disulfide isomerase Creld1</t>
  </si>
  <si>
    <t>Q91XE0</t>
  </si>
  <si>
    <t>GLYAT_MOUSE</t>
  </si>
  <si>
    <t>Glyat</t>
  </si>
  <si>
    <t>Glycine N-acyltransferase</t>
  </si>
  <si>
    <t>Q91XE4</t>
  </si>
  <si>
    <t>ACY3_MOUSE</t>
  </si>
  <si>
    <t>Acy3</t>
  </si>
  <si>
    <t>N-acyl-aromatic-L-amino acid amidohydrolase (carboxylate-forming)</t>
  </si>
  <si>
    <t>Q91XE8</t>
  </si>
  <si>
    <t>TM205_MOUSE</t>
  </si>
  <si>
    <t>Tmem205</t>
  </si>
  <si>
    <t>Transmembrane protein 205</t>
  </si>
  <si>
    <t>Q91XF0</t>
  </si>
  <si>
    <t>PNPO_MOUSE</t>
  </si>
  <si>
    <t>Pnpo</t>
  </si>
  <si>
    <t>Pyridoxine-5'-phosphate oxidase</t>
  </si>
  <si>
    <t>Q91XL1</t>
  </si>
  <si>
    <t>Q91XL1_MOUSE</t>
  </si>
  <si>
    <t>Lrg1</t>
  </si>
  <si>
    <t>Leucine-rich HEV glycoprotein</t>
  </si>
  <si>
    <t>Q91XL9</t>
  </si>
  <si>
    <t>OSBL1_MOUSE</t>
  </si>
  <si>
    <t>Osbpl1a</t>
  </si>
  <si>
    <t>Oxysterol-binding protein-related protein 1</t>
  </si>
  <si>
    <t>Q91XT4</t>
  </si>
  <si>
    <t>SC16B_MOUSE</t>
  </si>
  <si>
    <t>Sec16b</t>
  </si>
  <si>
    <t>Protein transport protein Sec16B</t>
  </si>
  <si>
    <t>Q91XU0</t>
  </si>
  <si>
    <t>WRIP1_MOUSE</t>
  </si>
  <si>
    <t>Wrnip1</t>
  </si>
  <si>
    <t>ATPase WRNIP1</t>
  </si>
  <si>
    <t>Q91XU3</t>
  </si>
  <si>
    <t>PI42C_MOUSE</t>
  </si>
  <si>
    <t>Pip4k2c</t>
  </si>
  <si>
    <t>Phosphatidylinositol 5-phosphate 4-kinase type-2 gamma</t>
  </si>
  <si>
    <t>Q91XV3</t>
  </si>
  <si>
    <t>BASP1_MOUSE</t>
  </si>
  <si>
    <t>Basp1</t>
  </si>
  <si>
    <t>Brain acid soluble protein 1</t>
  </si>
  <si>
    <t>Q91XY5;Q91XY6</t>
  </si>
  <si>
    <t>Q91XY5_MOUSE;Q91XY6_MOUSE</t>
  </si>
  <si>
    <t>Pcdhga2;Pcdhga3</t>
  </si>
  <si>
    <t>Protocadherin gamma A3</t>
  </si>
  <si>
    <t>Q91Y20</t>
  </si>
  <si>
    <t>PCDAA_MOUSE</t>
  </si>
  <si>
    <t>Pcdha10</t>
  </si>
  <si>
    <t>Protocadherin alpha-10</t>
  </si>
  <si>
    <t>Q91Y47</t>
  </si>
  <si>
    <t>FA11_MOUSE</t>
  </si>
  <si>
    <t>F11</t>
  </si>
  <si>
    <t>Coagulation factor XI</t>
  </si>
  <si>
    <t>Q91Y74</t>
  </si>
  <si>
    <t>SIA4C_MOUSE</t>
  </si>
  <si>
    <t>St3gal4</t>
  </si>
  <si>
    <t>CMP-N-acetylneuraminate-beta-galactosamide-alpha-2,3-sialyltransferase 4</t>
  </si>
  <si>
    <t>Q91Y97</t>
  </si>
  <si>
    <t>ALDOB_MOUSE</t>
  </si>
  <si>
    <t>Aldob</t>
  </si>
  <si>
    <t>Fructose-bisphosphate aldolase B</t>
  </si>
  <si>
    <t>Q91YD9</t>
  </si>
  <si>
    <t>WASL_MOUSE</t>
  </si>
  <si>
    <t>Wasl</t>
  </si>
  <si>
    <t>Neural Wiskott-Aldrich syndrome protein</t>
  </si>
  <si>
    <t>Q91YE6</t>
  </si>
  <si>
    <t>IPO9_MOUSE</t>
  </si>
  <si>
    <t>Ipo9</t>
  </si>
  <si>
    <t>Importin-9</t>
  </si>
  <si>
    <t>Q91YH5</t>
  </si>
  <si>
    <t>ATLA3_MOUSE</t>
  </si>
  <si>
    <t>Atl3</t>
  </si>
  <si>
    <t>Atlastin-3</t>
  </si>
  <si>
    <t>Q91YI0</t>
  </si>
  <si>
    <t>ARLY_MOUSE</t>
  </si>
  <si>
    <t>Asl</t>
  </si>
  <si>
    <t>Argininosuccinate lyase</t>
  </si>
  <si>
    <t>Q91YI4</t>
  </si>
  <si>
    <t>ARRB2_MOUSE</t>
  </si>
  <si>
    <t>Arrb2</t>
  </si>
  <si>
    <t>Beta-arrestin-2</t>
  </si>
  <si>
    <t>Q91YJ2</t>
  </si>
  <si>
    <t>SNX4_MOUSE</t>
  </si>
  <si>
    <t>Snx4</t>
  </si>
  <si>
    <t>Sorting nexin-4</t>
  </si>
  <si>
    <t>Q91YJ5</t>
  </si>
  <si>
    <t>IF2M_MOUSE</t>
  </si>
  <si>
    <t>Mtif2</t>
  </si>
  <si>
    <t>Translation initiation factor IF-2, mitochondrial</t>
  </si>
  <si>
    <t>Q91YM2</t>
  </si>
  <si>
    <t>RHG35_MOUSE</t>
  </si>
  <si>
    <t>Arhgap35</t>
  </si>
  <si>
    <t>Rho GTPase-activating protein 35</t>
  </si>
  <si>
    <t>Q91YM4</t>
  </si>
  <si>
    <t>FAKD4_MOUSE</t>
  </si>
  <si>
    <t>Tbrg4</t>
  </si>
  <si>
    <t>FAST kinase domain-containing protein 4</t>
  </si>
  <si>
    <t>Q91YN1</t>
  </si>
  <si>
    <t>F118A_MOUSE</t>
  </si>
  <si>
    <t>Fam118a</t>
  </si>
  <si>
    <t>Protein FAM118A</t>
  </si>
  <si>
    <t>Q91YN5</t>
  </si>
  <si>
    <t>UAP1_MOUSE</t>
  </si>
  <si>
    <t>Uap1</t>
  </si>
  <si>
    <t>UDP-N-acetylhexosamine pyrophosphorylase</t>
  </si>
  <si>
    <t>Q91YP0</t>
  </si>
  <si>
    <t>L2HDH_MOUSE</t>
  </si>
  <si>
    <t>L2hgdh</t>
  </si>
  <si>
    <t>L-2-hydroxyglutarate dehydrogenase, mitochondrial</t>
  </si>
  <si>
    <t>Q91YP2</t>
  </si>
  <si>
    <t>NEUL_MOUSE</t>
  </si>
  <si>
    <t>Nln</t>
  </si>
  <si>
    <t>Neurolysin, mitochondrial</t>
  </si>
  <si>
    <t>Q91YP3</t>
  </si>
  <si>
    <t>DEOC_MOUSE</t>
  </si>
  <si>
    <t>Dera</t>
  </si>
  <si>
    <t>Deoxyribose-phosphate aldolase</t>
  </si>
  <si>
    <t>Q91YQ1</t>
  </si>
  <si>
    <t>RAB7L_MOUSE</t>
  </si>
  <si>
    <t>Rab29</t>
  </si>
  <si>
    <t>Ras-related protein Rab-7L1</t>
  </si>
  <si>
    <t>Q91YQ5</t>
  </si>
  <si>
    <t>RPN1_MOUSE</t>
  </si>
  <si>
    <t>Rpn1</t>
  </si>
  <si>
    <t>Dolichyl-diphosphooligosaccharide--protein glycosyltransferase subunit 1</t>
  </si>
  <si>
    <t>Q91YR1</t>
  </si>
  <si>
    <t>TWF1_MOUSE</t>
  </si>
  <si>
    <t>Twf1</t>
  </si>
  <si>
    <t>Twinfilin-1</t>
  </si>
  <si>
    <t>Q91YR5</t>
  </si>
  <si>
    <t>EFNMT_MOUSE</t>
  </si>
  <si>
    <t>Mettl13</t>
  </si>
  <si>
    <t>eEF1A lysine and N-terminal methyltransferase</t>
  </si>
  <si>
    <t>Q91YR7</t>
  </si>
  <si>
    <t>PRP6_MOUSE</t>
  </si>
  <si>
    <t>Prpf6</t>
  </si>
  <si>
    <t>Pre-mRNA-processing factor 6</t>
  </si>
  <si>
    <t>Q91YR9</t>
  </si>
  <si>
    <t>PTGR1_MOUSE</t>
  </si>
  <si>
    <t>Ptgr1</t>
  </si>
  <si>
    <t>Prostaglandin reductase 1</t>
  </si>
  <si>
    <t>Q91YS8</t>
  </si>
  <si>
    <t>KCC1A_MOUSE</t>
  </si>
  <si>
    <t>Camk1</t>
  </si>
  <si>
    <t>Calcium/calmodulin-dependent protein kinase type 1</t>
  </si>
  <si>
    <t>Q91YT0</t>
  </si>
  <si>
    <t>NDUV1_MOUSE</t>
  </si>
  <si>
    <t>Ndufv1</t>
  </si>
  <si>
    <t>NADH dehydrogenase [ubiquinone] flavoprotein 1, mitochondrial</t>
  </si>
  <si>
    <t>Q91YT2</t>
  </si>
  <si>
    <t>RN185_MOUSE</t>
  </si>
  <si>
    <t>Rnf185</t>
  </si>
  <si>
    <t>E3 ubiquitin-protein ligase RNF185</t>
  </si>
  <si>
    <t>Q91YT7</t>
  </si>
  <si>
    <t>YTHD2_MOUSE</t>
  </si>
  <si>
    <t>Ythdf2</t>
  </si>
  <si>
    <t>YTH domain-containing family protein 2</t>
  </si>
  <si>
    <t>Q91YT8</t>
  </si>
  <si>
    <t>CSCL1_MOUSE</t>
  </si>
  <si>
    <t>Tmem63a</t>
  </si>
  <si>
    <t>CSC1-like protein 1</t>
  </si>
  <si>
    <t>Q91YU8</t>
  </si>
  <si>
    <t>SSF1_MOUSE</t>
  </si>
  <si>
    <t>Ppan</t>
  </si>
  <si>
    <t>Suppressor of SWI4 1 homolog</t>
  </si>
  <si>
    <t>Q91YW3</t>
  </si>
  <si>
    <t>DNJC3_MOUSE</t>
  </si>
  <si>
    <t>Dnajc3</t>
  </si>
  <si>
    <t>DnaJ homolog subfamily C member 3</t>
  </si>
  <si>
    <t>Q91YX5</t>
  </si>
  <si>
    <t>LGAT1_MOUSE</t>
  </si>
  <si>
    <t>Lpgat1</t>
  </si>
  <si>
    <t>Acyl-CoA:lysophosphatidylglycerol acyltransferase 1</t>
  </si>
  <si>
    <t>Q91YY4</t>
  </si>
  <si>
    <t>ATPF2_MOUSE</t>
  </si>
  <si>
    <t>Atpaf2</t>
  </si>
  <si>
    <t>ATP synthase mitochondrial F1 complex assembly factor 2</t>
  </si>
  <si>
    <t>Q91Z38</t>
  </si>
  <si>
    <t>TTC1_MOUSE</t>
  </si>
  <si>
    <t>Ttc1</t>
  </si>
  <si>
    <t>Tetratricopeptide repeat protein 1</t>
  </si>
  <si>
    <t>Q91Z40</t>
  </si>
  <si>
    <t>GBP7_MOUSE</t>
  </si>
  <si>
    <t>Gbp7</t>
  </si>
  <si>
    <t>Guanylate-binding protein 7</t>
  </si>
  <si>
    <t>Q91Z49</t>
  </si>
  <si>
    <t>UIF_MOUSE</t>
  </si>
  <si>
    <t>Fyttd1</t>
  </si>
  <si>
    <t>UAP56-interacting factor</t>
  </si>
  <si>
    <t>Q91Z53</t>
  </si>
  <si>
    <t>GRHPR_MOUSE</t>
  </si>
  <si>
    <t>Grhpr</t>
  </si>
  <si>
    <t>Glyoxylate reductase/hydroxypyruvate reductase</t>
  </si>
  <si>
    <t>Q91Z67</t>
  </si>
  <si>
    <t>Q91Z69;Q91Z67</t>
  </si>
  <si>
    <t>SRGP2_MOUSE</t>
  </si>
  <si>
    <t>Srgap2</t>
  </si>
  <si>
    <t>SLIT-ROBO Rho GTPase-activating protein 2</t>
  </si>
  <si>
    <t>Q91Z92</t>
  </si>
  <si>
    <t>B3GT6_MOUSE</t>
  </si>
  <si>
    <t>B3galt6</t>
  </si>
  <si>
    <t>Beta-1,3-galactosyltransferase 6</t>
  </si>
  <si>
    <t>Q91Z96</t>
  </si>
  <si>
    <t>BMP2K_MOUSE</t>
  </si>
  <si>
    <t>Bmp2k</t>
  </si>
  <si>
    <t>BMP-2-inducible protein kinase</t>
  </si>
  <si>
    <t>Q91ZA3</t>
  </si>
  <si>
    <t>PCCA_MOUSE</t>
  </si>
  <si>
    <t>Pcca</t>
  </si>
  <si>
    <t>Propionyl-CoA carboxylase alpha chain, mitochondrial</t>
  </si>
  <si>
    <t>Q91ZE0</t>
  </si>
  <si>
    <t>TMLH_MOUSE</t>
  </si>
  <si>
    <t>Tmlhe</t>
  </si>
  <si>
    <t>Trimethyllysine dioxygenase, mitochondrial</t>
  </si>
  <si>
    <t>Q91ZH7</t>
  </si>
  <si>
    <t>ABHD3_MOUSE</t>
  </si>
  <si>
    <t>Abhd3</t>
  </si>
  <si>
    <t>Phospholipase ABHD3</t>
  </si>
  <si>
    <t>Q91ZJ5</t>
  </si>
  <si>
    <t>UGPA_MOUSE</t>
  </si>
  <si>
    <t>Ugp2</t>
  </si>
  <si>
    <t>UTP--glucose-1-phosphate uridylyltransferase</t>
  </si>
  <si>
    <t>Q91ZM2</t>
  </si>
  <si>
    <t>SH2B1_MOUSE</t>
  </si>
  <si>
    <t>Sh2b1</t>
  </si>
  <si>
    <t>SH2B adapter protein 1</t>
  </si>
  <si>
    <t>Q91ZN5</t>
  </si>
  <si>
    <t>S35B2_MOUSE</t>
  </si>
  <si>
    <t>Slc35b2</t>
  </si>
  <si>
    <t>Adenosine 3'-phospho 5'-phosphosulfate transporter 1</t>
  </si>
  <si>
    <t>Q91ZP3</t>
  </si>
  <si>
    <t>LPIN1_MOUSE</t>
  </si>
  <si>
    <t>Lpin1</t>
  </si>
  <si>
    <t>Phosphatidate phosphatase LPIN1</t>
  </si>
  <si>
    <t>Q91ZR1</t>
  </si>
  <si>
    <t>RAB4B_MOUSE</t>
  </si>
  <si>
    <t>Rab4b</t>
  </si>
  <si>
    <t>Ras-related protein Rab-4B</t>
  </si>
  <si>
    <t>Q91ZR2</t>
  </si>
  <si>
    <t>SNX18_MOUSE</t>
  </si>
  <si>
    <t>Snx18</t>
  </si>
  <si>
    <t>Sorting nexin-18</t>
  </si>
  <si>
    <t>Q91ZU1</t>
  </si>
  <si>
    <t>ASB6_MOUSE</t>
  </si>
  <si>
    <t>Asb6</t>
  </si>
  <si>
    <t>Ankyrin repeat and SOCS box protein 6</t>
  </si>
  <si>
    <t>Q91ZV0</t>
  </si>
  <si>
    <t>MIA2_MOUSE</t>
  </si>
  <si>
    <t>Mia2</t>
  </si>
  <si>
    <t>Melanoma inhibitory activity protein 2</t>
  </si>
  <si>
    <t>Q91ZW2</t>
  </si>
  <si>
    <t>OFUT1_MOUSE</t>
  </si>
  <si>
    <t>Pofut1</t>
  </si>
  <si>
    <t>GDP-fucose protein O-fucosyltransferase 1</t>
  </si>
  <si>
    <t>Q91ZW3</t>
  </si>
  <si>
    <t>Q6PGB8;Q91ZW3</t>
  </si>
  <si>
    <t>SMCA5_MOUSE</t>
  </si>
  <si>
    <t>Smarca5</t>
  </si>
  <si>
    <t>SWI/SNF-related matrix-associated actin-dependent regulator of chromatin subfamily A member 5</t>
  </si>
  <si>
    <t>Q91ZX7</t>
  </si>
  <si>
    <t>LRP1_MOUSE</t>
  </si>
  <si>
    <t>Lrp1</t>
  </si>
  <si>
    <t>Prolow-density lipoprotein receptor-related protein 1</t>
  </si>
  <si>
    <t>Q920A5</t>
  </si>
  <si>
    <t>RISC_MOUSE</t>
  </si>
  <si>
    <t>Scpep1</t>
  </si>
  <si>
    <t>Retinoid-inducible serine carboxypeptidase</t>
  </si>
  <si>
    <t>Q920A7</t>
  </si>
  <si>
    <t>AFG31_MOUSE</t>
  </si>
  <si>
    <t>Afg3l1</t>
  </si>
  <si>
    <t>AFG3-like protein 1</t>
  </si>
  <si>
    <t>Q920B9</t>
  </si>
  <si>
    <t>SP16H_MOUSE</t>
  </si>
  <si>
    <t>Supt16h</t>
  </si>
  <si>
    <t>FACT complex subunit SPT16</t>
  </si>
  <si>
    <t>Q920E5</t>
  </si>
  <si>
    <t>FPPS_MOUSE</t>
  </si>
  <si>
    <t>Fdps</t>
  </si>
  <si>
    <t>Farnesyl pyrophosphate synthase</t>
  </si>
  <si>
    <t>Q920L1</t>
  </si>
  <si>
    <t>FADS1_MOUSE</t>
  </si>
  <si>
    <t>Fads1</t>
  </si>
  <si>
    <t>Acyl-CoA (8-3)-desaturase</t>
  </si>
  <si>
    <t>Q920N2</t>
  </si>
  <si>
    <t>BPL1_MOUSE</t>
  </si>
  <si>
    <t>Hlcs</t>
  </si>
  <si>
    <t>Biotin--protein ligase</t>
  </si>
  <si>
    <t>Q920Q4</t>
  </si>
  <si>
    <t>VPS16_MOUSE</t>
  </si>
  <si>
    <t>Vps16</t>
  </si>
  <si>
    <t>Vacuolar protein sorting-associated protein 16 homolog</t>
  </si>
  <si>
    <t>Q920Q6</t>
  </si>
  <si>
    <t>MSI2H_MOUSE</t>
  </si>
  <si>
    <t>Msi2</t>
  </si>
  <si>
    <t>RNA-binding protein Musashi homolog 2</t>
  </si>
  <si>
    <t>Q920Q8</t>
  </si>
  <si>
    <t>NS1BP_MOUSE</t>
  </si>
  <si>
    <t>Ivns1abp</t>
  </si>
  <si>
    <t>Influenza virus NS1A-binding protein homolog</t>
  </si>
  <si>
    <t>Q920R0</t>
  </si>
  <si>
    <t>ALS2_MOUSE</t>
  </si>
  <si>
    <t>Als2</t>
  </si>
  <si>
    <t>Alsin</t>
  </si>
  <si>
    <t>Q921F2</t>
  </si>
  <si>
    <t>TADBP_MOUSE</t>
  </si>
  <si>
    <t>Tardbp</t>
  </si>
  <si>
    <t>TAR DNA-binding protein 43</t>
  </si>
  <si>
    <t>Q921F4</t>
  </si>
  <si>
    <t>HNRLL_MOUSE</t>
  </si>
  <si>
    <t>Hnrnpll</t>
  </si>
  <si>
    <t>Heterogeneous nuclear ribonucleoprotein L-like</t>
  </si>
  <si>
    <t>Q921G7</t>
  </si>
  <si>
    <t>ETFD_MOUSE</t>
  </si>
  <si>
    <t>Etfdh</t>
  </si>
  <si>
    <t>Electron transfer flavoprotein-ubiquinone oxidoreductase, mitochondrial</t>
  </si>
  <si>
    <t>Q921H8</t>
  </si>
  <si>
    <t>Q8VCH0;Q921H8</t>
  </si>
  <si>
    <t>THIKA_MOUSE</t>
  </si>
  <si>
    <t>Acaa1a</t>
  </si>
  <si>
    <t>3-ketoacyl-CoA thiolase A, peroxisomal</t>
  </si>
  <si>
    <t>Q921H9</t>
  </si>
  <si>
    <t>COA7_MOUSE</t>
  </si>
  <si>
    <t>Coa7</t>
  </si>
  <si>
    <t>Cytochrome c oxidase assembly factor 7</t>
  </si>
  <si>
    <t>Q921I0</t>
  </si>
  <si>
    <t>ORML1_MOUSE</t>
  </si>
  <si>
    <t>Ormdl1</t>
  </si>
  <si>
    <t>ORM1-like protein 1</t>
  </si>
  <si>
    <t>Q921I1</t>
  </si>
  <si>
    <t>TRFE_MOUSE</t>
  </si>
  <si>
    <t>Tf</t>
  </si>
  <si>
    <t>Q921I2</t>
  </si>
  <si>
    <t>KLDC4_MOUSE</t>
  </si>
  <si>
    <t>Klhdc4</t>
  </si>
  <si>
    <t>Kelch domain-containing protein 4</t>
  </si>
  <si>
    <t>Q921I9</t>
  </si>
  <si>
    <t>EXOS4_MOUSE</t>
  </si>
  <si>
    <t>Exosc4</t>
  </si>
  <si>
    <t>Exosome complex component RRP41</t>
  </si>
  <si>
    <t>Q921J2</t>
  </si>
  <si>
    <t>RHEB_MOUSE</t>
  </si>
  <si>
    <t>Rheb</t>
  </si>
  <si>
    <t>GTP-binding protein Rheb</t>
  </si>
  <si>
    <t>Q921L3</t>
  </si>
  <si>
    <t>TMCO1_MOUSE</t>
  </si>
  <si>
    <t>Tmco1</t>
  </si>
  <si>
    <t>Calcium load-activated calcium channel</t>
  </si>
  <si>
    <t>Q921L5</t>
  </si>
  <si>
    <t>COG2_MOUSE</t>
  </si>
  <si>
    <t>Cog2</t>
  </si>
  <si>
    <t>Conserved oligomeric Golgi complex subunit 2</t>
  </si>
  <si>
    <t>Q921M3</t>
  </si>
  <si>
    <t>SF3B3_MOUSE</t>
  </si>
  <si>
    <t>Sf3b3</t>
  </si>
  <si>
    <t>Splicing factor 3B subunit 3</t>
  </si>
  <si>
    <t>Q921M4</t>
  </si>
  <si>
    <t>GOGA2_MOUSE</t>
  </si>
  <si>
    <t>Golga2</t>
  </si>
  <si>
    <t>Golgin subfamily A member 2</t>
  </si>
  <si>
    <t>Q921M7</t>
  </si>
  <si>
    <t>Q921M7;Q8BHZ0</t>
  </si>
  <si>
    <t>CYRIB_MOUSE</t>
  </si>
  <si>
    <t>Cyrib</t>
  </si>
  <si>
    <t>CYFIP-related Rac1 interactor B</t>
  </si>
  <si>
    <t>Q921N6</t>
  </si>
  <si>
    <t>DDX27_MOUSE</t>
  </si>
  <si>
    <t>Ddx27</t>
  </si>
  <si>
    <t>Probable ATP-dependent RNA helicase DDX27</t>
  </si>
  <si>
    <t>Q921N7</t>
  </si>
  <si>
    <t>TMM70_MOUSE</t>
  </si>
  <si>
    <t>Tmem70</t>
  </si>
  <si>
    <t>Transmembrane protein 70, mitochondrial</t>
  </si>
  <si>
    <t>Q921S7</t>
  </si>
  <si>
    <t>RM37_MOUSE</t>
  </si>
  <si>
    <t>Mrpl37</t>
  </si>
  <si>
    <t>39S ribosomal protein L37, mitochondrial</t>
  </si>
  <si>
    <t>Q921T2</t>
  </si>
  <si>
    <t>TOIP1_MOUSE</t>
  </si>
  <si>
    <t>Tor1aip1</t>
  </si>
  <si>
    <t>Torsin-1A-interacting protein 1</t>
  </si>
  <si>
    <t>Q921V5</t>
  </si>
  <si>
    <t>MGAT2_MOUSE</t>
  </si>
  <si>
    <t>Mgat2</t>
  </si>
  <si>
    <t>Alpha-1,6-mannosyl-glycoprotein 2-beta-N-acetylglucosaminyltransferase</t>
  </si>
  <si>
    <t>Q921W0</t>
  </si>
  <si>
    <t>CHM1A_MOUSE</t>
  </si>
  <si>
    <t>Chmp1a</t>
  </si>
  <si>
    <t>Charged multivesicular body protein 1a</t>
  </si>
  <si>
    <t>Q921W4</t>
  </si>
  <si>
    <t>QORL1_MOUSE</t>
  </si>
  <si>
    <t>Cryzl1</t>
  </si>
  <si>
    <t>Quinone oxidoreductase-like protein 1</t>
  </si>
  <si>
    <t>Q921X9</t>
  </si>
  <si>
    <t>PDIA5_MOUSE</t>
  </si>
  <si>
    <t>Pdia5</t>
  </si>
  <si>
    <t>Protein disulfide-isomerase A5</t>
  </si>
  <si>
    <t>Q922B1</t>
  </si>
  <si>
    <t>MACD1_MOUSE</t>
  </si>
  <si>
    <t>Macrod1</t>
  </si>
  <si>
    <t>ADP-ribose glycohydrolase MACROD1</t>
  </si>
  <si>
    <t>Q922B2</t>
  </si>
  <si>
    <t>SYDC_MOUSE</t>
  </si>
  <si>
    <t>Dars1</t>
  </si>
  <si>
    <t>Aspartate--tRNA ligase, cytoplasmic</t>
  </si>
  <si>
    <t>Q922B9</t>
  </si>
  <si>
    <t>ITPI2_MOUSE</t>
  </si>
  <si>
    <t>Itprid2</t>
  </si>
  <si>
    <t>Protein ITPRID2</t>
  </si>
  <si>
    <t>Q922D4</t>
  </si>
  <si>
    <t>PP6R3_MOUSE</t>
  </si>
  <si>
    <t>Ppp6r3</t>
  </si>
  <si>
    <t>Serine/threonine-protein phosphatase 6 regulatory subunit 3</t>
  </si>
  <si>
    <t>Q922D8</t>
  </si>
  <si>
    <t>C1TC_MOUSE</t>
  </si>
  <si>
    <t>Mthfd1</t>
  </si>
  <si>
    <t>C-1-tetrahydrofolate synthase, cytoplasmic</t>
  </si>
  <si>
    <t>Q922E4</t>
  </si>
  <si>
    <t>PCY2_MOUSE</t>
  </si>
  <si>
    <t>Pcyt2</t>
  </si>
  <si>
    <t>Ethanolamine-phosphate cytidylyltransferase</t>
  </si>
  <si>
    <t>Q922F4</t>
  </si>
  <si>
    <t>Q922F4;Q9ERD7</t>
  </si>
  <si>
    <t>TBB6_MOUSE</t>
  </si>
  <si>
    <t>Tubb6</t>
  </si>
  <si>
    <t>Tubulin beta-6 chain</t>
  </si>
  <si>
    <t>Q922H4</t>
  </si>
  <si>
    <t>GMPPA_MOUSE</t>
  </si>
  <si>
    <t>Gmppa</t>
  </si>
  <si>
    <t>Mannose-1-phosphate guanyltransferase alpha</t>
  </si>
  <si>
    <t>Q922J3</t>
  </si>
  <si>
    <t>CLIP1_MOUSE</t>
  </si>
  <si>
    <t>Clip1</t>
  </si>
  <si>
    <t>CAP-Gly domain-containing linker protein 1</t>
  </si>
  <si>
    <t>Q922K7</t>
  </si>
  <si>
    <t>NOP2_MOUSE</t>
  </si>
  <si>
    <t>Nop2</t>
  </si>
  <si>
    <t>Probable 28S rRNA (cytosine-C(5))-methyltransferase</t>
  </si>
  <si>
    <t>Q922K9</t>
  </si>
  <si>
    <t>FRK_MOUSE</t>
  </si>
  <si>
    <t>Frk</t>
  </si>
  <si>
    <t>Tyrosine-protein kinase FRK</t>
  </si>
  <si>
    <t>Q922P9</t>
  </si>
  <si>
    <t>GLYR1_MOUSE</t>
  </si>
  <si>
    <t>Glyr1</t>
  </si>
  <si>
    <t>Putative oxidoreductase GLYR1</t>
  </si>
  <si>
    <t>Q922Q1</t>
  </si>
  <si>
    <t>MARC2_MOUSE</t>
  </si>
  <si>
    <t>Mtarc2</t>
  </si>
  <si>
    <t>Mitochondrial amidoxime reducing component 2</t>
  </si>
  <si>
    <t>Q922Q4</t>
  </si>
  <si>
    <t>Q922Q4;Q922W5</t>
  </si>
  <si>
    <t>P5CR2_MOUSE</t>
  </si>
  <si>
    <t>Pycr2</t>
  </si>
  <si>
    <t>Pyrroline-5-carboxylate reductase 2</t>
  </si>
  <si>
    <t>Q922Q8</t>
  </si>
  <si>
    <t>LRC59_MOUSE</t>
  </si>
  <si>
    <t>Lrrc59</t>
  </si>
  <si>
    <t>Leucine-rich repeat-containing protein 59</t>
  </si>
  <si>
    <t>Q922Q9</t>
  </si>
  <si>
    <t>CHID1_MOUSE</t>
  </si>
  <si>
    <t>Chid1</t>
  </si>
  <si>
    <t>Chitinase domain-containing protein 1</t>
  </si>
  <si>
    <t>Q922R8</t>
  </si>
  <si>
    <t>PDIA6_MOUSE</t>
  </si>
  <si>
    <t>Pdia6</t>
  </si>
  <si>
    <t>Protein disulfide-isomerase A6</t>
  </si>
  <si>
    <t>Q922S4</t>
  </si>
  <si>
    <t>PDE2A_MOUSE</t>
  </si>
  <si>
    <t>Pde2a</t>
  </si>
  <si>
    <t>cGMP-dependent 3',5'-cyclic phosphodiesterase</t>
  </si>
  <si>
    <t>Q922U1</t>
  </si>
  <si>
    <t>PRPF3_MOUSE</t>
  </si>
  <si>
    <t>Prpf3</t>
  </si>
  <si>
    <t>U4/U6 small nuclear ribonucleoprotein Prp3</t>
  </si>
  <si>
    <t>Q922V4</t>
  </si>
  <si>
    <t>PLRG1_MOUSE</t>
  </si>
  <si>
    <t>Plrg1</t>
  </si>
  <si>
    <t>Pleiotropic regulator 1</t>
  </si>
  <si>
    <t>Q922Y1</t>
  </si>
  <si>
    <t>UBXN1_MOUSE</t>
  </si>
  <si>
    <t>Ubxn1</t>
  </si>
  <si>
    <t>UBX domain-containing protein 1</t>
  </si>
  <si>
    <t>Q923B0</t>
  </si>
  <si>
    <t>GGACT_MOUSE</t>
  </si>
  <si>
    <t>Ggact</t>
  </si>
  <si>
    <t>Gamma-glutamylaminecyclotransferase</t>
  </si>
  <si>
    <t>Q923B1</t>
  </si>
  <si>
    <t>DBR1_MOUSE</t>
  </si>
  <si>
    <t>Dbr1</t>
  </si>
  <si>
    <t>Lariat debranching enzyme</t>
  </si>
  <si>
    <t>Q923B6</t>
  </si>
  <si>
    <t>STEA4_MOUSE</t>
  </si>
  <si>
    <t>Steap4</t>
  </si>
  <si>
    <t>Metalloreductase STEAP4</t>
  </si>
  <si>
    <t>Q923D2</t>
  </si>
  <si>
    <t>BLVRB_MOUSE</t>
  </si>
  <si>
    <t>Blvrb</t>
  </si>
  <si>
    <t>Flavin reductase (NADPH)</t>
  </si>
  <si>
    <t>Q923D4</t>
  </si>
  <si>
    <t>SF3B5_MOUSE</t>
  </si>
  <si>
    <t>Sf3b5</t>
  </si>
  <si>
    <t>Splicing factor 3B subunit 5</t>
  </si>
  <si>
    <t>Q923D5</t>
  </si>
  <si>
    <t>WBP11_MOUSE</t>
  </si>
  <si>
    <t>Wbp11</t>
  </si>
  <si>
    <t>WW domain-binding protein 11</t>
  </si>
  <si>
    <t>Q923G2</t>
  </si>
  <si>
    <t>RPAB3_MOUSE</t>
  </si>
  <si>
    <t>Polr2h</t>
  </si>
  <si>
    <t>DNA-directed RNA polymerases I, II, and III subunit RPABC3</t>
  </si>
  <si>
    <t>Q923Q2</t>
  </si>
  <si>
    <t>STA13_MOUSE</t>
  </si>
  <si>
    <t>Stard13</t>
  </si>
  <si>
    <t>StAR-related lipid transfer protein 13</t>
  </si>
  <si>
    <t>Q923S9</t>
  </si>
  <si>
    <t>RAB30_MOUSE</t>
  </si>
  <si>
    <t>Rab30</t>
  </si>
  <si>
    <t>Ras-related protein Rab-30</t>
  </si>
  <si>
    <t>Q924C1</t>
  </si>
  <si>
    <t>XPO5_MOUSE</t>
  </si>
  <si>
    <t>Xpo5</t>
  </si>
  <si>
    <t>Exportin-5</t>
  </si>
  <si>
    <t>Q924D0</t>
  </si>
  <si>
    <t>RT4I1_MOUSE</t>
  </si>
  <si>
    <t>Rtn4ip1</t>
  </si>
  <si>
    <t>Reticulon-4-interacting protein 1, mitochondrial</t>
  </si>
  <si>
    <t>Q924L1</t>
  </si>
  <si>
    <t>LTMD1_MOUSE</t>
  </si>
  <si>
    <t>Letmd1</t>
  </si>
  <si>
    <t>LETM1 domain-containing protein 1</t>
  </si>
  <si>
    <t>Q924M7</t>
  </si>
  <si>
    <t>MPI_MOUSE</t>
  </si>
  <si>
    <t>Mpi</t>
  </si>
  <si>
    <t>Mannose-6-phosphate isomerase</t>
  </si>
  <si>
    <t>Q924T2</t>
  </si>
  <si>
    <t>RT02_MOUSE</t>
  </si>
  <si>
    <t>Mrps2</t>
  </si>
  <si>
    <t>28S ribosomal protein S2, mitochondrial</t>
  </si>
  <si>
    <t>Q924Y0</t>
  </si>
  <si>
    <t>BODG_MOUSE</t>
  </si>
  <si>
    <t>Bbox1</t>
  </si>
  <si>
    <t>Gamma-butyrobetaine dioxygenase</t>
  </si>
  <si>
    <t>Q924Z4</t>
  </si>
  <si>
    <t>CERS2_MOUSE</t>
  </si>
  <si>
    <t>Cers2</t>
  </si>
  <si>
    <t>Ceramide synthase 2</t>
  </si>
  <si>
    <t>Q924Z5</t>
  </si>
  <si>
    <t>TRAM2_MOUSE</t>
  </si>
  <si>
    <t>Tram2</t>
  </si>
  <si>
    <t>Translocating chain-associated membrane protein 2</t>
  </si>
  <si>
    <t>Q925B0</t>
  </si>
  <si>
    <t>PAWR_MOUSE</t>
  </si>
  <si>
    <t>Pawr</t>
  </si>
  <si>
    <t>PRKC apoptosis WT1 regulator protein</t>
  </si>
  <si>
    <t>Q925E7</t>
  </si>
  <si>
    <t>2ABD_MOUSE</t>
  </si>
  <si>
    <t>Ppp2r2d</t>
  </si>
  <si>
    <t>Serine/threonine-protein phosphatase 2A 55 kDa regulatory subunit B delta isoform</t>
  </si>
  <si>
    <t>Q925I1</t>
  </si>
  <si>
    <t>ATAD3_MOUSE</t>
  </si>
  <si>
    <t>Atad3</t>
  </si>
  <si>
    <t>ATPase family AAA domain-containing protein 3</t>
  </si>
  <si>
    <t>Q925N0</t>
  </si>
  <si>
    <t>SFXN5_MOUSE</t>
  </si>
  <si>
    <t>Sfxn5</t>
  </si>
  <si>
    <t>Sideroflexin-5</t>
  </si>
  <si>
    <t>Q925N2</t>
  </si>
  <si>
    <t>SFXN2_MOUSE</t>
  </si>
  <si>
    <t>Sfxn2</t>
  </si>
  <si>
    <t>Sideroflexin-2</t>
  </si>
  <si>
    <t>Q93092</t>
  </si>
  <si>
    <t>TALDO_MOUSE</t>
  </si>
  <si>
    <t>Taldo1</t>
  </si>
  <si>
    <t>Transaldolase</t>
  </si>
  <si>
    <t>Q99020</t>
  </si>
  <si>
    <t>ROAA_MOUSE</t>
  </si>
  <si>
    <t>Hnrnpab</t>
  </si>
  <si>
    <t>Heterogeneous nuclear ribonucleoprotein A/B</t>
  </si>
  <si>
    <t>Q99J08</t>
  </si>
  <si>
    <t>S14L2_MOUSE</t>
  </si>
  <si>
    <t>Sec14l2</t>
  </si>
  <si>
    <t>SEC14-like protein 2</t>
  </si>
  <si>
    <t>Q99J09</t>
  </si>
  <si>
    <t>MEP50_MOUSE</t>
  </si>
  <si>
    <t>Wdr77</t>
  </si>
  <si>
    <t>Methylosome protein 50</t>
  </si>
  <si>
    <t>Q99J10</t>
  </si>
  <si>
    <t>CTU1_MOUSE</t>
  </si>
  <si>
    <t>Ctu1</t>
  </si>
  <si>
    <t>Cytoplasmic tRNA 2-thiolation protein 1</t>
  </si>
  <si>
    <t>Q99J23</t>
  </si>
  <si>
    <t>GHDC_MOUSE</t>
  </si>
  <si>
    <t>Ghdc</t>
  </si>
  <si>
    <t>GH3 domain-containing protein</t>
  </si>
  <si>
    <t>Q99J27</t>
  </si>
  <si>
    <t>ACATN_MOUSE</t>
  </si>
  <si>
    <t>Slc33a1</t>
  </si>
  <si>
    <t>Acetyl-coenzyme A transporter 1</t>
  </si>
  <si>
    <t>Q99J36</t>
  </si>
  <si>
    <t>THUM1_MOUSE</t>
  </si>
  <si>
    <t>Thumpd1</t>
  </si>
  <si>
    <t>THUMP domain-containing protein 1</t>
  </si>
  <si>
    <t>Q99J39</t>
  </si>
  <si>
    <t>DCMC_MOUSE</t>
  </si>
  <si>
    <t>Mlycd</t>
  </si>
  <si>
    <t>Malonyl-CoA decarboxylase, mitochondrial</t>
  </si>
  <si>
    <t>Q99J47</t>
  </si>
  <si>
    <t>DRS7B_MOUSE</t>
  </si>
  <si>
    <t>Dhrs7b</t>
  </si>
  <si>
    <t>Dehydrogenase/reductase SDR family member 7B</t>
  </si>
  <si>
    <t>Q99J56</t>
  </si>
  <si>
    <t>DERL1_MOUSE</t>
  </si>
  <si>
    <t>Derl1</t>
  </si>
  <si>
    <t>Derlin-1</t>
  </si>
  <si>
    <t>Q99J77</t>
  </si>
  <si>
    <t>SIAS_MOUSE</t>
  </si>
  <si>
    <t>Nans</t>
  </si>
  <si>
    <t>Sialic acid synthase</t>
  </si>
  <si>
    <t>Q99J83</t>
  </si>
  <si>
    <t>ATG5_MOUSE</t>
  </si>
  <si>
    <t>Atg5</t>
  </si>
  <si>
    <t>Autophagy protein 5</t>
  </si>
  <si>
    <t>Q99J87</t>
  </si>
  <si>
    <t>DHX58_MOUSE</t>
  </si>
  <si>
    <t>Dhx58</t>
  </si>
  <si>
    <t>ATP-dependent RNA helicase DHX58</t>
  </si>
  <si>
    <t>Q99J93</t>
  </si>
  <si>
    <t>IFM2_MOUSE</t>
  </si>
  <si>
    <t>Ifitm2</t>
  </si>
  <si>
    <t>Interferon-induced transmembrane protein 2</t>
  </si>
  <si>
    <t>Q99J94</t>
  </si>
  <si>
    <t>SO1A6_MOUSE</t>
  </si>
  <si>
    <t>Slco1a6</t>
  </si>
  <si>
    <t>Solute carrier organic anion transporter family member 1A6</t>
  </si>
  <si>
    <t>Q99J95</t>
  </si>
  <si>
    <t>CDK9_MOUSE</t>
  </si>
  <si>
    <t>Cdk9</t>
  </si>
  <si>
    <t>Cyclin-dependent kinase 9</t>
  </si>
  <si>
    <t>Q99J99</t>
  </si>
  <si>
    <t>THTM_MOUSE</t>
  </si>
  <si>
    <t>Mpst</t>
  </si>
  <si>
    <t>3-mercaptopyruvate sulfurtransferase</t>
  </si>
  <si>
    <t>Q99JB2</t>
  </si>
  <si>
    <t>STML2_MOUSE</t>
  </si>
  <si>
    <t>Stoml2</t>
  </si>
  <si>
    <t>Stomatin-like protein 2, mitochondrial</t>
  </si>
  <si>
    <t>Q99JB8</t>
  </si>
  <si>
    <t>PACN3_MOUSE</t>
  </si>
  <si>
    <t>Pacsin3</t>
  </si>
  <si>
    <t>Protein kinase C and casein kinase II substrate protein 3</t>
  </si>
  <si>
    <t>Q99JF5</t>
  </si>
  <si>
    <t>MVD1_MOUSE</t>
  </si>
  <si>
    <t>Mvd</t>
  </si>
  <si>
    <t>Diphosphomevalonate decarboxylase</t>
  </si>
  <si>
    <t>Q99JF8</t>
  </si>
  <si>
    <t>PSIP1_MOUSE</t>
  </si>
  <si>
    <t>Psip1</t>
  </si>
  <si>
    <t>PC4 and SFRS1-interacting protein</t>
  </si>
  <si>
    <t>Q99JH1</t>
  </si>
  <si>
    <t>RP25L_MOUSE</t>
  </si>
  <si>
    <t>Rpp25l</t>
  </si>
  <si>
    <t>Ribonuclease P protein subunit p25-like protein</t>
  </si>
  <si>
    <t>Q99JH8</t>
  </si>
  <si>
    <t>ERD21_MOUSE</t>
  </si>
  <si>
    <t>Kdelr1</t>
  </si>
  <si>
    <t>ER lumen protein-retaining receptor 1</t>
  </si>
  <si>
    <t>Q99JI1</t>
  </si>
  <si>
    <t>MSTN1_MOUSE</t>
  </si>
  <si>
    <t>Mustn1</t>
  </si>
  <si>
    <t>Musculoskeletal embryonic nuclear protein 1</t>
  </si>
  <si>
    <t>Q99JI4</t>
  </si>
  <si>
    <t>PSMD6_MOUSE</t>
  </si>
  <si>
    <t>Psmd6</t>
  </si>
  <si>
    <t>26S proteasome non-ATPase regulatory subunit 6</t>
  </si>
  <si>
    <t>Q99JI6</t>
  </si>
  <si>
    <t>P62835;Q99JI6</t>
  </si>
  <si>
    <t>RAP1B_MOUSE</t>
  </si>
  <si>
    <t>Rap1b</t>
  </si>
  <si>
    <t>Ras-related protein Rap-1b</t>
  </si>
  <si>
    <t>Q99JR1</t>
  </si>
  <si>
    <t>SFXN1_MOUSE</t>
  </si>
  <si>
    <t>Sfxn1</t>
  </si>
  <si>
    <t>Sideroflexin-1</t>
  </si>
  <si>
    <t>Q99JR5</t>
  </si>
  <si>
    <t>TINAL_MOUSE</t>
  </si>
  <si>
    <t>Tinagl1</t>
  </si>
  <si>
    <t>Tubulointerstitial nephritis antigen-like</t>
  </si>
  <si>
    <t>Q99JR6</t>
  </si>
  <si>
    <t>NMNA3_MOUSE</t>
  </si>
  <si>
    <t>Nmnat3</t>
  </si>
  <si>
    <t>Nicotinamide/nicotinic acid mononucleotide adenylyltransferase 3</t>
  </si>
  <si>
    <t>Q99JR8</t>
  </si>
  <si>
    <t>SMRD2_MOUSE</t>
  </si>
  <si>
    <t>Smarcd2</t>
  </si>
  <si>
    <t>SWI/SNF-related matrix-associated actin-dependent regulator of chromatin subfamily D member 2</t>
  </si>
  <si>
    <t>Q99JT9</t>
  </si>
  <si>
    <t>MTND_MOUSE</t>
  </si>
  <si>
    <t>Adi1</t>
  </si>
  <si>
    <t>Acireductone dioxygenase</t>
  </si>
  <si>
    <t>Q99JV5</t>
  </si>
  <si>
    <t>STAR4_MOUSE</t>
  </si>
  <si>
    <t>Stard4</t>
  </si>
  <si>
    <t>StAR-related lipid transfer protein 4</t>
  </si>
  <si>
    <t>Q99JW2</t>
  </si>
  <si>
    <t>ACY1_MOUSE</t>
  </si>
  <si>
    <t>Acy1</t>
  </si>
  <si>
    <t>Aminoacylase-1</t>
  </si>
  <si>
    <t>Q99JW4</t>
  </si>
  <si>
    <t>LIMS1_MOUSE</t>
  </si>
  <si>
    <t>Lims1</t>
  </si>
  <si>
    <t>LIM and senescent cell antigen-like-containing domain protein 1</t>
  </si>
  <si>
    <t>Q99JX3</t>
  </si>
  <si>
    <t>GORS2_MOUSE</t>
  </si>
  <si>
    <t>Gorasp2</t>
  </si>
  <si>
    <t>Golgi reassembly-stacking protein 2</t>
  </si>
  <si>
    <t>Q99JX4</t>
  </si>
  <si>
    <t>EIF3M_MOUSE</t>
  </si>
  <si>
    <t>Eif3m</t>
  </si>
  <si>
    <t>Eukaryotic translation initiation factor 3 subunit M</t>
  </si>
  <si>
    <t>Q99JX7</t>
  </si>
  <si>
    <t>NXF1_MOUSE</t>
  </si>
  <si>
    <t>Nxf1</t>
  </si>
  <si>
    <t>Nuclear RNA export factor 1</t>
  </si>
  <si>
    <t>Q99JY0</t>
  </si>
  <si>
    <t>ECHB_MOUSE</t>
  </si>
  <si>
    <t>Hadhb</t>
  </si>
  <si>
    <t>Trifunctional enzyme subunit beta, mitochondrial</t>
  </si>
  <si>
    <t>Q99JY3</t>
  </si>
  <si>
    <t>GIMA4_MOUSE</t>
  </si>
  <si>
    <t>Gimap4</t>
  </si>
  <si>
    <t>GTPase IMAP family member 4</t>
  </si>
  <si>
    <t>Q99JY4</t>
  </si>
  <si>
    <t>TRABD_MOUSE</t>
  </si>
  <si>
    <t>Trabd</t>
  </si>
  <si>
    <t>TraB domain-containing protein</t>
  </si>
  <si>
    <t>Q99JY8</t>
  </si>
  <si>
    <t>PLPP3_MOUSE</t>
  </si>
  <si>
    <t>Plpp3</t>
  </si>
  <si>
    <t>Phospholipid phosphatase 3</t>
  </si>
  <si>
    <t>Q99JY9</t>
  </si>
  <si>
    <t>ARP3_MOUSE</t>
  </si>
  <si>
    <t>Actr3</t>
  </si>
  <si>
    <t>Actin-related protein 3</t>
  </si>
  <si>
    <t>Q99JZ7</t>
  </si>
  <si>
    <t>ERRFI_MOUSE</t>
  </si>
  <si>
    <t>Errfi1</t>
  </si>
  <si>
    <t>ERBB receptor feedback inhibitor 1</t>
  </si>
  <si>
    <t>Q99K01</t>
  </si>
  <si>
    <t>PDXD1_MOUSE</t>
  </si>
  <si>
    <t>Pdxdc1</t>
  </si>
  <si>
    <t>Pyridoxal-dependent decarboxylase domain-containing protein 1</t>
  </si>
  <si>
    <t>Q99K23</t>
  </si>
  <si>
    <t>UFSP2_MOUSE</t>
  </si>
  <si>
    <t>Ufsp2</t>
  </si>
  <si>
    <t>Ufm1-specific protease 2</t>
  </si>
  <si>
    <t>Q99K28</t>
  </si>
  <si>
    <t>ARFG2_MOUSE</t>
  </si>
  <si>
    <t>Arfgap2</t>
  </si>
  <si>
    <t>ADP-ribosylation factor GTPase-activating protein 2</t>
  </si>
  <si>
    <t>Q99K30</t>
  </si>
  <si>
    <t>ES8L2_MOUSE</t>
  </si>
  <si>
    <t>Eps8l2</t>
  </si>
  <si>
    <t>Epidermal growth factor receptor kinase substrate 8-like protein 2</t>
  </si>
  <si>
    <t>Q99K41</t>
  </si>
  <si>
    <t>EMIL1_MOUSE</t>
  </si>
  <si>
    <t>Emilin1</t>
  </si>
  <si>
    <t>EMILIN-1</t>
  </si>
  <si>
    <t>Q99K48</t>
  </si>
  <si>
    <t>NONO_MOUSE</t>
  </si>
  <si>
    <t>Nono</t>
  </si>
  <si>
    <t>Non-POU domain-containing octamer-binding protein</t>
  </si>
  <si>
    <t>Q99K51</t>
  </si>
  <si>
    <t>PLST_MOUSE</t>
  </si>
  <si>
    <t>Pls3</t>
  </si>
  <si>
    <t>Plastin-3</t>
  </si>
  <si>
    <t>Q99K67</t>
  </si>
  <si>
    <t>AASS_MOUSE</t>
  </si>
  <si>
    <t>Aass</t>
  </si>
  <si>
    <t>Alpha-aminoadipic semialdehyde synthase, mitochondrial</t>
  </si>
  <si>
    <t>Q99K70</t>
  </si>
  <si>
    <t>Q7TT45;Q99K70</t>
  </si>
  <si>
    <t>RRAGC_MOUSE</t>
  </si>
  <si>
    <t>Rragc</t>
  </si>
  <si>
    <t>Ras-related GTP-binding protein C</t>
  </si>
  <si>
    <t>Q99KB8</t>
  </si>
  <si>
    <t>GLO2_MOUSE</t>
  </si>
  <si>
    <t>Hagh</t>
  </si>
  <si>
    <t>Hydroxyacylglutathione hydrolase, mitochondrial</t>
  </si>
  <si>
    <t>Q99KC8</t>
  </si>
  <si>
    <t>VMA5A_MOUSE</t>
  </si>
  <si>
    <t>Vwa5a</t>
  </si>
  <si>
    <t>von Willebrand factor A domain-containing protein 5A</t>
  </si>
  <si>
    <t>Q99KD5</t>
  </si>
  <si>
    <t>UN45A_MOUSE</t>
  </si>
  <si>
    <t>Unc45a</t>
  </si>
  <si>
    <t>Protein unc-45 homolog A</t>
  </si>
  <si>
    <t>Q99KE1</t>
  </si>
  <si>
    <t>MAOM_MOUSE</t>
  </si>
  <si>
    <t>Me2</t>
  </si>
  <si>
    <t>NAD-dependent malic enzyme, mitochondrial</t>
  </si>
  <si>
    <t>Q99KF1</t>
  </si>
  <si>
    <t>TMED9_MOUSE</t>
  </si>
  <si>
    <t>Tmed9</t>
  </si>
  <si>
    <t>Transmembrane emp24 domain-containing protein 9</t>
  </si>
  <si>
    <t>Q99KG3</t>
  </si>
  <si>
    <t>RBM10_MOUSE</t>
  </si>
  <si>
    <t>Rbm10</t>
  </si>
  <si>
    <t>RNA-binding protein 10</t>
  </si>
  <si>
    <t>Q99KG5</t>
  </si>
  <si>
    <t>LSR_MOUSE</t>
  </si>
  <si>
    <t>Lsr</t>
  </si>
  <si>
    <t>Lipolysis-stimulated lipoprotein receptor</t>
  </si>
  <si>
    <t>Q99KH8</t>
  </si>
  <si>
    <t>STK24_MOUSE</t>
  </si>
  <si>
    <t>Stk24</t>
  </si>
  <si>
    <t>Serine/threonine-protein kinase 24</t>
  </si>
  <si>
    <t>Q99KI0</t>
  </si>
  <si>
    <t>ACON_MOUSE</t>
  </si>
  <si>
    <t>Aco2</t>
  </si>
  <si>
    <t>Aconitate hydratase, mitochondrial</t>
  </si>
  <si>
    <t>Q99KI3</t>
  </si>
  <si>
    <t>EMC3_MOUSE</t>
  </si>
  <si>
    <t>Emc3</t>
  </si>
  <si>
    <t>ER membrane protein complex subunit 3</t>
  </si>
  <si>
    <t>Q99KJ8</t>
  </si>
  <si>
    <t>DCTN2_MOUSE</t>
  </si>
  <si>
    <t>Dctn2</t>
  </si>
  <si>
    <t>Dynactin subunit 2</t>
  </si>
  <si>
    <t>Q99KK1</t>
  </si>
  <si>
    <t>REEP3_MOUSE</t>
  </si>
  <si>
    <t>Reep3</t>
  </si>
  <si>
    <t>Receptor expression-enhancing protein 3</t>
  </si>
  <si>
    <t>Q99KK2</t>
  </si>
  <si>
    <t>NEUA_MOUSE</t>
  </si>
  <si>
    <t>Cmas</t>
  </si>
  <si>
    <t>N-acylneuraminate cytidylyltransferase</t>
  </si>
  <si>
    <t>Q99KK7</t>
  </si>
  <si>
    <t>DPP3_MOUSE</t>
  </si>
  <si>
    <t>Dpp3</t>
  </si>
  <si>
    <t>Dipeptidyl peptidase 3</t>
  </si>
  <si>
    <t>Q99KK9</t>
  </si>
  <si>
    <t>SYHM_MOUSE</t>
  </si>
  <si>
    <t>Hars2</t>
  </si>
  <si>
    <t>Histidine--tRNA ligase, mitochondrial</t>
  </si>
  <si>
    <t>Q99KN2</t>
  </si>
  <si>
    <t>CIAO1_MOUSE</t>
  </si>
  <si>
    <t>Ciao1</t>
  </si>
  <si>
    <t>Probable cytosolic iron-sulfur protein assembly protein CIAO1</t>
  </si>
  <si>
    <t>Q99KN9</t>
  </si>
  <si>
    <t>EPN4_MOUSE</t>
  </si>
  <si>
    <t>Clint1</t>
  </si>
  <si>
    <t>Clathrin interactor 1</t>
  </si>
  <si>
    <t>Q99KP3</t>
  </si>
  <si>
    <t>CRYL1_MOUSE</t>
  </si>
  <si>
    <t>Cryl1</t>
  </si>
  <si>
    <t>Lambda-crystallin homolog</t>
  </si>
  <si>
    <t>Q99KP6</t>
  </si>
  <si>
    <t>PRP19_MOUSE</t>
  </si>
  <si>
    <t>Prpf19</t>
  </si>
  <si>
    <t>Pre-mRNA-processing factor 19</t>
  </si>
  <si>
    <t>Q99KQ4</t>
  </si>
  <si>
    <t>NAMPT_MOUSE</t>
  </si>
  <si>
    <t>Nampt</t>
  </si>
  <si>
    <t>Nicotinamide phosphoribosyltransferase</t>
  </si>
  <si>
    <t>Q99KR3</t>
  </si>
  <si>
    <t>LACB2_MOUSE</t>
  </si>
  <si>
    <t>Lactb2</t>
  </si>
  <si>
    <t>Endoribonuclease LACTB2</t>
  </si>
  <si>
    <t>Q99KR7</t>
  </si>
  <si>
    <t>Q9QZH3;Q99KR7</t>
  </si>
  <si>
    <t>PPIF_MOUSE</t>
  </si>
  <si>
    <t>Ppif</t>
  </si>
  <si>
    <t>Peptidyl-prolyl cis-trans isomerase F, mitochondrial</t>
  </si>
  <si>
    <t>Q99KU0</t>
  </si>
  <si>
    <t>VMP1_MOUSE</t>
  </si>
  <si>
    <t>Vmp1</t>
  </si>
  <si>
    <t>Vacuole membrane protein 1</t>
  </si>
  <si>
    <t>Q99KV1</t>
  </si>
  <si>
    <t>DJB11_MOUSE</t>
  </si>
  <si>
    <t>Dnajb11</t>
  </si>
  <si>
    <t>DnaJ homolog subfamily B member 11</t>
  </si>
  <si>
    <t>Q99KW3</t>
  </si>
  <si>
    <t>TARA_MOUSE</t>
  </si>
  <si>
    <t>Triobp</t>
  </si>
  <si>
    <t>TRIO and F-actin-binding protein</t>
  </si>
  <si>
    <t>Q99KW9</t>
  </si>
  <si>
    <t>TIP_MOUSE</t>
  </si>
  <si>
    <t>Itfg1</t>
  </si>
  <si>
    <t>T-cell immunomodulatory protein</t>
  </si>
  <si>
    <t>Q99KY4</t>
  </si>
  <si>
    <t>GAK_MOUSE</t>
  </si>
  <si>
    <t>Gak</t>
  </si>
  <si>
    <t>Cyclin-G-associated kinase</t>
  </si>
  <si>
    <t>Q99L04</t>
  </si>
  <si>
    <t>DHRS1_MOUSE</t>
  </si>
  <si>
    <t>Dhrs1</t>
  </si>
  <si>
    <t>Dehydrogenase/reductase SDR family member 1</t>
  </si>
  <si>
    <t>Q99L13</t>
  </si>
  <si>
    <t>3HIDH_MOUSE</t>
  </si>
  <si>
    <t>Hibadh</t>
  </si>
  <si>
    <t>3-hydroxyisobutyrate dehydrogenase, mitochondrial</t>
  </si>
  <si>
    <t>Q99L20</t>
  </si>
  <si>
    <t>GSTT3_MOUSE</t>
  </si>
  <si>
    <t>Gstt3</t>
  </si>
  <si>
    <t>Glutathione S-transferase theta-3</t>
  </si>
  <si>
    <t>Q99L27</t>
  </si>
  <si>
    <t>GMPR2_MOUSE</t>
  </si>
  <si>
    <t>Gmpr2</t>
  </si>
  <si>
    <t>GMP reductase 2</t>
  </si>
  <si>
    <t>Q99L43</t>
  </si>
  <si>
    <t>CDS2_MOUSE</t>
  </si>
  <si>
    <t>Cds2</t>
  </si>
  <si>
    <t>Phosphatidate cytidylyltransferase 2</t>
  </si>
  <si>
    <t>Q99L45</t>
  </si>
  <si>
    <t>IF2B_MOUSE</t>
  </si>
  <si>
    <t>Eif2s2</t>
  </si>
  <si>
    <t>Eukaryotic translation initiation factor 2 subunit 2</t>
  </si>
  <si>
    <t>Q99L47</t>
  </si>
  <si>
    <t>F10A1_MOUSE</t>
  </si>
  <si>
    <t>St13</t>
  </si>
  <si>
    <t>Hsc70-interacting protein</t>
  </si>
  <si>
    <t>Q99L88</t>
  </si>
  <si>
    <t>SNTB1_MOUSE</t>
  </si>
  <si>
    <t>Sntb1</t>
  </si>
  <si>
    <t>Beta-1-syntrophin</t>
  </si>
  <si>
    <t>Q99LB2</t>
  </si>
  <si>
    <t>DHRS4_MOUSE</t>
  </si>
  <si>
    <t>Dhrs4</t>
  </si>
  <si>
    <t>Dehydrogenase/reductase SDR family member 4</t>
  </si>
  <si>
    <t>Q99LB6</t>
  </si>
  <si>
    <t>MAT2B_MOUSE</t>
  </si>
  <si>
    <t>Mat2b</t>
  </si>
  <si>
    <t>Methionine adenosyltransferase 2 subunit beta</t>
  </si>
  <si>
    <t>Q99LB7</t>
  </si>
  <si>
    <t>SARDH_MOUSE</t>
  </si>
  <si>
    <t>Sardh</t>
  </si>
  <si>
    <t>Sarcosine dehydrogenase, mitochondrial</t>
  </si>
  <si>
    <t>Q99LC2</t>
  </si>
  <si>
    <t>CSTF1_MOUSE</t>
  </si>
  <si>
    <t>Cstf1</t>
  </si>
  <si>
    <t>Cleavage stimulation factor subunit 1</t>
  </si>
  <si>
    <t>Q99LC3</t>
  </si>
  <si>
    <t>NDUAA_MOUSE</t>
  </si>
  <si>
    <t>Ndufa10</t>
  </si>
  <si>
    <t>NADH dehydrogenase [ubiquinone] 1 alpha subcomplex subunit 10, mitochondrial</t>
  </si>
  <si>
    <t>Q99LC5</t>
  </si>
  <si>
    <t>ETFA_MOUSE</t>
  </si>
  <si>
    <t>Etfa</t>
  </si>
  <si>
    <t>Electron transfer flavoprotein subunit alpha, mitochondrial</t>
  </si>
  <si>
    <t>Q99LC8</t>
  </si>
  <si>
    <t>EI2BA_MOUSE</t>
  </si>
  <si>
    <t>Eif2b1</t>
  </si>
  <si>
    <t>Translation initiation factor eIF-2B subunit alpha</t>
  </si>
  <si>
    <t>Q99LC9</t>
  </si>
  <si>
    <t>PEX6_MOUSE</t>
  </si>
  <si>
    <t>Pex6</t>
  </si>
  <si>
    <t>Peroxisome assembly factor 2</t>
  </si>
  <si>
    <t>Q99LD4</t>
  </si>
  <si>
    <t>CSN1_MOUSE</t>
  </si>
  <si>
    <t>Gps1</t>
  </si>
  <si>
    <t>COP9 signalosome complex subunit 1</t>
  </si>
  <si>
    <t>Q99LD8</t>
  </si>
  <si>
    <t>DDAH2_MOUSE</t>
  </si>
  <si>
    <t>Ddah2</t>
  </si>
  <si>
    <t>N(G),N(G)-dimethylarginine dimethylaminohydrolase 2</t>
  </si>
  <si>
    <t>Q99LD9</t>
  </si>
  <si>
    <t>EI2BB_MOUSE</t>
  </si>
  <si>
    <t>Eif2b2</t>
  </si>
  <si>
    <t>Translation initiation factor eIF-2B subunit beta</t>
  </si>
  <si>
    <t>Q99LE6</t>
  </si>
  <si>
    <t>ABCF2_MOUSE</t>
  </si>
  <si>
    <t>Abcf2</t>
  </si>
  <si>
    <t>ATP-binding cassette sub-family F member 2</t>
  </si>
  <si>
    <t>Q99LF4</t>
  </si>
  <si>
    <t>RTCB_MOUSE</t>
  </si>
  <si>
    <t>Rtcb</t>
  </si>
  <si>
    <t>RNA-splicing ligase RtcB homolog</t>
  </si>
  <si>
    <t>Q99LG0</t>
  </si>
  <si>
    <t>UBP16_MOUSE</t>
  </si>
  <si>
    <t>Usp16</t>
  </si>
  <si>
    <t>Ubiquitin carboxyl-terminal hydrolase 16</t>
  </si>
  <si>
    <t>Q99LG1</t>
  </si>
  <si>
    <t>TMM51_MOUSE</t>
  </si>
  <si>
    <t>Tmem51</t>
  </si>
  <si>
    <t>Transmembrane protein 51</t>
  </si>
  <si>
    <t>Q99LG2</t>
  </si>
  <si>
    <t>TNPO2_MOUSE</t>
  </si>
  <si>
    <t>Tnpo2</t>
  </si>
  <si>
    <t>Transportin-2</t>
  </si>
  <si>
    <t>Q99LI2</t>
  </si>
  <si>
    <t>CLCC1_MOUSE</t>
  </si>
  <si>
    <t>Clcc1</t>
  </si>
  <si>
    <t>Chloride channel CLIC-like protein 1</t>
  </si>
  <si>
    <t>Q99LI7</t>
  </si>
  <si>
    <t>CSTF3_MOUSE</t>
  </si>
  <si>
    <t>Cstf3</t>
  </si>
  <si>
    <t>Cleavage stimulation factor subunit 3</t>
  </si>
  <si>
    <t>Q99LI8</t>
  </si>
  <si>
    <t>HGS_MOUSE</t>
  </si>
  <si>
    <t>Hgs</t>
  </si>
  <si>
    <t>Hepatocyte growth factor-regulated tyrosine kinase substrate</t>
  </si>
  <si>
    <t>Q99LI9</t>
  </si>
  <si>
    <t>CLP1_MOUSE</t>
  </si>
  <si>
    <t>Clp1</t>
  </si>
  <si>
    <t>Polyribonucleotide 5'-hydroxyl-kinase Clp1</t>
  </si>
  <si>
    <t>Q99LJ6</t>
  </si>
  <si>
    <t>GPX7_MOUSE</t>
  </si>
  <si>
    <t>Gpx7</t>
  </si>
  <si>
    <t>Glutathione peroxidase 7</t>
  </si>
  <si>
    <t>Q99LM2</t>
  </si>
  <si>
    <t>CK5P3_MOUSE</t>
  </si>
  <si>
    <t>Cdk5rap3</t>
  </si>
  <si>
    <t>CDK5 regulatory subunit-associated protein 3</t>
  </si>
  <si>
    <t>Q99LN9</t>
  </si>
  <si>
    <t>DOHH_MOUSE</t>
  </si>
  <si>
    <t>Dohh</t>
  </si>
  <si>
    <t>Deoxyhypusine hydroxylase</t>
  </si>
  <si>
    <t>Q99LP6</t>
  </si>
  <si>
    <t>GRPE1_MOUSE</t>
  </si>
  <si>
    <t>Grpel1</t>
  </si>
  <si>
    <t>GrpE protein homolog 1, mitochondrial</t>
  </si>
  <si>
    <t>Q99LR1</t>
  </si>
  <si>
    <t>ABD12_MOUSE</t>
  </si>
  <si>
    <t>Abhd12</t>
  </si>
  <si>
    <t>Lysophosphatidylserine lipase ABHD12</t>
  </si>
  <si>
    <t>Q99LS3</t>
  </si>
  <si>
    <t>SERB_MOUSE</t>
  </si>
  <si>
    <t>Psph</t>
  </si>
  <si>
    <t>Phosphoserine phosphatase</t>
  </si>
  <si>
    <t>Q99LT0</t>
  </si>
  <si>
    <t>DPY30_MOUSE</t>
  </si>
  <si>
    <t>Dpy30</t>
  </si>
  <si>
    <t>Protein dpy-30 homolog</t>
  </si>
  <si>
    <t>Q99LU0</t>
  </si>
  <si>
    <t>Q9CQD4;Q99LU0</t>
  </si>
  <si>
    <t>CH1B1_MOUSE</t>
  </si>
  <si>
    <t>Chmp1b1</t>
  </si>
  <si>
    <t>Charged multivesicular body protein 1b-1</t>
  </si>
  <si>
    <t>Q99LX0</t>
  </si>
  <si>
    <t>PARK7_MOUSE</t>
  </si>
  <si>
    <t>Park7</t>
  </si>
  <si>
    <t>Parkinson disease protein 7 homolog</t>
  </si>
  <si>
    <t>Q99LY9</t>
  </si>
  <si>
    <t>NDUS5_MOUSE</t>
  </si>
  <si>
    <t>Ndufs5</t>
  </si>
  <si>
    <t>NADH dehydrogenase [ubiquinone] iron-sulfur protein 5</t>
  </si>
  <si>
    <t>Q99M01</t>
  </si>
  <si>
    <t>SYFM_MOUSE</t>
  </si>
  <si>
    <t>Fars2</t>
  </si>
  <si>
    <t>Phenylalanine--tRNA ligase, mitochondrial</t>
  </si>
  <si>
    <t>Q99M04</t>
  </si>
  <si>
    <t>LIAS_MOUSE</t>
  </si>
  <si>
    <t>Lias</t>
  </si>
  <si>
    <t>Lipoyl synthase, mitochondrial</t>
  </si>
  <si>
    <t>Q99M15</t>
  </si>
  <si>
    <t>PPIP2_MOUSE</t>
  </si>
  <si>
    <t>Pstpip2</t>
  </si>
  <si>
    <t>Proline-serine-threonine phosphatase-interacting protein 2</t>
  </si>
  <si>
    <t>Q99M28</t>
  </si>
  <si>
    <t>RNPS1_MOUSE</t>
  </si>
  <si>
    <t>Rnps1</t>
  </si>
  <si>
    <t>RNA-binding protein with serine-rich domain 1</t>
  </si>
  <si>
    <t>Q99M31</t>
  </si>
  <si>
    <t>HSP7E_MOUSE</t>
  </si>
  <si>
    <t>Hspa14</t>
  </si>
  <si>
    <t>Heat shock 70 kDa protein 14</t>
  </si>
  <si>
    <t>Q99M51</t>
  </si>
  <si>
    <t>NCK1_MOUSE</t>
  </si>
  <si>
    <t>Nck1</t>
  </si>
  <si>
    <t>Cytoplasmic protein NCK1</t>
  </si>
  <si>
    <t>Q99M87</t>
  </si>
  <si>
    <t>DNJA3_MOUSE</t>
  </si>
  <si>
    <t>Dnaja3</t>
  </si>
  <si>
    <t>DnaJ homolog subfamily A member 3, mitochondrial</t>
  </si>
  <si>
    <t>Q99MB7</t>
  </si>
  <si>
    <t>RN141_MOUSE</t>
  </si>
  <si>
    <t>Rnf141</t>
  </si>
  <si>
    <t>RING finger protein 141</t>
  </si>
  <si>
    <t>Q99MD9</t>
  </si>
  <si>
    <t>NASP_MOUSE</t>
  </si>
  <si>
    <t>Nasp</t>
  </si>
  <si>
    <t>Nuclear autoantigenic sperm protein</t>
  </si>
  <si>
    <t>Q99ME3</t>
  </si>
  <si>
    <t>SNCAP_MOUSE</t>
  </si>
  <si>
    <t>Sncaip</t>
  </si>
  <si>
    <t>Synphilin-1</t>
  </si>
  <si>
    <t>Q99ME9</t>
  </si>
  <si>
    <t>GTPB4_MOUSE</t>
  </si>
  <si>
    <t>Gtpbp4</t>
  </si>
  <si>
    <t>GTP-binding protein 4</t>
  </si>
  <si>
    <t>Q99MI1</t>
  </si>
  <si>
    <t>RB6I2_MOUSE</t>
  </si>
  <si>
    <t>Erc1</t>
  </si>
  <si>
    <t>ELKS/Rab6-interacting/CAST family member 1</t>
  </si>
  <si>
    <t>Q99MJ9</t>
  </si>
  <si>
    <t>DDX50_MOUSE</t>
  </si>
  <si>
    <t>Ddx50</t>
  </si>
  <si>
    <t>ATP-dependent RNA helicase DDX50</t>
  </si>
  <si>
    <t>Q99MN1</t>
  </si>
  <si>
    <t>SYK_MOUSE</t>
  </si>
  <si>
    <t>Kars1</t>
  </si>
  <si>
    <t>Lysine--tRNA ligase</t>
  </si>
  <si>
    <t>Q99MN9</t>
  </si>
  <si>
    <t>PCCB_MOUSE</t>
  </si>
  <si>
    <t>Pccb</t>
  </si>
  <si>
    <t>Propionyl-CoA carboxylase beta chain, mitochondrial</t>
  </si>
  <si>
    <t>Q99MP8</t>
  </si>
  <si>
    <t>BRAP_MOUSE</t>
  </si>
  <si>
    <t>Brap</t>
  </si>
  <si>
    <t>BRCA1-associated protein</t>
  </si>
  <si>
    <t>Q99MR3</t>
  </si>
  <si>
    <t>S12A9_MOUSE</t>
  </si>
  <si>
    <t>Slc12a9</t>
  </si>
  <si>
    <t>Solute carrier family 12 member 9</t>
  </si>
  <si>
    <t>Q99MR6</t>
  </si>
  <si>
    <t>SRRT_MOUSE</t>
  </si>
  <si>
    <t>Srrt</t>
  </si>
  <si>
    <t>Serrate RNA effector molecule homolog</t>
  </si>
  <si>
    <t>Q99MR8</t>
  </si>
  <si>
    <t>MCCA_MOUSE</t>
  </si>
  <si>
    <t>Mccc1</t>
  </si>
  <si>
    <t>Methylcrotonoyl-CoA carboxylase subunit alpha, mitochondrial</t>
  </si>
  <si>
    <t>Q99MZ3</t>
  </si>
  <si>
    <t>MLXPL_MOUSE</t>
  </si>
  <si>
    <t>Mlxipl</t>
  </si>
  <si>
    <t>Carbohydrate-responsive element-binding protein</t>
  </si>
  <si>
    <t>Q99MZ7</t>
  </si>
  <si>
    <t>PECR_MOUSE</t>
  </si>
  <si>
    <t>Pecr</t>
  </si>
  <si>
    <t>Peroxisomal trans-2-enoyl-CoA reductase</t>
  </si>
  <si>
    <t>Q99N18</t>
  </si>
  <si>
    <t>Q99N18_MOUSE</t>
  </si>
  <si>
    <t>Cyp4f15</t>
  </si>
  <si>
    <t>Cytochrome P450 CYP4F15</t>
  </si>
  <si>
    <t>Q99N19</t>
  </si>
  <si>
    <t>Q99N19_MOUSE</t>
  </si>
  <si>
    <t>Cyp4f13</t>
  </si>
  <si>
    <t>Cytochrome P450 CYP4F13</t>
  </si>
  <si>
    <t>Q99N42</t>
  </si>
  <si>
    <t>TYPH_MOUSE</t>
  </si>
  <si>
    <t>Tymp</t>
  </si>
  <si>
    <t>Thymidine phosphorylase</t>
  </si>
  <si>
    <t>Q99N84</t>
  </si>
  <si>
    <t>RT18B_MOUSE</t>
  </si>
  <si>
    <t>Mrps18b</t>
  </si>
  <si>
    <t>28S ribosomal protein S18b, mitochondrial</t>
  </si>
  <si>
    <t>Q99N87</t>
  </si>
  <si>
    <t>RT05_MOUSE</t>
  </si>
  <si>
    <t>Mrps5</t>
  </si>
  <si>
    <t>28S ribosomal protein S5, mitochondrial</t>
  </si>
  <si>
    <t>Q99N89</t>
  </si>
  <si>
    <t>RM43_MOUSE</t>
  </si>
  <si>
    <t>Mrpl43</t>
  </si>
  <si>
    <t>39S ribosomal protein L43, mitochondrial</t>
  </si>
  <si>
    <t>Q99N92</t>
  </si>
  <si>
    <t>RM27_MOUSE</t>
  </si>
  <si>
    <t>Mrpl27</t>
  </si>
  <si>
    <t>39S ribosomal protein L27, mitochondrial</t>
  </si>
  <si>
    <t>Q99N93</t>
  </si>
  <si>
    <t>RM16_MOUSE</t>
  </si>
  <si>
    <t>Mrpl16</t>
  </si>
  <si>
    <t>39S ribosomal protein L16, mitochondrial</t>
  </si>
  <si>
    <t>Q99N94</t>
  </si>
  <si>
    <t>RM09_MOUSE</t>
  </si>
  <si>
    <t>Mrpl9</t>
  </si>
  <si>
    <t>39S ribosomal protein L9, mitochondrial</t>
  </si>
  <si>
    <t>Q99N95</t>
  </si>
  <si>
    <t>RM03_MOUSE</t>
  </si>
  <si>
    <t>Mrpl3</t>
  </si>
  <si>
    <t>39S ribosomal protein L3, mitochondrial</t>
  </si>
  <si>
    <t>Q99N96</t>
  </si>
  <si>
    <t>RM01_MOUSE</t>
  </si>
  <si>
    <t>Mrpl1</t>
  </si>
  <si>
    <t>39S ribosomal protein L1, mitochondrial</t>
  </si>
  <si>
    <t>Q99NB8</t>
  </si>
  <si>
    <t>Q99NB8;Q8C5U9</t>
  </si>
  <si>
    <t>UBQL4_MOUSE</t>
  </si>
  <si>
    <t>Ubqln4</t>
  </si>
  <si>
    <t>Ubiquilin-4</t>
  </si>
  <si>
    <t>Q99NB9</t>
  </si>
  <si>
    <t>SF3B1_MOUSE</t>
  </si>
  <si>
    <t>Sf3b1</t>
  </si>
  <si>
    <t>Splicing factor 3B subunit 1</t>
  </si>
  <si>
    <t>Q99NF1</t>
  </si>
  <si>
    <t>BCDO2_MOUSE</t>
  </si>
  <si>
    <t>Bco2</t>
  </si>
  <si>
    <t>Carotenoid-cleaving dioxygenase, mitochondrial</t>
  </si>
  <si>
    <t>Q99NH0</t>
  </si>
  <si>
    <t>ANR17_MOUSE</t>
  </si>
  <si>
    <t>Ankrd17</t>
  </si>
  <si>
    <t>Ankyrin repeat domain-containing protein 17</t>
  </si>
  <si>
    <t>Q99NH2</t>
  </si>
  <si>
    <t>PARD3_MOUSE</t>
  </si>
  <si>
    <t>Pard3</t>
  </si>
  <si>
    <t>Partitioning defective 3 homolog</t>
  </si>
  <si>
    <t>Q99P27</t>
  </si>
  <si>
    <t>PG12B_MOUSE</t>
  </si>
  <si>
    <t>Pla2g12b</t>
  </si>
  <si>
    <t>Group XIIB secretory phospholipase A2-like protein</t>
  </si>
  <si>
    <t>Q99P30</t>
  </si>
  <si>
    <t>NUDT7_MOUSE</t>
  </si>
  <si>
    <t>Nudt7</t>
  </si>
  <si>
    <t>Peroxisomal coenzyme A diphosphatase NUDT7</t>
  </si>
  <si>
    <t>Q99P31</t>
  </si>
  <si>
    <t>HPBP1_MOUSE</t>
  </si>
  <si>
    <t>Hspbp1</t>
  </si>
  <si>
    <t>Hsp70-binding protein 1</t>
  </si>
  <si>
    <t>Q99P72</t>
  </si>
  <si>
    <t>RTN4_MOUSE</t>
  </si>
  <si>
    <t>Rtn4</t>
  </si>
  <si>
    <t>Reticulon-4</t>
  </si>
  <si>
    <t>Q99P88</t>
  </si>
  <si>
    <t>NU155_MOUSE</t>
  </si>
  <si>
    <t>Nup155</t>
  </si>
  <si>
    <t>Nuclear pore complex protein Nup155</t>
  </si>
  <si>
    <t>Q99PG0</t>
  </si>
  <si>
    <t>AAAD_MOUSE</t>
  </si>
  <si>
    <t>Aadac</t>
  </si>
  <si>
    <t>Arylacetamide deacetylase</t>
  </si>
  <si>
    <t>Q99PG2</t>
  </si>
  <si>
    <t>OGFR_MOUSE</t>
  </si>
  <si>
    <t>Ogfr</t>
  </si>
  <si>
    <t>Opioid growth factor receptor</t>
  </si>
  <si>
    <t>Q99PL5</t>
  </si>
  <si>
    <t>RRBP1_MOUSE</t>
  </si>
  <si>
    <t>Rrbp1</t>
  </si>
  <si>
    <t>Ribosome-binding protein 1</t>
  </si>
  <si>
    <t>Q99PL6</t>
  </si>
  <si>
    <t>UBXN6_MOUSE</t>
  </si>
  <si>
    <t>Ubxn6</t>
  </si>
  <si>
    <t>UBX domain-containing protein 6</t>
  </si>
  <si>
    <t>Q99PT1</t>
  </si>
  <si>
    <t>GDIR1_MOUSE</t>
  </si>
  <si>
    <t>Arhgdia</t>
  </si>
  <si>
    <t>Rho GDP-dissociation inhibitor 1</t>
  </si>
  <si>
    <t>Q99PU8</t>
  </si>
  <si>
    <t>DHX30_MOUSE</t>
  </si>
  <si>
    <t>Dhx30</t>
  </si>
  <si>
    <t>ATP-dependent RNA helicase DHX30</t>
  </si>
  <si>
    <t>Q99PV0</t>
  </si>
  <si>
    <t>PRP8_MOUSE</t>
  </si>
  <si>
    <t>Prpf8</t>
  </si>
  <si>
    <t>Pre-mRNA-processing-splicing factor 8</t>
  </si>
  <si>
    <t>Q9BCZ4</t>
  </si>
  <si>
    <t>SELS_MOUSE</t>
  </si>
  <si>
    <t>Selenos</t>
  </si>
  <si>
    <t>Selenoprotein S</t>
  </si>
  <si>
    <t>Q9CPP0</t>
  </si>
  <si>
    <t>NPM3_MOUSE</t>
  </si>
  <si>
    <t>Npm3</t>
  </si>
  <si>
    <t>Nucleoplasmin-3</t>
  </si>
  <si>
    <t>Q9CPP6</t>
  </si>
  <si>
    <t>NDUA5_MOUSE</t>
  </si>
  <si>
    <t>Ndufa5</t>
  </si>
  <si>
    <t>NADH dehydrogenase [ubiquinone] 1 alpha subcomplex subunit 5</t>
  </si>
  <si>
    <t>Q9CPQ1</t>
  </si>
  <si>
    <t>COX6C_MOUSE</t>
  </si>
  <si>
    <t>Cox6c</t>
  </si>
  <si>
    <t>Cytochrome c oxidase subunit 6C</t>
  </si>
  <si>
    <t>Q9CPQ3</t>
  </si>
  <si>
    <t>TOM22_MOUSE</t>
  </si>
  <si>
    <t>Tomm22</t>
  </si>
  <si>
    <t>Mitochondrial import receptor subunit TOM22 homolog</t>
  </si>
  <si>
    <t>Q9CPQ8</t>
  </si>
  <si>
    <t>ATP5L_MOUSE</t>
  </si>
  <si>
    <t>Atp5mg</t>
  </si>
  <si>
    <t>ATP synthase subunit g, mitochondrial</t>
  </si>
  <si>
    <t>Q9CPR1</t>
  </si>
  <si>
    <t>RWDD4_MOUSE</t>
  </si>
  <si>
    <t>Rwdd4</t>
  </si>
  <si>
    <t>RWD domain-containing protein 4</t>
  </si>
  <si>
    <t>Q9CPR4</t>
  </si>
  <si>
    <t>RL17_MOUSE</t>
  </si>
  <si>
    <t>Rpl17</t>
  </si>
  <si>
    <t>60S ribosomal protein L17</t>
  </si>
  <si>
    <t>Q9CPR5</t>
  </si>
  <si>
    <t>RM15_MOUSE</t>
  </si>
  <si>
    <t>Mrpl15</t>
  </si>
  <si>
    <t>39S ribosomal protein L15, mitochondrial</t>
  </si>
  <si>
    <t>Q9CPS6</t>
  </si>
  <si>
    <t>HINT3_MOUSE</t>
  </si>
  <si>
    <t>Hint3</t>
  </si>
  <si>
    <t>Adenosine 5'-monophosphoramidase HINT3</t>
  </si>
  <si>
    <t>Q9CPT3</t>
  </si>
  <si>
    <t>NANP_MOUSE</t>
  </si>
  <si>
    <t>Nanp</t>
  </si>
  <si>
    <t>N-acylneuraminate-9-phosphatase</t>
  </si>
  <si>
    <t>Q9CPT4</t>
  </si>
  <si>
    <t>MYDGF_MOUSE</t>
  </si>
  <si>
    <t>Mydgf</t>
  </si>
  <si>
    <t>Myeloid-derived growth factor</t>
  </si>
  <si>
    <t>Q9CPT5</t>
  </si>
  <si>
    <t>NOP16_MOUSE</t>
  </si>
  <si>
    <t>Nop16</t>
  </si>
  <si>
    <t>Nucleolar protein 16</t>
  </si>
  <si>
    <t>Q9CPU0</t>
  </si>
  <si>
    <t>LGUL_MOUSE</t>
  </si>
  <si>
    <t>Glo1</t>
  </si>
  <si>
    <t>Lactoylglutathione lyase</t>
  </si>
  <si>
    <t>Q9CPU2</t>
  </si>
  <si>
    <t>NDUB2_MOUSE</t>
  </si>
  <si>
    <t>Ndufb2</t>
  </si>
  <si>
    <t>NADH dehydrogenase [ubiquinone] 1 beta subcomplex subunit 2, mitochondrial</t>
  </si>
  <si>
    <t>Q9CPV4</t>
  </si>
  <si>
    <t>GLOD4_MOUSE</t>
  </si>
  <si>
    <t>Glod4</t>
  </si>
  <si>
    <t>Glyoxalase domain-containing protein 4</t>
  </si>
  <si>
    <t>Q9CPW2</t>
  </si>
  <si>
    <t>FDX2_MOUSE</t>
  </si>
  <si>
    <t>Fdx2</t>
  </si>
  <si>
    <t>Ferredoxin-2, mitochondrial</t>
  </si>
  <si>
    <t>Q9CPW4</t>
  </si>
  <si>
    <t>ARPC5_MOUSE</t>
  </si>
  <si>
    <t>Arpc5</t>
  </si>
  <si>
    <t>Actin-related protein 2/3 complex subunit 5</t>
  </si>
  <si>
    <t>Q9CPW9</t>
  </si>
  <si>
    <t>MAP12_MOUSE</t>
  </si>
  <si>
    <t>Metap1d</t>
  </si>
  <si>
    <t>Methionine aminopeptidase 1D, mitochondrial</t>
  </si>
  <si>
    <t>Q9CPX6</t>
  </si>
  <si>
    <t>ATG3_MOUSE</t>
  </si>
  <si>
    <t>Atg3</t>
  </si>
  <si>
    <t>Ubiquitin-like-conjugating enzyme ATG3</t>
  </si>
  <si>
    <t>Q9CPX7</t>
  </si>
  <si>
    <t>RT16_MOUSE</t>
  </si>
  <si>
    <t>Mrps16</t>
  </si>
  <si>
    <t>28S ribosomal protein S16, mitochondrial</t>
  </si>
  <si>
    <t>Q9CPY7</t>
  </si>
  <si>
    <t>AMPL_MOUSE</t>
  </si>
  <si>
    <t>Lap3</t>
  </si>
  <si>
    <t>Cytosol aminopeptidase</t>
  </si>
  <si>
    <t>Q9CQ02</t>
  </si>
  <si>
    <t>COMD4_MOUSE</t>
  </si>
  <si>
    <t>Commd4</t>
  </si>
  <si>
    <t>COMM domain-containing protein 4</t>
  </si>
  <si>
    <t>Q9CQ06</t>
  </si>
  <si>
    <t>RM24_MOUSE</t>
  </si>
  <si>
    <t>Mrpl24</t>
  </si>
  <si>
    <t>39S ribosomal protein L24, mitochondrial</t>
  </si>
  <si>
    <t>Q9CQ10</t>
  </si>
  <si>
    <t>CHMP3_MOUSE</t>
  </si>
  <si>
    <t>Chmp3</t>
  </si>
  <si>
    <t>Charged multivesicular body protein 3</t>
  </si>
  <si>
    <t>Q9CQ22</t>
  </si>
  <si>
    <t>LTOR1_MOUSE</t>
  </si>
  <si>
    <t>Lamtor1</t>
  </si>
  <si>
    <t>Ragulator complex protein LAMTOR1</t>
  </si>
  <si>
    <t>Q9CQ26</t>
  </si>
  <si>
    <t>STABP_MOUSE</t>
  </si>
  <si>
    <t>Stambp</t>
  </si>
  <si>
    <t>STAM-binding protein</t>
  </si>
  <si>
    <t>Q9CQ40</t>
  </si>
  <si>
    <t>RM49_MOUSE</t>
  </si>
  <si>
    <t>Mrpl49</t>
  </si>
  <si>
    <t>39S ribosomal protein L49, mitochondrial</t>
  </si>
  <si>
    <t>Q9CQ45</t>
  </si>
  <si>
    <t>NENF_MOUSE</t>
  </si>
  <si>
    <t>Nenf</t>
  </si>
  <si>
    <t>Neudesin</t>
  </si>
  <si>
    <t>Q9CQ48</t>
  </si>
  <si>
    <t>NUDC2_MOUSE</t>
  </si>
  <si>
    <t>Nudcd2</t>
  </si>
  <si>
    <t>NudC domain-containing protein 2</t>
  </si>
  <si>
    <t>Q9CQ49</t>
  </si>
  <si>
    <t>NCBP2_MOUSE</t>
  </si>
  <si>
    <t>Ncbp2</t>
  </si>
  <si>
    <t>Nuclear cap-binding protein subunit 2</t>
  </si>
  <si>
    <t>Q9CQ54</t>
  </si>
  <si>
    <t>NDUC2_MOUSE</t>
  </si>
  <si>
    <t>Ndufc2</t>
  </si>
  <si>
    <t>NADH dehydrogenase [ubiquinone] 1 subunit C2</t>
  </si>
  <si>
    <t>Q9CQ56</t>
  </si>
  <si>
    <t>USE1_MOUSE</t>
  </si>
  <si>
    <t>Use1</t>
  </si>
  <si>
    <t>Vesicle transport protein USE1</t>
  </si>
  <si>
    <t>Q9CQ60</t>
  </si>
  <si>
    <t>6PGL_MOUSE</t>
  </si>
  <si>
    <t>Pgls</t>
  </si>
  <si>
    <t>6-phosphogluconolactonase</t>
  </si>
  <si>
    <t>Q9CQ62</t>
  </si>
  <si>
    <t>DECR_MOUSE</t>
  </si>
  <si>
    <t>Decr1</t>
  </si>
  <si>
    <t>2,4-dienoyl-CoA reductase [(3E)-enoyl-CoA-producing], mitochondrial</t>
  </si>
  <si>
    <t>Q9CQ65</t>
  </si>
  <si>
    <t>MTAP_MOUSE</t>
  </si>
  <si>
    <t>Mtap</t>
  </si>
  <si>
    <t>S-methyl-5'-thioadenosine phosphorylase</t>
  </si>
  <si>
    <t>Q9CQ69</t>
  </si>
  <si>
    <t>QCR8_MOUSE</t>
  </si>
  <si>
    <t>Uqcrq</t>
  </si>
  <si>
    <t>Cytochrome b-c1 complex subunit 8</t>
  </si>
  <si>
    <t>Q9CQ73</t>
  </si>
  <si>
    <t>Q9CQ73_MOUSE</t>
  </si>
  <si>
    <t>Pkp2</t>
  </si>
  <si>
    <t>Plakophilin 2</t>
  </si>
  <si>
    <t>Q9CQ75</t>
  </si>
  <si>
    <t>NDUA2_MOUSE</t>
  </si>
  <si>
    <t>Ndufa2</t>
  </si>
  <si>
    <t>NADH dehydrogenase [ubiquinone] 1 alpha subcomplex subunit 2</t>
  </si>
  <si>
    <t>Q9CQ79</t>
  </si>
  <si>
    <t>TXND9_MOUSE</t>
  </si>
  <si>
    <t>Txndc9</t>
  </si>
  <si>
    <t>Thioredoxin domain-containing protein 9</t>
  </si>
  <si>
    <t>Q9CQ80</t>
  </si>
  <si>
    <t>VPS25_MOUSE</t>
  </si>
  <si>
    <t>Vps25</t>
  </si>
  <si>
    <t>Vacuolar protein-sorting-associated protein 25</t>
  </si>
  <si>
    <t>Q9CQ85</t>
  </si>
  <si>
    <t>TIM22_MOUSE</t>
  </si>
  <si>
    <t>Timm22</t>
  </si>
  <si>
    <t>Mitochondrial import inner membrane translocase subunit Tim22</t>
  </si>
  <si>
    <t>Q9CQ86</t>
  </si>
  <si>
    <t>MIEN1_MOUSE</t>
  </si>
  <si>
    <t>Mien1</t>
  </si>
  <si>
    <t>Migration and invasion enhancer 1</t>
  </si>
  <si>
    <t>Q9CQ88</t>
  </si>
  <si>
    <t>TSN31_MOUSE</t>
  </si>
  <si>
    <t>Tspan31</t>
  </si>
  <si>
    <t>Tetraspanin-31</t>
  </si>
  <si>
    <t>Q9CQ89</t>
  </si>
  <si>
    <t>CUTA_MOUSE</t>
  </si>
  <si>
    <t>Cuta</t>
  </si>
  <si>
    <t>Protein CutA</t>
  </si>
  <si>
    <t>Q9CQ91</t>
  </si>
  <si>
    <t>NDUA3_MOUSE</t>
  </si>
  <si>
    <t>Ndufa3</t>
  </si>
  <si>
    <t>NADH dehydrogenase [ubiquinone] 1 alpha subcomplex subunit 3</t>
  </si>
  <si>
    <t>Q9CQ92</t>
  </si>
  <si>
    <t>FIS1_MOUSE</t>
  </si>
  <si>
    <t>Fis1</t>
  </si>
  <si>
    <t>Mitochondrial fission 1 protein</t>
  </si>
  <si>
    <t>Q9CQA1</t>
  </si>
  <si>
    <t>TPPC5_MOUSE</t>
  </si>
  <si>
    <t>Trappc5</t>
  </si>
  <si>
    <t>Trafficking protein particle complex subunit 5</t>
  </si>
  <si>
    <t>Q9CQA3</t>
  </si>
  <si>
    <t>SDHB_MOUSE</t>
  </si>
  <si>
    <t>Sdhb</t>
  </si>
  <si>
    <t>Succinate dehydrogenase [ubiquinone] iron-sulfur subunit, mitochondrial</t>
  </si>
  <si>
    <t>Q9CQA6</t>
  </si>
  <si>
    <t>CHCH1_MOUSE</t>
  </si>
  <si>
    <t>Chchd1</t>
  </si>
  <si>
    <t>Coiled-coil-helix-coiled-coil-helix domain-containing protein 1</t>
  </si>
  <si>
    <t>Q9CQA9</t>
  </si>
  <si>
    <t>NTPCR_MOUSE</t>
  </si>
  <si>
    <t>Ntpcr</t>
  </si>
  <si>
    <t>Cancer-related nucleoside-triphosphatase homolog</t>
  </si>
  <si>
    <t>Q9CQB2</t>
  </si>
  <si>
    <t>MCRI2_MOUSE</t>
  </si>
  <si>
    <t>Mcrip2</t>
  </si>
  <si>
    <t>MAPK regulated corepressor interacting protein 2</t>
  </si>
  <si>
    <t>Q9CQB5</t>
  </si>
  <si>
    <t>CISD2_MOUSE</t>
  </si>
  <si>
    <t>Cisd2</t>
  </si>
  <si>
    <t>CDGSH iron-sulfur domain-containing protein 2</t>
  </si>
  <si>
    <t>Q9CQC6</t>
  </si>
  <si>
    <t>5MP2_MOUSE</t>
  </si>
  <si>
    <t>Bzw1</t>
  </si>
  <si>
    <t>eIF5-mimic protein 2</t>
  </si>
  <si>
    <t>Q9CQC7</t>
  </si>
  <si>
    <t>NDUB4_MOUSE</t>
  </si>
  <si>
    <t>Ndufb4</t>
  </si>
  <si>
    <t>NADH dehydrogenase [ubiquinone] 1 beta subcomplex subunit 4</t>
  </si>
  <si>
    <t>Q9CQC8</t>
  </si>
  <si>
    <t>SPG21_MOUSE</t>
  </si>
  <si>
    <t>Spg21</t>
  </si>
  <si>
    <t>Maspardin</t>
  </si>
  <si>
    <t>Q9CQC9</t>
  </si>
  <si>
    <t>SAR1B_MOUSE</t>
  </si>
  <si>
    <t>Sar1b</t>
  </si>
  <si>
    <t>GTP-binding protein SAR1b</t>
  </si>
  <si>
    <t>Q9CQD1</t>
  </si>
  <si>
    <t>RAB5A_MOUSE</t>
  </si>
  <si>
    <t>Rab5a</t>
  </si>
  <si>
    <t>Ras-related protein Rab-5A</t>
  </si>
  <si>
    <t>Q9CQE1</t>
  </si>
  <si>
    <t>B1AWZ3;Q9CQE1</t>
  </si>
  <si>
    <t>NPS3B_MOUSE</t>
  </si>
  <si>
    <t>Nipsnap3b</t>
  </si>
  <si>
    <t>Protein NipSnap homolog 3B</t>
  </si>
  <si>
    <t>Q9CQE3</t>
  </si>
  <si>
    <t>RT17_MOUSE</t>
  </si>
  <si>
    <t>Mrps17</t>
  </si>
  <si>
    <t>28S ribosomal protein S17, mitochondrial</t>
  </si>
  <si>
    <t>Q9CQE5</t>
  </si>
  <si>
    <t>RGS10_MOUSE</t>
  </si>
  <si>
    <t>Rgs10</t>
  </si>
  <si>
    <t>Regulator of G-protein signaling 10</t>
  </si>
  <si>
    <t>Q9CQE7</t>
  </si>
  <si>
    <t>ERGI3_MOUSE</t>
  </si>
  <si>
    <t>Ergic3</t>
  </si>
  <si>
    <t>Endoplasmic reticulum-Golgi intermediate compartment protein 3</t>
  </si>
  <si>
    <t>Q9CQE8</t>
  </si>
  <si>
    <t>RTRAF_MOUSE</t>
  </si>
  <si>
    <t>RTRAF</t>
  </si>
  <si>
    <t>RNA transcription, translation and transport factor protein</t>
  </si>
  <si>
    <t>Q9CQF0</t>
  </si>
  <si>
    <t>RM11_MOUSE</t>
  </si>
  <si>
    <t>Mrpl11</t>
  </si>
  <si>
    <t>39S ribosomal protein L11, mitochondrial</t>
  </si>
  <si>
    <t>Q9CQF3</t>
  </si>
  <si>
    <t>CPSF5_MOUSE</t>
  </si>
  <si>
    <t>Nudt21</t>
  </si>
  <si>
    <t>Cleavage and polyadenylation specificity factor subunit 5</t>
  </si>
  <si>
    <t>Q9CQF9</t>
  </si>
  <si>
    <t>PCYOX_MOUSE</t>
  </si>
  <si>
    <t>Pcyox1</t>
  </si>
  <si>
    <t>Prenylcysteine oxidase 1</t>
  </si>
  <si>
    <t>Q9CQG1</t>
  </si>
  <si>
    <t>CHAC2_MOUSE</t>
  </si>
  <si>
    <t>Chac2</t>
  </si>
  <si>
    <t>Putative glutathione-specific gamma-glutamylcyclotransferase 2</t>
  </si>
  <si>
    <t>Q9CQH3</t>
  </si>
  <si>
    <t>NDUB5_MOUSE</t>
  </si>
  <si>
    <t>Ndufb5</t>
  </si>
  <si>
    <t>NADH dehydrogenase [ubiquinone] 1 beta subcomplex subunit 5, mitochondrial</t>
  </si>
  <si>
    <t>Q9CQH7</t>
  </si>
  <si>
    <t>BT3L4_MOUSE</t>
  </si>
  <si>
    <t>Btf3l4</t>
  </si>
  <si>
    <t>Transcription factor BTF3 homolog 4</t>
  </si>
  <si>
    <t>Q9CQI3</t>
  </si>
  <si>
    <t>GMFB_MOUSE</t>
  </si>
  <si>
    <t>Gmfb</t>
  </si>
  <si>
    <t>Glia maturation factor beta</t>
  </si>
  <si>
    <t>Q9CQI6</t>
  </si>
  <si>
    <t>COTL1_MOUSE</t>
  </si>
  <si>
    <t>Cotl1</t>
  </si>
  <si>
    <t>Coactosin-like protein</t>
  </si>
  <si>
    <t>Q9CQI7</t>
  </si>
  <si>
    <t>RU2B_MOUSE</t>
  </si>
  <si>
    <t>Snrpb2</t>
  </si>
  <si>
    <t>U2 small nuclear ribonucleoprotein B''</t>
  </si>
  <si>
    <t>Q9CQJ2</t>
  </si>
  <si>
    <t>PIHD1_MOUSE</t>
  </si>
  <si>
    <t>Pih1d1</t>
  </si>
  <si>
    <t>PIH1 domain-containing protein 1</t>
  </si>
  <si>
    <t>Q9CQJ6</t>
  </si>
  <si>
    <t>DENR_MOUSE</t>
  </si>
  <si>
    <t>Denr</t>
  </si>
  <si>
    <t>Density-regulated protein</t>
  </si>
  <si>
    <t>Q9CQJ8</t>
  </si>
  <si>
    <t>NDUB9_MOUSE</t>
  </si>
  <si>
    <t>Ndufb9</t>
  </si>
  <si>
    <t>NADH dehydrogenase [ubiquinone] 1 beta subcomplex subunit 9</t>
  </si>
  <si>
    <t>Q9CQK7</t>
  </si>
  <si>
    <t>RWDD1_MOUSE</t>
  </si>
  <si>
    <t>Rwdd1</t>
  </si>
  <si>
    <t>RWD domain-containing protein 1</t>
  </si>
  <si>
    <t>Q9CQL4</t>
  </si>
  <si>
    <t>RM20_MOUSE</t>
  </si>
  <si>
    <t>Mrpl20</t>
  </si>
  <si>
    <t>39S ribosomal protein L20, mitochondrial</t>
  </si>
  <si>
    <t>Q9CQL5</t>
  </si>
  <si>
    <t>RM18_MOUSE</t>
  </si>
  <si>
    <t>Mrpl18</t>
  </si>
  <si>
    <t>39S ribosomal protein L18, mitochondrial</t>
  </si>
  <si>
    <t>Q9CQM5</t>
  </si>
  <si>
    <t>TXD17_MOUSE</t>
  </si>
  <si>
    <t>Txndc17</t>
  </si>
  <si>
    <t>Thioredoxin domain-containing protein 17</t>
  </si>
  <si>
    <t>Q9CQM9</t>
  </si>
  <si>
    <t>GLRX3_MOUSE</t>
  </si>
  <si>
    <t>Glrx3</t>
  </si>
  <si>
    <t>Glutaredoxin-3</t>
  </si>
  <si>
    <t>Q9CQN1</t>
  </si>
  <si>
    <t>TRAP1_MOUSE</t>
  </si>
  <si>
    <t>Trap1</t>
  </si>
  <si>
    <t>Heat shock protein 75 kDa, mitochondrial</t>
  </si>
  <si>
    <t>Q9CQN3</t>
  </si>
  <si>
    <t>TOM6_MOUSE</t>
  </si>
  <si>
    <t>Tomm6</t>
  </si>
  <si>
    <t>Mitochondrial import receptor subunit TOM6 homolog</t>
  </si>
  <si>
    <t>Q9CQN7</t>
  </si>
  <si>
    <t>RM41_MOUSE</t>
  </si>
  <si>
    <t>Mrpl41</t>
  </si>
  <si>
    <t>39S ribosomal protein L41, mitochondrial</t>
  </si>
  <si>
    <t>Q9CQQ7</t>
  </si>
  <si>
    <t>AT5F1_MOUSE</t>
  </si>
  <si>
    <t>Atp5pb</t>
  </si>
  <si>
    <t>ATP synthase F(0) complex subunit B1, mitochondrial</t>
  </si>
  <si>
    <t>Q9CQQ8</t>
  </si>
  <si>
    <t>LSM7_MOUSE</t>
  </si>
  <si>
    <t>Lsm7</t>
  </si>
  <si>
    <t>U6 snRNA-associated Sm-like protein LSm7</t>
  </si>
  <si>
    <t>Q9CQR2</t>
  </si>
  <si>
    <t>RS21_MOUSE</t>
  </si>
  <si>
    <t>Rps21</t>
  </si>
  <si>
    <t>40S ribosomal protein S21</t>
  </si>
  <si>
    <t>Q9CQR4</t>
  </si>
  <si>
    <t>ACO13_MOUSE</t>
  </si>
  <si>
    <t>Acot13</t>
  </si>
  <si>
    <t>Acyl-coenzyme A thioesterase 13</t>
  </si>
  <si>
    <t>Q9CQR6</t>
  </si>
  <si>
    <t>PPP6_MOUSE</t>
  </si>
  <si>
    <t>Ppp6c</t>
  </si>
  <si>
    <t>Serine/threonine-protein phosphatase 6 catalytic subunit</t>
  </si>
  <si>
    <t>Q9CQS2</t>
  </si>
  <si>
    <t>NOP10_MOUSE</t>
  </si>
  <si>
    <t>Nop10</t>
  </si>
  <si>
    <t>H/ACA ribonucleoprotein complex subunit 3</t>
  </si>
  <si>
    <t>Q9CQS4</t>
  </si>
  <si>
    <t>S2546_MOUSE</t>
  </si>
  <si>
    <t>Slc25a46</t>
  </si>
  <si>
    <t>Mitochondrial outer membrane protein SLC25A46</t>
  </si>
  <si>
    <t>Q9CQS8</t>
  </si>
  <si>
    <t>E9PW43;Q9CQS8</t>
  </si>
  <si>
    <t>SC61B_MOUSE</t>
  </si>
  <si>
    <t>Sec61b</t>
  </si>
  <si>
    <t>Protein transport protein Sec61 subunit beta</t>
  </si>
  <si>
    <t>Q9CQT1</t>
  </si>
  <si>
    <t>MTNA_MOUSE</t>
  </si>
  <si>
    <t>Mri1</t>
  </si>
  <si>
    <t>Methylthioribose-1-phosphate isomerase</t>
  </si>
  <si>
    <t>Q9CQT2</t>
  </si>
  <si>
    <t>RBM7_MOUSE</t>
  </si>
  <si>
    <t>Rbm7</t>
  </si>
  <si>
    <t>RNA-binding protein 7</t>
  </si>
  <si>
    <t>Q9CQU0</t>
  </si>
  <si>
    <t>TXD12_MOUSE</t>
  </si>
  <si>
    <t>Txndc12</t>
  </si>
  <si>
    <t>Thioredoxin domain-containing protein 12</t>
  </si>
  <si>
    <t>Q9CQU3</t>
  </si>
  <si>
    <t>RER1_MOUSE</t>
  </si>
  <si>
    <t>Rer1</t>
  </si>
  <si>
    <t>Protein RER1</t>
  </si>
  <si>
    <t>Q9CQU5</t>
  </si>
  <si>
    <t>ZWINT_MOUSE</t>
  </si>
  <si>
    <t>Zwint</t>
  </si>
  <si>
    <t>ZW10 interactor</t>
  </si>
  <si>
    <t>Q9CQV1</t>
  </si>
  <si>
    <t>TIM16_MOUSE</t>
  </si>
  <si>
    <t>Pam16</t>
  </si>
  <si>
    <t>Mitochondrial import inner membrane translocase subunit TIM16</t>
  </si>
  <si>
    <t>Q9CQV4</t>
  </si>
  <si>
    <t>RETR3_MOUSE</t>
  </si>
  <si>
    <t>Retreg3</t>
  </si>
  <si>
    <t>Reticulophagy regulator 3</t>
  </si>
  <si>
    <t>Q9CQV5</t>
  </si>
  <si>
    <t>RT24_MOUSE</t>
  </si>
  <si>
    <t>Mrps24</t>
  </si>
  <si>
    <t>28S ribosomal protein S24, mitochondrial</t>
  </si>
  <si>
    <t>Q9CQV7</t>
  </si>
  <si>
    <t>TIM14_MOUSE</t>
  </si>
  <si>
    <t>Dnajc19</t>
  </si>
  <si>
    <t>Mitochondrial import inner membrane translocase subunit TIM14</t>
  </si>
  <si>
    <t>Q9CQV8</t>
  </si>
  <si>
    <t>1433B_MOUSE</t>
  </si>
  <si>
    <t>Ywhab</t>
  </si>
  <si>
    <t>14-3-3 protein beta/alpha</t>
  </si>
  <si>
    <t>Q9CQW0</t>
  </si>
  <si>
    <t>EMC6_MOUSE</t>
  </si>
  <si>
    <t>Emc6</t>
  </si>
  <si>
    <t>ER membrane protein complex subunit 6</t>
  </si>
  <si>
    <t>Q9CQW1</t>
  </si>
  <si>
    <t>YKT6_MOUSE</t>
  </si>
  <si>
    <t>Ykt6</t>
  </si>
  <si>
    <t>Synaptobrevin homolog YKT6</t>
  </si>
  <si>
    <t>Q9CQW2</t>
  </si>
  <si>
    <t>Q8VEH3;Q9CQW2</t>
  </si>
  <si>
    <t>ARL8B_MOUSE</t>
  </si>
  <si>
    <t>Arl8b</t>
  </si>
  <si>
    <t>ADP-ribosylation factor-like protein 8B</t>
  </si>
  <si>
    <t>Q9CQW9</t>
  </si>
  <si>
    <t>Q99J93;Q9CQW9</t>
  </si>
  <si>
    <t>IFM3_MOUSE</t>
  </si>
  <si>
    <t>Ifitm3</t>
  </si>
  <si>
    <t>Interferon-induced transmembrane protein 3</t>
  </si>
  <si>
    <t>Q9CQX2</t>
  </si>
  <si>
    <t>CYB5B_MOUSE</t>
  </si>
  <si>
    <t>Cyb5b</t>
  </si>
  <si>
    <t>Cytochrome b5 type B</t>
  </si>
  <si>
    <t>Q9CQX8</t>
  </si>
  <si>
    <t>KGD4_MOUSE</t>
  </si>
  <si>
    <t>Mrps36</t>
  </si>
  <si>
    <t>Alpha-ketoglutarate dehydrogenase component 4</t>
  </si>
  <si>
    <t>Q9CQY5</t>
  </si>
  <si>
    <t>MAGT1_MOUSE</t>
  </si>
  <si>
    <t>Magt1</t>
  </si>
  <si>
    <t>Magnesium transporter protein 1</t>
  </si>
  <si>
    <t>Q9CQZ0</t>
  </si>
  <si>
    <t>ORML2_MOUSE</t>
  </si>
  <si>
    <t>Ormdl2</t>
  </si>
  <si>
    <t>ORM1-like protein 2</t>
  </si>
  <si>
    <t>Q9CQZ5</t>
  </si>
  <si>
    <t>NDUA6_MOUSE</t>
  </si>
  <si>
    <t>Ndufa6</t>
  </si>
  <si>
    <t>NADH dehydrogenase [ubiquinone] 1 alpha subcomplex subunit 6</t>
  </si>
  <si>
    <t>Q9CQZ6</t>
  </si>
  <si>
    <t>NDUB3_MOUSE</t>
  </si>
  <si>
    <t>Ndufb3</t>
  </si>
  <si>
    <t>NADH dehydrogenase [ubiquinone] 1 beta subcomplex subunit 3</t>
  </si>
  <si>
    <t>Q9CR00</t>
  </si>
  <si>
    <t>PSMD9_MOUSE</t>
  </si>
  <si>
    <t>Psmd9</t>
  </si>
  <si>
    <t>26S proteasome non-ATPase regulatory subunit 9</t>
  </si>
  <si>
    <t>Q9CR09</t>
  </si>
  <si>
    <t>UFC1_MOUSE</t>
  </si>
  <si>
    <t>Ufc1</t>
  </si>
  <si>
    <t>Ubiquitin-fold modifier-conjugating enzyme 1</t>
  </si>
  <si>
    <t>Q9CR16</t>
  </si>
  <si>
    <t>PPID_MOUSE</t>
  </si>
  <si>
    <t>Ppid</t>
  </si>
  <si>
    <t>Peptidyl-prolyl cis-trans isomerase D</t>
  </si>
  <si>
    <t>Q9CR20</t>
  </si>
  <si>
    <t>IR3IP_MOUSE</t>
  </si>
  <si>
    <t>Ier3ip1</t>
  </si>
  <si>
    <t>Immediate early response 3-interacting protein 1</t>
  </si>
  <si>
    <t>Q9CR21</t>
  </si>
  <si>
    <t>ACPM_MOUSE</t>
  </si>
  <si>
    <t>Ndufab1</t>
  </si>
  <si>
    <t>Acyl carrier protein, mitochondrial</t>
  </si>
  <si>
    <t>Q9CR24</t>
  </si>
  <si>
    <t>NUDT8_MOUSE</t>
  </si>
  <si>
    <t>Nudt8</t>
  </si>
  <si>
    <t>Mitochondrial coenzyme A diphosphatase NUDT8</t>
  </si>
  <si>
    <t>Q9CR25</t>
  </si>
  <si>
    <t>DPH2_MOUSE</t>
  </si>
  <si>
    <t>Dph2</t>
  </si>
  <si>
    <t>2-(3-amino-3-carboxypropyl)histidine synthase subunit 2</t>
  </si>
  <si>
    <t>Q9CR26</t>
  </si>
  <si>
    <t>VTA1_MOUSE</t>
  </si>
  <si>
    <t>Vta1</t>
  </si>
  <si>
    <t>Vacuolar protein sorting-associated protein VTA1 homolog</t>
  </si>
  <si>
    <t>Q9CR27</t>
  </si>
  <si>
    <t>WASC3_MOUSE</t>
  </si>
  <si>
    <t>Washc3</t>
  </si>
  <si>
    <t>WASH complex subunit 3</t>
  </si>
  <si>
    <t>Q9CR29</t>
  </si>
  <si>
    <t>CCD43_MOUSE</t>
  </si>
  <si>
    <t>Ccdc43</t>
  </si>
  <si>
    <t>Coiled-coil domain-containing protein 43</t>
  </si>
  <si>
    <t>Q9CR39</t>
  </si>
  <si>
    <t>WIPI3_MOUSE</t>
  </si>
  <si>
    <t>Wdr45b</t>
  </si>
  <si>
    <t>WD repeat domain phosphoinositide-interacting protein 3</t>
  </si>
  <si>
    <t>Q9CR41</t>
  </si>
  <si>
    <t>HYPK_MOUSE</t>
  </si>
  <si>
    <t>Hypk</t>
  </si>
  <si>
    <t>Huntingtin-interacting protein K</t>
  </si>
  <si>
    <t>Q9CR51</t>
  </si>
  <si>
    <t>VATG1_MOUSE</t>
  </si>
  <si>
    <t>Atp6v1g1</t>
  </si>
  <si>
    <t>V-type proton ATPase subunit G 1</t>
  </si>
  <si>
    <t>Q9CR57</t>
  </si>
  <si>
    <t>RL14_MOUSE</t>
  </si>
  <si>
    <t>Rpl14</t>
  </si>
  <si>
    <t>60S ribosomal protein L14</t>
  </si>
  <si>
    <t>Q9CR59</t>
  </si>
  <si>
    <t>G45IP_MOUSE</t>
  </si>
  <si>
    <t>Gadd45gip1</t>
  </si>
  <si>
    <t>Growth arrest and DNA damage-inducible proteins-interacting protein 1</t>
  </si>
  <si>
    <t>Q9CR61</t>
  </si>
  <si>
    <t>NDUB7_MOUSE</t>
  </si>
  <si>
    <t>Ndufb7</t>
  </si>
  <si>
    <t>NADH dehydrogenase [ubiquinone] 1 beta subcomplex subunit 7</t>
  </si>
  <si>
    <t>Q9CR62</t>
  </si>
  <si>
    <t>M2OM_MOUSE</t>
  </si>
  <si>
    <t>Slc25a11</t>
  </si>
  <si>
    <t>Mitochondrial 2-oxoglutarate/malate carrier protein</t>
  </si>
  <si>
    <t>Q9CR63</t>
  </si>
  <si>
    <t>COX16_MOUSE</t>
  </si>
  <si>
    <t>Cox16</t>
  </si>
  <si>
    <t>Cytochrome c oxidase assembly protein COX16 homolog, mitochondrial</t>
  </si>
  <si>
    <t>Q9CR64</t>
  </si>
  <si>
    <t>KISHA_MOUSE</t>
  </si>
  <si>
    <t>Tmem167a</t>
  </si>
  <si>
    <t>Protein kish-A</t>
  </si>
  <si>
    <t>Q9CR67</t>
  </si>
  <si>
    <t>TMM33_MOUSE</t>
  </si>
  <si>
    <t>Tmem33</t>
  </si>
  <si>
    <t>Transmembrane protein 33</t>
  </si>
  <si>
    <t>Q9CR68</t>
  </si>
  <si>
    <t>UCRI_MOUSE</t>
  </si>
  <si>
    <t>Uqcrfs1</t>
  </si>
  <si>
    <t>Cytochrome b-c1 complex subunit Rieske, mitochondrial</t>
  </si>
  <si>
    <t>Q9CR70</t>
  </si>
  <si>
    <t>LAGE3_MOUSE</t>
  </si>
  <si>
    <t>Lage3</t>
  </si>
  <si>
    <t>EKC/KEOPS complex subunit Lage3</t>
  </si>
  <si>
    <t>Q9CR76</t>
  </si>
  <si>
    <t>TM186_MOUSE</t>
  </si>
  <si>
    <t>Tmem186</t>
  </si>
  <si>
    <t>Transmembrane protein 186</t>
  </si>
  <si>
    <t>Q9CR86</t>
  </si>
  <si>
    <t>CHSP1_MOUSE</t>
  </si>
  <si>
    <t>Carhsp1</t>
  </si>
  <si>
    <t>Calcium-regulated heat stable protein 1</t>
  </si>
  <si>
    <t>Q9CR88</t>
  </si>
  <si>
    <t>RT14_MOUSE</t>
  </si>
  <si>
    <t>Mrps14</t>
  </si>
  <si>
    <t>28S ribosomal protein S14, mitochondrial</t>
  </si>
  <si>
    <t>Q9CR89</t>
  </si>
  <si>
    <t>ERGI2_MOUSE</t>
  </si>
  <si>
    <t>Ergic2</t>
  </si>
  <si>
    <t>Endoplasmic reticulum-Golgi intermediate compartment protein 2</t>
  </si>
  <si>
    <t>Q9CR95</t>
  </si>
  <si>
    <t>NECP1_MOUSE</t>
  </si>
  <si>
    <t>Necap1</t>
  </si>
  <si>
    <t>Adaptin ear-binding coat-associated protein 1</t>
  </si>
  <si>
    <t>Q9CR98</t>
  </si>
  <si>
    <t>F136A_MOUSE</t>
  </si>
  <si>
    <t>Fam136a</t>
  </si>
  <si>
    <t>Protein FAM136A</t>
  </si>
  <si>
    <t>Q9CRA4</t>
  </si>
  <si>
    <t>MSMO1_MOUSE</t>
  </si>
  <si>
    <t>Msmo1</t>
  </si>
  <si>
    <t>Methylsterol monooxygenase 1</t>
  </si>
  <si>
    <t>Q9CRA5</t>
  </si>
  <si>
    <t>GOLP3_MOUSE</t>
  </si>
  <si>
    <t>Golph3</t>
  </si>
  <si>
    <t>Golgi phosphoprotein 3</t>
  </si>
  <si>
    <t>Q9CRA7</t>
  </si>
  <si>
    <t>ATP5S_MOUSE</t>
  </si>
  <si>
    <t>Dmac2l</t>
  </si>
  <si>
    <t>ATP synthase subunit s, mitochondrial</t>
  </si>
  <si>
    <t>Q9CRA8</t>
  </si>
  <si>
    <t>EXOS5_MOUSE</t>
  </si>
  <si>
    <t>Exosc5</t>
  </si>
  <si>
    <t>Exosome complex component RRP46</t>
  </si>
  <si>
    <t>Q9CRB2</t>
  </si>
  <si>
    <t>NHP2_MOUSE</t>
  </si>
  <si>
    <t>Nhp2</t>
  </si>
  <si>
    <t>H/ACA ribonucleoprotein complex subunit 2</t>
  </si>
  <si>
    <t>Q9CRB3</t>
  </si>
  <si>
    <t>HIUH_MOUSE</t>
  </si>
  <si>
    <t>Urah</t>
  </si>
  <si>
    <t>5-hydroxyisourate hydrolase</t>
  </si>
  <si>
    <t>Q9CRB8</t>
  </si>
  <si>
    <t>MTFP1_MOUSE</t>
  </si>
  <si>
    <t>Mtfp1</t>
  </si>
  <si>
    <t>Mitochondrial fission process protein 1</t>
  </si>
  <si>
    <t>Q9CRB9</t>
  </si>
  <si>
    <t>MIC19_MOUSE</t>
  </si>
  <si>
    <t>Chchd3</t>
  </si>
  <si>
    <t>MICOS complex subunit Mic19</t>
  </si>
  <si>
    <t>Q9CRC0</t>
  </si>
  <si>
    <t>VKOR1_MOUSE</t>
  </si>
  <si>
    <t>Vkorc1</t>
  </si>
  <si>
    <t>Vitamin K epoxide reductase complex subunit 1</t>
  </si>
  <si>
    <t>Q9CRC8</t>
  </si>
  <si>
    <t>LRC40_MOUSE</t>
  </si>
  <si>
    <t>Lrrc40</t>
  </si>
  <si>
    <t>Leucine-rich repeat-containing protein 40</t>
  </si>
  <si>
    <t>Q9CRD0</t>
  </si>
  <si>
    <t>OCAD1_MOUSE</t>
  </si>
  <si>
    <t>Ociad1</t>
  </si>
  <si>
    <t>OCIA domain-containing protein 1</t>
  </si>
  <si>
    <t>Q9CRD2</t>
  </si>
  <si>
    <t>EMC2_MOUSE</t>
  </si>
  <si>
    <t>Emc2</t>
  </si>
  <si>
    <t>ER membrane protein complex subunit 2</t>
  </si>
  <si>
    <t>Q9CRT8</t>
  </si>
  <si>
    <t>XPOT_MOUSE</t>
  </si>
  <si>
    <t>Xpot</t>
  </si>
  <si>
    <t>Exportin-T</t>
  </si>
  <si>
    <t>Q9CS42</t>
  </si>
  <si>
    <t>Q9D7G0;G3UXL2;Q9CS42</t>
  </si>
  <si>
    <t>PRPS2_MOUSE</t>
  </si>
  <si>
    <t>Prps2</t>
  </si>
  <si>
    <t>Ribose-phosphate pyrophosphokinase 2</t>
  </si>
  <si>
    <t>Q9CSH3</t>
  </si>
  <si>
    <t>RRP44_MOUSE</t>
  </si>
  <si>
    <t>Dis3</t>
  </si>
  <si>
    <t>Exosome complex exonuclease RRP44</t>
  </si>
  <si>
    <t>Q9CSN1</t>
  </si>
  <si>
    <t>SNW1_MOUSE</t>
  </si>
  <si>
    <t>Snw1</t>
  </si>
  <si>
    <t>SNW domain-containing protein 1</t>
  </si>
  <si>
    <t>Q9CSU0</t>
  </si>
  <si>
    <t>RPR1B_MOUSE</t>
  </si>
  <si>
    <t>Rprd1b</t>
  </si>
  <si>
    <t>Regulation of nuclear pre-mRNA domain-containing protein 1B</t>
  </si>
  <si>
    <t>Q9CT10</t>
  </si>
  <si>
    <t>RANB3_MOUSE</t>
  </si>
  <si>
    <t>Ranbp3</t>
  </si>
  <si>
    <t>Ran-binding protein 3</t>
  </si>
  <si>
    <t>Q9CU62</t>
  </si>
  <si>
    <t>SMC1A_MOUSE</t>
  </si>
  <si>
    <t>Smc1a</t>
  </si>
  <si>
    <t>Structural maintenance of chromosomes protein 1A</t>
  </si>
  <si>
    <t>Q9CUN6</t>
  </si>
  <si>
    <t>SMUF1_MOUSE</t>
  </si>
  <si>
    <t>Smurf1</t>
  </si>
  <si>
    <t>E3 ubiquitin-protein ligase SMURF1</t>
  </si>
  <si>
    <t>Q9CV28</t>
  </si>
  <si>
    <t>MINY3_MOUSE</t>
  </si>
  <si>
    <t>Mindy3</t>
  </si>
  <si>
    <t>Ubiquitin carboxyl-terminal hydrolase MINDY-3</t>
  </si>
  <si>
    <t>Q9CVB6</t>
  </si>
  <si>
    <t>ARPC2_MOUSE</t>
  </si>
  <si>
    <t>Arpc2</t>
  </si>
  <si>
    <t>Actin-related protein 2/3 complex subunit 2</t>
  </si>
  <si>
    <t>Q9CVD2</t>
  </si>
  <si>
    <t>ATX3_MOUSE</t>
  </si>
  <si>
    <t>Atxn3</t>
  </si>
  <si>
    <t>Ataxin-3</t>
  </si>
  <si>
    <t>Q9CW03</t>
  </si>
  <si>
    <t>SMC3_MOUSE</t>
  </si>
  <si>
    <t>Smc3</t>
  </si>
  <si>
    <t>Structural maintenance of chromosomes protein 3</t>
  </si>
  <si>
    <t>Q9CW42</t>
  </si>
  <si>
    <t>MARC1_MOUSE</t>
  </si>
  <si>
    <t>Mtarc1</t>
  </si>
  <si>
    <t>Mitochondrial amidoxime-reducing component 1</t>
  </si>
  <si>
    <t>Q9CW46</t>
  </si>
  <si>
    <t>RAVR1_MOUSE</t>
  </si>
  <si>
    <t>Raver1</t>
  </si>
  <si>
    <t>Ribonucleoprotein PTB-binding 1</t>
  </si>
  <si>
    <t>Q9CW79</t>
  </si>
  <si>
    <t>GOGA1_MOUSE</t>
  </si>
  <si>
    <t>Golga1</t>
  </si>
  <si>
    <t>Golgin subfamily A member 1</t>
  </si>
  <si>
    <t>Q9CWD8</t>
  </si>
  <si>
    <t>NUBPL_MOUSE</t>
  </si>
  <si>
    <t>Nubpl</t>
  </si>
  <si>
    <t>Iron-sulfur protein NUBPL</t>
  </si>
  <si>
    <t>Q9CWE0</t>
  </si>
  <si>
    <t>MFR1L_MOUSE</t>
  </si>
  <si>
    <t>Mtfr1l</t>
  </si>
  <si>
    <t>Mitochondrial fission regulator 1-like</t>
  </si>
  <si>
    <t>Q9CWF2</t>
  </si>
  <si>
    <t>TBB2B_MOUSE</t>
  </si>
  <si>
    <t>Tubb2b</t>
  </si>
  <si>
    <t>Tubulin beta-2B chain</t>
  </si>
  <si>
    <t>Q9CWG8</t>
  </si>
  <si>
    <t>NDUF7_MOUSE</t>
  </si>
  <si>
    <t>Ndufaf7</t>
  </si>
  <si>
    <t>Protein arginine methyltransferase NDUFAF7, mitochondrial</t>
  </si>
  <si>
    <t>Q9CWI3</t>
  </si>
  <si>
    <t>BCCIP_MOUSE</t>
  </si>
  <si>
    <t>Bccip</t>
  </si>
  <si>
    <t>BRCA2 and CDKN1A-interacting protein</t>
  </si>
  <si>
    <t>Q9CWJ9</t>
  </si>
  <si>
    <t>PUR9_MOUSE</t>
  </si>
  <si>
    <t>Atic</t>
  </si>
  <si>
    <t>Bifunctional purine biosynthesis protein ATIC</t>
  </si>
  <si>
    <t>Q9CWK3</t>
  </si>
  <si>
    <t>CD2B2_MOUSE</t>
  </si>
  <si>
    <t>Cd2bp2</t>
  </si>
  <si>
    <t>CD2 antigen cytoplasmic tail-binding protein 2</t>
  </si>
  <si>
    <t>Q9CWK8</t>
  </si>
  <si>
    <t>Q9WV80;Q9CWK8</t>
  </si>
  <si>
    <t>SNX2_MOUSE</t>
  </si>
  <si>
    <t>Snx2</t>
  </si>
  <si>
    <t>Sorting nexin-2</t>
  </si>
  <si>
    <t>Q9CWL8</t>
  </si>
  <si>
    <t>CTBL1_MOUSE</t>
  </si>
  <si>
    <t>Ctnnbl1</t>
  </si>
  <si>
    <t>Beta-catenin-like protein 1</t>
  </si>
  <si>
    <t>Q9CWM4</t>
  </si>
  <si>
    <t>PFD1_MOUSE</t>
  </si>
  <si>
    <t>Pfdn1</t>
  </si>
  <si>
    <t>Prefoldin subunit 1</t>
  </si>
  <si>
    <t>Q9CWP6</t>
  </si>
  <si>
    <t>MSPD2_MOUSE</t>
  </si>
  <si>
    <t>Mospd2</t>
  </si>
  <si>
    <t>Motile sperm domain-containing protein 2</t>
  </si>
  <si>
    <t>Q9CWR1</t>
  </si>
  <si>
    <t>WDR73_MOUSE</t>
  </si>
  <si>
    <t>Wdr73</t>
  </si>
  <si>
    <t>WD repeat-containing protein 73</t>
  </si>
  <si>
    <t>Q9CWS0</t>
  </si>
  <si>
    <t>DDAH1_MOUSE</t>
  </si>
  <si>
    <t>Ddah1</t>
  </si>
  <si>
    <t>N(G),N(G)-dimethylarginine dimethylaminohydrolase 1</t>
  </si>
  <si>
    <t>Q9CWS1</t>
  </si>
  <si>
    <t>RN135_MOUSE</t>
  </si>
  <si>
    <t>Rnf135</t>
  </si>
  <si>
    <t>E3 ubiquitin-protein ligase RNF135</t>
  </si>
  <si>
    <t>Q9CWS4</t>
  </si>
  <si>
    <t>INT11_MOUSE</t>
  </si>
  <si>
    <t>Ints11</t>
  </si>
  <si>
    <t>Integrator complex subunit 11</t>
  </si>
  <si>
    <t>Q9CWT6</t>
  </si>
  <si>
    <t>DDX28_MOUSE</t>
  </si>
  <si>
    <t>Ddx28</t>
  </si>
  <si>
    <t>Probable ATP-dependent RNA helicase DDX28</t>
  </si>
  <si>
    <t>Q9CWW6</t>
  </si>
  <si>
    <t>PIN4_MOUSE</t>
  </si>
  <si>
    <t>Pin4</t>
  </si>
  <si>
    <t>Peptidyl-prolyl cis-trans isomerase NIMA-interacting 4</t>
  </si>
  <si>
    <t>Q9CWX2</t>
  </si>
  <si>
    <t>CIA30_MOUSE</t>
  </si>
  <si>
    <t>Ndufaf1</t>
  </si>
  <si>
    <t>Complex I intermediate-associated protein 30, mitochondrial</t>
  </si>
  <si>
    <t>Q9CWX9</t>
  </si>
  <si>
    <t>DDX47_MOUSE</t>
  </si>
  <si>
    <t>Ddx47</t>
  </si>
  <si>
    <t>Probable ATP-dependent RNA helicase DDX47</t>
  </si>
  <si>
    <t>Q9CWZ3</t>
  </si>
  <si>
    <t>Q9CWZ3;A0A0N4SUH6</t>
  </si>
  <si>
    <t>RBM8A_MOUSE</t>
  </si>
  <si>
    <t>Rbm8a</t>
  </si>
  <si>
    <t>RNA-binding protein 8A</t>
  </si>
  <si>
    <t>Q9CWZ7</t>
  </si>
  <si>
    <t>SNAG_MOUSE</t>
  </si>
  <si>
    <t>Napg</t>
  </si>
  <si>
    <t>Gamma-soluble NSF attachment protein</t>
  </si>
  <si>
    <t>Q9CX00</t>
  </si>
  <si>
    <t>IST1_MOUSE</t>
  </si>
  <si>
    <t>Ist1</t>
  </si>
  <si>
    <t>IST1 homolog</t>
  </si>
  <si>
    <t>Q9CX30</t>
  </si>
  <si>
    <t>YIF1B_MOUSE</t>
  </si>
  <si>
    <t>Yif1b</t>
  </si>
  <si>
    <t>Protein YIF1B</t>
  </si>
  <si>
    <t>Q9CX34</t>
  </si>
  <si>
    <t>SGT1_MOUSE</t>
  </si>
  <si>
    <t>Sugt1</t>
  </si>
  <si>
    <t>Protein SGT1 homolog</t>
  </si>
  <si>
    <t>Q9CX56</t>
  </si>
  <si>
    <t>PSMD8_MOUSE</t>
  </si>
  <si>
    <t>Psmd8</t>
  </si>
  <si>
    <t>26S proteasome non-ATPase regulatory subunit 8</t>
  </si>
  <si>
    <t>Q9CX80</t>
  </si>
  <si>
    <t>CYGB_MOUSE</t>
  </si>
  <si>
    <t>Cygb</t>
  </si>
  <si>
    <t>Cytoglobin</t>
  </si>
  <si>
    <t>Q9CX86</t>
  </si>
  <si>
    <t>ROA0_MOUSE</t>
  </si>
  <si>
    <t>Hnrnpa0</t>
  </si>
  <si>
    <t>Heterogeneous nuclear ribonucleoprotein A0</t>
  </si>
  <si>
    <t>Q9CXA2</t>
  </si>
  <si>
    <t>T3HPD_MOUSE</t>
  </si>
  <si>
    <t>L3hypdh</t>
  </si>
  <si>
    <t>Trans-L-3-hydroxyproline dehydratase</t>
  </si>
  <si>
    <t>Q9CXD6</t>
  </si>
  <si>
    <t>MCUR1_MOUSE</t>
  </si>
  <si>
    <t>Mcur1</t>
  </si>
  <si>
    <t>Mitochondrial calcium uniporter regulator 1</t>
  </si>
  <si>
    <t>Q9CXE7</t>
  </si>
  <si>
    <t>TMED5_MOUSE</t>
  </si>
  <si>
    <t>Tmed5</t>
  </si>
  <si>
    <t>Transmembrane emp24 domain-containing protein 5</t>
  </si>
  <si>
    <t>Q9CXF0</t>
  </si>
  <si>
    <t>KYNU_MOUSE</t>
  </si>
  <si>
    <t>Kynu</t>
  </si>
  <si>
    <t>Kynureninase</t>
  </si>
  <si>
    <t>Q9CXF4</t>
  </si>
  <si>
    <t>TBC15_MOUSE</t>
  </si>
  <si>
    <t>Tbc1d15</t>
  </si>
  <si>
    <t>TBC1 domain family member 15</t>
  </si>
  <si>
    <t>Q9CXG3</t>
  </si>
  <si>
    <t>PPIL4_MOUSE</t>
  </si>
  <si>
    <t>Ppil4</t>
  </si>
  <si>
    <t>Peptidyl-prolyl cis-trans isomerase-like 4</t>
  </si>
  <si>
    <t>Q9CXI0</t>
  </si>
  <si>
    <t>COQ5_MOUSE</t>
  </si>
  <si>
    <t>Coq5</t>
  </si>
  <si>
    <t>2-methoxy-6-polyprenyl-1,4-benzoquinol methylase, mitochondrial</t>
  </si>
  <si>
    <t>Q9CXI5</t>
  </si>
  <si>
    <t>MANF_MOUSE</t>
  </si>
  <si>
    <t>Manf</t>
  </si>
  <si>
    <t>Mesencephalic astrocyte-derived neurotrophic factor</t>
  </si>
  <si>
    <t>Q9CXJ1</t>
  </si>
  <si>
    <t>SYEM_MOUSE</t>
  </si>
  <si>
    <t>Ears2</t>
  </si>
  <si>
    <t>Probable glutamate--tRNA ligase, mitochondrial</t>
  </si>
  <si>
    <t>Q9CXJ4</t>
  </si>
  <si>
    <t>MITOS_MOUSE</t>
  </si>
  <si>
    <t>Abcb8</t>
  </si>
  <si>
    <t>Mitochondrial potassium channel ATP-binding subunit</t>
  </si>
  <si>
    <t>Q9CXN7</t>
  </si>
  <si>
    <t>PBLD2_MOUSE</t>
  </si>
  <si>
    <t>Pbld2</t>
  </si>
  <si>
    <t>Phenazine biosynthesis-like domain-containing protein 2</t>
  </si>
  <si>
    <t>Q9CXR1</t>
  </si>
  <si>
    <t>DHRS7_MOUSE</t>
  </si>
  <si>
    <t>Dhrs7</t>
  </si>
  <si>
    <t>Dehydrogenase/reductase SDR family member 7</t>
  </si>
  <si>
    <t>Q9CXS4</t>
  </si>
  <si>
    <t>CENPV_MOUSE</t>
  </si>
  <si>
    <t>Cenpv</t>
  </si>
  <si>
    <t>Centromere protein V</t>
  </si>
  <si>
    <t>Q9CXT8</t>
  </si>
  <si>
    <t>MPPB_MOUSE</t>
  </si>
  <si>
    <t>Pmpcb</t>
  </si>
  <si>
    <t>Mitochondrial-processing peptidase subunit beta</t>
  </si>
  <si>
    <t>Q9CXV1</t>
  </si>
  <si>
    <t>DHSD_MOUSE</t>
  </si>
  <si>
    <t>Sdhd</t>
  </si>
  <si>
    <t>Succinate dehydrogenase [ubiquinone] cytochrome b small subunit, mitochondrial</t>
  </si>
  <si>
    <t>Q9CXW2</t>
  </si>
  <si>
    <t>RT22_MOUSE</t>
  </si>
  <si>
    <t>Mrps22</t>
  </si>
  <si>
    <t>28S ribosomal protein S22, mitochondrial</t>
  </si>
  <si>
    <t>Q9CXW3</t>
  </si>
  <si>
    <t>CYBP_MOUSE</t>
  </si>
  <si>
    <t>Cacybp</t>
  </si>
  <si>
    <t>Calcyclin-binding protein</t>
  </si>
  <si>
    <t>Q9CXW4</t>
  </si>
  <si>
    <t>RL11_MOUSE</t>
  </si>
  <si>
    <t>Rpl11</t>
  </si>
  <si>
    <t>60S ribosomal protein L11</t>
  </si>
  <si>
    <t>Q9CXY6</t>
  </si>
  <si>
    <t>ILF2_MOUSE</t>
  </si>
  <si>
    <t>Ilf2</t>
  </si>
  <si>
    <t>Interleukin enhancer-binding factor 2</t>
  </si>
  <si>
    <t>Q9CXY9</t>
  </si>
  <si>
    <t>GPI8_MOUSE</t>
  </si>
  <si>
    <t>Pigk</t>
  </si>
  <si>
    <t>GPI-anchor transamidase</t>
  </si>
  <si>
    <t>Q9CXZ1</t>
  </si>
  <si>
    <t>NDUS4_MOUSE</t>
  </si>
  <si>
    <t>Ndufs4</t>
  </si>
  <si>
    <t>NADH dehydrogenase [ubiquinone] iron-sulfur protein 4, mitochondrial</t>
  </si>
  <si>
    <t>Q9CY16</t>
  </si>
  <si>
    <t>RT28_MOUSE</t>
  </si>
  <si>
    <t>Mrps28</t>
  </si>
  <si>
    <t>28S ribosomal protein S28, mitochondrial</t>
  </si>
  <si>
    <t>Q9CY18</t>
  </si>
  <si>
    <t>SNX7_MOUSE</t>
  </si>
  <si>
    <t>Snx7</t>
  </si>
  <si>
    <t>Sorting nexin-7</t>
  </si>
  <si>
    <t>Q9CY27</t>
  </si>
  <si>
    <t>TECR_MOUSE</t>
  </si>
  <si>
    <t>Tecr</t>
  </si>
  <si>
    <t>Very-long-chain enoyl-CoA reductase</t>
  </si>
  <si>
    <t>Q9CY50</t>
  </si>
  <si>
    <t>SSRA_MOUSE</t>
  </si>
  <si>
    <t>Ssr1</t>
  </si>
  <si>
    <t>Translocon-associated protein subunit alpha</t>
  </si>
  <si>
    <t>Q9CY57</t>
  </si>
  <si>
    <t>CHTOP_MOUSE</t>
  </si>
  <si>
    <t>Chtop</t>
  </si>
  <si>
    <t>Chromatin target of PRMT1 protein</t>
  </si>
  <si>
    <t>Q9CY58</t>
  </si>
  <si>
    <t>PAIRB_MOUSE</t>
  </si>
  <si>
    <t>Serbp1</t>
  </si>
  <si>
    <t>Plasminogen activator inhibitor 1 RNA-binding protein</t>
  </si>
  <si>
    <t>Q9CY62</t>
  </si>
  <si>
    <t>RN181_MOUSE</t>
  </si>
  <si>
    <t>Rnf181</t>
  </si>
  <si>
    <t>E3 ubiquitin-protein ligase RNF181</t>
  </si>
  <si>
    <t>Q9CY64</t>
  </si>
  <si>
    <t>BIEA_MOUSE</t>
  </si>
  <si>
    <t>Blvra</t>
  </si>
  <si>
    <t>Biliverdin reductase A</t>
  </si>
  <si>
    <t>Q9CY66</t>
  </si>
  <si>
    <t>GAR1_MOUSE</t>
  </si>
  <si>
    <t>Gar1</t>
  </si>
  <si>
    <t>H/ACA ribonucleoprotein complex subunit 1</t>
  </si>
  <si>
    <t>Q9CY73</t>
  </si>
  <si>
    <t>RM44_MOUSE</t>
  </si>
  <si>
    <t>Mrpl44</t>
  </si>
  <si>
    <t>39S ribosomal protein L44, mitochondrial</t>
  </si>
  <si>
    <t>Q9CY97</t>
  </si>
  <si>
    <t>SSU72_MOUSE</t>
  </si>
  <si>
    <t>Ssu72</t>
  </si>
  <si>
    <t>RNA polymerase II subunit A C-terminal domain phosphatase SSU72</t>
  </si>
  <si>
    <t>Q9CYA0</t>
  </si>
  <si>
    <t>CREL2_MOUSE</t>
  </si>
  <si>
    <t>Creld2</t>
  </si>
  <si>
    <t>Protein disulfide isomerase Creld2</t>
  </si>
  <si>
    <t>Q9CYA6</t>
  </si>
  <si>
    <t>ZCHC8_MOUSE</t>
  </si>
  <si>
    <t>Zcchc8</t>
  </si>
  <si>
    <t>Zinc finger CCHC domain-containing protein 8</t>
  </si>
  <si>
    <t>Q9CYG7</t>
  </si>
  <si>
    <t>TOM34_MOUSE</t>
  </si>
  <si>
    <t>Tomm34</t>
  </si>
  <si>
    <t>Mitochondrial import receptor subunit TOM34</t>
  </si>
  <si>
    <t>Q9CYH2</t>
  </si>
  <si>
    <t>PXL2A_MOUSE</t>
  </si>
  <si>
    <t>Prxl2a</t>
  </si>
  <si>
    <t>Peroxiredoxin-like 2A</t>
  </si>
  <si>
    <t>Q9CYH6</t>
  </si>
  <si>
    <t>RRS1_MOUSE</t>
  </si>
  <si>
    <t>Rrs1</t>
  </si>
  <si>
    <t>Ribosome biogenesis regulatory protein homolog</t>
  </si>
  <si>
    <t>Q9CYI0</t>
  </si>
  <si>
    <t>NJMU_MOUSE</t>
  </si>
  <si>
    <t>Protein Njmu-R1</t>
  </si>
  <si>
    <t>Q9CYI4</t>
  </si>
  <si>
    <t>LUC7L_MOUSE</t>
  </si>
  <si>
    <t>Luc7l</t>
  </si>
  <si>
    <t>Putative RNA-binding protein Luc7-like 1</t>
  </si>
  <si>
    <t>Q9CYK1</t>
  </si>
  <si>
    <t>SYWM_MOUSE</t>
  </si>
  <si>
    <t>Wars2</t>
  </si>
  <si>
    <t>Tryptophan--tRNA ligase, mitochondrial</t>
  </si>
  <si>
    <t>Q9CYL5</t>
  </si>
  <si>
    <t>GAPR1_MOUSE</t>
  </si>
  <si>
    <t>Glipr2</t>
  </si>
  <si>
    <t>Golgi-associated plant pathogenesis-related protein 1</t>
  </si>
  <si>
    <t>Q9CYN2</t>
  </si>
  <si>
    <t>SPCS2_MOUSE</t>
  </si>
  <si>
    <t>Spcs2</t>
  </si>
  <si>
    <t>Signal peptidase complex subunit 2</t>
  </si>
  <si>
    <t>Q9CYR0</t>
  </si>
  <si>
    <t>SSBP_MOUSE</t>
  </si>
  <si>
    <t>Ssbp1</t>
  </si>
  <si>
    <t>Single-stranded DNA-binding protein, mitochondrial</t>
  </si>
  <si>
    <t>Q9CYR6</t>
  </si>
  <si>
    <t>AGM1_MOUSE</t>
  </si>
  <si>
    <t>Pgm3</t>
  </si>
  <si>
    <t>Phosphoacetylglucosamine mutase</t>
  </si>
  <si>
    <t>Q9CYS6</t>
  </si>
  <si>
    <t>CB072_MOUSE</t>
  </si>
  <si>
    <t>Uncharacterized protein C2orf72 homolog</t>
  </si>
  <si>
    <t>Q9CYV5</t>
  </si>
  <si>
    <t>TM135_MOUSE</t>
  </si>
  <si>
    <t>Tmem135</t>
  </si>
  <si>
    <t>Transmembrane protein 135</t>
  </si>
  <si>
    <t>Q9CYW4</t>
  </si>
  <si>
    <t>HDHD3_MOUSE</t>
  </si>
  <si>
    <t>Hdhd3</t>
  </si>
  <si>
    <t>Haloacid dehalogenase-like hydrolase domain-containing protein 3</t>
  </si>
  <si>
    <t>Q9CYZ2</t>
  </si>
  <si>
    <t>TPD54_MOUSE</t>
  </si>
  <si>
    <t>Tpd52l2</t>
  </si>
  <si>
    <t>Tumor protein D54</t>
  </si>
  <si>
    <t>Q9CZ04</t>
  </si>
  <si>
    <t>CSN7A_MOUSE</t>
  </si>
  <si>
    <t>Cops7a</t>
  </si>
  <si>
    <t>COP9 signalosome complex subunit 7a</t>
  </si>
  <si>
    <t>Q9CZ13</t>
  </si>
  <si>
    <t>QCR1_MOUSE</t>
  </si>
  <si>
    <t>Uqcrc1</t>
  </si>
  <si>
    <t>Cytochrome b-c1 complex subunit 1, mitochondrial</t>
  </si>
  <si>
    <t>Q9CZ28</t>
  </si>
  <si>
    <t>SNF8_MOUSE</t>
  </si>
  <si>
    <t>Snf8</t>
  </si>
  <si>
    <t>Vacuolar-sorting protein SNF8</t>
  </si>
  <si>
    <t>Q9CZ30</t>
  </si>
  <si>
    <t>OLA1_MOUSE</t>
  </si>
  <si>
    <t>Ola1</t>
  </si>
  <si>
    <t>Obg-like ATPase 1</t>
  </si>
  <si>
    <t>Q9CZ42</t>
  </si>
  <si>
    <t>NNRD_MOUSE</t>
  </si>
  <si>
    <t>Naxd</t>
  </si>
  <si>
    <t>ATP-dependent (S)-NAD(P)H-hydrate dehydratase</t>
  </si>
  <si>
    <t>Q9CZ44</t>
  </si>
  <si>
    <t>NSF1C_MOUSE</t>
  </si>
  <si>
    <t>Nsfl1c</t>
  </si>
  <si>
    <t>NSFL1 cofactor p47</t>
  </si>
  <si>
    <t>Q9CZ69</t>
  </si>
  <si>
    <t>CKLF6_MOUSE</t>
  </si>
  <si>
    <t>Cmtm6</t>
  </si>
  <si>
    <t>CKLF-like MARVEL transmembrane domain-containing protein 6</t>
  </si>
  <si>
    <t>Q9CZ83</t>
  </si>
  <si>
    <t>RM55_MOUSE</t>
  </si>
  <si>
    <t>Mrpl55</t>
  </si>
  <si>
    <t>39S ribosomal protein L55, mitochondrial</t>
  </si>
  <si>
    <t>Q9CZA6</t>
  </si>
  <si>
    <t>Q9CZA6;Q9ERR1</t>
  </si>
  <si>
    <t>NDE1_MOUSE</t>
  </si>
  <si>
    <t>Nde1</t>
  </si>
  <si>
    <t>Nuclear distribution protein nudE homolog 1</t>
  </si>
  <si>
    <t>Q9CZB0</t>
  </si>
  <si>
    <t>C560_MOUSE</t>
  </si>
  <si>
    <t>Sdhc</t>
  </si>
  <si>
    <t>Succinate dehydrogenase cytochrome b560 subunit, mitochondrial</t>
  </si>
  <si>
    <t>Q9CZD3</t>
  </si>
  <si>
    <t>GARS_MOUSE</t>
  </si>
  <si>
    <t>Gars1</t>
  </si>
  <si>
    <t>Glycine--tRNA ligase</t>
  </si>
  <si>
    <t>Q9CZE3</t>
  </si>
  <si>
    <t>RAB32_MOUSE</t>
  </si>
  <si>
    <t>Rab32</t>
  </si>
  <si>
    <t>Ras-related protein Rab-32</t>
  </si>
  <si>
    <t>Q9CZG3</t>
  </si>
  <si>
    <t>COMD8_MOUSE</t>
  </si>
  <si>
    <t>Commd8</t>
  </si>
  <si>
    <t>COMM domain-containing protein 8</t>
  </si>
  <si>
    <t>Q9CZG9</t>
  </si>
  <si>
    <t>PDZ11_MOUSE</t>
  </si>
  <si>
    <t>Pdzd11</t>
  </si>
  <si>
    <t>PDZ domain-containing protein 11</t>
  </si>
  <si>
    <t>Q9CZH3</t>
  </si>
  <si>
    <t>PSMG3_MOUSE</t>
  </si>
  <si>
    <t>Psmg3</t>
  </si>
  <si>
    <t>Proteasome assembly chaperone 3</t>
  </si>
  <si>
    <t>Q9CZL5</t>
  </si>
  <si>
    <t>PHS2_MOUSE</t>
  </si>
  <si>
    <t>Pcbd2</t>
  </si>
  <si>
    <t>Pterin-4-alpha-carbinolamine dehydratase 2</t>
  </si>
  <si>
    <t>Q9CZM2</t>
  </si>
  <si>
    <t>RL15_MOUSE</t>
  </si>
  <si>
    <t>Rpl15</t>
  </si>
  <si>
    <t>60S ribosomal protein L15</t>
  </si>
  <si>
    <t>Q9CZN7</t>
  </si>
  <si>
    <t>GLYM_MOUSE</t>
  </si>
  <si>
    <t>Shmt2</t>
  </si>
  <si>
    <t>Serine hydroxymethyltransferase, mitochondrial</t>
  </si>
  <si>
    <t>Q9CZP5</t>
  </si>
  <si>
    <t>BCS1_MOUSE</t>
  </si>
  <si>
    <t>Bcs1l</t>
  </si>
  <si>
    <t>Mitochondrial chaperone BCS1</t>
  </si>
  <si>
    <t>Q9CZR2</t>
  </si>
  <si>
    <t>NALD2_MOUSE</t>
  </si>
  <si>
    <t>Naalad2</t>
  </si>
  <si>
    <t>N-acetylated-alpha-linked acidic dipeptidase 2</t>
  </si>
  <si>
    <t>Q9CZR8</t>
  </si>
  <si>
    <t>EFTS_MOUSE</t>
  </si>
  <si>
    <t>Tsfm</t>
  </si>
  <si>
    <t>Elongation factor Ts, mitochondrial</t>
  </si>
  <si>
    <t>Q9CZS1</t>
  </si>
  <si>
    <t>AL1B1_MOUSE</t>
  </si>
  <si>
    <t>Aldh1b1</t>
  </si>
  <si>
    <t>Aldehyde dehydrogenase X, mitochondrial</t>
  </si>
  <si>
    <t>Q9CZU3</t>
  </si>
  <si>
    <t>MTREX_MOUSE</t>
  </si>
  <si>
    <t>Mtrex</t>
  </si>
  <si>
    <t>Exosome RNA helicase MTR4</t>
  </si>
  <si>
    <t>Q9CZU6</t>
  </si>
  <si>
    <t>Q80X68;Q9CZU6</t>
  </si>
  <si>
    <t>CISY_MOUSE</t>
  </si>
  <si>
    <t>Cs</t>
  </si>
  <si>
    <t>Citrate synthase, mitochondrial</t>
  </si>
  <si>
    <t>Q9CZW4</t>
  </si>
  <si>
    <t>ACSL3_MOUSE</t>
  </si>
  <si>
    <t>Acsl3</t>
  </si>
  <si>
    <t>Fatty acid CoA ligase Acsl3</t>
  </si>
  <si>
    <t>Q9CZW5</t>
  </si>
  <si>
    <t>TOM70_MOUSE</t>
  </si>
  <si>
    <t>Tomm70</t>
  </si>
  <si>
    <t>Mitochondrial import receptor subunit TOM70</t>
  </si>
  <si>
    <t>Q9CZX0</t>
  </si>
  <si>
    <t>ELP3_MOUSE</t>
  </si>
  <si>
    <t>Elp3</t>
  </si>
  <si>
    <t>Elongator complex protein 3</t>
  </si>
  <si>
    <t>Q9CZX8</t>
  </si>
  <si>
    <t>RS19_MOUSE</t>
  </si>
  <si>
    <t>Rps19</t>
  </si>
  <si>
    <t>40S ribosomal protein S19</t>
  </si>
  <si>
    <t>Q9CZX9</t>
  </si>
  <si>
    <t>EMC4_MOUSE</t>
  </si>
  <si>
    <t>Emc4</t>
  </si>
  <si>
    <t>ER membrane protein complex subunit 4</t>
  </si>
  <si>
    <t>Q9CZY3</t>
  </si>
  <si>
    <t>Q9D2M8;Q9CZY3</t>
  </si>
  <si>
    <t>UB2V1_MOUSE</t>
  </si>
  <si>
    <t>Ube2v1</t>
  </si>
  <si>
    <t>Ubiquitin-conjugating enzyme E2 variant 1</t>
  </si>
  <si>
    <t>Q9D020</t>
  </si>
  <si>
    <t>5NT3A_MOUSE</t>
  </si>
  <si>
    <t>Nt5c3a</t>
  </si>
  <si>
    <t>Cytosolic 5'-nucleotidase 3A</t>
  </si>
  <si>
    <t>Q9D023</t>
  </si>
  <si>
    <t>MPC2_MOUSE</t>
  </si>
  <si>
    <t>Mpc2</t>
  </si>
  <si>
    <t>Mitochondrial pyruvate carrier 2</t>
  </si>
  <si>
    <t>Q9D024</t>
  </si>
  <si>
    <t>CCD47_MOUSE</t>
  </si>
  <si>
    <t>Ccdc47</t>
  </si>
  <si>
    <t>PAT complex subunit CCDC47</t>
  </si>
  <si>
    <t>Q9D051</t>
  </si>
  <si>
    <t>ODPB_MOUSE</t>
  </si>
  <si>
    <t>Pdhb</t>
  </si>
  <si>
    <t>Pyruvate dehydrogenase E1 component subunit beta, mitochondrial</t>
  </si>
  <si>
    <t>Q9D061</t>
  </si>
  <si>
    <t>ACBD6_MOUSE</t>
  </si>
  <si>
    <t>Acbd6</t>
  </si>
  <si>
    <t>Acyl-CoA-binding domain-containing protein 6</t>
  </si>
  <si>
    <t>Q9D071</t>
  </si>
  <si>
    <t>MMS19_MOUSE</t>
  </si>
  <si>
    <t>Mms19</t>
  </si>
  <si>
    <t>MMS19 nucleotide excision repair protein homolog</t>
  </si>
  <si>
    <t>Q9D0A3</t>
  </si>
  <si>
    <t>ARPIN_MOUSE</t>
  </si>
  <si>
    <t>Arpin</t>
  </si>
  <si>
    <t>Q9D0B0</t>
  </si>
  <si>
    <t>SRSF9_MOUSE</t>
  </si>
  <si>
    <t>Srsf9</t>
  </si>
  <si>
    <t>Serine/arginine-rich splicing factor 9</t>
  </si>
  <si>
    <t>Q9D0B5</t>
  </si>
  <si>
    <t>TSTD3_MOUSE</t>
  </si>
  <si>
    <t>Tstd3</t>
  </si>
  <si>
    <t>Thiosulfate sulfurtransferase/rhodanese-like domain-containing protein 3</t>
  </si>
  <si>
    <t>Q9D0B6</t>
  </si>
  <si>
    <t>PBDC1_MOUSE</t>
  </si>
  <si>
    <t>Pbdc1</t>
  </si>
  <si>
    <t>Protein PBDC1</t>
  </si>
  <si>
    <t>Q9D0C4</t>
  </si>
  <si>
    <t>TRM5_MOUSE</t>
  </si>
  <si>
    <t>Trmt5</t>
  </si>
  <si>
    <t>tRNA (guanine(37)-N1)-methyltransferase</t>
  </si>
  <si>
    <t>Q9D0D3</t>
  </si>
  <si>
    <t>PAPD1_MOUSE</t>
  </si>
  <si>
    <t>Mtpap</t>
  </si>
  <si>
    <t>Poly(A) RNA polymerase, mitochondrial</t>
  </si>
  <si>
    <t>Q9D0D5</t>
  </si>
  <si>
    <t>T2EA_MOUSE</t>
  </si>
  <si>
    <t>Gtf2e1</t>
  </si>
  <si>
    <t>General transcription factor IIE subunit 1</t>
  </si>
  <si>
    <t>Q9D0E1</t>
  </si>
  <si>
    <t>HNRPM_MOUSE</t>
  </si>
  <si>
    <t>Hnrnpm</t>
  </si>
  <si>
    <t>Heterogeneous nuclear ribonucleoprotein M</t>
  </si>
  <si>
    <t>Q9D0F3</t>
  </si>
  <si>
    <t>LMAN1_MOUSE</t>
  </si>
  <si>
    <t>Lman1</t>
  </si>
  <si>
    <t>Protein ERGIC-53</t>
  </si>
  <si>
    <t>Q9D0F6</t>
  </si>
  <si>
    <t>RFC5_MOUSE</t>
  </si>
  <si>
    <t>Rfc5</t>
  </si>
  <si>
    <t>Replication factor C subunit 5</t>
  </si>
  <si>
    <t>Q9D0F9</t>
  </si>
  <si>
    <t>PGM1_MOUSE</t>
  </si>
  <si>
    <t>Pgm1</t>
  </si>
  <si>
    <t>Phosphoglucomutase-1</t>
  </si>
  <si>
    <t>Q9D0G0</t>
  </si>
  <si>
    <t>RT30_MOUSE</t>
  </si>
  <si>
    <t>Mrps30</t>
  </si>
  <si>
    <t>28S ribosomal protein S30, mitochondrial</t>
  </si>
  <si>
    <t>Q9D0I4</t>
  </si>
  <si>
    <t>STX17_MOUSE</t>
  </si>
  <si>
    <t>Stx17</t>
  </si>
  <si>
    <t>Syntaxin-17</t>
  </si>
  <si>
    <t>Q9D0I8</t>
  </si>
  <si>
    <t>MRT4_MOUSE</t>
  </si>
  <si>
    <t>Mrto4</t>
  </si>
  <si>
    <t>mRNA turnover protein 4 homolog</t>
  </si>
  <si>
    <t>Q9D0I9</t>
  </si>
  <si>
    <t>SYRC_MOUSE</t>
  </si>
  <si>
    <t>Rars1</t>
  </si>
  <si>
    <t>Arginine--tRNA ligase, cytoplasmic</t>
  </si>
  <si>
    <t>Q9D0J8</t>
  </si>
  <si>
    <t>PTMS_MOUSE</t>
  </si>
  <si>
    <t>Ptms</t>
  </si>
  <si>
    <t>Parathymosin</t>
  </si>
  <si>
    <t>Q9D0K1</t>
  </si>
  <si>
    <t>PEX13_MOUSE</t>
  </si>
  <si>
    <t>Pex13</t>
  </si>
  <si>
    <t>Peroxisomal membrane protein PEX13</t>
  </si>
  <si>
    <t>Q9D0L4</t>
  </si>
  <si>
    <t>ADCK1_MOUSE</t>
  </si>
  <si>
    <t>Adck1</t>
  </si>
  <si>
    <t>AarF domain-containing protein kinase 1</t>
  </si>
  <si>
    <t>Q9D0L7</t>
  </si>
  <si>
    <t>ARM10_MOUSE</t>
  </si>
  <si>
    <t>Armc10</t>
  </si>
  <si>
    <t>Armadillo repeat-containing protein 10</t>
  </si>
  <si>
    <t>Q9D0L8</t>
  </si>
  <si>
    <t>MCES_MOUSE</t>
  </si>
  <si>
    <t>Rnmt</t>
  </si>
  <si>
    <t>mRNA cap guanine-N7 methyltransferase</t>
  </si>
  <si>
    <t>Q9D0M0</t>
  </si>
  <si>
    <t>EXOS7_MOUSE</t>
  </si>
  <si>
    <t>Exosc7</t>
  </si>
  <si>
    <t>Exosome complex exonuclease RRP42</t>
  </si>
  <si>
    <t>Q9D0M1</t>
  </si>
  <si>
    <t>KPRA_MOUSE</t>
  </si>
  <si>
    <t>Prpsap1</t>
  </si>
  <si>
    <t>Phosphoribosyl pyrophosphate synthase-associated protein 1</t>
  </si>
  <si>
    <t>Q9D0M3</t>
  </si>
  <si>
    <t>CY1_MOUSE</t>
  </si>
  <si>
    <t>Cyc1</t>
  </si>
  <si>
    <t>Cytochrome c1, heme protein, mitochondrial</t>
  </si>
  <si>
    <t>Q9D0M5</t>
  </si>
  <si>
    <t>P63168;Q9D0M5;Q80ZS7</t>
  </si>
  <si>
    <t>DYL2_MOUSE</t>
  </si>
  <si>
    <t>Dynll2</t>
  </si>
  <si>
    <t>Dynein light chain 2, cytoplasmic</t>
  </si>
  <si>
    <t>Q9D0P0</t>
  </si>
  <si>
    <t>EBPL_MOUSE</t>
  </si>
  <si>
    <t>Ebpl</t>
  </si>
  <si>
    <t>Emopamil-binding protein-like</t>
  </si>
  <si>
    <t>Q9D0Q7</t>
  </si>
  <si>
    <t>RM45_MOUSE</t>
  </si>
  <si>
    <t>Mrpl45</t>
  </si>
  <si>
    <t>39S ribosomal protein L45, mitochondrial</t>
  </si>
  <si>
    <t>Q9D0R2</t>
  </si>
  <si>
    <t>SYTC_MOUSE</t>
  </si>
  <si>
    <t>Tars1</t>
  </si>
  <si>
    <t>Threonine--tRNA ligase 1, cytoplasmic</t>
  </si>
  <si>
    <t>Q9D0R4</t>
  </si>
  <si>
    <t>DDX56_MOUSE</t>
  </si>
  <si>
    <t>Ddx56</t>
  </si>
  <si>
    <t>Probable ATP-dependent RNA helicase DDX56</t>
  </si>
  <si>
    <t>Q9D0R8</t>
  </si>
  <si>
    <t>LSM12_MOUSE</t>
  </si>
  <si>
    <t>Lsm12</t>
  </si>
  <si>
    <t>Protein LSM12 homolog</t>
  </si>
  <si>
    <t>Q9D0S9</t>
  </si>
  <si>
    <t>HINT2_MOUSE</t>
  </si>
  <si>
    <t>Hint2</t>
  </si>
  <si>
    <t>Adenosine 5'-monophosphoramidase HINT2</t>
  </si>
  <si>
    <t>Q9D0T1</t>
  </si>
  <si>
    <t>NH2L1_MOUSE</t>
  </si>
  <si>
    <t>Snu13</t>
  </si>
  <si>
    <t>NHP2-like protein 1</t>
  </si>
  <si>
    <t>Q9D0W5</t>
  </si>
  <si>
    <t>PPIL1_MOUSE</t>
  </si>
  <si>
    <t>Ppil1</t>
  </si>
  <si>
    <t>Peptidyl-prolyl cis-trans isomerase-like 1</t>
  </si>
  <si>
    <t>Q9D0Z3</t>
  </si>
  <si>
    <t>TMM53_MOUSE</t>
  </si>
  <si>
    <t>Tmem53</t>
  </si>
  <si>
    <t>Transmembrane protein 53</t>
  </si>
  <si>
    <t>Q9D110</t>
  </si>
  <si>
    <t>MTHFS_MOUSE</t>
  </si>
  <si>
    <t>Mthfs</t>
  </si>
  <si>
    <t>Q9D114</t>
  </si>
  <si>
    <t>MESH1_MOUSE</t>
  </si>
  <si>
    <t>Hddc3</t>
  </si>
  <si>
    <t>Guanosine-3',5'-bis(diphosphate) 3'-pyrophosphohydrolase MESH1</t>
  </si>
  <si>
    <t>Q9D125</t>
  </si>
  <si>
    <t>RT25_MOUSE</t>
  </si>
  <si>
    <t>Mrps25</t>
  </si>
  <si>
    <t>28S ribosomal protein S25, mitochondrial</t>
  </si>
  <si>
    <t>Q9D136</t>
  </si>
  <si>
    <t>OGFD3_MOUSE</t>
  </si>
  <si>
    <t>Ogfod3</t>
  </si>
  <si>
    <t>2-oxoglutarate and iron-dependent oxygenase domain-containing protein 3</t>
  </si>
  <si>
    <t>Q9D142</t>
  </si>
  <si>
    <t>NUD14_MOUSE</t>
  </si>
  <si>
    <t>Nudt14</t>
  </si>
  <si>
    <t>Uridine diphosphate glucose pyrophosphatase NUDT14</t>
  </si>
  <si>
    <t>Q9D154</t>
  </si>
  <si>
    <t>ILEUA_MOUSE</t>
  </si>
  <si>
    <t>Serpinb1a</t>
  </si>
  <si>
    <t>Leukocyte elastase inhibitor A</t>
  </si>
  <si>
    <t>Q9D162</t>
  </si>
  <si>
    <t>CC167_MOUSE</t>
  </si>
  <si>
    <t>Ccdc167</t>
  </si>
  <si>
    <t>Coiled-coil domain-containing protein 167</t>
  </si>
  <si>
    <t>Q9D172</t>
  </si>
  <si>
    <t>GAL3A_MOUSE</t>
  </si>
  <si>
    <t>Gatd3</t>
  </si>
  <si>
    <t>Glutamine amidotransferase-like class 1 domain-containing protein 3, mitochondrial</t>
  </si>
  <si>
    <t>Q9D1A2</t>
  </si>
  <si>
    <t>CNDP2_MOUSE</t>
  </si>
  <si>
    <t>Cndp2</t>
  </si>
  <si>
    <t>Cytosolic non-specific dipeptidase</t>
  </si>
  <si>
    <t>Q9D1B9</t>
  </si>
  <si>
    <t>RM28_MOUSE</t>
  </si>
  <si>
    <t>Mrpl28</t>
  </si>
  <si>
    <t>39S ribosomal protein L28, mitochondrial</t>
  </si>
  <si>
    <t>Q9D1C8</t>
  </si>
  <si>
    <t>VPS28_MOUSE</t>
  </si>
  <si>
    <t>Vps28</t>
  </si>
  <si>
    <t>Vacuolar protein sorting-associated protein 28 homolog</t>
  </si>
  <si>
    <t>Q9D1D4</t>
  </si>
  <si>
    <t>TMEDA_MOUSE</t>
  </si>
  <si>
    <t>Tmed10</t>
  </si>
  <si>
    <t>Transmembrane emp24 domain-containing protein 10</t>
  </si>
  <si>
    <t>Q9D1E6</t>
  </si>
  <si>
    <t>TBCB_MOUSE</t>
  </si>
  <si>
    <t>Tbcb</t>
  </si>
  <si>
    <t>Tubulin-folding cofactor B</t>
  </si>
  <si>
    <t>Q9D1E8</t>
  </si>
  <si>
    <t>PLCE_MOUSE</t>
  </si>
  <si>
    <t>Agpat5</t>
  </si>
  <si>
    <t>1-acyl-sn-glycerol-3-phosphate acyltransferase epsilon</t>
  </si>
  <si>
    <t>Q9D1F4</t>
  </si>
  <si>
    <t>AKTS1_MOUSE</t>
  </si>
  <si>
    <t>Akt1s1</t>
  </si>
  <si>
    <t>Proline-rich AKT1 substrate 1</t>
  </si>
  <si>
    <t>Q9D1G1</t>
  </si>
  <si>
    <t>RAB1B_MOUSE</t>
  </si>
  <si>
    <t>Rab1b</t>
  </si>
  <si>
    <t>Ras-related protein Rab-1B</t>
  </si>
  <si>
    <t>Q9D1G2</t>
  </si>
  <si>
    <t>PMVK_MOUSE</t>
  </si>
  <si>
    <t>Pmvk</t>
  </si>
  <si>
    <t>Phosphomevalonate kinase</t>
  </si>
  <si>
    <t>Q9D1G5</t>
  </si>
  <si>
    <t>LRC57_MOUSE</t>
  </si>
  <si>
    <t>Lrrc57</t>
  </si>
  <si>
    <t>Leucine-rich repeat-containing protein 57</t>
  </si>
  <si>
    <t>Q9D1H6</t>
  </si>
  <si>
    <t>NDUF4_MOUSE</t>
  </si>
  <si>
    <t>Ndufaf4</t>
  </si>
  <si>
    <t>NADH dehydrogenase [ubiquinone] 1 alpha subcomplex assembly factor 4</t>
  </si>
  <si>
    <t>Q9D1H7</t>
  </si>
  <si>
    <t>GET4_MOUSE</t>
  </si>
  <si>
    <t>Get4</t>
  </si>
  <si>
    <t>Golgi to ER traffic protein 4 homolog</t>
  </si>
  <si>
    <t>Q9D1H8</t>
  </si>
  <si>
    <t>RM53_MOUSE</t>
  </si>
  <si>
    <t>Mrpl53</t>
  </si>
  <si>
    <t>39S ribosomal protein L53, mitochondrial</t>
  </si>
  <si>
    <t>Q9D1I5</t>
  </si>
  <si>
    <t>MCEE_MOUSE</t>
  </si>
  <si>
    <t>Mcee</t>
  </si>
  <si>
    <t>Methylmalonyl-CoA epimerase, mitochondrial</t>
  </si>
  <si>
    <t>Q9D1I6</t>
  </si>
  <si>
    <t>RM14_MOUSE</t>
  </si>
  <si>
    <t>Mrpl14</t>
  </si>
  <si>
    <t>39S ribosomal protein L14, mitochondrial</t>
  </si>
  <si>
    <t>Q9D1J1</t>
  </si>
  <si>
    <t>NECP2_MOUSE</t>
  </si>
  <si>
    <t>Necap2</t>
  </si>
  <si>
    <t>Adaptin ear-binding coat-associated protein 2</t>
  </si>
  <si>
    <t>Q9D1J3</t>
  </si>
  <si>
    <t>SARNP_MOUSE</t>
  </si>
  <si>
    <t>Sarnp</t>
  </si>
  <si>
    <t>SAP domain-containing ribonucleoprotein</t>
  </si>
  <si>
    <t>Q9D1K2</t>
  </si>
  <si>
    <t>VATF_MOUSE</t>
  </si>
  <si>
    <t>Atp6v1f</t>
  </si>
  <si>
    <t>V-type proton ATPase subunit F</t>
  </si>
  <si>
    <t>Q9D1L0</t>
  </si>
  <si>
    <t>Q9D1L0;B2RPU8</t>
  </si>
  <si>
    <t>CHCH2_MOUSE</t>
  </si>
  <si>
    <t>Chchd2</t>
  </si>
  <si>
    <t>Coiled-coil-helix-coiled-coil-helix domain-containing protein 2</t>
  </si>
  <si>
    <t>Q9D1M0</t>
  </si>
  <si>
    <t>SEC13_MOUSE</t>
  </si>
  <si>
    <t>Sec13</t>
  </si>
  <si>
    <t>Protein SEC13 homolog</t>
  </si>
  <si>
    <t>Q9D1M4</t>
  </si>
  <si>
    <t>MCA3_MOUSE</t>
  </si>
  <si>
    <t>Eef1e1</t>
  </si>
  <si>
    <t>Eukaryotic translation elongation factor 1 epsilon-1</t>
  </si>
  <si>
    <t>Q9D1M7</t>
  </si>
  <si>
    <t>FKB11_MOUSE</t>
  </si>
  <si>
    <t>Fkbp11</t>
  </si>
  <si>
    <t>Peptidyl-prolyl cis-trans isomerase FKBP11</t>
  </si>
  <si>
    <t>Q9D1N9</t>
  </si>
  <si>
    <t>RM21_MOUSE</t>
  </si>
  <si>
    <t>Mrpl21</t>
  </si>
  <si>
    <t>39S ribosomal protein L21, mitochondrial</t>
  </si>
  <si>
    <t>Q9D1P0</t>
  </si>
  <si>
    <t>RM13_MOUSE</t>
  </si>
  <si>
    <t>Mrpl13</t>
  </si>
  <si>
    <t>39S ribosomal protein L13, mitochondrial</t>
  </si>
  <si>
    <t>Q9D1P4</t>
  </si>
  <si>
    <t>CHRD1_MOUSE</t>
  </si>
  <si>
    <t>Chordc1</t>
  </si>
  <si>
    <t>Cysteine and histidine-rich domain-containing protein 1</t>
  </si>
  <si>
    <t>Q9D1Q4</t>
  </si>
  <si>
    <t>DPM3_MOUSE</t>
  </si>
  <si>
    <t>Dpm3</t>
  </si>
  <si>
    <t>Dolichol-phosphate mannosyltransferase subunit 3</t>
  </si>
  <si>
    <t>Q9D1Q6</t>
  </si>
  <si>
    <t>ERP44_MOUSE</t>
  </si>
  <si>
    <t>Erp44</t>
  </si>
  <si>
    <t>Endoplasmic reticulum resident protein 44</t>
  </si>
  <si>
    <t>Q9D1R2</t>
  </si>
  <si>
    <t>KTI12_MOUSE</t>
  </si>
  <si>
    <t>Kti12</t>
  </si>
  <si>
    <t>Protein KTI12 homolog</t>
  </si>
  <si>
    <t>Q9D1R9</t>
  </si>
  <si>
    <t>RL34_MOUSE</t>
  </si>
  <si>
    <t>Rpl34</t>
  </si>
  <si>
    <t>60S ribosomal protein L34</t>
  </si>
  <si>
    <t>Q9D273</t>
  </si>
  <si>
    <t>MMAB_MOUSE</t>
  </si>
  <si>
    <t>Mmab</t>
  </si>
  <si>
    <t>Corrinoid adenosyltransferase MMAB</t>
  </si>
  <si>
    <t>Q9D281</t>
  </si>
  <si>
    <t>NXP20_MOUSE</t>
  </si>
  <si>
    <t>Fam114a1</t>
  </si>
  <si>
    <t>Protein Noxp20</t>
  </si>
  <si>
    <t>Q9D287</t>
  </si>
  <si>
    <t>SPF27_MOUSE</t>
  </si>
  <si>
    <t>Bcas2</t>
  </si>
  <si>
    <t>Pre-mRNA-splicing factor SPF27</t>
  </si>
  <si>
    <t>Q9D289</t>
  </si>
  <si>
    <t>TPC6B_MOUSE</t>
  </si>
  <si>
    <t>Trappc6b</t>
  </si>
  <si>
    <t>Trafficking protein particle complex subunit 6B</t>
  </si>
  <si>
    <t>Q9D2C7</t>
  </si>
  <si>
    <t>BI1_MOUSE</t>
  </si>
  <si>
    <t>Tmbim6</t>
  </si>
  <si>
    <t>Bax inhibitor 1</t>
  </si>
  <si>
    <t>Q9D2E2</t>
  </si>
  <si>
    <t>TOE1_MOUSE</t>
  </si>
  <si>
    <t>Toe1</t>
  </si>
  <si>
    <t>Target of EGR1 protein 1</t>
  </si>
  <si>
    <t>Q9D2G2</t>
  </si>
  <si>
    <t>ODO2_MOUSE</t>
  </si>
  <si>
    <t>Dlst</t>
  </si>
  <si>
    <t>Dihydrolipoyllysine-residue succinyltransferase component of 2-oxoglutarate dehydrogenase complex, mitochondrial</t>
  </si>
  <si>
    <t>Q9D2N9</t>
  </si>
  <si>
    <t>VP33A_MOUSE</t>
  </si>
  <si>
    <t>Vps33a</t>
  </si>
  <si>
    <t>Vacuolar protein sorting-associated protein 33A</t>
  </si>
  <si>
    <t>Q9D2R0</t>
  </si>
  <si>
    <t>AACS_MOUSE</t>
  </si>
  <si>
    <t>Aacs</t>
  </si>
  <si>
    <t>Acetoacetyl-CoA synthetase</t>
  </si>
  <si>
    <t>Q9D2R6</t>
  </si>
  <si>
    <t>COA3_MOUSE</t>
  </si>
  <si>
    <t>Coa3</t>
  </si>
  <si>
    <t>Cytochrome c oxidase assembly factor 3 homolog, mitochondrial</t>
  </si>
  <si>
    <t>Q9D2R8</t>
  </si>
  <si>
    <t>RT33_MOUSE</t>
  </si>
  <si>
    <t>Mrps33</t>
  </si>
  <si>
    <t>28S ribosomal protein S33, mitochondrial</t>
  </si>
  <si>
    <t>Q9D2V7</t>
  </si>
  <si>
    <t>CORO7_MOUSE</t>
  </si>
  <si>
    <t>Coro7</t>
  </si>
  <si>
    <t>Coronin-7</t>
  </si>
  <si>
    <t>Q9D2Y4</t>
  </si>
  <si>
    <t>MLKL_MOUSE</t>
  </si>
  <si>
    <t>Mlkl</t>
  </si>
  <si>
    <t>Mixed lineage kinase domain-like protein</t>
  </si>
  <si>
    <t>Q9D338</t>
  </si>
  <si>
    <t>RM19_MOUSE</t>
  </si>
  <si>
    <t>Mrpl19</t>
  </si>
  <si>
    <t>39S ribosomal protein L19, mitochondrial</t>
  </si>
  <si>
    <t>Q9D358</t>
  </si>
  <si>
    <t>PPAC_MOUSE</t>
  </si>
  <si>
    <t>Acp1</t>
  </si>
  <si>
    <t>Low molecular weight phosphotyrosine protein phosphatase</t>
  </si>
  <si>
    <t>Q9D379</t>
  </si>
  <si>
    <t>HYEP_MOUSE</t>
  </si>
  <si>
    <t>Ephx1</t>
  </si>
  <si>
    <t>Epoxide hydrolase 1</t>
  </si>
  <si>
    <t>Q9D394</t>
  </si>
  <si>
    <t>RUFY3_MOUSE</t>
  </si>
  <si>
    <t>Rufy3</t>
  </si>
  <si>
    <t>Protein RUFY3</t>
  </si>
  <si>
    <t>Q9D3A8</t>
  </si>
  <si>
    <t>CAPON_MOUSE</t>
  </si>
  <si>
    <t>Nos1ap</t>
  </si>
  <si>
    <t>Carboxyl-terminal PDZ ligand of neuronal nitric oxide synthase protein</t>
  </si>
  <si>
    <t>Q9D3B1</t>
  </si>
  <si>
    <t>HACD2_MOUSE</t>
  </si>
  <si>
    <t>Hacd2</t>
  </si>
  <si>
    <t>Very-long-chain (3R)-3-hydroxyacyl-CoA dehydratase 2</t>
  </si>
  <si>
    <t>Q9D3D9</t>
  </si>
  <si>
    <t>ATPD_MOUSE</t>
  </si>
  <si>
    <t>Atp5f1d</t>
  </si>
  <si>
    <t>ATP synthase subunit delta, mitochondrial</t>
  </si>
  <si>
    <t>Q9D3U0</t>
  </si>
  <si>
    <t>PUS10_MOUSE</t>
  </si>
  <si>
    <t>Pus10</t>
  </si>
  <si>
    <t>tRNA pseudouridine synthase Pus10</t>
  </si>
  <si>
    <t>Q9D404</t>
  </si>
  <si>
    <t>OXSM_MOUSE</t>
  </si>
  <si>
    <t>Oxsm</t>
  </si>
  <si>
    <t>3-oxoacyl-[acyl-carrier-protein] synthase, mitochondrial</t>
  </si>
  <si>
    <t>Q9D4H1</t>
  </si>
  <si>
    <t>EXOC2_MOUSE</t>
  </si>
  <si>
    <t>Exoc2</t>
  </si>
  <si>
    <t>Exocyst complex component 2</t>
  </si>
  <si>
    <t>Q9D4H2</t>
  </si>
  <si>
    <t>GCC1_MOUSE</t>
  </si>
  <si>
    <t>Gcc1</t>
  </si>
  <si>
    <t>GRIP and coiled-coil domain-containing protein 1</t>
  </si>
  <si>
    <t>Q9D4H8</t>
  </si>
  <si>
    <t>CUL2_MOUSE</t>
  </si>
  <si>
    <t>Cul2</t>
  </si>
  <si>
    <t>Cullin-2</t>
  </si>
  <si>
    <t>Q9D4Q1</t>
  </si>
  <si>
    <t>RIBC2_MOUSE</t>
  </si>
  <si>
    <t>Ribc2</t>
  </si>
  <si>
    <t>RIB43A-like with coiled-coils protein 2</t>
  </si>
  <si>
    <t>Q9D4V7</t>
  </si>
  <si>
    <t>RABL3_MOUSE</t>
  </si>
  <si>
    <t>Rabl3</t>
  </si>
  <si>
    <t>Rab-like protein 3</t>
  </si>
  <si>
    <t>Q9D517</t>
  </si>
  <si>
    <t>PLCC_MOUSE</t>
  </si>
  <si>
    <t>Agpat3</t>
  </si>
  <si>
    <t>1-acyl-sn-glycerol-3-phosphate acyltransferase gamma</t>
  </si>
  <si>
    <t>Q9D554</t>
  </si>
  <si>
    <t>SF3A3_MOUSE</t>
  </si>
  <si>
    <t>Sf3a3</t>
  </si>
  <si>
    <t>Splicing factor 3A subunit 3</t>
  </si>
  <si>
    <t>Q9D5J6</t>
  </si>
  <si>
    <t>SHPK_MOUSE</t>
  </si>
  <si>
    <t>Shpk</t>
  </si>
  <si>
    <t>Sedoheptulokinase</t>
  </si>
  <si>
    <t>Q9D5T0</t>
  </si>
  <si>
    <t>ATAD1_MOUSE</t>
  </si>
  <si>
    <t>Atad1</t>
  </si>
  <si>
    <t>Outer mitochondrial transmembrane helix translocase</t>
  </si>
  <si>
    <t>Q9D5V5</t>
  </si>
  <si>
    <t>CUL5_MOUSE</t>
  </si>
  <si>
    <t>Cul5</t>
  </si>
  <si>
    <t>Cullin-5</t>
  </si>
  <si>
    <t>Q9D5V6</t>
  </si>
  <si>
    <t>SYAP1_MOUSE</t>
  </si>
  <si>
    <t>Syap1</t>
  </si>
  <si>
    <t>Synapse-associated protein 1</t>
  </si>
  <si>
    <t>Q9D662</t>
  </si>
  <si>
    <t>SC23B_MOUSE</t>
  </si>
  <si>
    <t>Sec23b</t>
  </si>
  <si>
    <t>Protein transport protein Sec23B</t>
  </si>
  <si>
    <t>Q9D665</t>
  </si>
  <si>
    <t>D42E1_MOUSE</t>
  </si>
  <si>
    <t>Sdr42e1</t>
  </si>
  <si>
    <t>Short-chain dehydrogenase/reductase family 42E member 1</t>
  </si>
  <si>
    <t>Q9D6D0</t>
  </si>
  <si>
    <t>Q9D6D0_MOUSE</t>
  </si>
  <si>
    <t>Slc25a27</t>
  </si>
  <si>
    <t>Solute carrier family 25, member 27</t>
  </si>
  <si>
    <t>Q9D6F9</t>
  </si>
  <si>
    <t>TBB4A_MOUSE</t>
  </si>
  <si>
    <t>Tubb4a</t>
  </si>
  <si>
    <t>Tubulin beta-4A chain</t>
  </si>
  <si>
    <t>Q9D6H2</t>
  </si>
  <si>
    <t>IFT25_MOUSE</t>
  </si>
  <si>
    <t>Hspb11</t>
  </si>
  <si>
    <t>Intraflagellar transport protein 25 homolog</t>
  </si>
  <si>
    <t>Q9D6J5</t>
  </si>
  <si>
    <t>NDUB8_MOUSE</t>
  </si>
  <si>
    <t>Ndufb8</t>
  </si>
  <si>
    <t>NADH dehydrogenase [ubiquinone] 1 beta subcomplex subunit 8, mitochondrial</t>
  </si>
  <si>
    <t>Q9D6J6</t>
  </si>
  <si>
    <t>NDUV2_MOUSE</t>
  </si>
  <si>
    <t>Ndufv2</t>
  </si>
  <si>
    <t>NADH dehydrogenase [ubiquinone] flavoprotein 2, mitochondrial</t>
  </si>
  <si>
    <t>Q9D6K5</t>
  </si>
  <si>
    <t>SYJ2B_MOUSE</t>
  </si>
  <si>
    <t>Synj2bp</t>
  </si>
  <si>
    <t>Synaptojanin-2-binding protein</t>
  </si>
  <si>
    <t>Q9D6L8</t>
  </si>
  <si>
    <t>PPIL3_MOUSE</t>
  </si>
  <si>
    <t>Ppil3</t>
  </si>
  <si>
    <t>Peptidyl-prolyl cis-trans isomerase-like 3</t>
  </si>
  <si>
    <t>Q9D6M3</t>
  </si>
  <si>
    <t>GHC1_MOUSE</t>
  </si>
  <si>
    <t>Slc25a22</t>
  </si>
  <si>
    <t>Mitochondrial glutamate carrier 1</t>
  </si>
  <si>
    <t>Q9D6R2</t>
  </si>
  <si>
    <t>IDH3A_MOUSE</t>
  </si>
  <si>
    <t>Idh3a</t>
  </si>
  <si>
    <t>Isocitrate dehydrogenase [NAD] subunit alpha, mitochondrial</t>
  </si>
  <si>
    <t>Q9D6S7</t>
  </si>
  <si>
    <t>RRFM_MOUSE</t>
  </si>
  <si>
    <t>Mrrf</t>
  </si>
  <si>
    <t>Ribosome-recycling factor, mitochondrial</t>
  </si>
  <si>
    <t>Q9D6U8</t>
  </si>
  <si>
    <t>F162A_MOUSE</t>
  </si>
  <si>
    <t>Fam162a</t>
  </si>
  <si>
    <t>Protein FAM162A</t>
  </si>
  <si>
    <t>Q9D6W8</t>
  </si>
  <si>
    <t>BORC6_MOUSE</t>
  </si>
  <si>
    <t>Borcs6</t>
  </si>
  <si>
    <t>BLOC-1-related complex subunit 6</t>
  </si>
  <si>
    <t>Q9D6Y7</t>
  </si>
  <si>
    <t>MSRA_MOUSE</t>
  </si>
  <si>
    <t>Msra</t>
  </si>
  <si>
    <t>Mitochondrial peptide methionine sulfoxide reductase</t>
  </si>
  <si>
    <t>Q9D6Y9</t>
  </si>
  <si>
    <t>GLGB_MOUSE</t>
  </si>
  <si>
    <t>Gbe1</t>
  </si>
  <si>
    <t>1,4-alpha-glucan-branching enzyme</t>
  </si>
  <si>
    <t>Q9D6Z1</t>
  </si>
  <si>
    <t>NOP56_MOUSE</t>
  </si>
  <si>
    <t>Nop56</t>
  </si>
  <si>
    <t>Nucleolar protein 56</t>
  </si>
  <si>
    <t>Q9D706</t>
  </si>
  <si>
    <t>RPAP3_MOUSE</t>
  </si>
  <si>
    <t>Rpap3</t>
  </si>
  <si>
    <t>RNA polymerase II-associated protein 3</t>
  </si>
  <si>
    <t>Q9D710</t>
  </si>
  <si>
    <t>TMX2_MOUSE</t>
  </si>
  <si>
    <t>Tmx2</t>
  </si>
  <si>
    <t>Thioredoxin-related transmembrane protein 2</t>
  </si>
  <si>
    <t>Q9D711</t>
  </si>
  <si>
    <t>PIR_MOUSE</t>
  </si>
  <si>
    <t>Pir</t>
  </si>
  <si>
    <t>Pirin</t>
  </si>
  <si>
    <t>Q9D727</t>
  </si>
  <si>
    <t>CF226_MOUSE</t>
  </si>
  <si>
    <t>Uncharacterized protein C6orf226 homolog</t>
  </si>
  <si>
    <t>Q9D735</t>
  </si>
  <si>
    <t>TRIR_MOUSE</t>
  </si>
  <si>
    <t>Trir</t>
  </si>
  <si>
    <t>Telomerase RNA component interacting RNase</t>
  </si>
  <si>
    <t>Q9D753</t>
  </si>
  <si>
    <t>EXOS8_MOUSE</t>
  </si>
  <si>
    <t>Exosc8</t>
  </si>
  <si>
    <t>Exosome complex component RRP43</t>
  </si>
  <si>
    <t>Q9D773</t>
  </si>
  <si>
    <t>RM02_MOUSE</t>
  </si>
  <si>
    <t>Mrpl2</t>
  </si>
  <si>
    <t>39S ribosomal protein L2, mitochondrial</t>
  </si>
  <si>
    <t>Q9D787</t>
  </si>
  <si>
    <t>PPIL2_MOUSE</t>
  </si>
  <si>
    <t>Ppil2</t>
  </si>
  <si>
    <t>RING-type E3 ubiquitin-protein ligase PPIL2</t>
  </si>
  <si>
    <t>Q9D7A6</t>
  </si>
  <si>
    <t>SRP19_MOUSE</t>
  </si>
  <si>
    <t>Srp19</t>
  </si>
  <si>
    <t>Signal recognition particle 19 kDa protein</t>
  </si>
  <si>
    <t>Q9D7A8</t>
  </si>
  <si>
    <t>ARMC1_MOUSE</t>
  </si>
  <si>
    <t>Armc1</t>
  </si>
  <si>
    <t>Armadillo repeat-containing protein 1</t>
  </si>
  <si>
    <t>Q9D7B6</t>
  </si>
  <si>
    <t>ACAD8_MOUSE</t>
  </si>
  <si>
    <t>Acad8</t>
  </si>
  <si>
    <t>Isobutyryl-CoA dehydrogenase, mitochondrial</t>
  </si>
  <si>
    <t>Q9D7E3</t>
  </si>
  <si>
    <t>OVCA2_MOUSE</t>
  </si>
  <si>
    <t>Ovca2</t>
  </si>
  <si>
    <t>Esterase OVCA2</t>
  </si>
  <si>
    <t>Q9D7E4</t>
  </si>
  <si>
    <t>CS025_MOUSE</t>
  </si>
  <si>
    <t>UPF0449 protein C19orf25 homolog</t>
  </si>
  <si>
    <t>Q9D7G0</t>
  </si>
  <si>
    <t>Q9D7G0;G3UXL2</t>
  </si>
  <si>
    <t>PRPS1_MOUSE</t>
  </si>
  <si>
    <t>Prps1</t>
  </si>
  <si>
    <t>Ribose-phosphate pyrophosphokinase 1</t>
  </si>
  <si>
    <t>Q9D7H3</t>
  </si>
  <si>
    <t>RTCA_MOUSE</t>
  </si>
  <si>
    <t>RtcA</t>
  </si>
  <si>
    <t>RNA 3'-terminal phosphate cyclase</t>
  </si>
  <si>
    <t>Q9D7I5</t>
  </si>
  <si>
    <t>LHPP_MOUSE</t>
  </si>
  <si>
    <t>Lhpp</t>
  </si>
  <si>
    <t>Phospholysine phosphohistidine inorganic pyrophosphate phosphatase</t>
  </si>
  <si>
    <t>Q9D7J4</t>
  </si>
  <si>
    <t>COX20_MOUSE</t>
  </si>
  <si>
    <t>Cox20</t>
  </si>
  <si>
    <t>Cytochrome c oxidase assembly protein COX20, mitochondrial</t>
  </si>
  <si>
    <t>Q9D7M1</t>
  </si>
  <si>
    <t>GID8_MOUSE</t>
  </si>
  <si>
    <t>Gid8</t>
  </si>
  <si>
    <t>Glucose-induced degradation protein 8 homolog</t>
  </si>
  <si>
    <t>Q9D7N3</t>
  </si>
  <si>
    <t>RT09_MOUSE</t>
  </si>
  <si>
    <t>Mrps9</t>
  </si>
  <si>
    <t>28S ribosomal protein S9, mitochondrial</t>
  </si>
  <si>
    <t>Q9D7N9</t>
  </si>
  <si>
    <t>APMAP_MOUSE</t>
  </si>
  <si>
    <t>Apmap</t>
  </si>
  <si>
    <t>Adipocyte plasma membrane-associated protein</t>
  </si>
  <si>
    <t>Q9D7P6</t>
  </si>
  <si>
    <t>ISCU_MOUSE</t>
  </si>
  <si>
    <t>Iscu</t>
  </si>
  <si>
    <t>Iron-sulfur cluster assembly enzyme ISCU, mitochondrial</t>
  </si>
  <si>
    <t>Q9D7S7</t>
  </si>
  <si>
    <t>RL22L_MOUSE</t>
  </si>
  <si>
    <t>Rpl22l1</t>
  </si>
  <si>
    <t>60S ribosomal protein L22-like 1</t>
  </si>
  <si>
    <t>Q9D7S9</t>
  </si>
  <si>
    <t>CHMP5_MOUSE</t>
  </si>
  <si>
    <t>Chmp5</t>
  </si>
  <si>
    <t>Charged multivesicular body protein 5</t>
  </si>
  <si>
    <t>Q9D7V9</t>
  </si>
  <si>
    <t>NAAA_MOUSE</t>
  </si>
  <si>
    <t>Naaa</t>
  </si>
  <si>
    <t>N-acylethanolamine-hydrolyzing acid amidase</t>
  </si>
  <si>
    <t>Q9D7X3</t>
  </si>
  <si>
    <t>DUS3_MOUSE</t>
  </si>
  <si>
    <t>Dusp3</t>
  </si>
  <si>
    <t>Dual specificity protein phosphatase 3</t>
  </si>
  <si>
    <t>Q9D7X8</t>
  </si>
  <si>
    <t>GGCT_MOUSE</t>
  </si>
  <si>
    <t>Ggct</t>
  </si>
  <si>
    <t>Gamma-glutamylcyclotransferase</t>
  </si>
  <si>
    <t>Q9D816</t>
  </si>
  <si>
    <t>CP255_MOUSE</t>
  </si>
  <si>
    <t>Cyp2c55</t>
  </si>
  <si>
    <t>Cytochrome P450 2C55</t>
  </si>
  <si>
    <t>Q9D819</t>
  </si>
  <si>
    <t>IPYR_MOUSE</t>
  </si>
  <si>
    <t>Ppa1</t>
  </si>
  <si>
    <t>Inorganic pyrophosphatase</t>
  </si>
  <si>
    <t>Q9D820</t>
  </si>
  <si>
    <t>PRXD1_MOUSE</t>
  </si>
  <si>
    <t>Prorsd1</t>
  </si>
  <si>
    <t>Prolyl-tRNA synthetase associated domain-containing protein 1</t>
  </si>
  <si>
    <t>Q9D824</t>
  </si>
  <si>
    <t>FIP1_MOUSE</t>
  </si>
  <si>
    <t>Fip1l1</t>
  </si>
  <si>
    <t>Pre-mRNA 3'-end-processing factor FIP1</t>
  </si>
  <si>
    <t>Q9D826</t>
  </si>
  <si>
    <t>SOX_MOUSE</t>
  </si>
  <si>
    <t>Pipox</t>
  </si>
  <si>
    <t>Peroxisomal sarcosine oxidase</t>
  </si>
  <si>
    <t>Q9D832</t>
  </si>
  <si>
    <t>Q9D832;Q9QYJ3</t>
  </si>
  <si>
    <t>DNJB4_MOUSE</t>
  </si>
  <si>
    <t>Dnajb4</t>
  </si>
  <si>
    <t>DnaJ homolog subfamily B member 4</t>
  </si>
  <si>
    <t>Q9D855</t>
  </si>
  <si>
    <t>QCR7_MOUSE</t>
  </si>
  <si>
    <t>Uqcrb</t>
  </si>
  <si>
    <t>Cytochrome b-c1 complex subunit 7</t>
  </si>
  <si>
    <t>Q9D868</t>
  </si>
  <si>
    <t>PPIH_MOUSE</t>
  </si>
  <si>
    <t>Ppih</t>
  </si>
  <si>
    <t>Peptidyl-prolyl cis-trans isomerase H</t>
  </si>
  <si>
    <t>Q9D880</t>
  </si>
  <si>
    <t>TIM50_MOUSE</t>
  </si>
  <si>
    <t>Timm50</t>
  </si>
  <si>
    <t>Mitochondrial import inner membrane translocase subunit TIM50</t>
  </si>
  <si>
    <t>Q9D883</t>
  </si>
  <si>
    <t>U2AF1_MOUSE</t>
  </si>
  <si>
    <t>U2af1</t>
  </si>
  <si>
    <t>Splicing factor U2AF 35 kDa subunit</t>
  </si>
  <si>
    <t>Q9D892</t>
  </si>
  <si>
    <t>ITPA_MOUSE</t>
  </si>
  <si>
    <t>Itpa</t>
  </si>
  <si>
    <t>Inosine triphosphate pyrophosphatase</t>
  </si>
  <si>
    <t>Q9D898</t>
  </si>
  <si>
    <t>ARP5L_MOUSE</t>
  </si>
  <si>
    <t>Arpc5l</t>
  </si>
  <si>
    <t>Actin-related protein 2/3 complex subunit 5-like protein</t>
  </si>
  <si>
    <t>Q9D8B3</t>
  </si>
  <si>
    <t>Q9D8B3;Q9D7F7</t>
  </si>
  <si>
    <t>CHM4B_MOUSE</t>
  </si>
  <si>
    <t>Chmp4b</t>
  </si>
  <si>
    <t>Charged multivesicular body protein 4b</t>
  </si>
  <si>
    <t>Q9D8B7</t>
  </si>
  <si>
    <t>JAM3_MOUSE</t>
  </si>
  <si>
    <t>Jam3</t>
  </si>
  <si>
    <t>Junctional adhesion molecule C</t>
  </si>
  <si>
    <t>Q9D8C4</t>
  </si>
  <si>
    <t>IN35_MOUSE</t>
  </si>
  <si>
    <t>Ifi35</t>
  </si>
  <si>
    <t>Interferon-induced 35 kDa protein homolog</t>
  </si>
  <si>
    <t>Q9D8E6</t>
  </si>
  <si>
    <t>RL4_MOUSE</t>
  </si>
  <si>
    <t>Rpl4</t>
  </si>
  <si>
    <t>60S ribosomal protein L4</t>
  </si>
  <si>
    <t>Q9D8H7</t>
  </si>
  <si>
    <t>OMA1_MOUSE</t>
  </si>
  <si>
    <t>Oma1</t>
  </si>
  <si>
    <t>Metalloendopeptidase OMA1, mitochondrial</t>
  </si>
  <si>
    <t>Q9D8L5</t>
  </si>
  <si>
    <t>CCD91_MOUSE</t>
  </si>
  <si>
    <t>Ccdc91</t>
  </si>
  <si>
    <t>Coiled-coil domain-containing protein 91</t>
  </si>
  <si>
    <t>Q9D8M4</t>
  </si>
  <si>
    <t>RL7L_MOUSE</t>
  </si>
  <si>
    <t>Rpl7l1</t>
  </si>
  <si>
    <t>60S ribosomal protein L7-like 1</t>
  </si>
  <si>
    <t>Q9D8N0</t>
  </si>
  <si>
    <t>EF1G_MOUSE</t>
  </si>
  <si>
    <t>Eef1g</t>
  </si>
  <si>
    <t>Elongation factor 1-gamma</t>
  </si>
  <si>
    <t>Q9D8N2</t>
  </si>
  <si>
    <t>DEN10_MOUSE</t>
  </si>
  <si>
    <t>Dennd10</t>
  </si>
  <si>
    <t>DENN domain-containing protein 10</t>
  </si>
  <si>
    <t>Q9D8P4</t>
  </si>
  <si>
    <t>RM17_MOUSE</t>
  </si>
  <si>
    <t>Mrpl17</t>
  </si>
  <si>
    <t>39S ribosomal protein L17, mitochondrial</t>
  </si>
  <si>
    <t>Q9D8S3</t>
  </si>
  <si>
    <t>ARFG3_MOUSE</t>
  </si>
  <si>
    <t>Arfgap3</t>
  </si>
  <si>
    <t>ADP-ribosylation factor GTPase-activating protein 3</t>
  </si>
  <si>
    <t>Q9D8S4</t>
  </si>
  <si>
    <t>ORN_MOUSE</t>
  </si>
  <si>
    <t>Rexo2</t>
  </si>
  <si>
    <t>Oligoribonuclease, mitochondrial</t>
  </si>
  <si>
    <t>Q9D8S9</t>
  </si>
  <si>
    <t>BOLA1_MOUSE</t>
  </si>
  <si>
    <t>Bola1</t>
  </si>
  <si>
    <t>BolA-like protein 1</t>
  </si>
  <si>
    <t>Q9D8T0</t>
  </si>
  <si>
    <t>FAM3A_MOUSE</t>
  </si>
  <si>
    <t>Fam3a</t>
  </si>
  <si>
    <t>Protein FAM3A</t>
  </si>
  <si>
    <t>Q9D8T2</t>
  </si>
  <si>
    <t>GSDMD_MOUSE</t>
  </si>
  <si>
    <t>Gsdmd</t>
  </si>
  <si>
    <t>Gasdermin-D</t>
  </si>
  <si>
    <t>Q9D8T7</t>
  </si>
  <si>
    <t>SLIRP_MOUSE</t>
  </si>
  <si>
    <t>Slirp</t>
  </si>
  <si>
    <t>SRA stem-loop-interacting RNA-binding protein, mitochondrial</t>
  </si>
  <si>
    <t>Q9D8U8</t>
  </si>
  <si>
    <t>SNX5_MOUSE</t>
  </si>
  <si>
    <t>Snx5</t>
  </si>
  <si>
    <t>Sorting nexin-5</t>
  </si>
  <si>
    <t>Q9D8V0</t>
  </si>
  <si>
    <t>HM13_MOUSE</t>
  </si>
  <si>
    <t>Hm13</t>
  </si>
  <si>
    <t>Minor histocompatibility antigen H13</t>
  </si>
  <si>
    <t>Q9D8V7</t>
  </si>
  <si>
    <t>SC11C_MOUSE</t>
  </si>
  <si>
    <t>Sec11c</t>
  </si>
  <si>
    <t>Signal peptidase complex catalytic subunit SEC11C</t>
  </si>
  <si>
    <t>Q9D8W5</t>
  </si>
  <si>
    <t>PSD12_MOUSE</t>
  </si>
  <si>
    <t>Psmd12</t>
  </si>
  <si>
    <t>26S proteasome non-ATPase regulatory subunit 12</t>
  </si>
  <si>
    <t>Q9D8X1</t>
  </si>
  <si>
    <t>CUTC_MOUSE</t>
  </si>
  <si>
    <t>Cutc</t>
  </si>
  <si>
    <t>Copper homeostasis protein cutC homolog</t>
  </si>
  <si>
    <t>Q9D8X2</t>
  </si>
  <si>
    <t>CC124_MOUSE</t>
  </si>
  <si>
    <t>Ccdc124</t>
  </si>
  <si>
    <t>Coiled-coil domain-containing protein 124</t>
  </si>
  <si>
    <t>Q9D8Y0</t>
  </si>
  <si>
    <t>EFHD2_MOUSE</t>
  </si>
  <si>
    <t>Efhd2</t>
  </si>
  <si>
    <t>EF-hand domain-containing protein D2</t>
  </si>
  <si>
    <t>Q9D8Y1</t>
  </si>
  <si>
    <t>T126A_MOUSE</t>
  </si>
  <si>
    <t>Tmem126a</t>
  </si>
  <si>
    <t>Transmembrane protein 126A</t>
  </si>
  <si>
    <t>Q9D8Z1</t>
  </si>
  <si>
    <t>ASCC1_MOUSE</t>
  </si>
  <si>
    <t>Ascc1</t>
  </si>
  <si>
    <t>Activating signal cointegrator 1 complex subunit 1</t>
  </si>
  <si>
    <t>Q9D903</t>
  </si>
  <si>
    <t>EBP2_MOUSE</t>
  </si>
  <si>
    <t>Ebna1bp2</t>
  </si>
  <si>
    <t>Probable rRNA-processing protein EBP2</t>
  </si>
  <si>
    <t>Q9D906</t>
  </si>
  <si>
    <t>ATG7_MOUSE</t>
  </si>
  <si>
    <t>Atg7</t>
  </si>
  <si>
    <t>Ubiquitin-like modifier-activating enzyme ATG7</t>
  </si>
  <si>
    <t>Q9D920</t>
  </si>
  <si>
    <t>BORC5_MOUSE</t>
  </si>
  <si>
    <t>Borcs5</t>
  </si>
  <si>
    <t>BLOC-1-related complex subunit 5</t>
  </si>
  <si>
    <t>Q9D938</t>
  </si>
  <si>
    <t>TM160_MOUSE</t>
  </si>
  <si>
    <t>Tmem160</t>
  </si>
  <si>
    <t>Transmembrane protein 160</t>
  </si>
  <si>
    <t>Q9D939</t>
  </si>
  <si>
    <t>ST1C2_MOUSE</t>
  </si>
  <si>
    <t>Sult1c2</t>
  </si>
  <si>
    <t>Sulfotransferase 1C2</t>
  </si>
  <si>
    <t>Q9D945</t>
  </si>
  <si>
    <t>LLPH_MOUSE</t>
  </si>
  <si>
    <t>Llph</t>
  </si>
  <si>
    <t>Protein LLP homolog</t>
  </si>
  <si>
    <t>Q9D958</t>
  </si>
  <si>
    <t>SPCS1_MOUSE</t>
  </si>
  <si>
    <t>Spcs1</t>
  </si>
  <si>
    <t>Signal peptidase complex subunit 1</t>
  </si>
  <si>
    <t>Q9D964</t>
  </si>
  <si>
    <t>GATM_MOUSE</t>
  </si>
  <si>
    <t>Gatm</t>
  </si>
  <si>
    <t>Glycine amidinotransferase, mitochondrial</t>
  </si>
  <si>
    <t>Q9D967</t>
  </si>
  <si>
    <t>MGDP1_MOUSE</t>
  </si>
  <si>
    <t>Mdp1</t>
  </si>
  <si>
    <t>Magnesium-dependent phosphatase 1</t>
  </si>
  <si>
    <t>Q9D975</t>
  </si>
  <si>
    <t>SRXN1_MOUSE</t>
  </si>
  <si>
    <t>Srxn1</t>
  </si>
  <si>
    <t>Sulfiredoxin-1</t>
  </si>
  <si>
    <t>Q9D9H8</t>
  </si>
  <si>
    <t>CB069_MOUSE</t>
  </si>
  <si>
    <t>Mitochondrial protein C2orf69 homolog</t>
  </si>
  <si>
    <t>Q9D9K3</t>
  </si>
  <si>
    <t>AVEN_MOUSE</t>
  </si>
  <si>
    <t>Aven</t>
  </si>
  <si>
    <t>Cell death regulator Aven</t>
  </si>
  <si>
    <t>Q9D9V3</t>
  </si>
  <si>
    <t>ECHD1_MOUSE</t>
  </si>
  <si>
    <t>Echdc1</t>
  </si>
  <si>
    <t>Ethylmalonyl-CoA decarboxylase</t>
  </si>
  <si>
    <t>Q9DAC7</t>
  </si>
  <si>
    <t>TTC32_MOUSE</t>
  </si>
  <si>
    <t>Ttc32</t>
  </si>
  <si>
    <t>Tetratricopeptide repeat protein 32</t>
  </si>
  <si>
    <t>Q9DAK9</t>
  </si>
  <si>
    <t>PHP14_MOUSE</t>
  </si>
  <si>
    <t>Phpt1</t>
  </si>
  <si>
    <t>14 kDa phosphohistidine phosphatase</t>
  </si>
  <si>
    <t>Q9DAM7</t>
  </si>
  <si>
    <t>TM263_MOUSE</t>
  </si>
  <si>
    <t>Tmem263</t>
  </si>
  <si>
    <t>Transmembrane protein 263</t>
  </si>
  <si>
    <t>Q9DAR7</t>
  </si>
  <si>
    <t>DCPS_MOUSE</t>
  </si>
  <si>
    <t>Dcps</t>
  </si>
  <si>
    <t>m7GpppX diphosphatase</t>
  </si>
  <si>
    <t>Q9DAS9</t>
  </si>
  <si>
    <t>GBG12_MOUSE</t>
  </si>
  <si>
    <t>Gng12</t>
  </si>
  <si>
    <t>Guanine nucleotide-binding protein G(I)/G(S)/G(O) subunit gamma-12</t>
  </si>
  <si>
    <t>Q9DAT5</t>
  </si>
  <si>
    <t>MTU1_MOUSE</t>
  </si>
  <si>
    <t>Trmu</t>
  </si>
  <si>
    <t>Mitochondrial tRNA-specific 2-thiouridylase 1</t>
  </si>
  <si>
    <t>Q9DAU1</t>
  </si>
  <si>
    <t>CNPY3_MOUSE</t>
  </si>
  <si>
    <t>Cnpy3</t>
  </si>
  <si>
    <t>Protein canopy homolog 3</t>
  </si>
  <si>
    <t>Q9DAV9</t>
  </si>
  <si>
    <t>TM38B_MOUSE</t>
  </si>
  <si>
    <t>Tmem38b</t>
  </si>
  <si>
    <t>Trimeric intracellular cation channel type B</t>
  </si>
  <si>
    <t>Q9DAW6</t>
  </si>
  <si>
    <t>PRP4_MOUSE</t>
  </si>
  <si>
    <t>Prpf4</t>
  </si>
  <si>
    <t>U4/U6 small nuclear ribonucleoprotein Prp4</t>
  </si>
  <si>
    <t>Q9DAW9</t>
  </si>
  <si>
    <t>CNN3_MOUSE</t>
  </si>
  <si>
    <t>Cnn3</t>
  </si>
  <si>
    <t>Calponin-3</t>
  </si>
  <si>
    <t>Q9DAX0</t>
  </si>
  <si>
    <t>Q9DAX0_MOUSE</t>
  </si>
  <si>
    <t>Fthl17a</t>
  </si>
  <si>
    <t>Ferritin</t>
  </si>
  <si>
    <t>Q9DAZ9</t>
  </si>
  <si>
    <t>ANCHR_MOUSE</t>
  </si>
  <si>
    <t>Zfyve19</t>
  </si>
  <si>
    <t>Abscission/NoCut checkpoint regulator</t>
  </si>
  <si>
    <t>Q9DB05</t>
  </si>
  <si>
    <t>SNAA_MOUSE</t>
  </si>
  <si>
    <t>Napa</t>
  </si>
  <si>
    <t>Alpha-soluble NSF attachment protein</t>
  </si>
  <si>
    <t>Q9DB15</t>
  </si>
  <si>
    <t>RM12_MOUSE</t>
  </si>
  <si>
    <t>Mrpl12</t>
  </si>
  <si>
    <t>39S ribosomal protein L12, mitochondrial</t>
  </si>
  <si>
    <t>Q9DB16</t>
  </si>
  <si>
    <t>CB39L_MOUSE</t>
  </si>
  <si>
    <t>Cab39l</t>
  </si>
  <si>
    <t>Calcium-binding protein 39-like</t>
  </si>
  <si>
    <t>Q9DB20</t>
  </si>
  <si>
    <t>ATPO_MOUSE</t>
  </si>
  <si>
    <t>Atp5po</t>
  </si>
  <si>
    <t>ATP synthase subunit O, mitochondrial</t>
  </si>
  <si>
    <t>Q9DB25</t>
  </si>
  <si>
    <t>ALG5_MOUSE</t>
  </si>
  <si>
    <t>Alg5</t>
  </si>
  <si>
    <t>Dolichyl-phosphate beta-glucosyltransferase</t>
  </si>
  <si>
    <t>Q9DB26</t>
  </si>
  <si>
    <t>PHYD1_MOUSE</t>
  </si>
  <si>
    <t>Phyhd1</t>
  </si>
  <si>
    <t>Phytanoyl-CoA dioxygenase domain-containing protein 1</t>
  </si>
  <si>
    <t>Q9DB27</t>
  </si>
  <si>
    <t>Q9DB27;Q9CQ21</t>
  </si>
  <si>
    <t>MCTS1_MOUSE</t>
  </si>
  <si>
    <t>Mcts1</t>
  </si>
  <si>
    <t>Malignant T-cell-amplified sequence 1</t>
  </si>
  <si>
    <t>Q9DB29</t>
  </si>
  <si>
    <t>IAH1_MOUSE</t>
  </si>
  <si>
    <t>Iah1</t>
  </si>
  <si>
    <t>Isoamyl acetate-hydrolyzing esterase 1 homolog</t>
  </si>
  <si>
    <t>Q9DB30</t>
  </si>
  <si>
    <t>PHKG2_MOUSE</t>
  </si>
  <si>
    <t>Phkg2</t>
  </si>
  <si>
    <t>Phosphorylase b kinase gamma catalytic chain, liver/testis isoform</t>
  </si>
  <si>
    <t>Q9DB34</t>
  </si>
  <si>
    <t>CHM2A_MOUSE</t>
  </si>
  <si>
    <t>Chmp2a</t>
  </si>
  <si>
    <t>Charged multivesicular body protein 2a</t>
  </si>
  <si>
    <t>Q9DB43</t>
  </si>
  <si>
    <t>ZFPL1_MOUSE</t>
  </si>
  <si>
    <t>Zfpl1</t>
  </si>
  <si>
    <t>Zinc finger protein-like 1</t>
  </si>
  <si>
    <t>Q9DB50</t>
  </si>
  <si>
    <t>AP1S2_MOUSE</t>
  </si>
  <si>
    <t>Ap1s2</t>
  </si>
  <si>
    <t>AP-1 complex subunit sigma-2</t>
  </si>
  <si>
    <t>Q9DB60</t>
  </si>
  <si>
    <t>PXL2B_MOUSE</t>
  </si>
  <si>
    <t>Prxl2b</t>
  </si>
  <si>
    <t>Prostamide/prostaglandin F synthase</t>
  </si>
  <si>
    <t>Q9DB73</t>
  </si>
  <si>
    <t>NB5R1_MOUSE</t>
  </si>
  <si>
    <t>Cyb5r1</t>
  </si>
  <si>
    <t>NADH-cytochrome b5 reductase 1</t>
  </si>
  <si>
    <t>Q9DB77</t>
  </si>
  <si>
    <t>QCR2_MOUSE</t>
  </si>
  <si>
    <t>Uqcrc2</t>
  </si>
  <si>
    <t>Cytochrome b-c1 complex subunit 2, mitochondrial</t>
  </si>
  <si>
    <t>Q9DBA6</t>
  </si>
  <si>
    <t>TYSD1_MOUSE</t>
  </si>
  <si>
    <t>Tysnd1</t>
  </si>
  <si>
    <t>Peroxisomal leader peptide-processing protease</t>
  </si>
  <si>
    <t>Q9DBA8</t>
  </si>
  <si>
    <t>HUTI_MOUSE</t>
  </si>
  <si>
    <t>Amdhd1</t>
  </si>
  <si>
    <t>Probable imidazolonepropionase</t>
  </si>
  <si>
    <t>Q9DBB8</t>
  </si>
  <si>
    <t>DHDH_MOUSE</t>
  </si>
  <si>
    <t>Dhdh</t>
  </si>
  <si>
    <t>Trans-1,2-dihydrobenzene-1,2-diol dehydrogenase</t>
  </si>
  <si>
    <t>Q9DBB9</t>
  </si>
  <si>
    <t>CPN2_MOUSE</t>
  </si>
  <si>
    <t>Cpn2</t>
  </si>
  <si>
    <t>Carboxypeptidase N subunit 2</t>
  </si>
  <si>
    <t>Q9DBC0</t>
  </si>
  <si>
    <t>SELO_MOUSE</t>
  </si>
  <si>
    <t>Selenoo</t>
  </si>
  <si>
    <t>Protein adenylyltransferase SelO, mitochondrial</t>
  </si>
  <si>
    <t>Q9DBC3</t>
  </si>
  <si>
    <t>CMTR1_MOUSE</t>
  </si>
  <si>
    <t>Cmtr1</t>
  </si>
  <si>
    <t>Cap-specific mRNA (nucleoside-2'-O-)-methyltransferase 1</t>
  </si>
  <si>
    <t>Q9DBC7</t>
  </si>
  <si>
    <t>KAP0_MOUSE</t>
  </si>
  <si>
    <t>Prkar1a</t>
  </si>
  <si>
    <t>cAMP-dependent protein kinase type I-alpha regulatory subunit</t>
  </si>
  <si>
    <t>Q9DBD0</t>
  </si>
  <si>
    <t>ICA_MOUSE</t>
  </si>
  <si>
    <t>Ica</t>
  </si>
  <si>
    <t>Inhibitor of carbonic anhydrase</t>
  </si>
  <si>
    <t>Q9DBD5</t>
  </si>
  <si>
    <t>PELP1_MOUSE</t>
  </si>
  <si>
    <t>Pelp1</t>
  </si>
  <si>
    <t>Proline-, glutamic acid- and leucine-rich protein 1</t>
  </si>
  <si>
    <t>Q9DBE0</t>
  </si>
  <si>
    <t>CSAD_MOUSE</t>
  </si>
  <si>
    <t>Csad</t>
  </si>
  <si>
    <t>Cysteine sulfinic acid decarboxylase</t>
  </si>
  <si>
    <t>Q9DBE8</t>
  </si>
  <si>
    <t>ALG2_MOUSE</t>
  </si>
  <si>
    <t>Alg2</t>
  </si>
  <si>
    <t>Alpha-1,3/1,6-mannosyltransferase ALG2</t>
  </si>
  <si>
    <t>Q9DBE9</t>
  </si>
  <si>
    <t>SPB1_MOUSE</t>
  </si>
  <si>
    <t>Ftsj3</t>
  </si>
  <si>
    <t>pre-rRNA 2'-O-ribose RNA methyltransferase FTSJ3</t>
  </si>
  <si>
    <t>Q9DBF1</t>
  </si>
  <si>
    <t>AL7A1_MOUSE</t>
  </si>
  <si>
    <t>Aldh7a1</t>
  </si>
  <si>
    <t>Alpha-aminoadipic semialdehyde dehydrogenase</t>
  </si>
  <si>
    <t>Q9DBG1</t>
  </si>
  <si>
    <t>CP27A_MOUSE</t>
  </si>
  <si>
    <t>Cyp27a1</t>
  </si>
  <si>
    <t>Sterol 26-hydroxylase, mitochondrial</t>
  </si>
  <si>
    <t>Q9DBG3</t>
  </si>
  <si>
    <t>AP2B1_MOUSE</t>
  </si>
  <si>
    <t>Ap2b1</t>
  </si>
  <si>
    <t>AP-2 complex subunit beta</t>
  </si>
  <si>
    <t>Q9DBG5</t>
  </si>
  <si>
    <t>PLIN3_MOUSE</t>
  </si>
  <si>
    <t>Plin3</t>
  </si>
  <si>
    <t>Perilipin-3</t>
  </si>
  <si>
    <t>Q9DBG6</t>
  </si>
  <si>
    <t>RPN2_MOUSE</t>
  </si>
  <si>
    <t>Rpn2</t>
  </si>
  <si>
    <t>Dolichyl-diphosphooligosaccharide--protein glycosyltransferase subunit 2</t>
  </si>
  <si>
    <t>Q9DBG7</t>
  </si>
  <si>
    <t>SRPRA_MOUSE</t>
  </si>
  <si>
    <t>Srpra</t>
  </si>
  <si>
    <t>Signal recognition particle receptor subunit alpha</t>
  </si>
  <si>
    <t>Q9DBG9</t>
  </si>
  <si>
    <t>TX1B3_MOUSE</t>
  </si>
  <si>
    <t>Tax1bp3</t>
  </si>
  <si>
    <t>Tax1-binding protein 3</t>
  </si>
  <si>
    <t>Q9DBH5</t>
  </si>
  <si>
    <t>LMAN2_MOUSE</t>
  </si>
  <si>
    <t>Lman2</t>
  </si>
  <si>
    <t>Vesicular integral-membrane protein VIP36</t>
  </si>
  <si>
    <t>Q9DBI0</t>
  </si>
  <si>
    <t>TMPS6_MOUSE</t>
  </si>
  <si>
    <t>Tmprss6</t>
  </si>
  <si>
    <t>Transmembrane protease serine 6</t>
  </si>
  <si>
    <t>Q9DBJ1</t>
  </si>
  <si>
    <t>PGAM1_MOUSE</t>
  </si>
  <si>
    <t>Pgam1</t>
  </si>
  <si>
    <t>Phosphoglycerate mutase 1</t>
  </si>
  <si>
    <t>Q9DBJ3</t>
  </si>
  <si>
    <t>BI2L1_MOUSE</t>
  </si>
  <si>
    <t>Baiap2l1</t>
  </si>
  <si>
    <t>Brain-specific angiogenesis inhibitor 1-associated protein 2-like protein 1</t>
  </si>
  <si>
    <t>Q9DBK0</t>
  </si>
  <si>
    <t>ACO12_MOUSE</t>
  </si>
  <si>
    <t>Acot12</t>
  </si>
  <si>
    <t>Acetyl-coenzyme A thioesterase</t>
  </si>
  <si>
    <t>Q9DBK7</t>
  </si>
  <si>
    <t>Q9DBK7_MOUSE</t>
  </si>
  <si>
    <t>Uba7</t>
  </si>
  <si>
    <t>E1 ubiquitin-activating enzyme</t>
  </si>
  <si>
    <t>Q9DBL1</t>
  </si>
  <si>
    <t>ACDSB_MOUSE</t>
  </si>
  <si>
    <t>Acadsb</t>
  </si>
  <si>
    <t>Short/branched chain specific acyl-CoA dehydrogenase, mitochondrial</t>
  </si>
  <si>
    <t>Q9DBL2</t>
  </si>
  <si>
    <t>GDAP2_MOUSE</t>
  </si>
  <si>
    <t>Gdap2</t>
  </si>
  <si>
    <t>Ganglioside-induced differentiation-associated protein 2</t>
  </si>
  <si>
    <t>Q9DBL7</t>
  </si>
  <si>
    <t>COASY_MOUSE</t>
  </si>
  <si>
    <t>Coasy</t>
  </si>
  <si>
    <t>Bifunctional coenzyme A synthase</t>
  </si>
  <si>
    <t>Q9DBL9</t>
  </si>
  <si>
    <t>ABHD5_MOUSE</t>
  </si>
  <si>
    <t>Abhd5</t>
  </si>
  <si>
    <t>1-acylglycerol-3-phosphate O-acyltransferase ABHD5</t>
  </si>
  <si>
    <t>Q9DBM2</t>
  </si>
  <si>
    <t>ECHP_MOUSE</t>
  </si>
  <si>
    <t>Ehhadh</t>
  </si>
  <si>
    <t>Peroxisomal bifunctional enzyme</t>
  </si>
  <si>
    <t>Q9DBN1</t>
  </si>
  <si>
    <t>STR6L_MOUSE</t>
  </si>
  <si>
    <t>Stra6l</t>
  </si>
  <si>
    <t>Stimulated by retinoic acid gene 6 protein-like</t>
  </si>
  <si>
    <t>Q9DBN5</t>
  </si>
  <si>
    <t>LONP2_MOUSE</t>
  </si>
  <si>
    <t>Lonp2</t>
  </si>
  <si>
    <t>Lon protease homolog 2, peroxisomal</t>
  </si>
  <si>
    <t>Q9DBP5</t>
  </si>
  <si>
    <t>KCY_MOUSE</t>
  </si>
  <si>
    <t>Cmpk1</t>
  </si>
  <si>
    <t>UMP-CMP kinase</t>
  </si>
  <si>
    <t>Q9DBQ7</t>
  </si>
  <si>
    <t>PACE1_MOUSE</t>
  </si>
  <si>
    <t>Scyl3</t>
  </si>
  <si>
    <t>Protein-associating with the carboxyl-terminal domain of ezrin</t>
  </si>
  <si>
    <t>Q9DBR0</t>
  </si>
  <si>
    <t>AKAP8_MOUSE</t>
  </si>
  <si>
    <t>Akap8</t>
  </si>
  <si>
    <t>A-kinase anchor protein 8</t>
  </si>
  <si>
    <t>Q9DBR1</t>
  </si>
  <si>
    <t>XRN2_MOUSE</t>
  </si>
  <si>
    <t>Xrn2</t>
  </si>
  <si>
    <t>5'-3' exoribonuclease 2</t>
  </si>
  <si>
    <t>Q9DBR3</t>
  </si>
  <si>
    <t>ARMC8_MOUSE</t>
  </si>
  <si>
    <t>Armc8</t>
  </si>
  <si>
    <t>Armadillo repeat-containing protein 8</t>
  </si>
  <si>
    <t>Q9DBR7</t>
  </si>
  <si>
    <t>MYPT1_MOUSE</t>
  </si>
  <si>
    <t>Ppp1r12a</t>
  </si>
  <si>
    <t>Protein phosphatase 1 regulatory subunit 12A</t>
  </si>
  <si>
    <t>Q9DBS1</t>
  </si>
  <si>
    <t>TMM43_MOUSE</t>
  </si>
  <si>
    <t>Tmem43</t>
  </si>
  <si>
    <t>Transmembrane protein 43</t>
  </si>
  <si>
    <t>Q9DBS4</t>
  </si>
  <si>
    <t>ACOXL_MOUSE</t>
  </si>
  <si>
    <t>Acoxl</t>
  </si>
  <si>
    <t>Acyl-coenzyme A oxidase-like protein</t>
  </si>
  <si>
    <t>Q9DBS5</t>
  </si>
  <si>
    <t>KLC4_MOUSE</t>
  </si>
  <si>
    <t>Klc4</t>
  </si>
  <si>
    <t>Kinesin light chain 4</t>
  </si>
  <si>
    <t>Q9DBT5</t>
  </si>
  <si>
    <t>AMPD2_MOUSE</t>
  </si>
  <si>
    <t>Ampd2</t>
  </si>
  <si>
    <t>AMP deaminase 2</t>
  </si>
  <si>
    <t>Q9DBT9</t>
  </si>
  <si>
    <t>M2GD_MOUSE</t>
  </si>
  <si>
    <t>Dmgdh</t>
  </si>
  <si>
    <t>Dimethylglycine dehydrogenase, mitochondrial</t>
  </si>
  <si>
    <t>Q9DBU0</t>
  </si>
  <si>
    <t>TM9S1_MOUSE</t>
  </si>
  <si>
    <t>Tm9sf1</t>
  </si>
  <si>
    <t>Transmembrane 9 superfamily member 1</t>
  </si>
  <si>
    <t>Q9DBU3</t>
  </si>
  <si>
    <t>RIOK3_MOUSE</t>
  </si>
  <si>
    <t>Riok3</t>
  </si>
  <si>
    <t>Serine/threonine-protein kinase RIO3</t>
  </si>
  <si>
    <t>Q9DBU6</t>
  </si>
  <si>
    <t>RSRC1_MOUSE</t>
  </si>
  <si>
    <t>Rsrc1</t>
  </si>
  <si>
    <t>Serine/Arginine-related protein 53</t>
  </si>
  <si>
    <t>Q9DBW0</t>
  </si>
  <si>
    <t>CP4V2_MOUSE</t>
  </si>
  <si>
    <t>Cyp4v2</t>
  </si>
  <si>
    <t>Cytochrome P450 4V2</t>
  </si>
  <si>
    <t>Q9DBX2</t>
  </si>
  <si>
    <t>PHLP_MOUSE</t>
  </si>
  <si>
    <t>Pdcl</t>
  </si>
  <si>
    <t>Phosducin-like protein</t>
  </si>
  <si>
    <t>Q9DBX3</t>
  </si>
  <si>
    <t>SUSD2_MOUSE</t>
  </si>
  <si>
    <t>Susd2</t>
  </si>
  <si>
    <t>Sushi domain-containing protein 2</t>
  </si>
  <si>
    <t>Q9DBY1</t>
  </si>
  <si>
    <t>SYVN1_MOUSE</t>
  </si>
  <si>
    <t>Syvn1</t>
  </si>
  <si>
    <t>E3 ubiquitin-protein ligase synoviolin</t>
  </si>
  <si>
    <t>Q9DBZ5</t>
  </si>
  <si>
    <t>EIF3K_MOUSE</t>
  </si>
  <si>
    <t>Eif3k</t>
  </si>
  <si>
    <t>Eukaryotic translation initiation factor 3 subunit K</t>
  </si>
  <si>
    <t>Q9DC16</t>
  </si>
  <si>
    <t>ERGI1_MOUSE</t>
  </si>
  <si>
    <t>Ergic1</t>
  </si>
  <si>
    <t>Endoplasmic reticulum-Golgi intermediate compartment protein 1</t>
  </si>
  <si>
    <t>Q9DC23</t>
  </si>
  <si>
    <t>DJC10_MOUSE</t>
  </si>
  <si>
    <t>Dnajc10</t>
  </si>
  <si>
    <t>DnaJ homolog subfamily C member 10</t>
  </si>
  <si>
    <t>Q9DC28</t>
  </si>
  <si>
    <t>Q9DC28;Q9JMK2</t>
  </si>
  <si>
    <t>KC1D_MOUSE</t>
  </si>
  <si>
    <t>Csnk1d</t>
  </si>
  <si>
    <t>Casein kinase I isoform delta</t>
  </si>
  <si>
    <t>Q9DC37</t>
  </si>
  <si>
    <t>MFSD1_MOUSE</t>
  </si>
  <si>
    <t>Mfsd1</t>
  </si>
  <si>
    <t>Major facilitator superfamily domain-containing protein 1</t>
  </si>
  <si>
    <t>Q9DC48</t>
  </si>
  <si>
    <t>PRP17_MOUSE</t>
  </si>
  <si>
    <t>Cdc40</t>
  </si>
  <si>
    <t>Pre-mRNA-processing factor 17</t>
  </si>
  <si>
    <t>Q9DC50</t>
  </si>
  <si>
    <t>OCTC_MOUSE</t>
  </si>
  <si>
    <t>Crot</t>
  </si>
  <si>
    <t>Peroxisomal carnitine O-octanoyltransferase</t>
  </si>
  <si>
    <t>Q9DC51</t>
  </si>
  <si>
    <t>GNAI3_MOUSE</t>
  </si>
  <si>
    <t>Gnai3</t>
  </si>
  <si>
    <t>Guanine nucleotide-binding protein G(i) subunit alpha-3</t>
  </si>
  <si>
    <t>Q9DC61</t>
  </si>
  <si>
    <t>MPPA_MOUSE</t>
  </si>
  <si>
    <t>Pmpca</t>
  </si>
  <si>
    <t>Mitochondrial-processing peptidase subunit alpha</t>
  </si>
  <si>
    <t>Q9DC63</t>
  </si>
  <si>
    <t>FBX3_MOUSE</t>
  </si>
  <si>
    <t>Fbxo3</t>
  </si>
  <si>
    <t>F-box only protein 3</t>
  </si>
  <si>
    <t>Q9DC69</t>
  </si>
  <si>
    <t>NDUA9_MOUSE</t>
  </si>
  <si>
    <t>Ndufa9</t>
  </si>
  <si>
    <t>NADH dehydrogenase [ubiquinone] 1 alpha subcomplex subunit 9, mitochondrial</t>
  </si>
  <si>
    <t>Q9DC70</t>
  </si>
  <si>
    <t>NDUS7_MOUSE</t>
  </si>
  <si>
    <t>Ndufs7</t>
  </si>
  <si>
    <t>NADH dehydrogenase [ubiquinone] iron-sulfur protein 7, mitochondrial</t>
  </si>
  <si>
    <t>Q9DC71</t>
  </si>
  <si>
    <t>RT15_MOUSE</t>
  </si>
  <si>
    <t>Mrps15</t>
  </si>
  <si>
    <t>28S ribosomal protein S15, mitochondrial</t>
  </si>
  <si>
    <t>Q9DCA2</t>
  </si>
  <si>
    <t>RT11_MOUSE</t>
  </si>
  <si>
    <t>Mrps11</t>
  </si>
  <si>
    <t>28S ribosomal protein S11, mitochondrial</t>
  </si>
  <si>
    <t>Q9DCA5</t>
  </si>
  <si>
    <t>BRX1_MOUSE</t>
  </si>
  <si>
    <t>Brix1</t>
  </si>
  <si>
    <t>Ribosome biogenesis protein BRX1 homolog</t>
  </si>
  <si>
    <t>Q9DCB8</t>
  </si>
  <si>
    <t>ISCA2_MOUSE</t>
  </si>
  <si>
    <t>Isca2</t>
  </si>
  <si>
    <t>Iron-sulfur cluster assembly 2 homolog, mitochondrial</t>
  </si>
  <si>
    <t>Q9DCC4</t>
  </si>
  <si>
    <t>P5CR3_MOUSE</t>
  </si>
  <si>
    <t>Pycr3</t>
  </si>
  <si>
    <t>Pyrroline-5-carboxylate reductase 3</t>
  </si>
  <si>
    <t>Q9DCC8</t>
  </si>
  <si>
    <t>TOM20_MOUSE</t>
  </si>
  <si>
    <t>Tomm20</t>
  </si>
  <si>
    <t>Mitochondrial import receptor subunit TOM20 homolog</t>
  </si>
  <si>
    <t>Q9DCD0</t>
  </si>
  <si>
    <t>6PGD_MOUSE</t>
  </si>
  <si>
    <t>Pgd</t>
  </si>
  <si>
    <t>6-phosphogluconate dehydrogenase, decarboxylating</t>
  </si>
  <si>
    <t>Q9DCD2</t>
  </si>
  <si>
    <t>SYF1_MOUSE</t>
  </si>
  <si>
    <t>Xab2</t>
  </si>
  <si>
    <t>Pre-mRNA-splicing factor SYF1</t>
  </si>
  <si>
    <t>Q9DCE9</t>
  </si>
  <si>
    <t>Q9DCE9_MOUSE</t>
  </si>
  <si>
    <t>Igtp</t>
  </si>
  <si>
    <t>Interferon gamma-induced GTPase</t>
  </si>
  <si>
    <t>Q9DCF9</t>
  </si>
  <si>
    <t>SSRG_MOUSE</t>
  </si>
  <si>
    <t>Ssr3</t>
  </si>
  <si>
    <t>Translocon-associated protein subunit gamma</t>
  </si>
  <si>
    <t>Q9DCG2</t>
  </si>
  <si>
    <t>CD302_MOUSE</t>
  </si>
  <si>
    <t>Cd302</t>
  </si>
  <si>
    <t>CD302 antigen</t>
  </si>
  <si>
    <t>Q9DCG6</t>
  </si>
  <si>
    <t>PBLD1_MOUSE</t>
  </si>
  <si>
    <t>Pbld1</t>
  </si>
  <si>
    <t>Phenazine biosynthesis-like domain-containing protein 1</t>
  </si>
  <si>
    <t>Q9DCG9</t>
  </si>
  <si>
    <t>TR112_MOUSE</t>
  </si>
  <si>
    <t>Trmt112</t>
  </si>
  <si>
    <t>Multifunctional methyltransferase subunit TRM112-like protein</t>
  </si>
  <si>
    <t>Q9DCH4</t>
  </si>
  <si>
    <t>EIF3F_MOUSE</t>
  </si>
  <si>
    <t>Eif3f</t>
  </si>
  <si>
    <t>Eukaryotic translation initiation factor 3 subunit F</t>
  </si>
  <si>
    <t>Q9DCH6</t>
  </si>
  <si>
    <t>ZFAN6_MOUSE</t>
  </si>
  <si>
    <t>Zfand6</t>
  </si>
  <si>
    <t>AN1-type zinc finger protein 6</t>
  </si>
  <si>
    <t>Q9DCJ1</t>
  </si>
  <si>
    <t>LST8_MOUSE</t>
  </si>
  <si>
    <t>Mlst8</t>
  </si>
  <si>
    <t>Target of rapamycin complex subunit LST8</t>
  </si>
  <si>
    <t>Q9DCJ5</t>
  </si>
  <si>
    <t>NDUA8_MOUSE</t>
  </si>
  <si>
    <t>Ndufa8</t>
  </si>
  <si>
    <t>NADH dehydrogenase [ubiquinone] 1 alpha subcomplex subunit 8</t>
  </si>
  <si>
    <t>Q9DCJ9</t>
  </si>
  <si>
    <t>NPL_MOUSE</t>
  </si>
  <si>
    <t>Npl</t>
  </si>
  <si>
    <t>N-acetylneuraminate lyase</t>
  </si>
  <si>
    <t>Q9DCL2</t>
  </si>
  <si>
    <t>CIA2A_MOUSE</t>
  </si>
  <si>
    <t>Ciao2a</t>
  </si>
  <si>
    <t>Cytosolic iron-sulfur assembly component 2A</t>
  </si>
  <si>
    <t>Q9DCL8</t>
  </si>
  <si>
    <t>IPP2_MOUSE</t>
  </si>
  <si>
    <t>Ppp1r2</t>
  </si>
  <si>
    <t>Protein phosphatase inhibitor 2</t>
  </si>
  <si>
    <t>Q9DCL9</t>
  </si>
  <si>
    <t>PUR6_MOUSE</t>
  </si>
  <si>
    <t>Paics</t>
  </si>
  <si>
    <t>Bifunctional phosphoribosylaminoimidazole carboxylase/phosphoribosylaminoimidazole succinocarboxamide synthetase</t>
  </si>
  <si>
    <t>Q9DCM0</t>
  </si>
  <si>
    <t>ETHE1_MOUSE</t>
  </si>
  <si>
    <t>Ethe1</t>
  </si>
  <si>
    <t>Persulfide dioxygenase ETHE1, mitochondrial</t>
  </si>
  <si>
    <t>Q9DCM2</t>
  </si>
  <si>
    <t>GSTK1_MOUSE</t>
  </si>
  <si>
    <t>Gstk1</t>
  </si>
  <si>
    <t>Glutathione S-transferase kappa 1</t>
  </si>
  <si>
    <t>Q9DCN1</t>
  </si>
  <si>
    <t>NUD12_MOUSE</t>
  </si>
  <si>
    <t>Nudt12</t>
  </si>
  <si>
    <t>NAD-capped RNA hydrolase NUDT12</t>
  </si>
  <si>
    <t>Q9DCN2</t>
  </si>
  <si>
    <t>NB5R3_MOUSE</t>
  </si>
  <si>
    <t>Cyb5r3</t>
  </si>
  <si>
    <t>NADH-cytochrome b5 reductase 3</t>
  </si>
  <si>
    <t>Q9DCP2</t>
  </si>
  <si>
    <t>S38A3_MOUSE</t>
  </si>
  <si>
    <t>Slc38a3</t>
  </si>
  <si>
    <t>Sodium-coupled neutral amino acid transporter 3</t>
  </si>
  <si>
    <t>Q9DCQ2</t>
  </si>
  <si>
    <t>ASPDH_MOUSE</t>
  </si>
  <si>
    <t>Aspdh</t>
  </si>
  <si>
    <t>Aspartate dehydrogenase domain-containing protein</t>
  </si>
  <si>
    <t>Q9DCQ3</t>
  </si>
  <si>
    <t>GOT1A_MOUSE</t>
  </si>
  <si>
    <t>Golt1a</t>
  </si>
  <si>
    <t>Vesicle transport protein GOT1A</t>
  </si>
  <si>
    <t>Q9DCR2</t>
  </si>
  <si>
    <t>AP3S1_MOUSE</t>
  </si>
  <si>
    <t>Ap3s1</t>
  </si>
  <si>
    <t>AP-3 complex subunit sigma-1</t>
  </si>
  <si>
    <t>Q9DCS1</t>
  </si>
  <si>
    <t>T176A_MOUSE</t>
  </si>
  <si>
    <t>Tmem176a</t>
  </si>
  <si>
    <t>Transmembrane protein 176A</t>
  </si>
  <si>
    <t>Q9DCS2</t>
  </si>
  <si>
    <t>MTL26_MOUSE</t>
  </si>
  <si>
    <t>Mettl26</t>
  </si>
  <si>
    <t>Methyltransferase-like 26</t>
  </si>
  <si>
    <t>Q9DCS3</t>
  </si>
  <si>
    <t>MECR_MOUSE</t>
  </si>
  <si>
    <t>Mecr</t>
  </si>
  <si>
    <t>Enoyl-[acyl-carrier-protein] reductase, mitochondrial</t>
  </si>
  <si>
    <t>Q9DCS9</t>
  </si>
  <si>
    <t>NDUBA_MOUSE</t>
  </si>
  <si>
    <t>Ndufb10</t>
  </si>
  <si>
    <t>NADH dehydrogenase [ubiquinone] 1 beta subcomplex subunit 10</t>
  </si>
  <si>
    <t>Q9DCT1</t>
  </si>
  <si>
    <t>AKCL2_MOUSE</t>
  </si>
  <si>
    <t>Akr1e2</t>
  </si>
  <si>
    <t>1,5-anhydro-D-fructose reductase</t>
  </si>
  <si>
    <t>Q9DCT2</t>
  </si>
  <si>
    <t>NDUS3_MOUSE</t>
  </si>
  <si>
    <t>Ndufs3</t>
  </si>
  <si>
    <t>NADH dehydrogenase [ubiquinone] iron-sulfur protein 3, mitochondrial</t>
  </si>
  <si>
    <t>Q9DCT5</t>
  </si>
  <si>
    <t>SDF2_MOUSE</t>
  </si>
  <si>
    <t>Sdf2</t>
  </si>
  <si>
    <t>Stromal cell-derived factor 2</t>
  </si>
  <si>
    <t>Q9DCT8</t>
  </si>
  <si>
    <t>CRIP2_MOUSE</t>
  </si>
  <si>
    <t>Crip2</t>
  </si>
  <si>
    <t>Cysteine-rich protein 2</t>
  </si>
  <si>
    <t>Q9DCU6</t>
  </si>
  <si>
    <t>RM04_MOUSE</t>
  </si>
  <si>
    <t>Mrpl4</t>
  </si>
  <si>
    <t>39S ribosomal protein L4, mitochondrial</t>
  </si>
  <si>
    <t>Q9DCU9</t>
  </si>
  <si>
    <t>HOGA1_MOUSE</t>
  </si>
  <si>
    <t>Hoga1</t>
  </si>
  <si>
    <t>4-hydroxy-2-oxoglutarate aldolase, mitochondrial</t>
  </si>
  <si>
    <t>Q9DCV3</t>
  </si>
  <si>
    <t>DGAT2_MOUSE</t>
  </si>
  <si>
    <t>Dgat2</t>
  </si>
  <si>
    <t>Diacylglycerol O-acyltransferase 2</t>
  </si>
  <si>
    <t>Q9DCV4</t>
  </si>
  <si>
    <t>RMD1_MOUSE</t>
  </si>
  <si>
    <t>Rmdn1</t>
  </si>
  <si>
    <t>Regulator of microtubule dynamics protein 1</t>
  </si>
  <si>
    <t>Q9DCW4</t>
  </si>
  <si>
    <t>ETFB_MOUSE</t>
  </si>
  <si>
    <t>Etfb</t>
  </si>
  <si>
    <t>Electron transfer flavoprotein subunit beta</t>
  </si>
  <si>
    <t>Q9DCX2</t>
  </si>
  <si>
    <t>ATP5H_MOUSE</t>
  </si>
  <si>
    <t>Atp5pd</t>
  </si>
  <si>
    <t>ATP synthase subunit d, mitochondrial</t>
  </si>
  <si>
    <t>Q9DCX8</t>
  </si>
  <si>
    <t>IYD1_MOUSE</t>
  </si>
  <si>
    <t>Iyd</t>
  </si>
  <si>
    <t>Iodotyrosine deiodinase 1</t>
  </si>
  <si>
    <t>Q9DCY0</t>
  </si>
  <si>
    <t>KEG1_MOUSE</t>
  </si>
  <si>
    <t>Keg1</t>
  </si>
  <si>
    <t>Glycine N-acyltransferase-like protein Keg1</t>
  </si>
  <si>
    <t>Q9DCZ4</t>
  </si>
  <si>
    <t>MIC26_MOUSE</t>
  </si>
  <si>
    <t>Apoo</t>
  </si>
  <si>
    <t>MICOS complex subunit Mic26</t>
  </si>
  <si>
    <t>Q9DD02</t>
  </si>
  <si>
    <t>HIKES_MOUSE</t>
  </si>
  <si>
    <t>Hikeshi</t>
  </si>
  <si>
    <t>Protein Hikeshi</t>
  </si>
  <si>
    <t>Q9DD18</t>
  </si>
  <si>
    <t>DTD1_MOUSE</t>
  </si>
  <si>
    <t>Dtd1</t>
  </si>
  <si>
    <t>D-aminoacyl-tRNA deacylase 1</t>
  </si>
  <si>
    <t>Q9DD20</t>
  </si>
  <si>
    <t>MET7B_MOUSE</t>
  </si>
  <si>
    <t>Mettl7b</t>
  </si>
  <si>
    <t>Thiol S-methyltransferase METTL7B</t>
  </si>
  <si>
    <t>Q9EP69</t>
  </si>
  <si>
    <t>SAC1_MOUSE</t>
  </si>
  <si>
    <t>Sacm1l</t>
  </si>
  <si>
    <t>Phosphatidylinositol-3-phosphatase SAC1</t>
  </si>
  <si>
    <t>Q9EP71</t>
  </si>
  <si>
    <t>RAI14_MOUSE</t>
  </si>
  <si>
    <t>Rai14</t>
  </si>
  <si>
    <t>Ankycorbin</t>
  </si>
  <si>
    <t>Q9EP72</t>
  </si>
  <si>
    <t>EMC7_MOUSE</t>
  </si>
  <si>
    <t>Emc7</t>
  </si>
  <si>
    <t>ER membrane protein complex subunit 7</t>
  </si>
  <si>
    <t>Q9EP75</t>
  </si>
  <si>
    <t>G3UW81;Q99N18;Q9EP75;Q99N16;Q99N17;Q99N19;G3UW78</t>
  </si>
  <si>
    <t>CP4FE_MOUSE</t>
  </si>
  <si>
    <t>Cyp4f14</t>
  </si>
  <si>
    <t>Leukotriene-B4 omega-hydroxylase 3</t>
  </si>
  <si>
    <t>Q9EP96</t>
  </si>
  <si>
    <t>SO1A4_MOUSE</t>
  </si>
  <si>
    <t>Slco1a4</t>
  </si>
  <si>
    <t>Solute carrier organic anion transporter family member 1A4</t>
  </si>
  <si>
    <t>Q9EPA7</t>
  </si>
  <si>
    <t>NMNA1_MOUSE</t>
  </si>
  <si>
    <t>Nmnat1</t>
  </si>
  <si>
    <t>Nicotinamide/nicotinic acid mononucleotide adenylyltransferase 1</t>
  </si>
  <si>
    <t>Q9EPB4</t>
  </si>
  <si>
    <t>ASC_MOUSE</t>
  </si>
  <si>
    <t>Pycard</t>
  </si>
  <si>
    <t>Apoptosis-associated speck-like protein containing a CARD</t>
  </si>
  <si>
    <t>Q9EPB5</t>
  </si>
  <si>
    <t>SERHL_MOUSE</t>
  </si>
  <si>
    <t>Serhl</t>
  </si>
  <si>
    <t>Serine hydrolase-like protein</t>
  </si>
  <si>
    <t>Q9EPC1</t>
  </si>
  <si>
    <t>PARVA_MOUSE</t>
  </si>
  <si>
    <t>Parva</t>
  </si>
  <si>
    <t>Alpha-parvin</t>
  </si>
  <si>
    <t>Q9EPE9</t>
  </si>
  <si>
    <t>AT131_MOUSE</t>
  </si>
  <si>
    <t>Atp13a1</t>
  </si>
  <si>
    <t>Endoplasmic reticulum transmembrane helix translocase</t>
  </si>
  <si>
    <t>Q9EPJ9</t>
  </si>
  <si>
    <t>ARFG1_MOUSE</t>
  </si>
  <si>
    <t>Arfgap1</t>
  </si>
  <si>
    <t>ADP-ribosylation factor GTPase-activating protein 1</t>
  </si>
  <si>
    <t>Q9EPK2</t>
  </si>
  <si>
    <t>XRP2_MOUSE</t>
  </si>
  <si>
    <t>Rp2</t>
  </si>
  <si>
    <t>Protein XRP2</t>
  </si>
  <si>
    <t>Q9EPK6</t>
  </si>
  <si>
    <t>SIL1_MOUSE</t>
  </si>
  <si>
    <t>Sil1</t>
  </si>
  <si>
    <t>Nucleotide exchange factor SIL1</t>
  </si>
  <si>
    <t>Q9EPK7</t>
  </si>
  <si>
    <t>XPO7_MOUSE</t>
  </si>
  <si>
    <t>Xpo7</t>
  </si>
  <si>
    <t>Exportin-7</t>
  </si>
  <si>
    <t>Q9EPL4</t>
  </si>
  <si>
    <t>METL9_MOUSE</t>
  </si>
  <si>
    <t>Mettl9</t>
  </si>
  <si>
    <t>Protein-L-histidine N-pros-methyltransferase</t>
  </si>
  <si>
    <t>Q9EPL8</t>
  </si>
  <si>
    <t>IPO7_MOUSE</t>
  </si>
  <si>
    <t>Ipo7</t>
  </si>
  <si>
    <t>Importin-7</t>
  </si>
  <si>
    <t>Q9EPL9</t>
  </si>
  <si>
    <t>ACOX3_MOUSE</t>
  </si>
  <si>
    <t>Acox3</t>
  </si>
  <si>
    <t>Peroxisomal acyl-coenzyme A oxidase 3</t>
  </si>
  <si>
    <t>Q9EPQ7</t>
  </si>
  <si>
    <t>STAR5_MOUSE</t>
  </si>
  <si>
    <t>Stard5</t>
  </si>
  <si>
    <t>StAR-related lipid transfer protein 5</t>
  </si>
  <si>
    <t>Q9EPS3</t>
  </si>
  <si>
    <t>GLCE_MOUSE</t>
  </si>
  <si>
    <t>Glce</t>
  </si>
  <si>
    <t>D-glucuronyl C5-epimerase</t>
  </si>
  <si>
    <t>Q9EPT5</t>
  </si>
  <si>
    <t>SO2A1_MOUSE</t>
  </si>
  <si>
    <t>Slco2a1</t>
  </si>
  <si>
    <t>Solute carrier organic anion transporter family member 2A1</t>
  </si>
  <si>
    <t>Q9EPU0</t>
  </si>
  <si>
    <t>RENT1_MOUSE</t>
  </si>
  <si>
    <t>Upf1</t>
  </si>
  <si>
    <t>Regulator of nonsense transcripts 1</t>
  </si>
  <si>
    <t>Q9EPU4</t>
  </si>
  <si>
    <t>CPSF1_MOUSE</t>
  </si>
  <si>
    <t>Cpsf1</t>
  </si>
  <si>
    <t>Cleavage and polyadenylation specificity factor subunit 1</t>
  </si>
  <si>
    <t>Q9EPV8</t>
  </si>
  <si>
    <t>Q9EPV8;A0A1Y7VKT9</t>
  </si>
  <si>
    <t>UBL5_MOUSE</t>
  </si>
  <si>
    <t>Ubl5</t>
  </si>
  <si>
    <t>Ubiquitin-like protein 5</t>
  </si>
  <si>
    <t>Q9EQ06</t>
  </si>
  <si>
    <t>DHB11_MOUSE</t>
  </si>
  <si>
    <t>Hsd17b11</t>
  </si>
  <si>
    <t>Estradiol 17-beta-dehydrogenase 11</t>
  </si>
  <si>
    <t>Q9EQ08</t>
  </si>
  <si>
    <t>Q9EQ08_MOUSE</t>
  </si>
  <si>
    <t>Sgsh</t>
  </si>
  <si>
    <t>Heparan N-sulfatase</t>
  </si>
  <si>
    <t>Q9EQ20</t>
  </si>
  <si>
    <t>MMSA_MOUSE</t>
  </si>
  <si>
    <t>Aldh6a1</t>
  </si>
  <si>
    <t>Methylmalonate-semialdehyde dehydrogenase [acylating], mitochondrial</t>
  </si>
  <si>
    <t>Q9EQ32</t>
  </si>
  <si>
    <t>BCAP_MOUSE</t>
  </si>
  <si>
    <t>Pik3ap1</t>
  </si>
  <si>
    <t>Phosphoinositide 3-kinase adapter protein 1</t>
  </si>
  <si>
    <t>Q9EQ61</t>
  </si>
  <si>
    <t>PESC_MOUSE</t>
  </si>
  <si>
    <t>Pes1</t>
  </si>
  <si>
    <t>Pescadillo homolog</t>
  </si>
  <si>
    <t>Q9EQ80</t>
  </si>
  <si>
    <t>NIF3L_MOUSE</t>
  </si>
  <si>
    <t>Nif3l1</t>
  </si>
  <si>
    <t>NIF3-like protein 1</t>
  </si>
  <si>
    <t>Q9EQC1</t>
  </si>
  <si>
    <t>3BHS7_MOUSE</t>
  </si>
  <si>
    <t>Hsd3b7</t>
  </si>
  <si>
    <t>3 beta-hydroxysteroid dehydrogenase type 7</t>
  </si>
  <si>
    <t>Q9EQC5</t>
  </si>
  <si>
    <t>SCYL1_MOUSE</t>
  </si>
  <si>
    <t>Scyl1</t>
  </si>
  <si>
    <t>N-terminal kinase-like protein</t>
  </si>
  <si>
    <t>Q9EQF5</t>
  </si>
  <si>
    <t>DPYS_MOUSE</t>
  </si>
  <si>
    <t>Dpys</t>
  </si>
  <si>
    <t>Dihydropyrimidinase</t>
  </si>
  <si>
    <t>Q9EQG9</t>
  </si>
  <si>
    <t>CERT_MOUSE</t>
  </si>
  <si>
    <t>Cert1</t>
  </si>
  <si>
    <t>Ceramide transfer protein</t>
  </si>
  <si>
    <t>Q9EQH2</t>
  </si>
  <si>
    <t>ERAP1_MOUSE</t>
  </si>
  <si>
    <t>Erap1</t>
  </si>
  <si>
    <t>Endoplasmic reticulum aminopeptidase 1</t>
  </si>
  <si>
    <t>Q9EQH3</t>
  </si>
  <si>
    <t>VPS35_MOUSE</t>
  </si>
  <si>
    <t>Vps35</t>
  </si>
  <si>
    <t>Vacuolar protein sorting-associated protein 35</t>
  </si>
  <si>
    <t>Q9EQI8</t>
  </si>
  <si>
    <t>RM46_MOUSE</t>
  </si>
  <si>
    <t>Mrpl46</t>
  </si>
  <si>
    <t>39S ribosomal protein L46, mitochondrial</t>
  </si>
  <si>
    <t>Q9EQK5</t>
  </si>
  <si>
    <t>MVP_MOUSE</t>
  </si>
  <si>
    <t>Mvp</t>
  </si>
  <si>
    <t>Major vault protein</t>
  </si>
  <si>
    <t>Q9EQN3</t>
  </si>
  <si>
    <t>T22D4_MOUSE</t>
  </si>
  <si>
    <t>Tsc22d4</t>
  </si>
  <si>
    <t>TSC22 domain family protein 4</t>
  </si>
  <si>
    <t>Q9EQP2</t>
  </si>
  <si>
    <t>EHD4_MOUSE</t>
  </si>
  <si>
    <t>Ehd4</t>
  </si>
  <si>
    <t>EH domain-containing protein 4</t>
  </si>
  <si>
    <t>Q9EQQ2</t>
  </si>
  <si>
    <t>YIPF5_MOUSE</t>
  </si>
  <si>
    <t>Yipf5</t>
  </si>
  <si>
    <t>Protein YIPF5</t>
  </si>
  <si>
    <t>Q9EQS3</t>
  </si>
  <si>
    <t>MYCBP_MOUSE</t>
  </si>
  <si>
    <t>Mycbp</t>
  </si>
  <si>
    <t>c-Myc-binding protein</t>
  </si>
  <si>
    <t>Q9EQU5</t>
  </si>
  <si>
    <t>SET_MOUSE</t>
  </si>
  <si>
    <t>Set</t>
  </si>
  <si>
    <t>Protein SET</t>
  </si>
  <si>
    <t>Q9EQW4</t>
  </si>
  <si>
    <t>Q9EQW4_MOUSE</t>
  </si>
  <si>
    <t>Cyp3a44</t>
  </si>
  <si>
    <t>Cytochrome P450 3A</t>
  </si>
  <si>
    <t>Q9EQZ6</t>
  </si>
  <si>
    <t>Q8VCC8;Q9EQZ6</t>
  </si>
  <si>
    <t>RPGF4_MOUSE</t>
  </si>
  <si>
    <t>Rapgef4</t>
  </si>
  <si>
    <t>Rap guanine nucleotide exchange factor 4</t>
  </si>
  <si>
    <t>Q9ER00</t>
  </si>
  <si>
    <t>STX12_MOUSE</t>
  </si>
  <si>
    <t>Stx12</t>
  </si>
  <si>
    <t>Syntaxin-12</t>
  </si>
  <si>
    <t>Q9ER35</t>
  </si>
  <si>
    <t>FN3K_MOUSE</t>
  </si>
  <si>
    <t>Fn3k</t>
  </si>
  <si>
    <t>Fructosamine-3-kinase</t>
  </si>
  <si>
    <t>Q9ER39</t>
  </si>
  <si>
    <t>TOR1A_MOUSE</t>
  </si>
  <si>
    <t>Tor1a</t>
  </si>
  <si>
    <t>Torsin-1A</t>
  </si>
  <si>
    <t>Q9ER41</t>
  </si>
  <si>
    <t>TOR1B_MOUSE</t>
  </si>
  <si>
    <t>Tor1b</t>
  </si>
  <si>
    <t>Torsin-1B</t>
  </si>
  <si>
    <t>Q9ER69</t>
  </si>
  <si>
    <t>FL2D_MOUSE</t>
  </si>
  <si>
    <t>Wtap</t>
  </si>
  <si>
    <t>Pre-mRNA-splicing regulator WTAP</t>
  </si>
  <si>
    <t>Q9ER72</t>
  </si>
  <si>
    <t>SYCC_MOUSE</t>
  </si>
  <si>
    <t>Cars1</t>
  </si>
  <si>
    <t>Cysteine--tRNA ligase, cytoplasmic</t>
  </si>
  <si>
    <t>Q9ER73</t>
  </si>
  <si>
    <t>ELP4_MOUSE</t>
  </si>
  <si>
    <t>Elp4</t>
  </si>
  <si>
    <t>Elongator complex protein 4</t>
  </si>
  <si>
    <t>Q9ER88</t>
  </si>
  <si>
    <t>RT29_MOUSE</t>
  </si>
  <si>
    <t>Dap3</t>
  </si>
  <si>
    <t>28S ribosomal protein S29, mitochondrial</t>
  </si>
  <si>
    <t>Q9ERA6</t>
  </si>
  <si>
    <t>TFP11_MOUSE</t>
  </si>
  <si>
    <t>Tfip11</t>
  </si>
  <si>
    <t>Tuftelin-interacting protein 11</t>
  </si>
  <si>
    <t>Q9ERB0</t>
  </si>
  <si>
    <t>SNP29_MOUSE</t>
  </si>
  <si>
    <t>Snap29</t>
  </si>
  <si>
    <t>Synaptosomal-associated protein 29</t>
  </si>
  <si>
    <t>Q9ERD7</t>
  </si>
  <si>
    <t>TBB3_MOUSE</t>
  </si>
  <si>
    <t>Tubb3</t>
  </si>
  <si>
    <t>Tubulin beta-3 chain</t>
  </si>
  <si>
    <t>Q9ERE7</t>
  </si>
  <si>
    <t>MESD_MOUSE</t>
  </si>
  <si>
    <t>Mesd</t>
  </si>
  <si>
    <t>LRP chaperone MESD</t>
  </si>
  <si>
    <t>Q9ERF3</t>
  </si>
  <si>
    <t>WDR61_MOUSE</t>
  </si>
  <si>
    <t>Wdr61</t>
  </si>
  <si>
    <t>WD repeat-containing protein 61</t>
  </si>
  <si>
    <t>Q9ERG0</t>
  </si>
  <si>
    <t>LIMA1_MOUSE</t>
  </si>
  <si>
    <t>Lima1</t>
  </si>
  <si>
    <t>LIM domain and actin-binding protein 1</t>
  </si>
  <si>
    <t>Q9ERG2</t>
  </si>
  <si>
    <t>STRN3_MOUSE</t>
  </si>
  <si>
    <t>Strn3</t>
  </si>
  <si>
    <t>Striatin-3</t>
  </si>
  <si>
    <t>Q9ERI2</t>
  </si>
  <si>
    <t>Q99P58;Q9ERI2</t>
  </si>
  <si>
    <t>RB27A_MOUSE</t>
  </si>
  <si>
    <t>Rab27a</t>
  </si>
  <si>
    <t>Ras-related protein Rab-27A</t>
  </si>
  <si>
    <t>Q9ERI6</t>
  </si>
  <si>
    <t>RDH14_MOUSE</t>
  </si>
  <si>
    <t>Rdh14</t>
  </si>
  <si>
    <t>Retinol dehydrogenase 14</t>
  </si>
  <si>
    <t>Q9ERK4</t>
  </si>
  <si>
    <t>XPO2_MOUSE</t>
  </si>
  <si>
    <t>Cse1l</t>
  </si>
  <si>
    <t>Exportin-2</t>
  </si>
  <si>
    <t>Q9ERL7</t>
  </si>
  <si>
    <t>GMFG_MOUSE</t>
  </si>
  <si>
    <t>Gmfg</t>
  </si>
  <si>
    <t>Glia maturation factor gamma</t>
  </si>
  <si>
    <t>Q9ERL9</t>
  </si>
  <si>
    <t>GCYA1_MOUSE</t>
  </si>
  <si>
    <t>Gucy1a1</t>
  </si>
  <si>
    <t>Guanylate cyclase soluble subunit alpha-1</t>
  </si>
  <si>
    <t>Q9ERN0</t>
  </si>
  <si>
    <t>SCAM2_MOUSE</t>
  </si>
  <si>
    <t>Scamp2</t>
  </si>
  <si>
    <t>Secretory carrier-associated membrane protein 2</t>
  </si>
  <si>
    <t>Q9ERR7</t>
  </si>
  <si>
    <t>SEP15_MOUSE</t>
  </si>
  <si>
    <t>Selenof</t>
  </si>
  <si>
    <t>Selenoprotein F</t>
  </si>
  <si>
    <t>Q9ERS2</t>
  </si>
  <si>
    <t>NDUAD_MOUSE</t>
  </si>
  <si>
    <t>Ndufa13</t>
  </si>
  <si>
    <t>NADH dehydrogenase [ubiquinone] 1 alpha subcomplex subunit 13</t>
  </si>
  <si>
    <t>Q9ERU9</t>
  </si>
  <si>
    <t>RBP2_MOUSE</t>
  </si>
  <si>
    <t>Ranbp2</t>
  </si>
  <si>
    <t>E3 SUMO-protein ligase RanBP2</t>
  </si>
  <si>
    <t>Q9ERY9</t>
  </si>
  <si>
    <t>ERG28_MOUSE</t>
  </si>
  <si>
    <t>Erg28</t>
  </si>
  <si>
    <t>Ergosterol biosynthetic protein 28 homolog</t>
  </si>
  <si>
    <t>Q9ES00</t>
  </si>
  <si>
    <t>UBE4B_MOUSE</t>
  </si>
  <si>
    <t>Ube4b</t>
  </si>
  <si>
    <t>Ubiquitin conjugation factor E4 B</t>
  </si>
  <si>
    <t>Q9ES28</t>
  </si>
  <si>
    <t>Q9ES28;Q8K4I3</t>
  </si>
  <si>
    <t>ARHG7_MOUSE</t>
  </si>
  <si>
    <t>Arhgef7</t>
  </si>
  <si>
    <t>Rho guanine nucleotide exchange factor 7</t>
  </si>
  <si>
    <t>Q9ES52</t>
  </si>
  <si>
    <t>SHIP1_MOUSE</t>
  </si>
  <si>
    <t>Inpp5d</t>
  </si>
  <si>
    <t>Phosphatidylinositol 3,4,5-trisphosphate 5-phosphatase 1</t>
  </si>
  <si>
    <t>Q9ES56</t>
  </si>
  <si>
    <t>TPPC4_MOUSE</t>
  </si>
  <si>
    <t>Trappc4</t>
  </si>
  <si>
    <t>Trafficking protein particle complex subunit 4</t>
  </si>
  <si>
    <t>Q9ES74</t>
  </si>
  <si>
    <t>NEK7_MOUSE</t>
  </si>
  <si>
    <t>Nek7</t>
  </si>
  <si>
    <t>Serine/threonine-protein kinase Nek7</t>
  </si>
  <si>
    <t>Q9ES97</t>
  </si>
  <si>
    <t>RTN3_MOUSE</t>
  </si>
  <si>
    <t>Rtn3</t>
  </si>
  <si>
    <t>Reticulon-3</t>
  </si>
  <si>
    <t>Q9ESB3</t>
  </si>
  <si>
    <t>HRG_MOUSE</t>
  </si>
  <si>
    <t>Hrg</t>
  </si>
  <si>
    <t>Histidine-rich glycoprotein</t>
  </si>
  <si>
    <t>Q9ESD7</t>
  </si>
  <si>
    <t>DYSF_MOUSE</t>
  </si>
  <si>
    <t>Dysf</t>
  </si>
  <si>
    <t>Dysferlin</t>
  </si>
  <si>
    <t>Q9ESE1</t>
  </si>
  <si>
    <t>LRBA_MOUSE</t>
  </si>
  <si>
    <t>Lrba</t>
  </si>
  <si>
    <t>Lipopolysaccharide-responsive and beige-like anchor protein</t>
  </si>
  <si>
    <t>Q9ESN6</t>
  </si>
  <si>
    <t>TRIM2_MOUSE</t>
  </si>
  <si>
    <t>Trim2</t>
  </si>
  <si>
    <t>Tripartite motif-containing protein 2</t>
  </si>
  <si>
    <t>Q9ESP1</t>
  </si>
  <si>
    <t>SDF2L_MOUSE</t>
  </si>
  <si>
    <t>Sdf2l1</t>
  </si>
  <si>
    <t>Stromal cell-derived factor 2-like protein 1</t>
  </si>
  <si>
    <t>Q9EST4</t>
  </si>
  <si>
    <t>PSMG2_MOUSE</t>
  </si>
  <si>
    <t>Psmg2</t>
  </si>
  <si>
    <t>Proteasome assembly chaperone 2</t>
  </si>
  <si>
    <t>Q9EST5</t>
  </si>
  <si>
    <t>AN32B_MOUSE</t>
  </si>
  <si>
    <t>Anp32b</t>
  </si>
  <si>
    <t>Acidic leucine-rich nuclear phosphoprotein 32 family member B</t>
  </si>
  <si>
    <t>Q9ESU6</t>
  </si>
  <si>
    <t>Q9ESU6;Q8K2F0</t>
  </si>
  <si>
    <t>BRD4_MOUSE</t>
  </si>
  <si>
    <t>Brd4</t>
  </si>
  <si>
    <t>Bromodomain-containing protein 4</t>
  </si>
  <si>
    <t>Q9ESW4</t>
  </si>
  <si>
    <t>AGK_MOUSE</t>
  </si>
  <si>
    <t>Agk</t>
  </si>
  <si>
    <t>Acylglycerol kinase, mitochondrial</t>
  </si>
  <si>
    <t>Q9ESX5</t>
  </si>
  <si>
    <t>DKC1_MOUSE</t>
  </si>
  <si>
    <t>Dkc1</t>
  </si>
  <si>
    <t>H/ACA ribonucleoprotein complex subunit DKC1</t>
  </si>
  <si>
    <t>Q9ESZ8</t>
  </si>
  <si>
    <t>GTF2I_MOUSE</t>
  </si>
  <si>
    <t>Gtf2i</t>
  </si>
  <si>
    <t>General transcription factor II-I</t>
  </si>
  <si>
    <t>Q9ET01</t>
  </si>
  <si>
    <t>PYGL_MOUSE</t>
  </si>
  <si>
    <t>Pygl</t>
  </si>
  <si>
    <t>Glycogen phosphorylase, liver form</t>
  </si>
  <si>
    <t>Q9ET22</t>
  </si>
  <si>
    <t>DPP2_MOUSE</t>
  </si>
  <si>
    <t>Dpp7</t>
  </si>
  <si>
    <t>Dipeptidyl peptidase 2</t>
  </si>
  <si>
    <t>Q9ET26</t>
  </si>
  <si>
    <t>RN114_MOUSE</t>
  </si>
  <si>
    <t>Rnf114</t>
  </si>
  <si>
    <t>E3 ubiquitin-protein ligase RNF114</t>
  </si>
  <si>
    <t>Q9ET30</t>
  </si>
  <si>
    <t>TM9S3_MOUSE</t>
  </si>
  <si>
    <t>Tm9sf3</t>
  </si>
  <si>
    <t>Transmembrane 9 superfamily member 3</t>
  </si>
  <si>
    <t>Q9ET54</t>
  </si>
  <si>
    <t>PALLD_MOUSE</t>
  </si>
  <si>
    <t>Palld</t>
  </si>
  <si>
    <t>Palladin</t>
  </si>
  <si>
    <t>Q9JHF5</t>
  </si>
  <si>
    <t>Q9JHF5_MOUSE</t>
  </si>
  <si>
    <t>Tcirg1</t>
  </si>
  <si>
    <t>V-type proton ATPase subunit a</t>
  </si>
  <si>
    <t>Q9JHH6</t>
  </si>
  <si>
    <t>CBPB2_MOUSE</t>
  </si>
  <si>
    <t>Cpb2</t>
  </si>
  <si>
    <t>Carboxypeptidase B2</t>
  </si>
  <si>
    <t>Q9JHH9</t>
  </si>
  <si>
    <t>COPZ2_MOUSE</t>
  </si>
  <si>
    <t>Copz2</t>
  </si>
  <si>
    <t>Coatomer subunit zeta-2</t>
  </si>
  <si>
    <t>Q9JHI5</t>
  </si>
  <si>
    <t>IVD_MOUSE</t>
  </si>
  <si>
    <t>Ivd</t>
  </si>
  <si>
    <t>Isovaleryl-CoA dehydrogenase, mitochondrial</t>
  </si>
  <si>
    <t>Q9JHI7</t>
  </si>
  <si>
    <t>EXOS9_MOUSE</t>
  </si>
  <si>
    <t>Exosc9</t>
  </si>
  <si>
    <t>Exosome complex component RRP45</t>
  </si>
  <si>
    <t>Q9JHI9</t>
  </si>
  <si>
    <t>S40A1_MOUSE</t>
  </si>
  <si>
    <t>Slc40a1</t>
  </si>
  <si>
    <t>Solute carrier family 40 member 1</t>
  </si>
  <si>
    <t>Q9JHJ0</t>
  </si>
  <si>
    <t>TMOD3_MOUSE</t>
  </si>
  <si>
    <t>Tmod3</t>
  </si>
  <si>
    <t>Tropomodulin-3</t>
  </si>
  <si>
    <t>Q9JHJ3</t>
  </si>
  <si>
    <t>GLMP_MOUSE</t>
  </si>
  <si>
    <t>Glmp</t>
  </si>
  <si>
    <t>Glycosylated lysosomal membrane protein</t>
  </si>
  <si>
    <t>Q9JHK4</t>
  </si>
  <si>
    <t>PGTA_MOUSE</t>
  </si>
  <si>
    <t>Rabggta</t>
  </si>
  <si>
    <t>Geranylgeranyl transferase type-2 subunit alpha</t>
  </si>
  <si>
    <t>Q9JHK5</t>
  </si>
  <si>
    <t>PLEK_MOUSE</t>
  </si>
  <si>
    <t>Plek</t>
  </si>
  <si>
    <t>Pleckstrin</t>
  </si>
  <si>
    <t>Q9JHL1</t>
  </si>
  <si>
    <t>NHRF2_MOUSE</t>
  </si>
  <si>
    <t>Slc9a3r2</t>
  </si>
  <si>
    <t>Na(+)/H(+) exchange regulatory cofactor NHE-RF2</t>
  </si>
  <si>
    <t>Q9JHQ5</t>
  </si>
  <si>
    <t>LZTL1_MOUSE</t>
  </si>
  <si>
    <t>Lztfl1</t>
  </si>
  <si>
    <t>Leucine zipper transcription factor-like protein 1</t>
  </si>
  <si>
    <t>Q9JHR7</t>
  </si>
  <si>
    <t>IDE_MOUSE</t>
  </si>
  <si>
    <t>Ide</t>
  </si>
  <si>
    <t>Insulin-degrading enzyme</t>
  </si>
  <si>
    <t>Q9JHS4</t>
  </si>
  <si>
    <t>CLPX_MOUSE</t>
  </si>
  <si>
    <t>Clpx</t>
  </si>
  <si>
    <t>ATP-dependent Clp protease ATP-binding subunit clpX-like, mitochondrial</t>
  </si>
  <si>
    <t>Q9JHS9</t>
  </si>
  <si>
    <t>CWC15_MOUSE</t>
  </si>
  <si>
    <t>Cwc15</t>
  </si>
  <si>
    <t>Spliceosome-associated protein CWC15 homolog</t>
  </si>
  <si>
    <t>Q9JHU2</t>
  </si>
  <si>
    <t>PALMD_MOUSE</t>
  </si>
  <si>
    <t>Palmd</t>
  </si>
  <si>
    <t>Palmdelphin</t>
  </si>
  <si>
    <t>Q9JHU4</t>
  </si>
  <si>
    <t>DYHC1_MOUSE</t>
  </si>
  <si>
    <t>Dync1h1</t>
  </si>
  <si>
    <t>Cytoplasmic dynein 1 heavy chain 1</t>
  </si>
  <si>
    <t>Q9JHU9</t>
  </si>
  <si>
    <t>INO1_MOUSE</t>
  </si>
  <si>
    <t>Isyna1</t>
  </si>
  <si>
    <t>Inositol-3-phosphate synthase 1</t>
  </si>
  <si>
    <t>Q9JHW2</t>
  </si>
  <si>
    <t>NIT2_MOUSE</t>
  </si>
  <si>
    <t>Nit2</t>
  </si>
  <si>
    <t>Omega-amidase NIT2</t>
  </si>
  <si>
    <t>Q9JHW4</t>
  </si>
  <si>
    <t>SELB_MOUSE</t>
  </si>
  <si>
    <t>Eefsec</t>
  </si>
  <si>
    <t>Selenocysteine-specific elongation factor</t>
  </si>
  <si>
    <t>Q9JI11</t>
  </si>
  <si>
    <t>Q9JI11;Q9JI10</t>
  </si>
  <si>
    <t>STK4_MOUSE</t>
  </si>
  <si>
    <t>Stk4</t>
  </si>
  <si>
    <t>Serine/threonine-protein kinase 4</t>
  </si>
  <si>
    <t>Q9JI13</t>
  </si>
  <si>
    <t>SAS10_MOUSE</t>
  </si>
  <si>
    <t>Utp3</t>
  </si>
  <si>
    <t>Something about silencing protein 10</t>
  </si>
  <si>
    <t>Q9JI39</t>
  </si>
  <si>
    <t>ABCBA_MOUSE</t>
  </si>
  <si>
    <t>Abcb10</t>
  </si>
  <si>
    <t>ATP-binding cassette sub-family B member 10, mitochondrial</t>
  </si>
  <si>
    <t>Q9JI44</t>
  </si>
  <si>
    <t>DMAP1_MOUSE</t>
  </si>
  <si>
    <t>Dmap1</t>
  </si>
  <si>
    <t>DNA methyltransferase 1-associated protein 1</t>
  </si>
  <si>
    <t>Q9JI46</t>
  </si>
  <si>
    <t>NUDT3_MOUSE</t>
  </si>
  <si>
    <t>Nudt3</t>
  </si>
  <si>
    <t>Diphosphoinositol polyphosphate phosphohydrolase 1</t>
  </si>
  <si>
    <t>Q9JI48</t>
  </si>
  <si>
    <t>PLAC8_MOUSE</t>
  </si>
  <si>
    <t>Plac8</t>
  </si>
  <si>
    <t>Placenta-specific gene 8 protein</t>
  </si>
  <si>
    <t>Q9JI75</t>
  </si>
  <si>
    <t>NQO2_MOUSE</t>
  </si>
  <si>
    <t>Nqo2</t>
  </si>
  <si>
    <t>Ribosyldihydronicotinamide dehydrogenase [quinone]</t>
  </si>
  <si>
    <t>Q9JI78</t>
  </si>
  <si>
    <t>NGLY1_MOUSE</t>
  </si>
  <si>
    <t>Ngly1</t>
  </si>
  <si>
    <t>Peptide-N(4)-(N-acetyl-beta-glucosaminyl)asparagine amidase</t>
  </si>
  <si>
    <t>Q9JI90</t>
  </si>
  <si>
    <t>RNF14_MOUSE</t>
  </si>
  <si>
    <t>Rnf14</t>
  </si>
  <si>
    <t>E3 ubiquitin-protein ligase RNF14</t>
  </si>
  <si>
    <t>Q9JIA7</t>
  </si>
  <si>
    <t>SPHK2_MOUSE</t>
  </si>
  <si>
    <t>Sphk2</t>
  </si>
  <si>
    <t>Sphingosine kinase 2</t>
  </si>
  <si>
    <t>Q9JIF0</t>
  </si>
  <si>
    <t>ANM1_MOUSE</t>
  </si>
  <si>
    <t>Prmt1</t>
  </si>
  <si>
    <t>Protein arginine N-methyltransferase 1</t>
  </si>
  <si>
    <t>Q9JIF7</t>
  </si>
  <si>
    <t>COPB_MOUSE</t>
  </si>
  <si>
    <t>Copb1</t>
  </si>
  <si>
    <t>Coatomer subunit beta</t>
  </si>
  <si>
    <t>Q9JIG7</t>
  </si>
  <si>
    <t>CCD22_MOUSE</t>
  </si>
  <si>
    <t>Ccdc22</t>
  </si>
  <si>
    <t>Coiled-coil domain-containing protein 22</t>
  </si>
  <si>
    <t>Q9JIG8</t>
  </si>
  <si>
    <t>PRAF2_MOUSE</t>
  </si>
  <si>
    <t>Praf2</t>
  </si>
  <si>
    <t>PRA1 family protein 2</t>
  </si>
  <si>
    <t>Q9JIH2</t>
  </si>
  <si>
    <t>NUP50_MOUSE</t>
  </si>
  <si>
    <t>Nup50</t>
  </si>
  <si>
    <t>Nuclear pore complex protein Nup50</t>
  </si>
  <si>
    <t>Q9JII5</t>
  </si>
  <si>
    <t>DAZP1_MOUSE</t>
  </si>
  <si>
    <t>Dazap1</t>
  </si>
  <si>
    <t>DAZ-associated protein 1</t>
  </si>
  <si>
    <t>Q9JII6</t>
  </si>
  <si>
    <t>AK1A1_MOUSE</t>
  </si>
  <si>
    <t>Akr1a1</t>
  </si>
  <si>
    <t>Aldo-keto reductase family 1 member A1</t>
  </si>
  <si>
    <t>Q9JIK5</t>
  </si>
  <si>
    <t>DDX21_MOUSE</t>
  </si>
  <si>
    <t>Ddx21</t>
  </si>
  <si>
    <t>Nucleolar RNA helicase 2</t>
  </si>
  <si>
    <t>Q9JIK9</t>
  </si>
  <si>
    <t>RT34_MOUSE</t>
  </si>
  <si>
    <t>Mrps34</t>
  </si>
  <si>
    <t>28S ribosomal protein S34, mitochondrial</t>
  </si>
  <si>
    <t>Q9JIL4</t>
  </si>
  <si>
    <t>NHRF3_MOUSE</t>
  </si>
  <si>
    <t>Pdzk1</t>
  </si>
  <si>
    <t>Na(+)/H(+) exchange regulatory cofactor NHE-RF3</t>
  </si>
  <si>
    <t>Q9JIM1</t>
  </si>
  <si>
    <t>S29A1_MOUSE</t>
  </si>
  <si>
    <t>Slc29a1</t>
  </si>
  <si>
    <t>Equilibrative nucleoside transporter 1</t>
  </si>
  <si>
    <t>Q9JIQ3</t>
  </si>
  <si>
    <t>DBLOH_MOUSE</t>
  </si>
  <si>
    <t>Diablo</t>
  </si>
  <si>
    <t>Diablo IAP-binding mitochondrial protein</t>
  </si>
  <si>
    <t>Q9JIS8</t>
  </si>
  <si>
    <t>S12A4_MOUSE</t>
  </si>
  <si>
    <t>Slc12a4</t>
  </si>
  <si>
    <t>Solute carrier family 12 member 4</t>
  </si>
  <si>
    <t>Q9JIW9</t>
  </si>
  <si>
    <t>P63321;Q9JIW9</t>
  </si>
  <si>
    <t>RALB_MOUSE</t>
  </si>
  <si>
    <t>Ralb</t>
  </si>
  <si>
    <t>Ras-related protein Ral-B</t>
  </si>
  <si>
    <t>Q9JIX0</t>
  </si>
  <si>
    <t>ENY2_MOUSE</t>
  </si>
  <si>
    <t>Eny2</t>
  </si>
  <si>
    <t>Transcription and mRNA export factor ENY2</t>
  </si>
  <si>
    <t>Q9JIX8</t>
  </si>
  <si>
    <t>ACINU_MOUSE</t>
  </si>
  <si>
    <t>Acin1</t>
  </si>
  <si>
    <t>Apoptotic chromatin condensation inducer in the nucleus</t>
  </si>
  <si>
    <t>Q9JIY5</t>
  </si>
  <si>
    <t>A2RT60;Q9JIY5</t>
  </si>
  <si>
    <t>HTRA2_MOUSE</t>
  </si>
  <si>
    <t>Htra2</t>
  </si>
  <si>
    <t>Serine protease HTRA2, mitochondrial</t>
  </si>
  <si>
    <t>Q9JIZ0</t>
  </si>
  <si>
    <t>CMLO1_MOUSE</t>
  </si>
  <si>
    <t>Cml1</t>
  </si>
  <si>
    <t>Probable N-acetyltransferase CML1</t>
  </si>
  <si>
    <t>Q9JIZ9</t>
  </si>
  <si>
    <t>PLS3_MOUSE</t>
  </si>
  <si>
    <t>Plscr3</t>
  </si>
  <si>
    <t>Phospholipid scramblase 3</t>
  </si>
  <si>
    <t>Q9JJ00</t>
  </si>
  <si>
    <t>PLS1_MOUSE</t>
  </si>
  <si>
    <t>Plscr1</t>
  </si>
  <si>
    <t>Phospholipid scramblase 1</t>
  </si>
  <si>
    <t>Q9JJ06</t>
  </si>
  <si>
    <t>C1GLT_MOUSE</t>
  </si>
  <si>
    <t>C1galt1</t>
  </si>
  <si>
    <t>Glycoprotein-N-acetylgalactosamine 3-beta-galactosyltransferase 1</t>
  </si>
  <si>
    <t>Q9JJ28</t>
  </si>
  <si>
    <t>FLII_MOUSE</t>
  </si>
  <si>
    <t>Flii</t>
  </si>
  <si>
    <t>Protein flightless-1 homolog</t>
  </si>
  <si>
    <t>Q9JJ59</t>
  </si>
  <si>
    <t>ABCB9_MOUSE</t>
  </si>
  <si>
    <t>Abcb9</t>
  </si>
  <si>
    <t>ABC-type oligopeptide transporter ABCB9</t>
  </si>
  <si>
    <t>Q9JJ80</t>
  </si>
  <si>
    <t>RPF2_MOUSE</t>
  </si>
  <si>
    <t>Rpf2</t>
  </si>
  <si>
    <t>Ribosome production factor 2 homolog</t>
  </si>
  <si>
    <t>Q9JJA2</t>
  </si>
  <si>
    <t>COG8_MOUSE</t>
  </si>
  <si>
    <t>Cog8</t>
  </si>
  <si>
    <t>Conserved oligomeric Golgi complex subunit 8</t>
  </si>
  <si>
    <t>Q9JJF9</t>
  </si>
  <si>
    <t>SPP2A_MOUSE</t>
  </si>
  <si>
    <t>Sppl2a</t>
  </si>
  <si>
    <t>Signal peptide peptidase-like 2A</t>
  </si>
  <si>
    <t>Q9JJH1</t>
  </si>
  <si>
    <t>RNAS4_MOUSE</t>
  </si>
  <si>
    <t>Rnase4</t>
  </si>
  <si>
    <t>Ribonuclease 4</t>
  </si>
  <si>
    <t>Q9JJI8</t>
  </si>
  <si>
    <t>RL38_MOUSE</t>
  </si>
  <si>
    <t>Rpl38</t>
  </si>
  <si>
    <t>60S ribosomal protein L38</t>
  </si>
  <si>
    <t>Q9JJJ3</t>
  </si>
  <si>
    <t>AQP9_MOUSE</t>
  </si>
  <si>
    <t>Aqp9</t>
  </si>
  <si>
    <t>Aquaporin-9</t>
  </si>
  <si>
    <t>Q9JJK2</t>
  </si>
  <si>
    <t>LANC2_MOUSE</t>
  </si>
  <si>
    <t>Lancl2</t>
  </si>
  <si>
    <t>LanC-like protein 2</t>
  </si>
  <si>
    <t>Q9JJL3</t>
  </si>
  <si>
    <t>SO1B2_MOUSE</t>
  </si>
  <si>
    <t>Slco1b2</t>
  </si>
  <si>
    <t>Solute carrier organic anion transporter family member 1B2</t>
  </si>
  <si>
    <t>Q9JJL8</t>
  </si>
  <si>
    <t>SYSM_MOUSE</t>
  </si>
  <si>
    <t>Sars2</t>
  </si>
  <si>
    <t>Serine--tRNA ligase, mitochondrial</t>
  </si>
  <si>
    <t>Q9JJN5</t>
  </si>
  <si>
    <t>CBPN_MOUSE</t>
  </si>
  <si>
    <t>Cpn1</t>
  </si>
  <si>
    <t>Carboxypeptidase N catalytic chain</t>
  </si>
  <si>
    <t>Q9JJQ0</t>
  </si>
  <si>
    <t>PIGB_MOUSE</t>
  </si>
  <si>
    <t>Pigb</t>
  </si>
  <si>
    <t>GPI mannosyltransferase 3</t>
  </si>
  <si>
    <t>Q9JJT9</t>
  </si>
  <si>
    <t>PHAX_MOUSE</t>
  </si>
  <si>
    <t>Phax</t>
  </si>
  <si>
    <t>Phosphorylated adapter RNA export protein</t>
  </si>
  <si>
    <t>Q9JJU8</t>
  </si>
  <si>
    <t>SH3L1_MOUSE</t>
  </si>
  <si>
    <t>Sh3bgrl</t>
  </si>
  <si>
    <t>SH3 domain-binding glutamic acid-rich-like protein</t>
  </si>
  <si>
    <t>Q9JJU9</t>
  </si>
  <si>
    <t>CRBB3_MOUSE</t>
  </si>
  <si>
    <t>Crybb3</t>
  </si>
  <si>
    <t>Beta-crystallin B3</t>
  </si>
  <si>
    <t>Q9JJV2</t>
  </si>
  <si>
    <t>PROF2_MOUSE</t>
  </si>
  <si>
    <t>Pfn2</t>
  </si>
  <si>
    <t>Profilin-2</t>
  </si>
  <si>
    <t>Q9JJW0</t>
  </si>
  <si>
    <t>PXMP4_MOUSE</t>
  </si>
  <si>
    <t>Pxmp4</t>
  </si>
  <si>
    <t>Peroxisomal membrane protein 4</t>
  </si>
  <si>
    <t>Q9JJX6</t>
  </si>
  <si>
    <t>P2RX4_MOUSE</t>
  </si>
  <si>
    <t>P2rx4</t>
  </si>
  <si>
    <t>P2X purinoceptor 4</t>
  </si>
  <si>
    <t>Q9JJY3</t>
  </si>
  <si>
    <t>NSMA2_MOUSE</t>
  </si>
  <si>
    <t>Smpd3</t>
  </si>
  <si>
    <t>Sphingomyelin phosphodiesterase 3</t>
  </si>
  <si>
    <t>Q9JJZ2</t>
  </si>
  <si>
    <t>TBA8_MOUSE</t>
  </si>
  <si>
    <t>Tuba8</t>
  </si>
  <si>
    <t>Tubulin alpha-8 chain</t>
  </si>
  <si>
    <t>Q9JJZ4</t>
  </si>
  <si>
    <t>UB2J1_MOUSE</t>
  </si>
  <si>
    <t>Ube2j1</t>
  </si>
  <si>
    <t>Ubiquitin-conjugating enzyme E2 J1</t>
  </si>
  <si>
    <t>Q9JJZ6</t>
  </si>
  <si>
    <t>KLF13_MOUSE</t>
  </si>
  <si>
    <t>Klf13</t>
  </si>
  <si>
    <t>Krueppel-like factor 13</t>
  </si>
  <si>
    <t>Q9JK23</t>
  </si>
  <si>
    <t>PSMG1_MOUSE</t>
  </si>
  <si>
    <t>Psmg1</t>
  </si>
  <si>
    <t>Proteasome assembly chaperone 1</t>
  </si>
  <si>
    <t>Q9JK38</t>
  </si>
  <si>
    <t>GNA1_MOUSE</t>
  </si>
  <si>
    <t>Gnpnat1</t>
  </si>
  <si>
    <t>Glucosamine 6-phosphate N-acetyltransferase</t>
  </si>
  <si>
    <t>Q9JK42</t>
  </si>
  <si>
    <t>PDK2_MOUSE</t>
  </si>
  <si>
    <t>Pdk2</t>
  </si>
  <si>
    <t>[Pyruvate dehydrogenase (acetyl-transferring)] kinase isozyme 2, mitochondrial</t>
  </si>
  <si>
    <t>Q9JK48</t>
  </si>
  <si>
    <t>SHLB1_MOUSE</t>
  </si>
  <si>
    <t>Sh3glb1</t>
  </si>
  <si>
    <t>Endophilin-B1</t>
  </si>
  <si>
    <t>Q9JK53</t>
  </si>
  <si>
    <t>PRELP_MOUSE</t>
  </si>
  <si>
    <t>Prelp</t>
  </si>
  <si>
    <t>Prolargin</t>
  </si>
  <si>
    <t>Q9JK81</t>
  </si>
  <si>
    <t>MYG1_MOUSE</t>
  </si>
  <si>
    <t>Myg1</t>
  </si>
  <si>
    <t>MYG1 exonuclease</t>
  </si>
  <si>
    <t>Q9JK92</t>
  </si>
  <si>
    <t>HSPB8_MOUSE</t>
  </si>
  <si>
    <t>Hspb8</t>
  </si>
  <si>
    <t>Heat shock protein beta-8</t>
  </si>
  <si>
    <t>Q9JKB1</t>
  </si>
  <si>
    <t>P58321;Q9JKB1</t>
  </si>
  <si>
    <t>UCHL3_MOUSE</t>
  </si>
  <si>
    <t>Uchl3</t>
  </si>
  <si>
    <t>Ubiquitin carboxyl-terminal hydrolase isozyme L3</t>
  </si>
  <si>
    <t>Q9JKB3</t>
  </si>
  <si>
    <t>YBOX3_MOUSE</t>
  </si>
  <si>
    <t>Ybx3</t>
  </si>
  <si>
    <t>Y-box-binding protein 3</t>
  </si>
  <si>
    <t>Q9JKC8</t>
  </si>
  <si>
    <t>AP3M1_MOUSE</t>
  </si>
  <si>
    <t>Ap3m1</t>
  </si>
  <si>
    <t>AP-3 complex subunit mu-1</t>
  </si>
  <si>
    <t>Q9JKF1</t>
  </si>
  <si>
    <t>IQGA1_MOUSE</t>
  </si>
  <si>
    <t>Iqgap1</t>
  </si>
  <si>
    <t>Ras GTPase-activating-like protein IQGAP1</t>
  </si>
  <si>
    <t>Q9JKF6</t>
  </si>
  <si>
    <t>NECT1_MOUSE</t>
  </si>
  <si>
    <t>Nectin1</t>
  </si>
  <si>
    <t>Nectin-1</t>
  </si>
  <si>
    <t>Q9JKF7</t>
  </si>
  <si>
    <t>RM39_MOUSE</t>
  </si>
  <si>
    <t>Mrpl39</t>
  </si>
  <si>
    <t>39S ribosomal protein L39, mitochondrial</t>
  </si>
  <si>
    <t>Q9JKJ9</t>
  </si>
  <si>
    <t>CP39A_MOUSE</t>
  </si>
  <si>
    <t>Cyp39a1</t>
  </si>
  <si>
    <t>24-hydroxycholesterol 7-alpha-hydroxylase</t>
  </si>
  <si>
    <t>Q9JKK1</t>
  </si>
  <si>
    <t>STX6_MOUSE</t>
  </si>
  <si>
    <t>Stx6</t>
  </si>
  <si>
    <t>Syntaxin-6</t>
  </si>
  <si>
    <t>Q9JKL4</t>
  </si>
  <si>
    <t>NDUF3_MOUSE</t>
  </si>
  <si>
    <t>Ndufaf3</t>
  </si>
  <si>
    <t>NADH dehydrogenase [ubiquinone] 1 alpha subcomplex assembly factor 3</t>
  </si>
  <si>
    <t>Q9JKN1</t>
  </si>
  <si>
    <t>ZNT7_MOUSE</t>
  </si>
  <si>
    <t>Slc30a7</t>
  </si>
  <si>
    <t>Zinc transporter 7</t>
  </si>
  <si>
    <t>Q9JKP5</t>
  </si>
  <si>
    <t>MBNL1_MOUSE</t>
  </si>
  <si>
    <t>Mbnl1</t>
  </si>
  <si>
    <t>Muscleblind-like protein 1</t>
  </si>
  <si>
    <t>Q9JKR6</t>
  </si>
  <si>
    <t>HYOU1_MOUSE</t>
  </si>
  <si>
    <t>Hyou1</t>
  </si>
  <si>
    <t>Hypoxia up-regulated protein 1</t>
  </si>
  <si>
    <t>Q9JKS5</t>
  </si>
  <si>
    <t>HABP4_MOUSE</t>
  </si>
  <si>
    <t>Habp4</t>
  </si>
  <si>
    <t>Intracellular hyaluronan-binding protein 4</t>
  </si>
  <si>
    <t>Q9JKV1</t>
  </si>
  <si>
    <t>A0A0A6YVU8;Q9JKV1</t>
  </si>
  <si>
    <t>ADRM1_MOUSE</t>
  </si>
  <si>
    <t>Adrm1</t>
  </si>
  <si>
    <t>Proteasomal ubiquitin receptor ADRM1</t>
  </si>
  <si>
    <t>Q9JKV5</t>
  </si>
  <si>
    <t>SCAM4_MOUSE</t>
  </si>
  <si>
    <t>Scamp4</t>
  </si>
  <si>
    <t>Secretory carrier-associated membrane protein 4</t>
  </si>
  <si>
    <t>Q9JKW0</t>
  </si>
  <si>
    <t>AR6P1_MOUSE</t>
  </si>
  <si>
    <t>Arl6ip1</t>
  </si>
  <si>
    <t>ADP-ribosylation factor-like protein 6-interacting protein 1</t>
  </si>
  <si>
    <t>Q9JKX3</t>
  </si>
  <si>
    <t>TFR2_MOUSE</t>
  </si>
  <si>
    <t>Tfr2</t>
  </si>
  <si>
    <t>Transferrin receptor protein 2</t>
  </si>
  <si>
    <t>Q9JKX6</t>
  </si>
  <si>
    <t>NUDT5_MOUSE</t>
  </si>
  <si>
    <t>Nudt5</t>
  </si>
  <si>
    <t>ADP-sugar pyrophosphatase</t>
  </si>
  <si>
    <t>Q9JKY0</t>
  </si>
  <si>
    <t>CNOT9_MOUSE</t>
  </si>
  <si>
    <t>Cnot9</t>
  </si>
  <si>
    <t>CCR4-NOT transcription complex subunit 9</t>
  </si>
  <si>
    <t>Q9JKY5</t>
  </si>
  <si>
    <t>Q8VD75;Q9JKY5</t>
  </si>
  <si>
    <t>HIP1R_MOUSE</t>
  </si>
  <si>
    <t>Hip1r</t>
  </si>
  <si>
    <t>Huntingtin-interacting protein 1-related protein</t>
  </si>
  <si>
    <t>Q9JKY7</t>
  </si>
  <si>
    <t>Q9JKY7_MOUSE</t>
  </si>
  <si>
    <t>Cyp2d22</t>
  </si>
  <si>
    <t>Q9JL15</t>
  </si>
  <si>
    <t>LEG8_MOUSE</t>
  </si>
  <si>
    <t>Lgals8</t>
  </si>
  <si>
    <t>Galectin-8</t>
  </si>
  <si>
    <t>Q9JL26</t>
  </si>
  <si>
    <t>FMNL1_MOUSE</t>
  </si>
  <si>
    <t>Fmnl1</t>
  </si>
  <si>
    <t>Formin-like protein 1</t>
  </si>
  <si>
    <t>Q9JL35</t>
  </si>
  <si>
    <t>HMGN5_MOUSE</t>
  </si>
  <si>
    <t>Hmgn5</t>
  </si>
  <si>
    <t>High mobility group nucleosome-binding domain-containing protein 5</t>
  </si>
  <si>
    <t>Q9JL99</t>
  </si>
  <si>
    <t>CLC1B_MOUSE</t>
  </si>
  <si>
    <t>Clec1b</t>
  </si>
  <si>
    <t>C-type lectin domain family 1 member B</t>
  </si>
  <si>
    <t>Q9JLB0</t>
  </si>
  <si>
    <t>PALS2_MOUSE</t>
  </si>
  <si>
    <t>Pals2</t>
  </si>
  <si>
    <t>Protein PALS2</t>
  </si>
  <si>
    <t>Q9JLF6</t>
  </si>
  <si>
    <t>TGM1_MOUSE</t>
  </si>
  <si>
    <t>Tgm1</t>
  </si>
  <si>
    <t>Protein-glutamine gamma-glutamyltransferase K</t>
  </si>
  <si>
    <t>Q9JLI6</t>
  </si>
  <si>
    <t>SCLY_MOUSE</t>
  </si>
  <si>
    <t>Scly</t>
  </si>
  <si>
    <t>Selenocysteine lyase</t>
  </si>
  <si>
    <t>Q9JLI8</t>
  </si>
  <si>
    <t>SART3_MOUSE</t>
  </si>
  <si>
    <t>Sart3</t>
  </si>
  <si>
    <t>Squamous cell carcinoma antigen recognized by T-cells 3</t>
  </si>
  <si>
    <t>Q9JLJ2</t>
  </si>
  <si>
    <t>AL9A1_MOUSE</t>
  </si>
  <si>
    <t>Aldh9a1</t>
  </si>
  <si>
    <t>4-trimethylaminobutyraldehyde dehydrogenase</t>
  </si>
  <si>
    <t>Q9JLJ4</t>
  </si>
  <si>
    <t>ELOV2_MOUSE</t>
  </si>
  <si>
    <t>Elovl2</t>
  </si>
  <si>
    <t>Elongation of very long chain fatty acids protein 2</t>
  </si>
  <si>
    <t>Q9JLM9</t>
  </si>
  <si>
    <t>GRB14_MOUSE</t>
  </si>
  <si>
    <t>Grb14</t>
  </si>
  <si>
    <t>Growth factor receptor-bound protein 14</t>
  </si>
  <si>
    <t>Q9JLN9</t>
  </si>
  <si>
    <t>MTOR_MOUSE</t>
  </si>
  <si>
    <t>Mtor</t>
  </si>
  <si>
    <t>Serine/threonine-protein kinase mTOR</t>
  </si>
  <si>
    <t>Q9JLQ0</t>
  </si>
  <si>
    <t>CD2AP_MOUSE</t>
  </si>
  <si>
    <t>Cd2ap</t>
  </si>
  <si>
    <t>CD2-associated protein</t>
  </si>
  <si>
    <t>Q9JLQ2</t>
  </si>
  <si>
    <t>GIT2_MOUSE</t>
  </si>
  <si>
    <t>Git2</t>
  </si>
  <si>
    <t>ARF GTPase-activating protein GIT2</t>
  </si>
  <si>
    <t>Q9JLT4</t>
  </si>
  <si>
    <t>TRXR2_MOUSE</t>
  </si>
  <si>
    <t>Txnrd2</t>
  </si>
  <si>
    <t>Thioredoxin reductase 2, mitochondrial</t>
  </si>
  <si>
    <t>Q9JLV1</t>
  </si>
  <si>
    <t>BAG3_MOUSE</t>
  </si>
  <si>
    <t>Bag3</t>
  </si>
  <si>
    <t>BAG family molecular chaperone regulator 3</t>
  </si>
  <si>
    <t>Q9JLV5</t>
  </si>
  <si>
    <t>CUL3_MOUSE</t>
  </si>
  <si>
    <t>Cul3</t>
  </si>
  <si>
    <t>Cullin-3</t>
  </si>
  <si>
    <t>Q9JLV6</t>
  </si>
  <si>
    <t>PNKP_MOUSE</t>
  </si>
  <si>
    <t>Pnkp</t>
  </si>
  <si>
    <t>Bifunctional polynucleotide phosphatase/kinase</t>
  </si>
  <si>
    <t>Q9JLZ3</t>
  </si>
  <si>
    <t>AUHM_MOUSE</t>
  </si>
  <si>
    <t>Auh</t>
  </si>
  <si>
    <t>Methylglutaconyl-CoA hydratase, mitochondrial</t>
  </si>
  <si>
    <t>Q9JLZ8</t>
  </si>
  <si>
    <t>SIGIR_MOUSE</t>
  </si>
  <si>
    <t>Sigirr</t>
  </si>
  <si>
    <t>Single Ig IL-1-related receptor</t>
  </si>
  <si>
    <t>Q9JM13</t>
  </si>
  <si>
    <t>RABX5_MOUSE</t>
  </si>
  <si>
    <t>Rabgef1</t>
  </si>
  <si>
    <t>Rab5 GDP/GTP exchange factor</t>
  </si>
  <si>
    <t>Q9JM14</t>
  </si>
  <si>
    <t>NT5C_MOUSE</t>
  </si>
  <si>
    <t>Nt5c</t>
  </si>
  <si>
    <t>5'(3')-deoxyribonucleotidase, cytosolic type</t>
  </si>
  <si>
    <t>Q9JM52</t>
  </si>
  <si>
    <t>Q9JM52;P83510</t>
  </si>
  <si>
    <t>MINK1_MOUSE</t>
  </si>
  <si>
    <t>Mink1</t>
  </si>
  <si>
    <t>Misshapen-like kinase 1</t>
  </si>
  <si>
    <t>Q9JM62</t>
  </si>
  <si>
    <t>REEP6_MOUSE</t>
  </si>
  <si>
    <t>Reep6</t>
  </si>
  <si>
    <t>Receptor expression-enhancing protein 6</t>
  </si>
  <si>
    <t>Q9JM76</t>
  </si>
  <si>
    <t>ARPC3_MOUSE</t>
  </si>
  <si>
    <t>Arpc3</t>
  </si>
  <si>
    <t>Actin-related protein 2/3 complex subunit 3</t>
  </si>
  <si>
    <t>Q9JM96</t>
  </si>
  <si>
    <t>BORG4_MOUSE</t>
  </si>
  <si>
    <t>Cdc42ep4</t>
  </si>
  <si>
    <t>Cdc42 effector protein 4</t>
  </si>
  <si>
    <t>Q9JM99</t>
  </si>
  <si>
    <t>PRG4_MOUSE</t>
  </si>
  <si>
    <t>Prg4</t>
  </si>
  <si>
    <t>Proteoglycan 4</t>
  </si>
  <si>
    <t>Q9JMA1</t>
  </si>
  <si>
    <t>UBP14_MOUSE</t>
  </si>
  <si>
    <t>Usp14</t>
  </si>
  <si>
    <t>Ubiquitin carboxyl-terminal hydrolase 14</t>
  </si>
  <si>
    <t>Q9JMA7</t>
  </si>
  <si>
    <t>CP341_MOUSE</t>
  </si>
  <si>
    <t>Cyp3a41b</t>
  </si>
  <si>
    <t>Cytochrome P450 3A41</t>
  </si>
  <si>
    <t>Q9JMD0</t>
  </si>
  <si>
    <t>ZN207_MOUSE</t>
  </si>
  <si>
    <t>Znf207</t>
  </si>
  <si>
    <t>BUB3-interacting and GLEBS motif-containing protein ZNF207</t>
  </si>
  <si>
    <t>Q9JMD3</t>
  </si>
  <si>
    <t>STA10_MOUSE</t>
  </si>
  <si>
    <t>Stard10</t>
  </si>
  <si>
    <t>START domain-containing protein 10</t>
  </si>
  <si>
    <t>Q9JMG1</t>
  </si>
  <si>
    <t>EDF1_MOUSE</t>
  </si>
  <si>
    <t>Edf1</t>
  </si>
  <si>
    <t>Endothelial differentiation-related factor 1</t>
  </si>
  <si>
    <t>Q9JMH6</t>
  </si>
  <si>
    <t>TRXR1_MOUSE</t>
  </si>
  <si>
    <t>Txnrd1</t>
  </si>
  <si>
    <t>Thioredoxin reductase 1, cytoplasmic</t>
  </si>
  <si>
    <t>Q9JMH9</t>
  </si>
  <si>
    <t>MY18A_MOUSE</t>
  </si>
  <si>
    <t>Myo18a</t>
  </si>
  <si>
    <t>Unconventional myosin-XVIIIa</t>
  </si>
  <si>
    <t>Q9JMK0</t>
  </si>
  <si>
    <t>B4GT5_MOUSE</t>
  </si>
  <si>
    <t>B4galt5</t>
  </si>
  <si>
    <t>Beta-1,4-galactosyltransferase 5</t>
  </si>
  <si>
    <t>Q9NYQ2</t>
  </si>
  <si>
    <t>HAOX2_MOUSE</t>
  </si>
  <si>
    <t>Hao2</t>
  </si>
  <si>
    <t>2-Hydroxyacid oxidase 2</t>
  </si>
  <si>
    <t>Q9QUG9</t>
  </si>
  <si>
    <t>GRP2_MOUSE</t>
  </si>
  <si>
    <t>Rasgrp2</t>
  </si>
  <si>
    <t>RAS guanyl-releasing protein 2</t>
  </si>
  <si>
    <t>Q9QUH0</t>
  </si>
  <si>
    <t>GLRX1_MOUSE</t>
  </si>
  <si>
    <t>Glrx</t>
  </si>
  <si>
    <t>Glutaredoxin-1</t>
  </si>
  <si>
    <t>Q9QUI0</t>
  </si>
  <si>
    <t>RHOA_MOUSE</t>
  </si>
  <si>
    <t>Rhoa</t>
  </si>
  <si>
    <t>Transforming protein RhoA</t>
  </si>
  <si>
    <t>Q9QUI6</t>
  </si>
  <si>
    <t>ACKR1_MOUSE</t>
  </si>
  <si>
    <t>Ackr1</t>
  </si>
  <si>
    <t>Atypical chemokine receptor 1</t>
  </si>
  <si>
    <t>Q9QUJ7</t>
  </si>
  <si>
    <t>ACSL4_MOUSE</t>
  </si>
  <si>
    <t>Acsl4</t>
  </si>
  <si>
    <t>Long-chain-fatty-acid--CoA ligase 4</t>
  </si>
  <si>
    <t>Q9QUM0</t>
  </si>
  <si>
    <t>ITA2B_MOUSE</t>
  </si>
  <si>
    <t>Itga2b</t>
  </si>
  <si>
    <t>Integrin alpha-IIb</t>
  </si>
  <si>
    <t>Q9QUM9</t>
  </si>
  <si>
    <t>PSA6_MOUSE</t>
  </si>
  <si>
    <t>Psma6</t>
  </si>
  <si>
    <t>Proteasome subunit alpha type-6</t>
  </si>
  <si>
    <t>Q9QUN7</t>
  </si>
  <si>
    <t>TLR2_MOUSE</t>
  </si>
  <si>
    <t>Tlr2</t>
  </si>
  <si>
    <t>Toll-like receptor 2</t>
  </si>
  <si>
    <t>Q9QUR6</t>
  </si>
  <si>
    <t>PPCE_MOUSE</t>
  </si>
  <si>
    <t>Prep</t>
  </si>
  <si>
    <t>Prolyl endopeptidase</t>
  </si>
  <si>
    <t>Q9QUR7</t>
  </si>
  <si>
    <t>PIN1_MOUSE</t>
  </si>
  <si>
    <t>Pin1</t>
  </si>
  <si>
    <t>Peptidyl-prolyl cis-trans isomerase NIMA-interacting 1</t>
  </si>
  <si>
    <t>Q9QWG7</t>
  </si>
  <si>
    <t>ST1B1_MOUSE</t>
  </si>
  <si>
    <t>Sult1b1</t>
  </si>
  <si>
    <t>Sulfotransferase 1B1</t>
  </si>
  <si>
    <t>Q9QWI6</t>
  </si>
  <si>
    <t>SRCN1_MOUSE</t>
  </si>
  <si>
    <t>Srcin1</t>
  </si>
  <si>
    <t>SRC kinase signaling inhibitor 1</t>
  </si>
  <si>
    <t>Q9QWK4</t>
  </si>
  <si>
    <t>CD5L_MOUSE</t>
  </si>
  <si>
    <t>Cd5l</t>
  </si>
  <si>
    <t>CD5 antigen-like</t>
  </si>
  <si>
    <t>Q9QWR8</t>
  </si>
  <si>
    <t>NAGAB_MOUSE</t>
  </si>
  <si>
    <t>Naga</t>
  </si>
  <si>
    <t>Alpha-N-acetylgalactosaminidase</t>
  </si>
  <si>
    <t>Q9QWW1</t>
  </si>
  <si>
    <t>HOME2_MOUSE</t>
  </si>
  <si>
    <t>Homer2</t>
  </si>
  <si>
    <t>Homer protein homolog 2</t>
  </si>
  <si>
    <t>Q9QX15</t>
  </si>
  <si>
    <t>CA3A1_MOUSE</t>
  </si>
  <si>
    <t>Clca3a1</t>
  </si>
  <si>
    <t>Calcium-activated chloride channel regulator 3A-1</t>
  </si>
  <si>
    <t>Q9QX47</t>
  </si>
  <si>
    <t>SON_MOUSE</t>
  </si>
  <si>
    <t>Son</t>
  </si>
  <si>
    <t>Protein SON</t>
  </si>
  <si>
    <t>Q9QX60</t>
  </si>
  <si>
    <t>DGUOK_MOUSE</t>
  </si>
  <si>
    <t>Dguok</t>
  </si>
  <si>
    <t>Deoxyguanosine kinase, mitochondrial</t>
  </si>
  <si>
    <t>Q9QXA5</t>
  </si>
  <si>
    <t>LSM4_MOUSE</t>
  </si>
  <si>
    <t>Lsm4</t>
  </si>
  <si>
    <t>U6 snRNA-associated Sm-like protein LSm4</t>
  </si>
  <si>
    <t>Q9QXB9</t>
  </si>
  <si>
    <t>DRG2_MOUSE</t>
  </si>
  <si>
    <t>Drg2</t>
  </si>
  <si>
    <t>Developmentally-regulated GTP-binding protein 2</t>
  </si>
  <si>
    <t>Q9QXC1</t>
  </si>
  <si>
    <t>FETUB_MOUSE</t>
  </si>
  <si>
    <t>Fetub</t>
  </si>
  <si>
    <t>Fetuin-B</t>
  </si>
  <si>
    <t>Q9QXD1</t>
  </si>
  <si>
    <t>ACOX2_MOUSE</t>
  </si>
  <si>
    <t>Acox2</t>
  </si>
  <si>
    <t>Peroxisomal acyl-coenzyme A oxidase 2</t>
  </si>
  <si>
    <t>Q9QXD6</t>
  </si>
  <si>
    <t>F16P1_MOUSE</t>
  </si>
  <si>
    <t>Fbp1</t>
  </si>
  <si>
    <t>Fructose-1,6-bisphosphatase 1</t>
  </si>
  <si>
    <t>Q9QXD8</t>
  </si>
  <si>
    <t>LIMD1_MOUSE</t>
  </si>
  <si>
    <t>Limd1</t>
  </si>
  <si>
    <t>LIM domain-containing protein 1</t>
  </si>
  <si>
    <t>Q9QXE0</t>
  </si>
  <si>
    <t>HACL1_MOUSE</t>
  </si>
  <si>
    <t>Hacl1</t>
  </si>
  <si>
    <t>2-hydroxyacyl-CoA lyase 1</t>
  </si>
  <si>
    <t>Q9QXF8</t>
  </si>
  <si>
    <t>GNMT_MOUSE</t>
  </si>
  <si>
    <t>Gnmt</t>
  </si>
  <si>
    <t>Glycine N-methyltransferase</t>
  </si>
  <si>
    <t>Q9QXG2</t>
  </si>
  <si>
    <t>RAE1_MOUSE</t>
  </si>
  <si>
    <t>Chm</t>
  </si>
  <si>
    <t>Rab proteins geranylgeranyltransferase component A 1</t>
  </si>
  <si>
    <t>Q9QXG4</t>
  </si>
  <si>
    <t>ACSA_MOUSE</t>
  </si>
  <si>
    <t>Acss2</t>
  </si>
  <si>
    <t>Acetyl-coenzyme A synthetase, cytoplasmic</t>
  </si>
  <si>
    <t>Q9QXK3</t>
  </si>
  <si>
    <t>COPG2_MOUSE</t>
  </si>
  <si>
    <t>Copg2</t>
  </si>
  <si>
    <t>Coatomer subunit gamma-2</t>
  </si>
  <si>
    <t>Q9QXK7</t>
  </si>
  <si>
    <t>CPSF3_MOUSE</t>
  </si>
  <si>
    <t>Cpsf3</t>
  </si>
  <si>
    <t>Cleavage and polyadenylation specificity factor subunit 3</t>
  </si>
  <si>
    <t>Q9QXL2</t>
  </si>
  <si>
    <t>KI21A_MOUSE</t>
  </si>
  <si>
    <t>Kif21a</t>
  </si>
  <si>
    <t>Kinesin-like protein KIF21A</t>
  </si>
  <si>
    <t>Q9QXM0</t>
  </si>
  <si>
    <t>ABHD2_MOUSE</t>
  </si>
  <si>
    <t>Abhd2</t>
  </si>
  <si>
    <t>Monoacylglycerol lipase ABHD2</t>
  </si>
  <si>
    <t>Q9QXN3</t>
  </si>
  <si>
    <t>TRIP4_MOUSE</t>
  </si>
  <si>
    <t>Trip4</t>
  </si>
  <si>
    <t>Activating signal cointegrator 1</t>
  </si>
  <si>
    <t>Q9QXS1</t>
  </si>
  <si>
    <t>PLEC_MOUSE</t>
  </si>
  <si>
    <t>Plec</t>
  </si>
  <si>
    <t>Plectin</t>
  </si>
  <si>
    <t>Q9QXT0</t>
  </si>
  <si>
    <t>CNPY2_MOUSE</t>
  </si>
  <si>
    <t>Cnpy2</t>
  </si>
  <si>
    <t>Protein canopy homolog 2</t>
  </si>
  <si>
    <t>Q9QXX4</t>
  </si>
  <si>
    <t>CMC2_MOUSE</t>
  </si>
  <si>
    <t>Slc25a13</t>
  </si>
  <si>
    <t>Calcium-binding mitochondrial carrier protein Aralar2</t>
  </si>
  <si>
    <t>Q9QXY1</t>
  </si>
  <si>
    <t>ZO3_MOUSE</t>
  </si>
  <si>
    <t>Tjp3</t>
  </si>
  <si>
    <t>Tight junction protein ZO-3</t>
  </si>
  <si>
    <t>Q9QXY6</t>
  </si>
  <si>
    <t>Q9QXY6;Q9EQP2</t>
  </si>
  <si>
    <t>EHD3_MOUSE</t>
  </si>
  <si>
    <t>Ehd3</t>
  </si>
  <si>
    <t>EH domain-containing protein 3</t>
  </si>
  <si>
    <t>Q9QXY9</t>
  </si>
  <si>
    <t>PEX3_MOUSE</t>
  </si>
  <si>
    <t>Pex3</t>
  </si>
  <si>
    <t>Peroxisomal biogenesis factor 3</t>
  </si>
  <si>
    <t>Q9QXZ0</t>
  </si>
  <si>
    <t>MACF1_MOUSE</t>
  </si>
  <si>
    <t>Macf1</t>
  </si>
  <si>
    <t>Microtubule-actin cross-linking factor 1, isoforms 1/2/3/4</t>
  </si>
  <si>
    <t>Q9QXZ6</t>
  </si>
  <si>
    <t>Q9QXZ6;Q9EP96;L7N264;Q91YY5</t>
  </si>
  <si>
    <t>SO1A1_MOUSE</t>
  </si>
  <si>
    <t>Slco1a1</t>
  </si>
  <si>
    <t>Solute carrier organic anion transporter family member 1A1</t>
  </si>
  <si>
    <t>Q9QY06</t>
  </si>
  <si>
    <t>MYO9B_MOUSE</t>
  </si>
  <si>
    <t>Myo9b</t>
  </si>
  <si>
    <t>Unconventional myosin-IXb</t>
  </si>
  <si>
    <t>Q9QY24</t>
  </si>
  <si>
    <t>ZBP1_MOUSE</t>
  </si>
  <si>
    <t>Zbp1</t>
  </si>
  <si>
    <t>Z-DNA-binding protein 1</t>
  </si>
  <si>
    <t>Q9QY30</t>
  </si>
  <si>
    <t>ABCBB_MOUSE</t>
  </si>
  <si>
    <t>Abcb11</t>
  </si>
  <si>
    <t>Bile salt export pump</t>
  </si>
  <si>
    <t>Q9QY36</t>
  </si>
  <si>
    <t>Q9QY36;Q3UX61;Q9CQX6</t>
  </si>
  <si>
    <t>NAA10_MOUSE</t>
  </si>
  <si>
    <t>Naa10</t>
  </si>
  <si>
    <t>N-alpha-acetyltransferase 10</t>
  </si>
  <si>
    <t>Q9QY73</t>
  </si>
  <si>
    <t>TMM59_MOUSE</t>
  </si>
  <si>
    <t>Tmem59</t>
  </si>
  <si>
    <t>Transmembrane protein 59</t>
  </si>
  <si>
    <t>Q9QY76</t>
  </si>
  <si>
    <t>VAPB_MOUSE</t>
  </si>
  <si>
    <t>Vapb</t>
  </si>
  <si>
    <t>Vesicle-associated membrane protein-associated protein B</t>
  </si>
  <si>
    <t>Q9QY81</t>
  </si>
  <si>
    <t>PO210_MOUSE</t>
  </si>
  <si>
    <t>Nup210</t>
  </si>
  <si>
    <t>Nuclear pore membrane glycoprotein 210</t>
  </si>
  <si>
    <t>Q9QYA2</t>
  </si>
  <si>
    <t>TOM40_MOUSE</t>
  </si>
  <si>
    <t>Tomm40</t>
  </si>
  <si>
    <t>Mitochondrial import receptor subunit TOM40 homolog</t>
  </si>
  <si>
    <t>Q9QYB1</t>
  </si>
  <si>
    <t>CLIC4_MOUSE</t>
  </si>
  <si>
    <t>Clic4</t>
  </si>
  <si>
    <t>Chloride intracellular channel protein 4</t>
  </si>
  <si>
    <t>Q9QYB5</t>
  </si>
  <si>
    <t>ADDG_MOUSE</t>
  </si>
  <si>
    <t>Add3</t>
  </si>
  <si>
    <t>Gamma-adducin</t>
  </si>
  <si>
    <t>Q9QYC0</t>
  </si>
  <si>
    <t>ADDA_MOUSE</t>
  </si>
  <si>
    <t>Add1</t>
  </si>
  <si>
    <t>Alpha-adducin</t>
  </si>
  <si>
    <t>Q9QYC7</t>
  </si>
  <si>
    <t>VKGC_MOUSE</t>
  </si>
  <si>
    <t>Ggcx</t>
  </si>
  <si>
    <t>Vitamin K-dependent gamma-carboxylase</t>
  </si>
  <si>
    <t>Q9QYE6</t>
  </si>
  <si>
    <t>GOGA5_MOUSE</t>
  </si>
  <si>
    <t>Golga5</t>
  </si>
  <si>
    <t>Golgin subfamily A member 5</t>
  </si>
  <si>
    <t>Q9QYF1</t>
  </si>
  <si>
    <t>RDH11_MOUSE</t>
  </si>
  <si>
    <t>Rdh11</t>
  </si>
  <si>
    <t>Retinol dehydrogenase 11</t>
  </si>
  <si>
    <t>Q9QYG0</t>
  </si>
  <si>
    <t>NDRG2_MOUSE</t>
  </si>
  <si>
    <t>Ndrg2</t>
  </si>
  <si>
    <t>Protein NDRG2</t>
  </si>
  <si>
    <t>Q9QYH6</t>
  </si>
  <si>
    <t>MAGD1_MOUSE</t>
  </si>
  <si>
    <t>Maged1</t>
  </si>
  <si>
    <t>Melanoma-associated antigen D1</t>
  </si>
  <si>
    <t>Q9QYI3</t>
  </si>
  <si>
    <t>DNJC7_MOUSE</t>
  </si>
  <si>
    <t>Dnajc7</t>
  </si>
  <si>
    <t>DnaJ homolog subfamily C member 7</t>
  </si>
  <si>
    <t>Q9QYI4</t>
  </si>
  <si>
    <t>DJB12_MOUSE</t>
  </si>
  <si>
    <t>Dnajb12</t>
  </si>
  <si>
    <t>DnaJ homolog subfamily B member 12</t>
  </si>
  <si>
    <t>Q9QYI5</t>
  </si>
  <si>
    <t>DNJB2_MOUSE</t>
  </si>
  <si>
    <t>Dnajb2</t>
  </si>
  <si>
    <t>DnaJ homolog subfamily B member 2</t>
  </si>
  <si>
    <t>Q9QYI6</t>
  </si>
  <si>
    <t>DNJB9_MOUSE</t>
  </si>
  <si>
    <t>Dnajb9</t>
  </si>
  <si>
    <t>DnaJ homolog subfamily B member 9</t>
  </si>
  <si>
    <t>Q9QYJ0</t>
  </si>
  <si>
    <t>DNJA2_MOUSE</t>
  </si>
  <si>
    <t>Dnaja2</t>
  </si>
  <si>
    <t>DnaJ homolog subfamily A member 2</t>
  </si>
  <si>
    <t>Q9QYJ3</t>
  </si>
  <si>
    <t>DNJB1_MOUSE</t>
  </si>
  <si>
    <t>Dnajb1</t>
  </si>
  <si>
    <t>DnaJ homolog subfamily B member 1</t>
  </si>
  <si>
    <t>Q9QYR9</t>
  </si>
  <si>
    <t>ACOT2_MOUSE</t>
  </si>
  <si>
    <t>Acot2</t>
  </si>
  <si>
    <t>Acyl-coenzyme A thioesterase 2, mitochondrial</t>
  </si>
  <si>
    <t>Q9QYS9</t>
  </si>
  <si>
    <t>QKI_MOUSE</t>
  </si>
  <si>
    <t>Qki</t>
  </si>
  <si>
    <t>Protein quaking</t>
  </si>
  <si>
    <t>Q9QYY8</t>
  </si>
  <si>
    <t>SPAST_MOUSE</t>
  </si>
  <si>
    <t>Spast</t>
  </si>
  <si>
    <t>Spastin</t>
  </si>
  <si>
    <t>Q9QYY9</t>
  </si>
  <si>
    <t>ADH4_MOUSE</t>
  </si>
  <si>
    <t>Adh4</t>
  </si>
  <si>
    <t>All-trans-retinol dehydrogenase [NAD(+)] ADH4</t>
  </si>
  <si>
    <t>Q9QZ06</t>
  </si>
  <si>
    <t>TOLIP_MOUSE</t>
  </si>
  <si>
    <t>Tollip</t>
  </si>
  <si>
    <t>Toll-interacting protein</t>
  </si>
  <si>
    <t>Q9QZ08</t>
  </si>
  <si>
    <t>NAGK_MOUSE</t>
  </si>
  <si>
    <t>Nagk</t>
  </si>
  <si>
    <t>N-acetyl-D-glucosamine kinase</t>
  </si>
  <si>
    <t>Q9QZ23</t>
  </si>
  <si>
    <t>NFU1_MOUSE</t>
  </si>
  <si>
    <t>Nfu1</t>
  </si>
  <si>
    <t>NFU1 iron-sulfur cluster scaffold homolog, mitochondrial</t>
  </si>
  <si>
    <t>Q9QZ25</t>
  </si>
  <si>
    <t>VNN3_MOUSE</t>
  </si>
  <si>
    <t>Vnn3</t>
  </si>
  <si>
    <t>Vascular non-inflammatory molecule 3</t>
  </si>
  <si>
    <t>Q9QZ73</t>
  </si>
  <si>
    <t>A0A1Y7VP24;Q8BZJ7;Q9QZ73</t>
  </si>
  <si>
    <t>DCNL1_MOUSE</t>
  </si>
  <si>
    <t>Dcun1d1</t>
  </si>
  <si>
    <t>DCN1-like protein 1</t>
  </si>
  <si>
    <t>Q9QZ85</t>
  </si>
  <si>
    <t>IIGP1_MOUSE</t>
  </si>
  <si>
    <t>Iigp1</t>
  </si>
  <si>
    <t>Interferon-inducible GTPase 1</t>
  </si>
  <si>
    <t>Q9QZ88</t>
  </si>
  <si>
    <t>VPS29_MOUSE</t>
  </si>
  <si>
    <t>Vps29</t>
  </si>
  <si>
    <t>Vacuolar protein sorting-associated protein 29</t>
  </si>
  <si>
    <t>Q9QZB7</t>
  </si>
  <si>
    <t>ARP10_MOUSE</t>
  </si>
  <si>
    <t>Actr10</t>
  </si>
  <si>
    <t>Actin-related protein 10</t>
  </si>
  <si>
    <t>Q9QZC8</t>
  </si>
  <si>
    <t>ABHD1_MOUSE</t>
  </si>
  <si>
    <t>Abhd1</t>
  </si>
  <si>
    <t>Protein ABHD1</t>
  </si>
  <si>
    <t>Q9QZD8</t>
  </si>
  <si>
    <t>DIC_MOUSE</t>
  </si>
  <si>
    <t>Slc25a10</t>
  </si>
  <si>
    <t>Mitochondrial dicarboxylate carrier</t>
  </si>
  <si>
    <t>Q9QZD9</t>
  </si>
  <si>
    <t>EIF3I_MOUSE</t>
  </si>
  <si>
    <t>Eif3i</t>
  </si>
  <si>
    <t>Eukaryotic translation initiation factor 3 subunit I</t>
  </si>
  <si>
    <t>Q9QZE5</t>
  </si>
  <si>
    <t>COPG1_MOUSE</t>
  </si>
  <si>
    <t>Copg1</t>
  </si>
  <si>
    <t>Coatomer subunit gamma-1</t>
  </si>
  <si>
    <t>Q9QZE7</t>
  </si>
  <si>
    <t>TSNAX_MOUSE</t>
  </si>
  <si>
    <t>Tsnax</t>
  </si>
  <si>
    <t>Translin-associated protein X</t>
  </si>
  <si>
    <t>Q9QZH3</t>
  </si>
  <si>
    <t>PPIE_MOUSE</t>
  </si>
  <si>
    <t>Ppie</t>
  </si>
  <si>
    <t>Peptidyl-prolyl cis-trans isomerase E</t>
  </si>
  <si>
    <t>Q9QZH6</t>
  </si>
  <si>
    <t>ECSIT_MOUSE</t>
  </si>
  <si>
    <t>Ecsit</t>
  </si>
  <si>
    <t>Evolutionarily conserved signaling intermediate in Toll pathway, mitochondrial</t>
  </si>
  <si>
    <t>Q9QZK7</t>
  </si>
  <si>
    <t>DOK3_MOUSE</t>
  </si>
  <si>
    <t>Dok3</t>
  </si>
  <si>
    <t>Docking protein 3</t>
  </si>
  <si>
    <t>Q9QZL0</t>
  </si>
  <si>
    <t>RIPK3_MOUSE</t>
  </si>
  <si>
    <t>Ripk3</t>
  </si>
  <si>
    <t>Receptor-interacting serine/threonine-protein kinase 3</t>
  </si>
  <si>
    <t>Q9QZM0</t>
  </si>
  <si>
    <t>UBQL2_MOUSE</t>
  </si>
  <si>
    <t>Ubqln2</t>
  </si>
  <si>
    <t>Ubiquilin-2</t>
  </si>
  <si>
    <t>Q9QZN4</t>
  </si>
  <si>
    <t>FBX6_MOUSE</t>
  </si>
  <si>
    <t>Fbxo6</t>
  </si>
  <si>
    <t>F-box only protein 6</t>
  </si>
  <si>
    <t>Q9QZQ1</t>
  </si>
  <si>
    <t>AFAD_MOUSE</t>
  </si>
  <si>
    <t>Afdn</t>
  </si>
  <si>
    <t>Afadin</t>
  </si>
  <si>
    <t>Q9QZQ8</t>
  </si>
  <si>
    <t>H2AY_MOUSE</t>
  </si>
  <si>
    <t>Macroh2a1</t>
  </si>
  <si>
    <t>Core histone macro-H2A.1</t>
  </si>
  <si>
    <t>Q9QZR0</t>
  </si>
  <si>
    <t>RNF25_MOUSE</t>
  </si>
  <si>
    <t>Rnf25</t>
  </si>
  <si>
    <t>E3 ubiquitin-protein ligase RNF25</t>
  </si>
  <si>
    <t>Q9QZS3</t>
  </si>
  <si>
    <t>NUMB_MOUSE</t>
  </si>
  <si>
    <t>Numb</t>
  </si>
  <si>
    <t>Protein numb homolog</t>
  </si>
  <si>
    <t>Q9QZS5</t>
  </si>
  <si>
    <t>SGK2_MOUSE</t>
  </si>
  <si>
    <t>Sgk2</t>
  </si>
  <si>
    <t>Serine/threonine-protein kinase Sgk2</t>
  </si>
  <si>
    <t>Q9QZU9</t>
  </si>
  <si>
    <t>UB2L6_MOUSE</t>
  </si>
  <si>
    <t>Ube2l6</t>
  </si>
  <si>
    <t>Ubiquitin/ISG15-conjugating enzyme E2 L6</t>
  </si>
  <si>
    <t>Q9QZW0</t>
  </si>
  <si>
    <t>AT11C_MOUSE</t>
  </si>
  <si>
    <t>Atp11c</t>
  </si>
  <si>
    <t>Phospholipid-transporting ATPase 11C</t>
  </si>
  <si>
    <t>Q9QZX7</t>
  </si>
  <si>
    <t>SRR_MOUSE</t>
  </si>
  <si>
    <t>Srr</t>
  </si>
  <si>
    <t>Serine racemase</t>
  </si>
  <si>
    <t>Q9R008</t>
  </si>
  <si>
    <t>KIME_MOUSE</t>
  </si>
  <si>
    <t>Mvk</t>
  </si>
  <si>
    <t>Mevalonate kinase</t>
  </si>
  <si>
    <t>Q9R020</t>
  </si>
  <si>
    <t>ZRAB2_MOUSE</t>
  </si>
  <si>
    <t>Zranb2</t>
  </si>
  <si>
    <t>Zinc finger Ran-binding domain-containing protein 2</t>
  </si>
  <si>
    <t>Q9R022</t>
  </si>
  <si>
    <t>DJC12_MOUSE</t>
  </si>
  <si>
    <t>Dnajc12</t>
  </si>
  <si>
    <t>DnaJ homolog subfamily C member 12</t>
  </si>
  <si>
    <t>Q9R049</t>
  </si>
  <si>
    <t>AMFR_MOUSE</t>
  </si>
  <si>
    <t>Amfr</t>
  </si>
  <si>
    <t>E3 ubiquitin-protein ligase AMFR</t>
  </si>
  <si>
    <t>Q9R060</t>
  </si>
  <si>
    <t>NUBP1_MOUSE</t>
  </si>
  <si>
    <t>Nubp1</t>
  </si>
  <si>
    <t>Cytosolic Fe-S cluster assembly factor NUBP1</t>
  </si>
  <si>
    <t>Q9R061</t>
  </si>
  <si>
    <t>NUBP2_MOUSE</t>
  </si>
  <si>
    <t>Nubp2</t>
  </si>
  <si>
    <t>Cytosolic Fe-S cluster assembly factor NUBP2</t>
  </si>
  <si>
    <t>Q9R062</t>
  </si>
  <si>
    <t>GLYG_MOUSE</t>
  </si>
  <si>
    <t>Gyg1</t>
  </si>
  <si>
    <t>Glycogenin-1</t>
  </si>
  <si>
    <t>Q9R078</t>
  </si>
  <si>
    <t>AAKB1_MOUSE</t>
  </si>
  <si>
    <t>Prkab1</t>
  </si>
  <si>
    <t>5'-AMP-activated protein kinase subunit beta-1</t>
  </si>
  <si>
    <t>Q9R092</t>
  </si>
  <si>
    <t>H17B6_MOUSE</t>
  </si>
  <si>
    <t>Hsd17b6</t>
  </si>
  <si>
    <t>17-beta-hydroxysteroid dehydrogenase type 6</t>
  </si>
  <si>
    <t>Q9R098</t>
  </si>
  <si>
    <t>HGFA_MOUSE</t>
  </si>
  <si>
    <t>Hgfac</t>
  </si>
  <si>
    <t>Hepatocyte growth factor activator</t>
  </si>
  <si>
    <t>Q9R099</t>
  </si>
  <si>
    <t>TBL2_MOUSE</t>
  </si>
  <si>
    <t>Tbl2</t>
  </si>
  <si>
    <t>Transducin beta-like protein 2</t>
  </si>
  <si>
    <t>Q9R0A0</t>
  </si>
  <si>
    <t>PEX14_MOUSE</t>
  </si>
  <si>
    <t>Pex14</t>
  </si>
  <si>
    <t>Peroxisomal membrane protein PEX14</t>
  </si>
  <si>
    <t>Q9R0A1</t>
  </si>
  <si>
    <t>CLCN2_MOUSE</t>
  </si>
  <si>
    <t>Clcn2</t>
  </si>
  <si>
    <t>Chloride channel protein 2</t>
  </si>
  <si>
    <t>Q9R0E1</t>
  </si>
  <si>
    <t>PLOD3_MOUSE</t>
  </si>
  <si>
    <t>Plod3</t>
  </si>
  <si>
    <t>Multifunctional procollagen lysine hydroxylase and glycosyltransferase LH3</t>
  </si>
  <si>
    <t>Q9R0E2</t>
  </si>
  <si>
    <t>PLOD1_MOUSE</t>
  </si>
  <si>
    <t>Plod1</t>
  </si>
  <si>
    <t>Procollagen-lysine,2-oxoglutarate 5-dioxygenase 1</t>
  </si>
  <si>
    <t>Q9R0H0</t>
  </si>
  <si>
    <t>ACOX1_MOUSE</t>
  </si>
  <si>
    <t>Acox1</t>
  </si>
  <si>
    <t>Peroxisomal acyl-coenzyme A oxidase 1</t>
  </si>
  <si>
    <t>Q9R0I7</t>
  </si>
  <si>
    <t>YLPM1_MOUSE</t>
  </si>
  <si>
    <t>Ylpm1</t>
  </si>
  <si>
    <t>YLP motif-containing protein 1</t>
  </si>
  <si>
    <t>Q9R0M4</t>
  </si>
  <si>
    <t>PODXL_MOUSE</t>
  </si>
  <si>
    <t>Podxl</t>
  </si>
  <si>
    <t>Podocalyxin</t>
  </si>
  <si>
    <t>Q9R0M6</t>
  </si>
  <si>
    <t>RAB9A_MOUSE</t>
  </si>
  <si>
    <t>Rab9a</t>
  </si>
  <si>
    <t>Ras-related protein Rab-9A</t>
  </si>
  <si>
    <t>Q9R0N0</t>
  </si>
  <si>
    <t>GALK1_MOUSE</t>
  </si>
  <si>
    <t>Galk1</t>
  </si>
  <si>
    <t>Galactokinase</t>
  </si>
  <si>
    <t>Q9R0P3</t>
  </si>
  <si>
    <t>ESTD_MOUSE</t>
  </si>
  <si>
    <t>Esd</t>
  </si>
  <si>
    <t>S-formylglutathione hydrolase</t>
  </si>
  <si>
    <t>Q9R0P5</t>
  </si>
  <si>
    <t>DEST_MOUSE</t>
  </si>
  <si>
    <t>Dstn</t>
  </si>
  <si>
    <t>Destrin</t>
  </si>
  <si>
    <t>Q9R0P6</t>
  </si>
  <si>
    <t>SC11A_MOUSE</t>
  </si>
  <si>
    <t>Sec11a</t>
  </si>
  <si>
    <t>Signal peptidase complex catalytic subunit SEC11A</t>
  </si>
  <si>
    <t>Q9R0Q3</t>
  </si>
  <si>
    <t>TMED2_MOUSE</t>
  </si>
  <si>
    <t>Tmed2</t>
  </si>
  <si>
    <t>Transmembrane emp24 domain-containing protein 2</t>
  </si>
  <si>
    <t>Q9R0Q4</t>
  </si>
  <si>
    <t>MO4L2_MOUSE</t>
  </si>
  <si>
    <t>Morf4l2</t>
  </si>
  <si>
    <t>Mortality factor 4-like protein 2</t>
  </si>
  <si>
    <t>Q9R0Q6</t>
  </si>
  <si>
    <t>ARC1A_MOUSE</t>
  </si>
  <si>
    <t>Arpc1a</t>
  </si>
  <si>
    <t>Actin-related protein 2/3 complex subunit 1A</t>
  </si>
  <si>
    <t>Q9R0Q7</t>
  </si>
  <si>
    <t>TEBP_MOUSE</t>
  </si>
  <si>
    <t>Ptges3</t>
  </si>
  <si>
    <t>Prostaglandin E synthase 3</t>
  </si>
  <si>
    <t>Q9R0Q9</t>
  </si>
  <si>
    <t>MPU1_MOUSE</t>
  </si>
  <si>
    <t>Mpdu1</t>
  </si>
  <si>
    <t>Mannose-P-dolichol utilization defect 1 protein</t>
  </si>
  <si>
    <t>Q9R0T8</t>
  </si>
  <si>
    <t>IKKE_MOUSE</t>
  </si>
  <si>
    <t>Ikbke</t>
  </si>
  <si>
    <t>Inhibitor of nuclear factor kappa-B kinase subunit epsilon</t>
  </si>
  <si>
    <t>Q9R0U0</t>
  </si>
  <si>
    <t>SRS10_MOUSE</t>
  </si>
  <si>
    <t>Srsf10</t>
  </si>
  <si>
    <t>Serine/arginine-rich splicing factor 10</t>
  </si>
  <si>
    <t>Q9R0X4</t>
  </si>
  <si>
    <t>Q9R0X4;Q32MW3</t>
  </si>
  <si>
    <t>ACOT9_MOUSE</t>
  </si>
  <si>
    <t>Acot9</t>
  </si>
  <si>
    <t>Acyl-coenzyme A thioesterase 9, mitochondrial</t>
  </si>
  <si>
    <t>Q9R111</t>
  </si>
  <si>
    <t>GUAD_MOUSE</t>
  </si>
  <si>
    <t>Gda</t>
  </si>
  <si>
    <t>Guanine deaminase</t>
  </si>
  <si>
    <t>Q9R112</t>
  </si>
  <si>
    <t>SQOR_MOUSE</t>
  </si>
  <si>
    <t>Sqor</t>
  </si>
  <si>
    <t>Sulfide:quinone oxidoreductase, mitochondrial</t>
  </si>
  <si>
    <t>Q9R182</t>
  </si>
  <si>
    <t>ANGL3_MOUSE</t>
  </si>
  <si>
    <t>Angptl3</t>
  </si>
  <si>
    <t>Angiopoietin-related protein 3</t>
  </si>
  <si>
    <t>Q9R190</t>
  </si>
  <si>
    <t>MTA2_MOUSE</t>
  </si>
  <si>
    <t>Mta2</t>
  </si>
  <si>
    <t>Metastasis-associated protein MTA2</t>
  </si>
  <si>
    <t>Q9R1C7</t>
  </si>
  <si>
    <t>PR40A_MOUSE</t>
  </si>
  <si>
    <t>Prpf40a</t>
  </si>
  <si>
    <t>Pre-mRNA-processing factor 40 homolog A</t>
  </si>
  <si>
    <t>Q9R1J0</t>
  </si>
  <si>
    <t>NSDHL_MOUSE</t>
  </si>
  <si>
    <t>Nsdhl</t>
  </si>
  <si>
    <t>Sterol-4-alpha-carboxylate 3-dehydrogenase, decarboxylating</t>
  </si>
  <si>
    <t>Q9R1P0</t>
  </si>
  <si>
    <t>PSA4_MOUSE</t>
  </si>
  <si>
    <t>Psma4</t>
  </si>
  <si>
    <t>Proteasome subunit alpha type-4</t>
  </si>
  <si>
    <t>Q9R1P1</t>
  </si>
  <si>
    <t>PSB3_MOUSE</t>
  </si>
  <si>
    <t>Psmb3</t>
  </si>
  <si>
    <t>Proteasome subunit beta type-3</t>
  </si>
  <si>
    <t>Q9R1P3</t>
  </si>
  <si>
    <t>PSB2_MOUSE</t>
  </si>
  <si>
    <t>Psmb2</t>
  </si>
  <si>
    <t>Proteasome subunit beta type-2</t>
  </si>
  <si>
    <t>Q9R1P4</t>
  </si>
  <si>
    <t>PSA1_MOUSE</t>
  </si>
  <si>
    <t>Psma1</t>
  </si>
  <si>
    <t>Proteasome subunit alpha type-1</t>
  </si>
  <si>
    <t>Q9R1Q6</t>
  </si>
  <si>
    <t>T176B_MOUSE</t>
  </si>
  <si>
    <t>Tmem176b</t>
  </si>
  <si>
    <t>Transmembrane protein 176B</t>
  </si>
  <si>
    <t>Q9R1Q7</t>
  </si>
  <si>
    <t>PLP2_MOUSE</t>
  </si>
  <si>
    <t>Plp2</t>
  </si>
  <si>
    <t>Proteolipid protein 2</t>
  </si>
  <si>
    <t>Q9R1Q9</t>
  </si>
  <si>
    <t>VAS1_MOUSE</t>
  </si>
  <si>
    <t>Atp6ap1</t>
  </si>
  <si>
    <t>V-type proton ATPase subunit S1</t>
  </si>
  <si>
    <t>Q9R1R2</t>
  </si>
  <si>
    <t>TRIM3_MOUSE</t>
  </si>
  <si>
    <t>Trim3</t>
  </si>
  <si>
    <t>Tripartite motif-containing protein 3</t>
  </si>
  <si>
    <t>Q9R1S7</t>
  </si>
  <si>
    <t>MRP6_MOUSE</t>
  </si>
  <si>
    <t>Abcc6</t>
  </si>
  <si>
    <t>ATP-binding cassette sub-family C member 6</t>
  </si>
  <si>
    <t>Q9R1S8</t>
  </si>
  <si>
    <t>CAN7_MOUSE</t>
  </si>
  <si>
    <t>Capn7</t>
  </si>
  <si>
    <t>Calpain-7</t>
  </si>
  <si>
    <t>Q9R1T2</t>
  </si>
  <si>
    <t>SAE1_MOUSE</t>
  </si>
  <si>
    <t>Sae1</t>
  </si>
  <si>
    <t>SUMO-activating enzyme subunit 1</t>
  </si>
  <si>
    <t>Q9R1V7</t>
  </si>
  <si>
    <t>ADA23_MOUSE</t>
  </si>
  <si>
    <t>Adam23</t>
  </si>
  <si>
    <t>Disintegrin and metalloproteinase domain-containing protein 23</t>
  </si>
  <si>
    <t>Q9R1Z7</t>
  </si>
  <si>
    <t>PTPS_MOUSE</t>
  </si>
  <si>
    <t>Pts</t>
  </si>
  <si>
    <t>6-pyruvoyl tetrahydrobiopterin synthase</t>
  </si>
  <si>
    <t>Q9R1Z8</t>
  </si>
  <si>
    <t>VINEX_MOUSE</t>
  </si>
  <si>
    <t>Sorbs3</t>
  </si>
  <si>
    <t>Vinexin</t>
  </si>
  <si>
    <t>Q9R233</t>
  </si>
  <si>
    <t>TPSN_MOUSE</t>
  </si>
  <si>
    <t>Tapbp</t>
  </si>
  <si>
    <t>Tapasin</t>
  </si>
  <si>
    <t>Q9R257</t>
  </si>
  <si>
    <t>HEBP1_MOUSE</t>
  </si>
  <si>
    <t>Hebp1</t>
  </si>
  <si>
    <t>Heme-binding protein 1</t>
  </si>
  <si>
    <t>Q9WTI7</t>
  </si>
  <si>
    <t>MYO1C_MOUSE</t>
  </si>
  <si>
    <t>Myo1c</t>
  </si>
  <si>
    <t>Unconventional myosin-Ic</t>
  </si>
  <si>
    <t>Q9WTK3</t>
  </si>
  <si>
    <t>GPAA1_MOUSE</t>
  </si>
  <si>
    <t>Gpaa1</t>
  </si>
  <si>
    <t>Glycosylphosphatidylinositol anchor attachment 1 protein</t>
  </si>
  <si>
    <t>Q9WTK5</t>
  </si>
  <si>
    <t>NFKB2_MOUSE</t>
  </si>
  <si>
    <t>Nfkb2</t>
  </si>
  <si>
    <t>Nuclear factor NF-kappa-B p100 subunit</t>
  </si>
  <si>
    <t>Q9WTL7</t>
  </si>
  <si>
    <t>LYPA2_MOUSE</t>
  </si>
  <si>
    <t>Lypla2</t>
  </si>
  <si>
    <t>Acyl-protein thioesterase 2</t>
  </si>
  <si>
    <t>Q9WTM5</t>
  </si>
  <si>
    <t>RUVB2_MOUSE</t>
  </si>
  <si>
    <t>Ruvbl2</t>
  </si>
  <si>
    <t>RuvB-like 2</t>
  </si>
  <si>
    <t>Q9WTP6</t>
  </si>
  <si>
    <t>KAD2_MOUSE</t>
  </si>
  <si>
    <t>Ak2</t>
  </si>
  <si>
    <t>Adenylate kinase 2, mitochondrial</t>
  </si>
  <si>
    <t>Q9WTP7</t>
  </si>
  <si>
    <t>KAD3_MOUSE</t>
  </si>
  <si>
    <t>Ak3</t>
  </si>
  <si>
    <t>GTP:AMP phosphotransferase AK3, mitochondrial</t>
  </si>
  <si>
    <t>Q9WTQ8</t>
  </si>
  <si>
    <t>TIM23_MOUSE</t>
  </si>
  <si>
    <t>Timm23</t>
  </si>
  <si>
    <t>Mitochondrial import inner membrane translocase subunit Tim23</t>
  </si>
  <si>
    <t>Q9WTU6</t>
  </si>
  <si>
    <t>MK09_MOUSE</t>
  </si>
  <si>
    <t>Mapk9</t>
  </si>
  <si>
    <t>Mitogen-activated protein kinase 9</t>
  </si>
  <si>
    <t>Q9WTX2</t>
  </si>
  <si>
    <t>PRKRA_MOUSE</t>
  </si>
  <si>
    <t>Prkra</t>
  </si>
  <si>
    <t>Interferon-inducible double-stranded RNA-dependent protein kinase activator A</t>
  </si>
  <si>
    <t>Q9WTX5</t>
  </si>
  <si>
    <t>SKP1_MOUSE</t>
  </si>
  <si>
    <t>Skp1</t>
  </si>
  <si>
    <t>S-phase kinase-associated protein 1</t>
  </si>
  <si>
    <t>Q9WTX6</t>
  </si>
  <si>
    <t>CUL1_MOUSE</t>
  </si>
  <si>
    <t>Cul1</t>
  </si>
  <si>
    <t>Cullin-1</t>
  </si>
  <si>
    <t>Q9WTX8</t>
  </si>
  <si>
    <t>MD1L1_MOUSE</t>
  </si>
  <si>
    <t>Mad1l1</t>
  </si>
  <si>
    <t>Mitotic spindle assembly checkpoint protein MAD1</t>
  </si>
  <si>
    <t>Q9WU19</t>
  </si>
  <si>
    <t>HAOX1_MOUSE</t>
  </si>
  <si>
    <t>Hao1</t>
  </si>
  <si>
    <t>2-Hydroxyacid oxidase 1</t>
  </si>
  <si>
    <t>Q9WU40</t>
  </si>
  <si>
    <t>MAN1_MOUSE</t>
  </si>
  <si>
    <t>Lemd3</t>
  </si>
  <si>
    <t>Inner nuclear membrane protein Man1</t>
  </si>
  <si>
    <t>Q9WU56</t>
  </si>
  <si>
    <t>PUS1_MOUSE</t>
  </si>
  <si>
    <t>Pus1</t>
  </si>
  <si>
    <t>Pseudouridylate synthase 1 homolog</t>
  </si>
  <si>
    <t>Q9WU78</t>
  </si>
  <si>
    <t>PDC6I_MOUSE</t>
  </si>
  <si>
    <t>Pdcd6ip</t>
  </si>
  <si>
    <t>Programmed cell death 6-interacting protein</t>
  </si>
  <si>
    <t>Q9WU79</t>
  </si>
  <si>
    <t>PROD_MOUSE</t>
  </si>
  <si>
    <t>Prodh</t>
  </si>
  <si>
    <t>Proline dehydrogenase 1, mitochondrial</t>
  </si>
  <si>
    <t>Q9WU84</t>
  </si>
  <si>
    <t>CCS_MOUSE</t>
  </si>
  <si>
    <t>Ccs</t>
  </si>
  <si>
    <t>Copper chaperone for superoxide dismutase</t>
  </si>
  <si>
    <t>Q9WUA2</t>
  </si>
  <si>
    <t>SYFB_MOUSE</t>
  </si>
  <si>
    <t>Farsb</t>
  </si>
  <si>
    <t>Phenylalanine--tRNA ligase beta subunit</t>
  </si>
  <si>
    <t>Q9WUD1</t>
  </si>
  <si>
    <t>CHIP_MOUSE</t>
  </si>
  <si>
    <t>Stub1</t>
  </si>
  <si>
    <t>E3 ubiquitin-protein ligase CHIP</t>
  </si>
  <si>
    <t>Q9WUH1</t>
  </si>
  <si>
    <t>TM115_MOUSE</t>
  </si>
  <si>
    <t>Tmem115</t>
  </si>
  <si>
    <t>Transmembrane protein 115</t>
  </si>
  <si>
    <t>Q9WUK2</t>
  </si>
  <si>
    <t>IF4H_MOUSE</t>
  </si>
  <si>
    <t>Eif4h</t>
  </si>
  <si>
    <t>Eukaryotic translation initiation factor 4H</t>
  </si>
  <si>
    <t>Q9WUL7</t>
  </si>
  <si>
    <t>ARL3_MOUSE</t>
  </si>
  <si>
    <t>Arl3</t>
  </si>
  <si>
    <t>ADP-ribosylation factor-like protein 3</t>
  </si>
  <si>
    <t>Q9WUM3</t>
  </si>
  <si>
    <t>COR1B_MOUSE</t>
  </si>
  <si>
    <t>Coro1b</t>
  </si>
  <si>
    <t>Coronin-1B</t>
  </si>
  <si>
    <t>Q9WUM4</t>
  </si>
  <si>
    <t>COR1C_MOUSE</t>
  </si>
  <si>
    <t>Coro1c</t>
  </si>
  <si>
    <t>Coronin-1C</t>
  </si>
  <si>
    <t>Q9WUM5</t>
  </si>
  <si>
    <t>SUCA_MOUSE</t>
  </si>
  <si>
    <t>Suclg1</t>
  </si>
  <si>
    <t>Succinate--CoA ligase [ADP/GDP-forming] subunit alpha, mitochondrial</t>
  </si>
  <si>
    <t>Q9WUN2</t>
  </si>
  <si>
    <t>TBK1_MOUSE</t>
  </si>
  <si>
    <t>Tbk1</t>
  </si>
  <si>
    <t>Serine/threonine-protein kinase TBK1</t>
  </si>
  <si>
    <t>Q9WUP7</t>
  </si>
  <si>
    <t>UCHL5_MOUSE</t>
  </si>
  <si>
    <t>Uchl5</t>
  </si>
  <si>
    <t>Ubiquitin carboxyl-terminal hydrolase isozyme L5</t>
  </si>
  <si>
    <t>Q9WUQ2</t>
  </si>
  <si>
    <t>PREB_MOUSE</t>
  </si>
  <si>
    <t>Preb</t>
  </si>
  <si>
    <t>Prolactin regulatory element-binding protein</t>
  </si>
  <si>
    <t>Q9WUR2</t>
  </si>
  <si>
    <t>ECI2_MOUSE</t>
  </si>
  <si>
    <t>Eci2</t>
  </si>
  <si>
    <t>Enoyl-CoA delta isomerase 2</t>
  </si>
  <si>
    <t>Q9WUR9</t>
  </si>
  <si>
    <t>KAD4_MOUSE</t>
  </si>
  <si>
    <t>Ak4</t>
  </si>
  <si>
    <t>Adenylate kinase 4, mitochondrial</t>
  </si>
  <si>
    <t>Q9WUU7</t>
  </si>
  <si>
    <t>CATZ_MOUSE</t>
  </si>
  <si>
    <t>Ctsz</t>
  </si>
  <si>
    <t>Cathepsin Z</t>
  </si>
  <si>
    <t>Q9WUZ9</t>
  </si>
  <si>
    <t>ENTP5_MOUSE</t>
  </si>
  <si>
    <t>Entpd5</t>
  </si>
  <si>
    <t>Ectonucleoside triphosphate diphosphohydrolase 5</t>
  </si>
  <si>
    <t>Q9WV02</t>
  </si>
  <si>
    <t>Q9WV02;Q91VM5;A0A2I3BRL8</t>
  </si>
  <si>
    <t>RBMX_MOUSE</t>
  </si>
  <si>
    <t>Rbmx</t>
  </si>
  <si>
    <t>RNA-binding motif protein, X chromosome</t>
  </si>
  <si>
    <t>Q9WV03</t>
  </si>
  <si>
    <t>FA50A_MOUSE</t>
  </si>
  <si>
    <t>Fam50a</t>
  </si>
  <si>
    <t>Protein FAM50A</t>
  </si>
  <si>
    <t>Q9WV32</t>
  </si>
  <si>
    <t>ARC1B_MOUSE</t>
  </si>
  <si>
    <t>Arpc1b</t>
  </si>
  <si>
    <t>Actin-related protein 2/3 complex subunit 1B</t>
  </si>
  <si>
    <t>Q9WV54</t>
  </si>
  <si>
    <t>ASAH1_MOUSE</t>
  </si>
  <si>
    <t>Asah1</t>
  </si>
  <si>
    <t>Acid ceramidase</t>
  </si>
  <si>
    <t>Q9WV55</t>
  </si>
  <si>
    <t>VAPA_MOUSE</t>
  </si>
  <si>
    <t>Vapa</t>
  </si>
  <si>
    <t>Vesicle-associated membrane protein-associated protein A</t>
  </si>
  <si>
    <t>Q9WV60</t>
  </si>
  <si>
    <t>GSK3B_MOUSE</t>
  </si>
  <si>
    <t>Gsk3b</t>
  </si>
  <si>
    <t>Glycogen synthase kinase-3 beta</t>
  </si>
  <si>
    <t>Q9WV68</t>
  </si>
  <si>
    <t>DECR2_MOUSE</t>
  </si>
  <si>
    <t>Decr2</t>
  </si>
  <si>
    <t>Peroxisomal 2,4-dienoyl-CoA reductase [(3E)-enoyl-CoA-producing]</t>
  </si>
  <si>
    <t>Q9WV70</t>
  </si>
  <si>
    <t>NOC2L_MOUSE</t>
  </si>
  <si>
    <t>Noc2l</t>
  </si>
  <si>
    <t>Nucleolar complex protein 2 homolog</t>
  </si>
  <si>
    <t>Q9WV80</t>
  </si>
  <si>
    <t>SNX1_MOUSE</t>
  </si>
  <si>
    <t>Snx1</t>
  </si>
  <si>
    <t>Sorting nexin-1</t>
  </si>
  <si>
    <t>Q9WV85</t>
  </si>
  <si>
    <t>NDK3_MOUSE</t>
  </si>
  <si>
    <t>Nme3</t>
  </si>
  <si>
    <t>Nucleoside diphosphate kinase 3</t>
  </si>
  <si>
    <t>Q9WV91</t>
  </si>
  <si>
    <t>FPRP_MOUSE</t>
  </si>
  <si>
    <t>Ptgfrn</t>
  </si>
  <si>
    <t>Prostaglandin F2 receptor negative regulator</t>
  </si>
  <si>
    <t>Q9WV96</t>
  </si>
  <si>
    <t>T10B_MOUSE</t>
  </si>
  <si>
    <t>Timm10b</t>
  </si>
  <si>
    <t>Mitochondrial import inner membrane translocase subunit Tim10 B</t>
  </si>
  <si>
    <t>Q9WV98</t>
  </si>
  <si>
    <t>TIM9_MOUSE</t>
  </si>
  <si>
    <t>Timm9</t>
  </si>
  <si>
    <t>Mitochondrial import inner membrane translocase subunit Tim9</t>
  </si>
  <si>
    <t>Q9WVA2</t>
  </si>
  <si>
    <t>TIM8A_MOUSE</t>
  </si>
  <si>
    <t>Timm8a1</t>
  </si>
  <si>
    <t>Mitochondrial import inner membrane translocase subunit Tim8 A</t>
  </si>
  <si>
    <t>Q9WVA3</t>
  </si>
  <si>
    <t>BUB3_MOUSE</t>
  </si>
  <si>
    <t>Bub3</t>
  </si>
  <si>
    <t>Mitotic checkpoint protein BUB3</t>
  </si>
  <si>
    <t>Q9WVA4</t>
  </si>
  <si>
    <t>TAGL2_MOUSE</t>
  </si>
  <si>
    <t>Tagln2</t>
  </si>
  <si>
    <t>Transgelin-2</t>
  </si>
  <si>
    <t>Q9WVB0</t>
  </si>
  <si>
    <t>RBPMS_MOUSE</t>
  </si>
  <si>
    <t>Rbpms</t>
  </si>
  <si>
    <t>RNA-binding protein with multiple splicing</t>
  </si>
  <si>
    <t>Q9WVD5</t>
  </si>
  <si>
    <t>ORNT1_MOUSE</t>
  </si>
  <si>
    <t>Slc25a15</t>
  </si>
  <si>
    <t>Mitochondrial ornithine transporter 1</t>
  </si>
  <si>
    <t>Q9WVE8</t>
  </si>
  <si>
    <t>PACN2_MOUSE</t>
  </si>
  <si>
    <t>Pacsin2</t>
  </si>
  <si>
    <t>Protein kinase C and casein kinase substrate in neurons protein 2</t>
  </si>
  <si>
    <t>Q9WVG6</t>
  </si>
  <si>
    <t>CARM1_MOUSE</t>
  </si>
  <si>
    <t>Carm1</t>
  </si>
  <si>
    <t>Histone-arginine methyltransferase CARM1</t>
  </si>
  <si>
    <t>Q9WVJ2</t>
  </si>
  <si>
    <t>PSD13_MOUSE</t>
  </si>
  <si>
    <t>Psmd13</t>
  </si>
  <si>
    <t>26S proteasome non-ATPase regulatory subunit 13</t>
  </si>
  <si>
    <t>Q9WVJ3</t>
  </si>
  <si>
    <t>CBPQ_MOUSE</t>
  </si>
  <si>
    <t>Cpq</t>
  </si>
  <si>
    <t>Carboxypeptidase Q</t>
  </si>
  <si>
    <t>Q9WVK4</t>
  </si>
  <si>
    <t>Q9WVK4;Q9QXY6</t>
  </si>
  <si>
    <t>EHD1_MOUSE</t>
  </si>
  <si>
    <t>Ehd1</t>
  </si>
  <si>
    <t>EH domain-containing protein 1</t>
  </si>
  <si>
    <t>Q9WVL0</t>
  </si>
  <si>
    <t>MAAI_MOUSE</t>
  </si>
  <si>
    <t>Gstz1</t>
  </si>
  <si>
    <t>Maleylacetoacetate isomerase</t>
  </si>
  <si>
    <t>Q9WVL2</t>
  </si>
  <si>
    <t>STAT2_MOUSE</t>
  </si>
  <si>
    <t>Stat2</t>
  </si>
  <si>
    <t>Signal transducer and activator of transcription 2</t>
  </si>
  <si>
    <t>Q9WVL3</t>
  </si>
  <si>
    <t>S12A7_MOUSE</t>
  </si>
  <si>
    <t>Slc12a7</t>
  </si>
  <si>
    <t>Solute carrier family 12 member 7</t>
  </si>
  <si>
    <t>Q9WVM8</t>
  </si>
  <si>
    <t>AADAT_MOUSE</t>
  </si>
  <si>
    <t>Aadat</t>
  </si>
  <si>
    <t>Kynurenine/alpha-aminoadipate aminotransferase, mitochondrial</t>
  </si>
  <si>
    <t>Q9WVQ5</t>
  </si>
  <si>
    <t>MTNB_MOUSE</t>
  </si>
  <si>
    <t>Apip</t>
  </si>
  <si>
    <t>Methylthioribulose-1-phosphate dehydratase</t>
  </si>
  <si>
    <t>Q9WVR4</t>
  </si>
  <si>
    <t>FXR2_MOUSE</t>
  </si>
  <si>
    <t>Fxr2</t>
  </si>
  <si>
    <t>Fragile X mental retardation syndrome-related protein 2</t>
  </si>
  <si>
    <t>Q9Z0E6</t>
  </si>
  <si>
    <t>Q01514;Q9Z0E6</t>
  </si>
  <si>
    <t>GBP2_MOUSE</t>
  </si>
  <si>
    <t>Gbp2</t>
  </si>
  <si>
    <t>Guanylate-binding protein 2</t>
  </si>
  <si>
    <t>Q9Z0F8</t>
  </si>
  <si>
    <t>ADA17_MOUSE</t>
  </si>
  <si>
    <t>Adam17</t>
  </si>
  <si>
    <t>Disintegrin and metalloproteinase domain-containing protein 17</t>
  </si>
  <si>
    <t>Q9Z0G0</t>
  </si>
  <si>
    <t>GIPC1_MOUSE</t>
  </si>
  <si>
    <t>Gipc1</t>
  </si>
  <si>
    <t>PDZ domain-containing protein GIPC1</t>
  </si>
  <si>
    <t>Q9Z0G9</t>
  </si>
  <si>
    <t>CLD3_MOUSE</t>
  </si>
  <si>
    <t>Cldn3</t>
  </si>
  <si>
    <t>Claudin-3</t>
  </si>
  <si>
    <t>Q9Z0H3</t>
  </si>
  <si>
    <t>SNF5_MOUSE</t>
  </si>
  <si>
    <t>Smarcb1</t>
  </si>
  <si>
    <t>SWI/SNF-related matrix-associated actin-dependent regulator of chromatin subfamily B member 1</t>
  </si>
  <si>
    <t>Q9Z0H8</t>
  </si>
  <si>
    <t>CLIP2_MOUSE</t>
  </si>
  <si>
    <t>Clip2</t>
  </si>
  <si>
    <t>CAP-Gly domain-containing linker protein 2</t>
  </si>
  <si>
    <t>Q9Z0J0</t>
  </si>
  <si>
    <t>NPC2_MOUSE</t>
  </si>
  <si>
    <t>Npc2</t>
  </si>
  <si>
    <t>NPC intracellular cholesterol transporter 2</t>
  </si>
  <si>
    <t>Q9Z0K8</t>
  </si>
  <si>
    <t>VNN1_MOUSE</t>
  </si>
  <si>
    <t>Vnn1</t>
  </si>
  <si>
    <t>Pantetheinase</t>
  </si>
  <si>
    <t>Q9Z0M5</t>
  </si>
  <si>
    <t>LICH_MOUSE</t>
  </si>
  <si>
    <t>Lipa</t>
  </si>
  <si>
    <t>Lysosomal acid lipase/cholesteryl ester hydrolase</t>
  </si>
  <si>
    <t>Q9Z0M6</t>
  </si>
  <si>
    <t>AGRE5_MOUSE</t>
  </si>
  <si>
    <t>Adgre5</t>
  </si>
  <si>
    <t>Adhesion G protein-coupled receptor E5</t>
  </si>
  <si>
    <t>Q9Z0N1</t>
  </si>
  <si>
    <t>Q9Z0N1;Q9Z0N2</t>
  </si>
  <si>
    <t>IF2G_MOUSE</t>
  </si>
  <si>
    <t>Eif2s3x</t>
  </si>
  <si>
    <t>Eukaryotic translation initiation factor 2 subunit 3, X-linked</t>
  </si>
  <si>
    <t>Q9Z0P5</t>
  </si>
  <si>
    <t>TWF2_MOUSE</t>
  </si>
  <si>
    <t>Twf2</t>
  </si>
  <si>
    <t>Twinfilin-2</t>
  </si>
  <si>
    <t>Q9Z0R4</t>
  </si>
  <si>
    <t>ITSN1_MOUSE</t>
  </si>
  <si>
    <t>Itsn1</t>
  </si>
  <si>
    <t>Intersectin-1</t>
  </si>
  <si>
    <t>Q9Z0R6</t>
  </si>
  <si>
    <t>ITSN2_MOUSE</t>
  </si>
  <si>
    <t>Itsn2</t>
  </si>
  <si>
    <t>Intersectin-2</t>
  </si>
  <si>
    <t>Q9Z0R9</t>
  </si>
  <si>
    <t>Q9Z0R9;Q920L1</t>
  </si>
  <si>
    <t>FADS2_MOUSE</t>
  </si>
  <si>
    <t>Fads2</t>
  </si>
  <si>
    <t>Acyl-CoA 6-desaturase</t>
  </si>
  <si>
    <t>Q9Z0S1</t>
  </si>
  <si>
    <t>BPNT1_MOUSE</t>
  </si>
  <si>
    <t>Bpnt1</t>
  </si>
  <si>
    <t>3'(2'),5'-bisphosphate nucleotidase 1</t>
  </si>
  <si>
    <t>Q9Z0S3</t>
  </si>
  <si>
    <t>CLD14_MOUSE</t>
  </si>
  <si>
    <t>Cldn14</t>
  </si>
  <si>
    <t>Claudin-14</t>
  </si>
  <si>
    <t>Q9Z0S9</t>
  </si>
  <si>
    <t>PRAF1_MOUSE</t>
  </si>
  <si>
    <t>Rabac1</t>
  </si>
  <si>
    <t>Prenylated Rab acceptor protein 1</t>
  </si>
  <si>
    <t>Q9Z0T9</t>
  </si>
  <si>
    <t>ITB6_MOUSE</t>
  </si>
  <si>
    <t>Itgb6</t>
  </si>
  <si>
    <t>Integrin beta-6</t>
  </si>
  <si>
    <t>Q9Z0U1</t>
  </si>
  <si>
    <t>ZO2_MOUSE</t>
  </si>
  <si>
    <t>Tjp2</t>
  </si>
  <si>
    <t>Tight junction protein ZO-2</t>
  </si>
  <si>
    <t>Q9Z0V7</t>
  </si>
  <si>
    <t>TI17B_MOUSE</t>
  </si>
  <si>
    <t>Timm17b</t>
  </si>
  <si>
    <t>Mitochondrial import inner membrane translocase subunit Tim17-B</t>
  </si>
  <si>
    <t>Q9Z0W3</t>
  </si>
  <si>
    <t>NU160_MOUSE</t>
  </si>
  <si>
    <t>Nup160</t>
  </si>
  <si>
    <t>Nuclear pore complex protein Nup160</t>
  </si>
  <si>
    <t>Q9Z0X1</t>
  </si>
  <si>
    <t>AIFM1_MOUSE</t>
  </si>
  <si>
    <t>Aifm1</t>
  </si>
  <si>
    <t>Apoptosis-inducing factor 1, mitochondrial</t>
  </si>
  <si>
    <t>Q9Z0Y1</t>
  </si>
  <si>
    <t>DCTN3_MOUSE</t>
  </si>
  <si>
    <t>Dctn3</t>
  </si>
  <si>
    <t>Dynactin subunit 3</t>
  </si>
  <si>
    <t>Q9Z108</t>
  </si>
  <si>
    <t>STAU1_MOUSE</t>
  </si>
  <si>
    <t>Stau1</t>
  </si>
  <si>
    <t>Double-stranded RNA-binding protein Staufen homolog 1</t>
  </si>
  <si>
    <t>Q9Z110</t>
  </si>
  <si>
    <t>P5CS_MOUSE</t>
  </si>
  <si>
    <t>Aldh18a1</t>
  </si>
  <si>
    <t>Delta-1-pyrroline-5-carboxylate synthase</t>
  </si>
  <si>
    <t>Q9Z126</t>
  </si>
  <si>
    <t>PLF4_MOUSE</t>
  </si>
  <si>
    <t>Pf4</t>
  </si>
  <si>
    <t>Platelet factor 4</t>
  </si>
  <si>
    <t>Q9Z130</t>
  </si>
  <si>
    <t>HNRDL_MOUSE</t>
  </si>
  <si>
    <t>Hnrnpdl</t>
  </si>
  <si>
    <t>Heterogeneous nuclear ribonucleoprotein D-like</t>
  </si>
  <si>
    <t>Q9Z160</t>
  </si>
  <si>
    <t>COG1_MOUSE</t>
  </si>
  <si>
    <t>Cog1</t>
  </si>
  <si>
    <t>Conserved oligomeric Golgi complex subunit 1</t>
  </si>
  <si>
    <t>Q9Z172</t>
  </si>
  <si>
    <t>SUMO3_MOUSE</t>
  </si>
  <si>
    <t>Sumo3</t>
  </si>
  <si>
    <t>Small ubiquitin-related modifier 3</t>
  </si>
  <si>
    <t>Q9Z1A1</t>
  </si>
  <si>
    <t>Q9Z1A1_MOUSE</t>
  </si>
  <si>
    <t>Tfg</t>
  </si>
  <si>
    <t>TFG protein</t>
  </si>
  <si>
    <t>Q9Z1D1</t>
  </si>
  <si>
    <t>EIF3G_MOUSE</t>
  </si>
  <si>
    <t>Eif3g</t>
  </si>
  <si>
    <t>Eukaryotic translation initiation factor 3 subunit G</t>
  </si>
  <si>
    <t>Q9Z1F9</t>
  </si>
  <si>
    <t>SAE2_MOUSE</t>
  </si>
  <si>
    <t>Uba2</t>
  </si>
  <si>
    <t>SUMO-activating enzyme subunit 2</t>
  </si>
  <si>
    <t>Q9Z1G3</t>
  </si>
  <si>
    <t>Q9Z1G3;Q99L60</t>
  </si>
  <si>
    <t>VATC1_MOUSE</t>
  </si>
  <si>
    <t>Atp6v1c1</t>
  </si>
  <si>
    <t>V-type proton ATPase subunit C 1</t>
  </si>
  <si>
    <t>Q9Z1G4</t>
  </si>
  <si>
    <t>VPP1_MOUSE</t>
  </si>
  <si>
    <t>Atp6v0a1</t>
  </si>
  <si>
    <t>V-type proton ATPase 116 kDa subunit a 1</t>
  </si>
  <si>
    <t>Q9Z1J3</t>
  </si>
  <si>
    <t>NFS1_MOUSE</t>
  </si>
  <si>
    <t>Nfs1</t>
  </si>
  <si>
    <t>Cysteine desulfurase, mitochondrial</t>
  </si>
  <si>
    <t>Q9Z1K5</t>
  </si>
  <si>
    <t>ARI1_MOUSE</t>
  </si>
  <si>
    <t>Arih1</t>
  </si>
  <si>
    <t>E3 ubiquitin-protein ligase ARIH1</t>
  </si>
  <si>
    <t>Q9Z1K6</t>
  </si>
  <si>
    <t>ARI2_MOUSE</t>
  </si>
  <si>
    <t>Arih2</t>
  </si>
  <si>
    <t>E3 ubiquitin-protein ligase ARIH2</t>
  </si>
  <si>
    <t>Q9Z1M8</t>
  </si>
  <si>
    <t>RED_MOUSE</t>
  </si>
  <si>
    <t>Ik</t>
  </si>
  <si>
    <t>Protein Red</t>
  </si>
  <si>
    <t>Q9Z1N5</t>
  </si>
  <si>
    <t>DX39B_MOUSE</t>
  </si>
  <si>
    <t>Ddx39b</t>
  </si>
  <si>
    <t>Spliceosome RNA helicase Ddx39b</t>
  </si>
  <si>
    <t>Q9Z1P6</t>
  </si>
  <si>
    <t>NDUA7_MOUSE</t>
  </si>
  <si>
    <t>Ndufa7</t>
  </si>
  <si>
    <t>NADH dehydrogenase [ubiquinone] 1 alpha subcomplex subunit 7</t>
  </si>
  <si>
    <t>Q9Z1Q2</t>
  </si>
  <si>
    <t>ABHGA_MOUSE</t>
  </si>
  <si>
    <t>Abhd16a</t>
  </si>
  <si>
    <t>Phosphatidylserine lipase ABHD16A</t>
  </si>
  <si>
    <t>Q9Z1Q5</t>
  </si>
  <si>
    <t>CLIC1_MOUSE</t>
  </si>
  <si>
    <t>Clic1</t>
  </si>
  <si>
    <t>Chloride intracellular channel protein 1</t>
  </si>
  <si>
    <t>Q9Z1Q9</t>
  </si>
  <si>
    <t>SYVC_MOUSE</t>
  </si>
  <si>
    <t>Vars1</t>
  </si>
  <si>
    <t>Valine--tRNA ligase</t>
  </si>
  <si>
    <t>Q9Z1R2</t>
  </si>
  <si>
    <t>BAG6_MOUSE</t>
  </si>
  <si>
    <t>Bag6</t>
  </si>
  <si>
    <t>Large proline-rich protein BAG6</t>
  </si>
  <si>
    <t>Q9Z1R3</t>
  </si>
  <si>
    <t>APOM_MOUSE</t>
  </si>
  <si>
    <t>Apom</t>
  </si>
  <si>
    <t>Apolipoprotein M</t>
  </si>
  <si>
    <t>Q9Z1R4</t>
  </si>
  <si>
    <t>CF047_MOUSE</t>
  </si>
  <si>
    <t>D17h6s53e</t>
  </si>
  <si>
    <t>Uncharacterized protein C6orf47 homolog</t>
  </si>
  <si>
    <t>Q9Z1T1</t>
  </si>
  <si>
    <t>Q9Z1T1;Q9JME5</t>
  </si>
  <si>
    <t>AP3B1_MOUSE</t>
  </si>
  <si>
    <t>Ap3b1</t>
  </si>
  <si>
    <t>AP-3 complex subunit beta-1</t>
  </si>
  <si>
    <t>Q9Z1X4</t>
  </si>
  <si>
    <t>Q9Z1X4;Q91WM1</t>
  </si>
  <si>
    <t>ILF3_MOUSE</t>
  </si>
  <si>
    <t>Ilf3</t>
  </si>
  <si>
    <t>Interleukin enhancer-binding factor 3</t>
  </si>
  <si>
    <t>Q9Z1Z0</t>
  </si>
  <si>
    <t>USO1_MOUSE</t>
  </si>
  <si>
    <t>Uso1</t>
  </si>
  <si>
    <t>General vesicular transport factor p115</t>
  </si>
  <si>
    <t>Q9Z1Z2</t>
  </si>
  <si>
    <t>STRAP_MOUSE</t>
  </si>
  <si>
    <t>Strap</t>
  </si>
  <si>
    <t>Serine-threonine kinase receptor-associated protein</t>
  </si>
  <si>
    <t>Q9Z204</t>
  </si>
  <si>
    <t>HNRPC_MOUSE</t>
  </si>
  <si>
    <t>Hnrnpc</t>
  </si>
  <si>
    <t>Heterogeneous nuclear ribonucleoproteins C1/C2</t>
  </si>
  <si>
    <t>Q9Z210</t>
  </si>
  <si>
    <t>PX11B_MOUSE</t>
  </si>
  <si>
    <t>Pex11b</t>
  </si>
  <si>
    <t>Peroxisomal membrane protein 11B</t>
  </si>
  <si>
    <t>Q9Z211</t>
  </si>
  <si>
    <t>PX11A_MOUSE</t>
  </si>
  <si>
    <t>Pex11a</t>
  </si>
  <si>
    <t>Peroxisomal membrane protein 11A</t>
  </si>
  <si>
    <t>Q9Z223</t>
  </si>
  <si>
    <t>MOC2B_MOUSE</t>
  </si>
  <si>
    <t>Mocs2</t>
  </si>
  <si>
    <t>Molybdopterin synthase catalytic subunit</t>
  </si>
  <si>
    <t>Q9Z239</t>
  </si>
  <si>
    <t>PLM_MOUSE</t>
  </si>
  <si>
    <t>Fxyd1</t>
  </si>
  <si>
    <t>Phospholemman</t>
  </si>
  <si>
    <t>Q9Z247</t>
  </si>
  <si>
    <t>FKBP9_MOUSE</t>
  </si>
  <si>
    <t>Fkbp9</t>
  </si>
  <si>
    <t>Peptidyl-prolyl cis-trans isomerase FKBP9</t>
  </si>
  <si>
    <t>Q9Z266</t>
  </si>
  <si>
    <t>SNAPN_MOUSE</t>
  </si>
  <si>
    <t>Snapin</t>
  </si>
  <si>
    <t>SNARE-associated protein Snapin</t>
  </si>
  <si>
    <t>Q9Z277</t>
  </si>
  <si>
    <t>BAZ1B_MOUSE</t>
  </si>
  <si>
    <t>Baz1b</t>
  </si>
  <si>
    <t>Tyrosine-protein kinase BAZ1B</t>
  </si>
  <si>
    <t>Q9Z280</t>
  </si>
  <si>
    <t>PLD1_MOUSE</t>
  </si>
  <si>
    <t>Pld1</t>
  </si>
  <si>
    <t>Phospholipase D1</t>
  </si>
  <si>
    <t>Q9Z2A5</t>
  </si>
  <si>
    <t>ATE1_MOUSE</t>
  </si>
  <si>
    <t>Ate1</t>
  </si>
  <si>
    <t>Arginyl-tRNA--protein transferase 1</t>
  </si>
  <si>
    <t>Q9Z2A7</t>
  </si>
  <si>
    <t>DGAT1_MOUSE</t>
  </si>
  <si>
    <t>Dgat1</t>
  </si>
  <si>
    <t>Diacylglycerol O-acyltransferase 1</t>
  </si>
  <si>
    <t>Q9Z2A9</t>
  </si>
  <si>
    <t>GGT5_MOUSE</t>
  </si>
  <si>
    <t>Ggt5</t>
  </si>
  <si>
    <t>Glutathione hydrolase 5 proenzyme</t>
  </si>
  <si>
    <t>Q9Z2C4</t>
  </si>
  <si>
    <t>MTMR1_MOUSE</t>
  </si>
  <si>
    <t>Mtmr1</t>
  </si>
  <si>
    <t>Myotubularin-related protein 1</t>
  </si>
  <si>
    <t>Q9Z2C5</t>
  </si>
  <si>
    <t>MTM1_MOUSE</t>
  </si>
  <si>
    <t>Mtm1</t>
  </si>
  <si>
    <t>Myotubularin</t>
  </si>
  <si>
    <t>Q9Z2D1</t>
  </si>
  <si>
    <t>MTMR2_MOUSE</t>
  </si>
  <si>
    <t>Mtmr2</t>
  </si>
  <si>
    <t>Myotubularin-related protein 2</t>
  </si>
  <si>
    <t>Q9Z2D6</t>
  </si>
  <si>
    <t>MECP2_MOUSE</t>
  </si>
  <si>
    <t>Mecp2</t>
  </si>
  <si>
    <t>Methyl-CpG-binding protein 2</t>
  </si>
  <si>
    <t>Q9Z2F7</t>
  </si>
  <si>
    <t>BNI3L_MOUSE</t>
  </si>
  <si>
    <t>Bnip3l</t>
  </si>
  <si>
    <t>BCL2/adenovirus E1B 19 kDa protein-interacting protein 3-like</t>
  </si>
  <si>
    <t>Q9Z2G6</t>
  </si>
  <si>
    <t>SE1L1_MOUSE</t>
  </si>
  <si>
    <t>Sel1l</t>
  </si>
  <si>
    <t>Protein sel-1 homolog 1</t>
  </si>
  <si>
    <t>Q9Z2G9</t>
  </si>
  <si>
    <t>HTAI2_MOUSE</t>
  </si>
  <si>
    <t>Htatip2</t>
  </si>
  <si>
    <t>Oxidoreductase HTATIP2</t>
  </si>
  <si>
    <t>Q9Z2I0</t>
  </si>
  <si>
    <t>LETM1_MOUSE</t>
  </si>
  <si>
    <t>Letm1</t>
  </si>
  <si>
    <t>Mitochondrial proton/calcium exchanger protein</t>
  </si>
  <si>
    <t>Q9Z2I8</t>
  </si>
  <si>
    <t>SUCB2_MOUSE</t>
  </si>
  <si>
    <t>Suclg2</t>
  </si>
  <si>
    <t>Succinate--CoA ligase [GDP-forming] subunit beta, mitochondrial</t>
  </si>
  <si>
    <t>Q9Z2I9</t>
  </si>
  <si>
    <t>SUCB1_MOUSE</t>
  </si>
  <si>
    <t>Sucla2</t>
  </si>
  <si>
    <t>Succinate--CoA ligase [ADP-forming] subunit beta, mitochondrial</t>
  </si>
  <si>
    <t>Q9Z2M7</t>
  </si>
  <si>
    <t>PMM2_MOUSE</t>
  </si>
  <si>
    <t>Pmm2</t>
  </si>
  <si>
    <t>Phosphomannomutase 2</t>
  </si>
  <si>
    <t>Q9Z2N8</t>
  </si>
  <si>
    <t>ACL6A_MOUSE</t>
  </si>
  <si>
    <t>Actl6a</t>
  </si>
  <si>
    <t>Actin-like protein 6A</t>
  </si>
  <si>
    <t>Q9Z2P8</t>
  </si>
  <si>
    <t>VAMP5_MOUSE</t>
  </si>
  <si>
    <t>Vamp5</t>
  </si>
  <si>
    <t>Vesicle-associated membrane protein 5</t>
  </si>
  <si>
    <t>Q9Z2Q5</t>
  </si>
  <si>
    <t>RM40_MOUSE</t>
  </si>
  <si>
    <t>Mrpl40</t>
  </si>
  <si>
    <t>39S ribosomal protein L40, mitochondrial</t>
  </si>
  <si>
    <t>Q9Z2Q6</t>
  </si>
  <si>
    <t>SEPT5_MOUSE</t>
  </si>
  <si>
    <t>Septin5</t>
  </si>
  <si>
    <t>Septin-5</t>
  </si>
  <si>
    <t>Q9Z2U0</t>
  </si>
  <si>
    <t>PSA7_MOUSE</t>
  </si>
  <si>
    <t>Psma7</t>
  </si>
  <si>
    <t>Proteasome subunit alpha type-7</t>
  </si>
  <si>
    <t>Q9Z2U1</t>
  </si>
  <si>
    <t>PSA5_MOUSE</t>
  </si>
  <si>
    <t>Psma5</t>
  </si>
  <si>
    <t>Proteasome subunit alpha type-5</t>
  </si>
  <si>
    <t>Q9Z2V4</t>
  </si>
  <si>
    <t>PCKGC_MOUSE</t>
  </si>
  <si>
    <t>Pck1</t>
  </si>
  <si>
    <t>Phosphoenolpyruvate carboxykinase, cytosolic [GTP]</t>
  </si>
  <si>
    <t>Q9Z2V5</t>
  </si>
  <si>
    <t>HDAC6_MOUSE</t>
  </si>
  <si>
    <t>Hdac6</t>
  </si>
  <si>
    <t>Histone deacetylase 6</t>
  </si>
  <si>
    <t>Q9Z2W0</t>
  </si>
  <si>
    <t>DNPEP_MOUSE</t>
  </si>
  <si>
    <t>Dnpep</t>
  </si>
  <si>
    <t>Aspartyl aminopeptidase</t>
  </si>
  <si>
    <t>Q9Z2X1</t>
  </si>
  <si>
    <t>HNRPF_MOUSE</t>
  </si>
  <si>
    <t>Hnrnpf</t>
  </si>
  <si>
    <t>Heterogeneous nuclear ribonucleoprotein F</t>
  </si>
  <si>
    <t>Q9Z2X2</t>
  </si>
  <si>
    <t>PSD10_MOUSE</t>
  </si>
  <si>
    <t>Psmd10</t>
  </si>
  <si>
    <t>26S proteasome non-ATPase regulatory subunit 10</t>
  </si>
  <si>
    <t>Q9Z2X8</t>
  </si>
  <si>
    <t>KEAP1_MOUSE</t>
  </si>
  <si>
    <t>Keap1</t>
  </si>
  <si>
    <t>Kelch-like ECH-associated protein 1</t>
  </si>
  <si>
    <t>Q9Z2Y8</t>
  </si>
  <si>
    <t>PLPHP_MOUSE</t>
  </si>
  <si>
    <t>Plpbp</t>
  </si>
  <si>
    <t>Pyridoxal phosphate homeostasis protein</t>
  </si>
  <si>
    <t>Q9Z2Z6</t>
  </si>
  <si>
    <t>MCAT_MOUSE</t>
  </si>
  <si>
    <t>Slc25a20</t>
  </si>
  <si>
    <t>Mitochondrial carnitine/acylcarnitine carrier protein</t>
  </si>
  <si>
    <t>Q9Z315</t>
  </si>
  <si>
    <t>SNUT1_MOUSE</t>
  </si>
  <si>
    <t>Sart1</t>
  </si>
  <si>
    <t>U4/U6.U5 tri-snRNP-associated protein 1</t>
  </si>
  <si>
    <t>Q9Z321</t>
  </si>
  <si>
    <t>TOP3B_MOUSE</t>
  </si>
  <si>
    <t>Top3b</t>
  </si>
  <si>
    <t>DNA topoisomerase 3-beta-1</t>
  </si>
  <si>
    <t>Q9Z329</t>
  </si>
  <si>
    <t>ITPR2_MOUSE</t>
  </si>
  <si>
    <t>Itpr2</t>
  </si>
  <si>
    <t>Inositol 1,4,5-trisphosphate receptor type 2</t>
  </si>
  <si>
    <t>S4R196</t>
  </si>
  <si>
    <t>S4R196_MOUSE</t>
  </si>
  <si>
    <t>Cyp2ab1</t>
  </si>
  <si>
    <t>Cytochrome P450, family 2, subfamily ab, polypeptide 1</t>
  </si>
  <si>
    <t>S4R2K0</t>
  </si>
  <si>
    <t>DEFM_MOUSE</t>
  </si>
  <si>
    <t>Pdf</t>
  </si>
  <si>
    <t>Peptide deformylase, mitochondrial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</si>
</sst>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3">
    <xf numFmtId="0" fontId="0" fillId="0" borderId="0" xfId="0"/>
    <xf numFmtId="0" fontId="18" fillId="0" borderId="0" xfId="0" applyFont="1"/>
    <xf numFmtId="0" fontId="19" fillId="0" borderId="0" xfId="0" applyFont="1"/>
    <xf numFmtId="11" fontId="19" fillId="0" borderId="0" xfId="0" applyNumberFormat="1" applyFont="1"/>
    <xf numFmtId="0" fontId="19" fillId="0" borderId="10" xfId="0" applyFont="1" applyBorder="1"/>
    <xf numFmtId="0" fontId="19" fillId="0" borderId="11" xfId="0" applyFont="1" applyBorder="1"/>
    <xf numFmtId="11" fontId="19" fillId="0" borderId="11" xfId="0" applyNumberFormat="1" applyFont="1" applyBorder="1"/>
    <xf numFmtId="0" fontId="19" fillId="0" borderId="12" xfId="0" applyFont="1" applyBorder="1"/>
    <xf numFmtId="0" fontId="19" fillId="0" borderId="0" xfId="0" applyFont="1" applyBorder="1"/>
    <xf numFmtId="11" fontId="19" fillId="0" borderId="0" xfId="0" applyNumberFormat="1" applyFont="1" applyBorder="1"/>
    <xf numFmtId="0" fontId="19" fillId="0" borderId="13" xfId="0" applyFont="1" applyBorder="1"/>
    <xf numFmtId="0" fontId="19" fillId="0" borderId="14" xfId="0" applyFont="1" applyBorder="1"/>
    <xf numFmtId="11" fontId="19" fillId="0" borderId="14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49"/>
  <sheetViews>
    <sheetView tabSelected="1" zoomScale="141" workbookViewId="0">
      <selection activeCell="J20" sqref="J20"/>
    </sheetView>
  </sheetViews>
  <sheetFormatPr baseColWidth="10" defaultColWidth="8.83203125" defaultRowHeight="14" x14ac:dyDescent="0.15"/>
  <cols>
    <col min="1" max="1" width="18.33203125" style="2" customWidth="1"/>
    <col min="2" max="2" width="37.83203125" style="2" customWidth="1"/>
    <col min="3" max="3" width="19.83203125" style="2" customWidth="1"/>
    <col min="4" max="4" width="19.5" style="2" customWidth="1"/>
    <col min="5" max="5" width="13.5" style="2" customWidth="1"/>
    <col min="6" max="6" width="13.33203125" style="2" bestFit="1" customWidth="1"/>
    <col min="7" max="7" width="13.83203125" style="2" bestFit="1" customWidth="1"/>
    <col min="8" max="19" width="9" style="2" bestFit="1" customWidth="1"/>
    <col min="20" max="16384" width="8.83203125" style="2"/>
  </cols>
  <sheetData>
    <row r="1" spans="1:19" s="1" customFormat="1" x14ac:dyDescent="0.15">
      <c r="A1" s="1" t="s">
        <v>0</v>
      </c>
      <c r="B1" s="1" t="s">
        <v>42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</row>
    <row r="2" spans="1:19" s="5" customFormat="1" x14ac:dyDescent="0.15">
      <c r="A2" s="4" t="s">
        <v>33</v>
      </c>
      <c r="B2" s="5" t="s">
        <v>86</v>
      </c>
      <c r="C2" s="5">
        <v>11125</v>
      </c>
      <c r="D2" s="5">
        <v>1945</v>
      </c>
      <c r="E2" s="6">
        <v>45030500</v>
      </c>
      <c r="F2" s="5">
        <v>18456618419</v>
      </c>
      <c r="G2" s="5">
        <v>130895419089</v>
      </c>
      <c r="H2" s="5">
        <v>2.1059999999999999</v>
      </c>
      <c r="I2" s="5">
        <v>3.3000000000000002E-2</v>
      </c>
      <c r="J2" s="5">
        <v>6.4919799999999999</v>
      </c>
      <c r="K2" s="5">
        <v>1.8343799999999999</v>
      </c>
      <c r="L2" s="5">
        <v>6.2642499999999997</v>
      </c>
      <c r="M2" s="5">
        <v>3.2602799999999998</v>
      </c>
      <c r="N2" s="5">
        <v>0</v>
      </c>
      <c r="O2" s="5">
        <v>0.12745799999999999</v>
      </c>
      <c r="P2" s="5">
        <v>6.8305000000000005E-2</v>
      </c>
      <c r="Q2" s="5">
        <v>11.035</v>
      </c>
      <c r="R2" s="5">
        <v>2.1989999999999998</v>
      </c>
      <c r="S2" s="5">
        <v>0.18</v>
      </c>
    </row>
    <row r="3" spans="1:19" s="8" customFormat="1" x14ac:dyDescent="0.15">
      <c r="A3" s="7" t="s">
        <v>34</v>
      </c>
      <c r="B3" s="8" t="s">
        <v>87</v>
      </c>
      <c r="C3" s="8">
        <v>9622</v>
      </c>
      <c r="D3" s="8">
        <v>1834</v>
      </c>
      <c r="E3" s="9">
        <v>34710100</v>
      </c>
      <c r="F3" s="8">
        <v>19910098269</v>
      </c>
      <c r="G3" s="8">
        <v>151109112360</v>
      </c>
      <c r="H3" s="8">
        <v>2.0950000000000002</v>
      </c>
      <c r="I3" s="8">
        <v>3.3000000000000002E-2</v>
      </c>
      <c r="J3" s="8">
        <v>7.18438</v>
      </c>
      <c r="K3" s="8">
        <v>1.7186999999999999</v>
      </c>
      <c r="L3" s="8">
        <v>6.4213500000000003</v>
      </c>
      <c r="M3" s="8">
        <v>2.8825500000000002</v>
      </c>
      <c r="N3" s="8">
        <v>0</v>
      </c>
      <c r="O3" s="8">
        <v>0.194382</v>
      </c>
      <c r="P3" s="8">
        <v>6.9213200000000002E-2</v>
      </c>
      <c r="Q3" s="8">
        <v>10.821</v>
      </c>
      <c r="R3" s="8">
        <v>2.1789999999999998</v>
      </c>
      <c r="S3" s="8">
        <v>0.17499999999999999</v>
      </c>
    </row>
    <row r="4" spans="1:19" s="8" customFormat="1" x14ac:dyDescent="0.15">
      <c r="A4" s="7" t="s">
        <v>35</v>
      </c>
      <c r="B4" s="8" t="s">
        <v>88</v>
      </c>
      <c r="C4" s="8">
        <v>9544</v>
      </c>
      <c r="D4" s="8">
        <v>1766</v>
      </c>
      <c r="E4" s="9">
        <v>36671300</v>
      </c>
      <c r="F4" s="8">
        <v>22618171971</v>
      </c>
      <c r="G4" s="8">
        <v>182648158161</v>
      </c>
      <c r="H4" s="8">
        <v>2.1909999999999998</v>
      </c>
      <c r="I4" s="8">
        <v>3.5000000000000003E-2</v>
      </c>
      <c r="J4" s="8">
        <v>7.3300099999999997</v>
      </c>
      <c r="K4" s="8">
        <v>1.8044199999999999</v>
      </c>
      <c r="L4" s="8">
        <v>6.7472099999999999</v>
      </c>
      <c r="M4" s="8">
        <v>3.2690800000000002</v>
      </c>
      <c r="N4" s="8">
        <v>0</v>
      </c>
      <c r="O4" s="8">
        <v>0.23907900000000001</v>
      </c>
      <c r="P4" s="8">
        <v>6.0329500000000001E-2</v>
      </c>
      <c r="Q4" s="8">
        <v>10.74</v>
      </c>
      <c r="R4" s="8">
        <v>2.1389999999999998</v>
      </c>
      <c r="S4" s="8">
        <v>0.13300000000000001</v>
      </c>
    </row>
    <row r="5" spans="1:19" s="8" customFormat="1" x14ac:dyDescent="0.15">
      <c r="A5" s="7" t="s">
        <v>18</v>
      </c>
      <c r="B5" s="8" t="s">
        <v>67</v>
      </c>
      <c r="C5" s="8">
        <v>14916</v>
      </c>
      <c r="D5" s="8">
        <v>2347</v>
      </c>
      <c r="E5" s="9">
        <v>75370600</v>
      </c>
      <c r="F5" s="8">
        <v>23662347478</v>
      </c>
      <c r="G5" s="8">
        <v>200958613416</v>
      </c>
      <c r="H5" s="8">
        <v>2.2629999999999999</v>
      </c>
      <c r="I5" s="8">
        <v>3.5999999999999997E-2</v>
      </c>
      <c r="J5" s="8">
        <v>7.6514699999999998</v>
      </c>
      <c r="K5" s="8">
        <v>1.67648</v>
      </c>
      <c r="L5" s="8">
        <v>6.8612000000000002</v>
      </c>
      <c r="M5" s="8">
        <v>2.8635899999999999</v>
      </c>
      <c r="N5" s="8">
        <v>0</v>
      </c>
      <c r="O5" s="8">
        <v>9.0859099999999998E-2</v>
      </c>
      <c r="P5" s="8">
        <v>6.2219400000000001E-2</v>
      </c>
      <c r="Q5" s="8">
        <v>11.337</v>
      </c>
      <c r="R5" s="8">
        <v>2.2170000000000001</v>
      </c>
      <c r="S5" s="8">
        <v>0.20300000000000001</v>
      </c>
    </row>
    <row r="6" spans="1:19" s="8" customFormat="1" x14ac:dyDescent="0.15">
      <c r="A6" s="7" t="s">
        <v>19</v>
      </c>
      <c r="B6" s="8" t="s">
        <v>70</v>
      </c>
      <c r="C6" s="8">
        <v>13788</v>
      </c>
      <c r="D6" s="8">
        <v>2376</v>
      </c>
      <c r="E6" s="9">
        <v>59839500</v>
      </c>
      <c r="F6" s="8">
        <v>23578526741</v>
      </c>
      <c r="G6" s="8">
        <v>211235761953</v>
      </c>
      <c r="H6" s="8">
        <v>2.1890000000000001</v>
      </c>
      <c r="I6" s="8">
        <v>3.5000000000000003E-2</v>
      </c>
      <c r="J6" s="8">
        <v>7.7154999999999996</v>
      </c>
      <c r="K6" s="8">
        <v>1.74441</v>
      </c>
      <c r="L6" s="8">
        <v>6.94292</v>
      </c>
      <c r="M6" s="8">
        <v>3.30877</v>
      </c>
      <c r="N6" s="8">
        <v>0</v>
      </c>
      <c r="O6" s="8">
        <v>0.13907</v>
      </c>
      <c r="P6" s="8">
        <v>7.1635199999999996E-2</v>
      </c>
      <c r="Q6" s="8">
        <v>11.289</v>
      </c>
      <c r="R6" s="8">
        <v>2.2090000000000001</v>
      </c>
      <c r="S6" s="8">
        <v>0.21299999999999999</v>
      </c>
    </row>
    <row r="7" spans="1:19" s="8" customFormat="1" x14ac:dyDescent="0.15">
      <c r="A7" s="7" t="s">
        <v>20</v>
      </c>
      <c r="B7" s="8" t="s">
        <v>71</v>
      </c>
      <c r="C7" s="8">
        <v>14208</v>
      </c>
      <c r="D7" s="8">
        <v>2392</v>
      </c>
      <c r="E7" s="9">
        <v>72722200</v>
      </c>
      <c r="F7" s="8">
        <v>23685272495</v>
      </c>
      <c r="G7" s="8">
        <v>210283972356</v>
      </c>
      <c r="H7" s="8">
        <v>2.2210000000000001</v>
      </c>
      <c r="I7" s="8">
        <v>3.5000000000000003E-2</v>
      </c>
      <c r="J7" s="8">
        <v>7.8472999999999997</v>
      </c>
      <c r="K7" s="8">
        <v>1.64392</v>
      </c>
      <c r="L7" s="8">
        <v>7.0465200000000001</v>
      </c>
      <c r="M7" s="8">
        <v>2.9902899999999999</v>
      </c>
      <c r="N7" s="8">
        <v>0</v>
      </c>
      <c r="O7" s="8">
        <v>0.10917300000000001</v>
      </c>
      <c r="P7" s="8">
        <v>6.6581299999999996E-2</v>
      </c>
      <c r="Q7" s="8">
        <v>11.207000000000001</v>
      </c>
      <c r="R7" s="8">
        <v>2.1739999999999999</v>
      </c>
      <c r="S7" s="8">
        <v>0.14799999999999999</v>
      </c>
    </row>
    <row r="8" spans="1:19" s="8" customFormat="1" x14ac:dyDescent="0.15">
      <c r="A8" s="7" t="s">
        <v>36</v>
      </c>
      <c r="B8" s="8" t="s">
        <v>89</v>
      </c>
      <c r="C8" s="8">
        <v>16552</v>
      </c>
      <c r="D8" s="8">
        <v>2551</v>
      </c>
      <c r="E8" s="9">
        <v>99579900</v>
      </c>
      <c r="F8" s="8">
        <v>18467783519</v>
      </c>
      <c r="G8" s="8">
        <v>122988813024</v>
      </c>
      <c r="H8" s="8">
        <v>2.3839999999999999</v>
      </c>
      <c r="I8" s="8">
        <v>3.7999999999999999E-2</v>
      </c>
      <c r="J8" s="8">
        <v>5.03132</v>
      </c>
      <c r="K8" s="8">
        <v>1.7038599999999999</v>
      </c>
      <c r="L8" s="8">
        <v>5.1982600000000003</v>
      </c>
      <c r="M8" s="8">
        <v>2.8843899999999998</v>
      </c>
      <c r="N8" s="8">
        <v>0</v>
      </c>
      <c r="O8" s="8">
        <v>7.9582E-2</v>
      </c>
      <c r="P8" s="8">
        <v>8.3602300000000004E-2</v>
      </c>
      <c r="Q8" s="8">
        <v>10.895</v>
      </c>
      <c r="R8" s="8">
        <v>2.1640000000000001</v>
      </c>
      <c r="S8" s="8">
        <v>0.14299999999999999</v>
      </c>
    </row>
    <row r="9" spans="1:19" s="8" customFormat="1" x14ac:dyDescent="0.15">
      <c r="A9" s="7" t="s">
        <v>37</v>
      </c>
      <c r="B9" s="8" t="s">
        <v>90</v>
      </c>
      <c r="C9" s="8">
        <v>15347</v>
      </c>
      <c r="D9" s="8">
        <v>2442</v>
      </c>
      <c r="E9" s="9">
        <v>82858100</v>
      </c>
      <c r="F9" s="8">
        <v>19324612688</v>
      </c>
      <c r="G9" s="8">
        <v>126177046320</v>
      </c>
      <c r="H9" s="8">
        <v>2.3929999999999998</v>
      </c>
      <c r="I9" s="8">
        <v>3.7999999999999999E-2</v>
      </c>
      <c r="J9" s="8">
        <v>5.1322599999999996</v>
      </c>
      <c r="K9" s="8">
        <v>1.72336</v>
      </c>
      <c r="L9" s="8">
        <v>5.2176799999999997</v>
      </c>
      <c r="M9" s="8">
        <v>2.9426800000000002</v>
      </c>
      <c r="N9" s="8">
        <v>0</v>
      </c>
      <c r="O9" s="8">
        <v>0.12012299999999999</v>
      </c>
      <c r="P9" s="8">
        <v>7.96679E-2</v>
      </c>
      <c r="Q9" s="8">
        <v>10.891</v>
      </c>
      <c r="R9" s="8">
        <v>2.206</v>
      </c>
      <c r="S9" s="8">
        <v>0.17499999999999999</v>
      </c>
    </row>
    <row r="10" spans="1:19" s="8" customFormat="1" x14ac:dyDescent="0.15">
      <c r="A10" s="7" t="s">
        <v>38</v>
      </c>
      <c r="B10" s="8" t="s">
        <v>68</v>
      </c>
      <c r="C10" s="8">
        <v>14015</v>
      </c>
      <c r="D10" s="8">
        <v>2368</v>
      </c>
      <c r="E10" s="9">
        <v>70128700</v>
      </c>
      <c r="F10" s="8">
        <v>17843763670</v>
      </c>
      <c r="G10" s="8">
        <v>89001880428</v>
      </c>
      <c r="H10" s="8">
        <v>2.3069999999999999</v>
      </c>
      <c r="I10" s="8">
        <v>3.5999999999999997E-2</v>
      </c>
      <c r="J10" s="8">
        <v>5.0305</v>
      </c>
      <c r="K10" s="8">
        <v>1.6307700000000001</v>
      </c>
      <c r="L10" s="8">
        <v>4.81358</v>
      </c>
      <c r="M10" s="8">
        <v>3.0211100000000002</v>
      </c>
      <c r="N10" s="8">
        <v>0</v>
      </c>
      <c r="O10" s="8">
        <v>0.120989</v>
      </c>
      <c r="P10" s="8">
        <v>8.3030900000000005E-2</v>
      </c>
      <c r="Q10" s="8">
        <v>10.868</v>
      </c>
      <c r="R10" s="8">
        <v>2.1720000000000002</v>
      </c>
      <c r="S10" s="8">
        <v>0.13300000000000001</v>
      </c>
    </row>
    <row r="11" spans="1:19" s="8" customFormat="1" x14ac:dyDescent="0.15">
      <c r="A11" s="7" t="s">
        <v>21</v>
      </c>
      <c r="B11" s="8" t="s">
        <v>72</v>
      </c>
      <c r="C11" s="8">
        <v>23021</v>
      </c>
      <c r="D11" s="8">
        <v>3313</v>
      </c>
      <c r="E11" s="9">
        <v>226653000</v>
      </c>
      <c r="F11" s="8">
        <v>21348509111</v>
      </c>
      <c r="G11" s="8">
        <v>236570167392</v>
      </c>
      <c r="H11" s="8">
        <v>2.5209999999999999</v>
      </c>
      <c r="I11" s="8">
        <v>0.04</v>
      </c>
      <c r="J11" s="8">
        <v>6.6167199999999999</v>
      </c>
      <c r="K11" s="8">
        <v>1.60253</v>
      </c>
      <c r="L11" s="8">
        <v>6.0377000000000001</v>
      </c>
      <c r="M11" s="8">
        <v>2.6441599999999998</v>
      </c>
      <c r="N11" s="8">
        <v>0</v>
      </c>
      <c r="O11" s="8">
        <v>0.107985</v>
      </c>
      <c r="P11" s="8">
        <v>9.86017E-2</v>
      </c>
      <c r="Q11" s="8">
        <v>11.404999999999999</v>
      </c>
      <c r="R11" s="8">
        <v>2.2400000000000002</v>
      </c>
      <c r="S11" s="8">
        <v>0.21299999999999999</v>
      </c>
    </row>
    <row r="12" spans="1:19" s="8" customFormat="1" x14ac:dyDescent="0.15">
      <c r="A12" s="7" t="s">
        <v>22</v>
      </c>
      <c r="B12" s="8" t="s">
        <v>74</v>
      </c>
      <c r="C12" s="8">
        <v>24480</v>
      </c>
      <c r="D12" s="8">
        <v>3439</v>
      </c>
      <c r="E12" s="9">
        <v>242393000</v>
      </c>
      <c r="F12" s="8">
        <v>21677722538</v>
      </c>
      <c r="G12" s="8">
        <v>243343544400</v>
      </c>
      <c r="H12" s="8">
        <v>2.5339999999999998</v>
      </c>
      <c r="I12" s="8">
        <v>0.04</v>
      </c>
      <c r="J12" s="8">
        <v>6.7988999999999997</v>
      </c>
      <c r="K12" s="8">
        <v>1.7396100000000001</v>
      </c>
      <c r="L12" s="8">
        <v>6.44869</v>
      </c>
      <c r="M12" s="8">
        <v>2.6141000000000001</v>
      </c>
      <c r="N12" s="8">
        <v>0</v>
      </c>
      <c r="O12" s="8">
        <v>9.8607899999999998E-2</v>
      </c>
      <c r="P12" s="8">
        <v>9.4187000000000007E-2</v>
      </c>
      <c r="Q12" s="8">
        <v>11.519</v>
      </c>
      <c r="R12" s="8">
        <v>2.2719999999999998</v>
      </c>
      <c r="S12" s="8">
        <v>0.254</v>
      </c>
    </row>
    <row r="13" spans="1:19" s="8" customFormat="1" x14ac:dyDescent="0.15">
      <c r="A13" s="7" t="s">
        <v>23</v>
      </c>
      <c r="B13" s="8" t="s">
        <v>75</v>
      </c>
      <c r="C13" s="8">
        <v>23888</v>
      </c>
      <c r="D13" s="8">
        <v>3211</v>
      </c>
      <c r="E13" s="9">
        <v>213971000</v>
      </c>
      <c r="F13" s="8">
        <v>21550962889</v>
      </c>
      <c r="G13" s="8">
        <v>233794383312</v>
      </c>
      <c r="H13" s="8">
        <v>2.4460000000000002</v>
      </c>
      <c r="I13" s="8">
        <v>3.9E-2</v>
      </c>
      <c r="J13" s="8">
        <v>6.8662999999999998</v>
      </c>
      <c r="K13" s="8">
        <v>1.70963</v>
      </c>
      <c r="L13" s="8">
        <v>6.7711899999999998</v>
      </c>
      <c r="M13" s="8">
        <v>2.6740400000000002</v>
      </c>
      <c r="N13" s="8">
        <v>0</v>
      </c>
      <c r="O13" s="8">
        <v>8.5639300000000002E-2</v>
      </c>
      <c r="P13" s="8">
        <v>0.10092</v>
      </c>
      <c r="Q13" s="8">
        <v>11.612</v>
      </c>
      <c r="R13" s="8">
        <v>2.2869999999999999</v>
      </c>
      <c r="S13" s="8">
        <v>0.26300000000000001</v>
      </c>
    </row>
    <row r="14" spans="1:19" s="8" customFormat="1" x14ac:dyDescent="0.15">
      <c r="A14" s="7" t="s">
        <v>24</v>
      </c>
      <c r="B14" s="8" t="s">
        <v>76</v>
      </c>
      <c r="C14" s="8">
        <v>36653</v>
      </c>
      <c r="D14" s="8">
        <v>4389</v>
      </c>
      <c r="E14" s="9">
        <v>750613000</v>
      </c>
      <c r="F14" s="8">
        <v>28037496798</v>
      </c>
      <c r="G14" s="8">
        <v>513095952024</v>
      </c>
      <c r="H14" s="8">
        <v>2.649</v>
      </c>
      <c r="I14" s="8">
        <v>4.2000000000000003E-2</v>
      </c>
      <c r="J14" s="8">
        <v>6.0865499999999999</v>
      </c>
      <c r="K14" s="8">
        <v>1.7412700000000001</v>
      </c>
      <c r="L14" s="8">
        <v>6.0232599999999996</v>
      </c>
      <c r="M14" s="8">
        <v>2.2517</v>
      </c>
      <c r="N14" s="8">
        <v>0</v>
      </c>
      <c r="O14" s="8">
        <v>0.128715</v>
      </c>
      <c r="P14" s="8">
        <v>7.0184399999999994E-2</v>
      </c>
      <c r="Q14" s="8">
        <v>11.872999999999999</v>
      </c>
      <c r="R14" s="8">
        <v>2.2770000000000001</v>
      </c>
      <c r="S14" s="8">
        <v>0.22700000000000001</v>
      </c>
    </row>
    <row r="15" spans="1:19" s="8" customFormat="1" x14ac:dyDescent="0.15">
      <c r="A15" s="7" t="s">
        <v>25</v>
      </c>
      <c r="B15" s="8" t="s">
        <v>78</v>
      </c>
      <c r="C15" s="8">
        <v>39012</v>
      </c>
      <c r="D15" s="8">
        <v>4422</v>
      </c>
      <c r="E15" s="9">
        <v>720178000</v>
      </c>
      <c r="F15" s="8">
        <v>27884815849</v>
      </c>
      <c r="G15" s="8">
        <v>477167386851</v>
      </c>
      <c r="H15" s="8">
        <v>2.6520000000000001</v>
      </c>
      <c r="I15" s="8">
        <v>4.2000000000000003E-2</v>
      </c>
      <c r="J15" s="8">
        <v>6.2607200000000001</v>
      </c>
      <c r="K15" s="8">
        <v>1.7072799999999999</v>
      </c>
      <c r="L15" s="8">
        <v>6.3989799999999999</v>
      </c>
      <c r="M15" s="8">
        <v>2.3654099999999998</v>
      </c>
      <c r="N15" s="8">
        <v>0</v>
      </c>
      <c r="O15" s="8">
        <v>0.144756</v>
      </c>
      <c r="P15" s="8">
        <v>6.8130800000000005E-2</v>
      </c>
      <c r="Q15" s="8">
        <v>11.891</v>
      </c>
      <c r="R15" s="8">
        <v>2.2909999999999999</v>
      </c>
      <c r="S15" s="8">
        <v>0.25800000000000001</v>
      </c>
    </row>
    <row r="16" spans="1:19" s="8" customFormat="1" x14ac:dyDescent="0.15">
      <c r="A16" s="7" t="s">
        <v>26</v>
      </c>
      <c r="B16" s="8" t="s">
        <v>79</v>
      </c>
      <c r="C16" s="8">
        <v>35891</v>
      </c>
      <c r="D16" s="8">
        <v>4268</v>
      </c>
      <c r="E16" s="9">
        <v>590163000</v>
      </c>
      <c r="F16" s="8">
        <v>27337978623</v>
      </c>
      <c r="G16" s="8">
        <v>468400291704</v>
      </c>
      <c r="H16" s="8">
        <v>2.63</v>
      </c>
      <c r="I16" s="8">
        <v>4.2000000000000003E-2</v>
      </c>
      <c r="J16" s="8">
        <v>6.8259600000000002</v>
      </c>
      <c r="K16" s="8">
        <v>1.6147400000000001</v>
      </c>
      <c r="L16" s="8">
        <v>6.7594799999999999</v>
      </c>
      <c r="M16" s="8">
        <v>2.28586</v>
      </c>
      <c r="N16" s="8">
        <v>0</v>
      </c>
      <c r="O16" s="8">
        <v>0.11683</v>
      </c>
      <c r="P16" s="8">
        <v>6.8623500000000004E-2</v>
      </c>
      <c r="Q16" s="8">
        <v>11.881</v>
      </c>
      <c r="R16" s="8">
        <v>2.3090000000000002</v>
      </c>
      <c r="S16" s="8">
        <v>0.29499999999999998</v>
      </c>
    </row>
    <row r="17" spans="1:19" s="8" customFormat="1" x14ac:dyDescent="0.15">
      <c r="A17" s="7" t="s">
        <v>27</v>
      </c>
      <c r="B17" s="8" t="s">
        <v>80</v>
      </c>
      <c r="C17" s="8">
        <v>41522</v>
      </c>
      <c r="D17" s="8">
        <v>4649</v>
      </c>
      <c r="E17" s="9">
        <v>1214200000</v>
      </c>
      <c r="F17" s="8">
        <v>33255804541</v>
      </c>
      <c r="G17" s="8">
        <v>813282984729</v>
      </c>
      <c r="H17" s="8">
        <v>2.887</v>
      </c>
      <c r="I17" s="8">
        <v>4.5999999999999999E-2</v>
      </c>
      <c r="J17" s="8">
        <v>6.4918899999999997</v>
      </c>
      <c r="K17" s="8">
        <v>1.7459800000000001</v>
      </c>
      <c r="L17" s="8">
        <v>7.0213799999999997</v>
      </c>
      <c r="M17" s="8">
        <v>2.3747600000000002</v>
      </c>
      <c r="N17" s="8">
        <v>0</v>
      </c>
      <c r="O17" s="8">
        <v>0.22248999999999999</v>
      </c>
      <c r="P17" s="8">
        <v>6.6275700000000007E-2</v>
      </c>
      <c r="Q17" s="8">
        <v>11.965</v>
      </c>
      <c r="R17" s="8">
        <v>2.286</v>
      </c>
      <c r="S17" s="8">
        <v>0.26400000000000001</v>
      </c>
    </row>
    <row r="18" spans="1:19" s="8" customFormat="1" x14ac:dyDescent="0.15">
      <c r="A18" s="7" t="s">
        <v>28</v>
      </c>
      <c r="B18" s="8" t="s">
        <v>81</v>
      </c>
      <c r="C18" s="8">
        <v>42472</v>
      </c>
      <c r="D18" s="8">
        <v>4714</v>
      </c>
      <c r="E18" s="9">
        <v>1284690000</v>
      </c>
      <c r="F18" s="8">
        <v>33740938043</v>
      </c>
      <c r="G18" s="8">
        <v>872214896556</v>
      </c>
      <c r="H18" s="8">
        <v>2.883</v>
      </c>
      <c r="I18" s="8">
        <v>4.5999999999999999E-2</v>
      </c>
      <c r="J18" s="8">
        <v>6.29108</v>
      </c>
      <c r="K18" s="8">
        <v>1.79355</v>
      </c>
      <c r="L18" s="8">
        <v>6.88924</v>
      </c>
      <c r="M18" s="8">
        <v>2.23367</v>
      </c>
      <c r="N18" s="8">
        <v>0</v>
      </c>
      <c r="O18" s="8">
        <v>0.19634799999999999</v>
      </c>
      <c r="P18" s="8">
        <v>7.0588799999999993E-2</v>
      </c>
      <c r="Q18" s="8">
        <v>12.061</v>
      </c>
      <c r="R18" s="8">
        <v>2.2949999999999999</v>
      </c>
      <c r="S18" s="8">
        <v>0.27400000000000002</v>
      </c>
    </row>
    <row r="19" spans="1:19" s="8" customFormat="1" x14ac:dyDescent="0.15">
      <c r="A19" s="7" t="s">
        <v>29</v>
      </c>
      <c r="B19" s="8" t="s">
        <v>82</v>
      </c>
      <c r="C19" s="8">
        <v>44017</v>
      </c>
      <c r="D19" s="8">
        <v>4711</v>
      </c>
      <c r="E19" s="9">
        <v>1238570000</v>
      </c>
      <c r="F19" s="8">
        <v>34831786877</v>
      </c>
      <c r="G19" s="8">
        <v>874706301432</v>
      </c>
      <c r="H19" s="8">
        <v>2.8769999999999998</v>
      </c>
      <c r="I19" s="8">
        <v>4.5999999999999999E-2</v>
      </c>
      <c r="J19" s="8">
        <v>6.2881400000000003</v>
      </c>
      <c r="K19" s="8">
        <v>1.72403</v>
      </c>
      <c r="L19" s="8">
        <v>6.7209399999999997</v>
      </c>
      <c r="M19" s="8">
        <v>2.1491199999999999</v>
      </c>
      <c r="N19" s="8">
        <v>0</v>
      </c>
      <c r="O19" s="8">
        <v>0.19054699999999999</v>
      </c>
      <c r="P19" s="8">
        <v>6.6032400000000005E-2</v>
      </c>
      <c r="Q19" s="8">
        <v>12.090999999999999</v>
      </c>
      <c r="R19" s="8">
        <v>2.2959999999999998</v>
      </c>
      <c r="S19" s="8">
        <v>0.26600000000000001</v>
      </c>
    </row>
    <row r="20" spans="1:19" s="8" customFormat="1" x14ac:dyDescent="0.15">
      <c r="A20" s="7" t="s">
        <v>30</v>
      </c>
      <c r="B20" s="8" t="s">
        <v>83</v>
      </c>
      <c r="C20" s="8">
        <v>35221</v>
      </c>
      <c r="D20" s="8">
        <v>4310</v>
      </c>
      <c r="E20" s="9">
        <v>1013480000</v>
      </c>
      <c r="F20" s="8">
        <v>38920510917</v>
      </c>
      <c r="G20" s="8">
        <v>1164094191408</v>
      </c>
      <c r="H20" s="8">
        <v>2.9489999999999998</v>
      </c>
      <c r="I20" s="8">
        <v>4.7E-2</v>
      </c>
      <c r="J20" s="8">
        <v>5.8035399999999999</v>
      </c>
      <c r="K20" s="8">
        <v>1.6890099999999999</v>
      </c>
      <c r="L20" s="8">
        <v>6.5259600000000004</v>
      </c>
      <c r="M20" s="8">
        <v>2.2131400000000001</v>
      </c>
      <c r="N20" s="8">
        <v>0</v>
      </c>
      <c r="O20" s="8">
        <v>0.829322</v>
      </c>
      <c r="P20" s="8">
        <v>7.5271900000000003E-2</v>
      </c>
      <c r="Q20" s="8">
        <v>12.378</v>
      </c>
      <c r="R20" s="8">
        <v>2.2909999999999999</v>
      </c>
      <c r="S20" s="8">
        <v>0.30399999999999999</v>
      </c>
    </row>
    <row r="21" spans="1:19" s="8" customFormat="1" x14ac:dyDescent="0.15">
      <c r="A21" s="7" t="s">
        <v>31</v>
      </c>
      <c r="B21" s="8" t="s">
        <v>84</v>
      </c>
      <c r="C21" s="8">
        <v>34008</v>
      </c>
      <c r="D21" s="8">
        <v>4245</v>
      </c>
      <c r="E21" s="9">
        <v>927191000</v>
      </c>
      <c r="F21" s="8">
        <v>39142317994</v>
      </c>
      <c r="G21" s="8">
        <v>1121968152705</v>
      </c>
      <c r="H21" s="8">
        <v>2.9849999999999999</v>
      </c>
      <c r="I21" s="8">
        <v>4.7E-2</v>
      </c>
      <c r="J21" s="8">
        <v>6.0240600000000004</v>
      </c>
      <c r="K21" s="8">
        <v>1.63592</v>
      </c>
      <c r="L21" s="8">
        <v>6.4454000000000002</v>
      </c>
      <c r="M21" s="8">
        <v>2.1842000000000001</v>
      </c>
      <c r="N21" s="8">
        <v>0</v>
      </c>
      <c r="O21" s="8">
        <v>0.61452300000000004</v>
      </c>
      <c r="P21" s="8">
        <v>7.7087900000000001E-2</v>
      </c>
      <c r="Q21" s="8">
        <v>12.228</v>
      </c>
      <c r="R21" s="8">
        <v>2.254</v>
      </c>
      <c r="S21" s="8">
        <v>0.26</v>
      </c>
    </row>
    <row r="22" spans="1:19" s="8" customFormat="1" x14ac:dyDescent="0.15">
      <c r="A22" s="7" t="s">
        <v>32</v>
      </c>
      <c r="B22" s="8" t="s">
        <v>85</v>
      </c>
      <c r="C22" s="8">
        <v>37968</v>
      </c>
      <c r="D22" s="8">
        <v>4469</v>
      </c>
      <c r="E22" s="9">
        <v>1136870000</v>
      </c>
      <c r="F22" s="8">
        <v>36851003808</v>
      </c>
      <c r="G22" s="8">
        <v>1100259692904</v>
      </c>
      <c r="H22" s="8">
        <v>2.9670000000000001</v>
      </c>
      <c r="I22" s="8">
        <v>4.7E-2</v>
      </c>
      <c r="J22" s="8">
        <v>6.7486699999999997</v>
      </c>
      <c r="K22" s="8">
        <v>1.6487700000000001</v>
      </c>
      <c r="L22" s="8">
        <v>7.2285899999999996</v>
      </c>
      <c r="M22" s="8">
        <v>2.2104699999999999</v>
      </c>
      <c r="N22" s="8">
        <v>0</v>
      </c>
      <c r="O22" s="8">
        <v>0.80073799999999995</v>
      </c>
      <c r="P22" s="8">
        <v>8.5488300000000003E-2</v>
      </c>
      <c r="Q22" s="8">
        <v>12.265000000000001</v>
      </c>
      <c r="R22" s="8">
        <v>2.2959999999999998</v>
      </c>
      <c r="S22" s="8">
        <v>0.32400000000000001</v>
      </c>
    </row>
    <row r="23" spans="1:19" s="8" customFormat="1" x14ac:dyDescent="0.15">
      <c r="A23" s="7" t="s">
        <v>40</v>
      </c>
      <c r="B23" s="8" t="s">
        <v>73</v>
      </c>
      <c r="C23" s="8">
        <v>29224</v>
      </c>
      <c r="D23" s="8">
        <v>3897</v>
      </c>
      <c r="E23" s="9">
        <v>669883000</v>
      </c>
      <c r="F23" s="8">
        <v>37444111603</v>
      </c>
      <c r="G23" s="8">
        <v>991032165552</v>
      </c>
      <c r="H23" s="8">
        <v>3.17</v>
      </c>
      <c r="I23" s="8">
        <v>0.05</v>
      </c>
      <c r="J23" s="8">
        <v>4.6431300000000002</v>
      </c>
      <c r="K23" s="8">
        <v>1.6880299999999999</v>
      </c>
      <c r="L23" s="8">
        <v>5.0928599999999999</v>
      </c>
      <c r="M23" s="8">
        <v>2.2833199999999998</v>
      </c>
      <c r="N23" s="8">
        <v>0</v>
      </c>
      <c r="O23" s="8">
        <v>0.66027499999999995</v>
      </c>
      <c r="P23" s="8">
        <v>8.8233800000000001E-2</v>
      </c>
      <c r="Q23" s="8">
        <v>12.026999999999999</v>
      </c>
      <c r="R23" s="8">
        <v>2.2469999999999999</v>
      </c>
      <c r="S23" s="8">
        <v>0.315</v>
      </c>
    </row>
    <row r="24" spans="1:19" s="8" customFormat="1" x14ac:dyDescent="0.15">
      <c r="A24" s="7" t="s">
        <v>39</v>
      </c>
      <c r="B24" s="8" t="s">
        <v>91</v>
      </c>
      <c r="C24" s="8">
        <v>24665</v>
      </c>
      <c r="D24" s="8">
        <v>3563</v>
      </c>
      <c r="E24" s="9">
        <v>495854000</v>
      </c>
      <c r="F24" s="8">
        <v>36891549968</v>
      </c>
      <c r="G24" s="8">
        <v>991347822984</v>
      </c>
      <c r="H24" s="8">
        <v>3.109</v>
      </c>
      <c r="I24" s="8">
        <v>4.9000000000000002E-2</v>
      </c>
      <c r="J24" s="8">
        <v>3.2249300000000001</v>
      </c>
      <c r="K24" s="8">
        <v>1.6278300000000001</v>
      </c>
      <c r="L24" s="8">
        <v>3.9534699999999998</v>
      </c>
      <c r="M24" s="8">
        <v>2.2500900000000001</v>
      </c>
      <c r="N24" s="8">
        <v>0</v>
      </c>
      <c r="O24" s="8">
        <v>0.68382399999999999</v>
      </c>
      <c r="P24" s="8">
        <v>8.7353100000000003E-2</v>
      </c>
      <c r="Q24" s="8">
        <v>12.026999999999999</v>
      </c>
      <c r="R24" s="8">
        <v>2.2730000000000001</v>
      </c>
      <c r="S24" s="8">
        <v>0.316</v>
      </c>
    </row>
    <row r="25" spans="1:19" s="11" customFormat="1" x14ac:dyDescent="0.15">
      <c r="A25" s="10" t="s">
        <v>41</v>
      </c>
      <c r="B25" s="11" t="s">
        <v>92</v>
      </c>
      <c r="C25" s="11">
        <v>25221</v>
      </c>
      <c r="D25" s="11">
        <v>3671</v>
      </c>
      <c r="E25" s="12">
        <v>514651000</v>
      </c>
      <c r="F25" s="11">
        <v>38036079220</v>
      </c>
      <c r="G25" s="11">
        <v>1041351785880</v>
      </c>
      <c r="H25" s="11">
        <v>3.0979999999999999</v>
      </c>
      <c r="I25" s="11">
        <v>4.9000000000000002E-2</v>
      </c>
      <c r="J25" s="11">
        <v>3.2562099999999998</v>
      </c>
      <c r="K25" s="11">
        <v>1.6776599999999999</v>
      </c>
      <c r="L25" s="11">
        <v>3.67841</v>
      </c>
      <c r="M25" s="11">
        <v>2.2086199999999998</v>
      </c>
      <c r="N25" s="11">
        <v>0</v>
      </c>
      <c r="O25" s="11">
        <v>0.58629399999999998</v>
      </c>
      <c r="P25" s="11">
        <v>7.6559799999999997E-2</v>
      </c>
      <c r="Q25" s="11">
        <v>12.036</v>
      </c>
      <c r="R25" s="11">
        <v>2.2650000000000001</v>
      </c>
      <c r="S25" s="11">
        <v>0.307</v>
      </c>
    </row>
    <row r="26" spans="1:19" s="5" customFormat="1" x14ac:dyDescent="0.15">
      <c r="A26" s="4" t="s">
        <v>64</v>
      </c>
      <c r="B26" s="5" t="s">
        <v>112</v>
      </c>
      <c r="C26" s="5">
        <v>5938</v>
      </c>
      <c r="D26" s="5">
        <v>1168</v>
      </c>
      <c r="E26" s="6">
        <v>56901000</v>
      </c>
      <c r="F26" s="5">
        <v>16667330154</v>
      </c>
      <c r="G26" s="5">
        <v>98601469464</v>
      </c>
      <c r="H26" s="5">
        <v>2.0510000000000002</v>
      </c>
      <c r="I26" s="5">
        <v>3.2000000000000001E-2</v>
      </c>
      <c r="J26" s="5">
        <v>3.4103699999999999</v>
      </c>
      <c r="K26" s="5">
        <v>1.83995</v>
      </c>
      <c r="L26" s="5">
        <v>4.7951300000000003</v>
      </c>
      <c r="M26" s="5">
        <v>3.5855700000000001</v>
      </c>
      <c r="N26" s="5">
        <v>0</v>
      </c>
      <c r="O26" s="5">
        <v>0.449822</v>
      </c>
      <c r="P26" s="5">
        <v>6.8872000000000003E-2</v>
      </c>
      <c r="Q26" s="5">
        <v>10.978999999999999</v>
      </c>
      <c r="R26" s="5">
        <v>2.1389999999999998</v>
      </c>
      <c r="S26" s="5">
        <v>0.16800000000000001</v>
      </c>
    </row>
    <row r="27" spans="1:19" s="8" customFormat="1" x14ac:dyDescent="0.15">
      <c r="A27" s="7" t="s">
        <v>65</v>
      </c>
      <c r="B27" s="8" t="s">
        <v>113</v>
      </c>
      <c r="C27" s="8">
        <v>9119</v>
      </c>
      <c r="D27" s="8">
        <v>1593</v>
      </c>
      <c r="E27" s="9">
        <v>49906400</v>
      </c>
      <c r="F27" s="8">
        <v>16786271934</v>
      </c>
      <c r="G27" s="8">
        <v>102073792356</v>
      </c>
      <c r="H27" s="8">
        <v>2.0870000000000002</v>
      </c>
      <c r="I27" s="8">
        <v>3.3000000000000002E-2</v>
      </c>
      <c r="J27" s="8">
        <v>3.5781999999999998</v>
      </c>
      <c r="K27" s="8">
        <v>1.88887</v>
      </c>
      <c r="L27" s="8">
        <v>4.9104599999999996</v>
      </c>
      <c r="M27" s="8">
        <v>3.6968399999999999</v>
      </c>
      <c r="N27" s="8">
        <v>0</v>
      </c>
      <c r="O27" s="8">
        <v>0.44734800000000002</v>
      </c>
      <c r="P27" s="8">
        <v>6.5386899999999998E-2</v>
      </c>
      <c r="Q27" s="8">
        <v>11.016</v>
      </c>
      <c r="R27" s="8">
        <v>2.1419999999999999</v>
      </c>
      <c r="S27" s="8">
        <v>0.16300000000000001</v>
      </c>
    </row>
    <row r="28" spans="1:19" s="8" customFormat="1" x14ac:dyDescent="0.15">
      <c r="A28" s="7" t="s">
        <v>66</v>
      </c>
      <c r="B28" s="8" t="s">
        <v>114</v>
      </c>
      <c r="C28" s="8">
        <v>5967</v>
      </c>
      <c r="D28" s="8">
        <v>1111</v>
      </c>
      <c r="E28" s="9">
        <v>170823000</v>
      </c>
      <c r="F28" s="8">
        <v>19178499519</v>
      </c>
      <c r="G28" s="8">
        <v>157038775392</v>
      </c>
      <c r="H28" s="8">
        <v>2.25</v>
      </c>
      <c r="I28" s="8">
        <v>3.5000000000000003E-2</v>
      </c>
      <c r="J28" s="8">
        <v>3.3855499999999998</v>
      </c>
      <c r="K28" s="8">
        <v>1.8075600000000001</v>
      </c>
      <c r="L28" s="8">
        <v>4.1571999999999996</v>
      </c>
      <c r="M28" s="8">
        <v>2.8730600000000002</v>
      </c>
      <c r="N28" s="8">
        <v>0</v>
      </c>
      <c r="O28" s="8">
        <v>0.47238000000000002</v>
      </c>
      <c r="P28" s="8">
        <v>6.9341399999999997E-2</v>
      </c>
      <c r="Q28" s="8">
        <v>11.055</v>
      </c>
      <c r="R28" s="8">
        <v>2.149</v>
      </c>
      <c r="S28" s="8">
        <v>0.17499999999999999</v>
      </c>
    </row>
    <row r="29" spans="1:19" s="8" customFormat="1" x14ac:dyDescent="0.15">
      <c r="A29" s="7" t="s">
        <v>46</v>
      </c>
      <c r="B29" s="8" t="s">
        <v>95</v>
      </c>
      <c r="C29" s="8">
        <v>10765</v>
      </c>
      <c r="D29" s="8">
        <v>1684</v>
      </c>
      <c r="E29" s="9">
        <v>139817000</v>
      </c>
      <c r="F29" s="8">
        <v>17986302785</v>
      </c>
      <c r="G29" s="8">
        <v>127854181680</v>
      </c>
      <c r="H29" s="8">
        <v>2.1619999999999999</v>
      </c>
      <c r="I29" s="8">
        <v>3.4000000000000002E-2</v>
      </c>
      <c r="J29" s="8">
        <v>3.5842000000000001</v>
      </c>
      <c r="K29" s="8">
        <v>1.8931100000000001</v>
      </c>
      <c r="L29" s="8">
        <v>4.5987999999999998</v>
      </c>
      <c r="M29" s="8">
        <v>3.2624499999999999</v>
      </c>
      <c r="N29" s="8">
        <v>0</v>
      </c>
      <c r="O29" s="8">
        <v>0.25813599999999998</v>
      </c>
      <c r="P29" s="8">
        <v>6.4888899999999999E-2</v>
      </c>
      <c r="Q29" s="8">
        <v>11.201000000000001</v>
      </c>
      <c r="R29" s="8">
        <v>2.169</v>
      </c>
      <c r="S29" s="8">
        <v>0.19400000000000001</v>
      </c>
    </row>
    <row r="30" spans="1:19" s="8" customFormat="1" x14ac:dyDescent="0.15">
      <c r="A30" s="7" t="s">
        <v>47</v>
      </c>
      <c r="B30" s="8" t="s">
        <v>97</v>
      </c>
      <c r="C30" s="8">
        <v>8126</v>
      </c>
      <c r="D30" s="8">
        <v>1530</v>
      </c>
      <c r="E30" s="9">
        <v>109847000</v>
      </c>
      <c r="F30" s="8">
        <v>18001262268</v>
      </c>
      <c r="G30" s="8">
        <v>122750204328</v>
      </c>
      <c r="H30" s="8">
        <v>2.2069999999999999</v>
      </c>
      <c r="I30" s="8">
        <v>3.5000000000000003E-2</v>
      </c>
      <c r="J30" s="8">
        <v>3.3993699999999998</v>
      </c>
      <c r="K30" s="8">
        <v>1.6493899999999999</v>
      </c>
      <c r="L30" s="8">
        <v>4.1669700000000001</v>
      </c>
      <c r="M30" s="8">
        <v>3.2101199999999999</v>
      </c>
      <c r="N30" s="8">
        <v>0</v>
      </c>
      <c r="O30" s="8">
        <v>0.34808600000000001</v>
      </c>
      <c r="P30" s="8">
        <v>5.5017099999999999E-2</v>
      </c>
      <c r="Q30" s="8">
        <v>10.82</v>
      </c>
      <c r="R30" s="8">
        <v>2.11</v>
      </c>
      <c r="S30" s="8">
        <v>0.115</v>
      </c>
    </row>
    <row r="31" spans="1:19" s="8" customFormat="1" x14ac:dyDescent="0.15">
      <c r="A31" s="7" t="s">
        <v>48</v>
      </c>
      <c r="B31" s="8" t="s">
        <v>98</v>
      </c>
      <c r="C31" s="8">
        <v>9983</v>
      </c>
      <c r="D31" s="8">
        <v>1753</v>
      </c>
      <c r="E31" s="9">
        <v>43333500</v>
      </c>
      <c r="F31" s="8">
        <v>15383308026</v>
      </c>
      <c r="G31" s="8">
        <v>83989351104</v>
      </c>
      <c r="H31" s="8">
        <v>2.0230000000000001</v>
      </c>
      <c r="I31" s="8">
        <v>3.2000000000000001E-2</v>
      </c>
      <c r="J31" s="8">
        <v>3.4189600000000002</v>
      </c>
      <c r="K31" s="8">
        <v>1.9942599999999999</v>
      </c>
      <c r="L31" s="8">
        <v>5.0765799999999999</v>
      </c>
      <c r="M31" s="8">
        <v>4.0086300000000001</v>
      </c>
      <c r="N31" s="8">
        <v>0</v>
      </c>
      <c r="O31" s="8">
        <v>0.23500099999999999</v>
      </c>
      <c r="P31" s="8">
        <v>6.2118300000000001E-2</v>
      </c>
      <c r="Q31" s="8">
        <v>10.961</v>
      </c>
      <c r="R31" s="8">
        <v>2.1429999999999998</v>
      </c>
      <c r="S31" s="8">
        <v>0.19700000000000001</v>
      </c>
    </row>
    <row r="32" spans="1:19" s="8" customFormat="1" x14ac:dyDescent="0.15">
      <c r="A32" s="7" t="s">
        <v>49</v>
      </c>
      <c r="B32" s="8" t="s">
        <v>100</v>
      </c>
      <c r="C32" s="8">
        <v>17321</v>
      </c>
      <c r="D32" s="8">
        <v>2579</v>
      </c>
      <c r="E32" s="9">
        <v>95087900</v>
      </c>
      <c r="F32" s="8">
        <v>17223549836</v>
      </c>
      <c r="G32" s="8">
        <v>112161029088</v>
      </c>
      <c r="H32" s="8">
        <v>2.1429999999999998</v>
      </c>
      <c r="I32" s="8">
        <v>3.4000000000000002E-2</v>
      </c>
      <c r="J32" s="8">
        <v>3.53166</v>
      </c>
      <c r="K32" s="8">
        <v>1.73363</v>
      </c>
      <c r="L32" s="8">
        <v>4.4920900000000001</v>
      </c>
      <c r="M32" s="8">
        <v>3.47221</v>
      </c>
      <c r="N32" s="8">
        <v>0</v>
      </c>
      <c r="O32" s="8">
        <v>0.12592100000000001</v>
      </c>
      <c r="P32" s="8">
        <v>5.6760600000000001E-2</v>
      </c>
      <c r="Q32" s="8">
        <v>11.311</v>
      </c>
      <c r="R32" s="8">
        <v>2.19</v>
      </c>
      <c r="S32" s="8">
        <v>0.217</v>
      </c>
    </row>
    <row r="33" spans="1:19" s="8" customFormat="1" x14ac:dyDescent="0.15">
      <c r="A33" s="7" t="s">
        <v>50</v>
      </c>
      <c r="B33" s="8" t="s">
        <v>101</v>
      </c>
      <c r="C33" s="8">
        <v>14339</v>
      </c>
      <c r="D33" s="8">
        <v>2318</v>
      </c>
      <c r="E33" s="9">
        <v>74001800</v>
      </c>
      <c r="F33" s="8">
        <v>15859141077</v>
      </c>
      <c r="G33" s="8">
        <v>98081443104</v>
      </c>
      <c r="H33" s="8">
        <v>2.1280000000000001</v>
      </c>
      <c r="I33" s="8">
        <v>3.3000000000000002E-2</v>
      </c>
      <c r="J33" s="8">
        <v>3.7435900000000002</v>
      </c>
      <c r="K33" s="8">
        <v>1.98238</v>
      </c>
      <c r="L33" s="8">
        <v>4.6830100000000003</v>
      </c>
      <c r="M33" s="8">
        <v>3.6697000000000002</v>
      </c>
      <c r="N33" s="8">
        <v>0</v>
      </c>
      <c r="O33" s="8">
        <v>9.5651299999999995E-2</v>
      </c>
      <c r="P33" s="8">
        <v>5.8300299999999999E-2</v>
      </c>
      <c r="Q33" s="8">
        <v>11.051</v>
      </c>
      <c r="R33" s="8">
        <v>2.1459999999999999</v>
      </c>
      <c r="S33" s="8">
        <v>0.153</v>
      </c>
    </row>
    <row r="34" spans="1:19" s="8" customFormat="1" x14ac:dyDescent="0.15">
      <c r="A34" s="7" t="s">
        <v>51</v>
      </c>
      <c r="B34" s="8" t="s">
        <v>69</v>
      </c>
      <c r="C34" s="8">
        <v>19419</v>
      </c>
      <c r="D34" s="8">
        <v>2638</v>
      </c>
      <c r="E34" s="9">
        <v>299090000</v>
      </c>
      <c r="F34" s="8">
        <v>21560260428</v>
      </c>
      <c r="G34" s="8">
        <v>222402294816</v>
      </c>
      <c r="H34" s="8">
        <v>2.3250000000000002</v>
      </c>
      <c r="I34" s="8">
        <v>3.5999999999999997E-2</v>
      </c>
      <c r="J34" s="8">
        <v>3.4189600000000002</v>
      </c>
      <c r="K34" s="8">
        <v>1.72174</v>
      </c>
      <c r="L34" s="8">
        <v>3.9114399999999998</v>
      </c>
      <c r="M34" s="8">
        <v>3.0476999999999999</v>
      </c>
      <c r="N34" s="8">
        <v>0</v>
      </c>
      <c r="O34" s="8">
        <v>9.7873299999999996E-2</v>
      </c>
      <c r="P34" s="8">
        <v>6.52007E-2</v>
      </c>
      <c r="Q34" s="8">
        <v>11.458</v>
      </c>
      <c r="R34" s="8">
        <v>2.23</v>
      </c>
      <c r="S34" s="8">
        <v>0.21</v>
      </c>
    </row>
    <row r="35" spans="1:19" s="8" customFormat="1" x14ac:dyDescent="0.15">
      <c r="A35" s="7" t="s">
        <v>52</v>
      </c>
      <c r="B35" s="8" t="s">
        <v>102</v>
      </c>
      <c r="C35" s="8">
        <v>26608</v>
      </c>
      <c r="D35" s="8">
        <v>3352</v>
      </c>
      <c r="E35" s="9">
        <v>405141000</v>
      </c>
      <c r="F35" s="8">
        <v>22710426456</v>
      </c>
      <c r="G35" s="8">
        <v>255091584816</v>
      </c>
      <c r="H35" s="8">
        <v>2.3410000000000002</v>
      </c>
      <c r="I35" s="8">
        <v>3.6999999999999998E-2</v>
      </c>
      <c r="J35" s="8">
        <v>3.2789000000000001</v>
      </c>
      <c r="K35" s="8">
        <v>1.7335</v>
      </c>
      <c r="L35" s="8">
        <v>4.0369999999999999</v>
      </c>
      <c r="M35" s="8">
        <v>2.9373800000000001</v>
      </c>
      <c r="N35" s="8">
        <v>0</v>
      </c>
      <c r="O35" s="8">
        <v>0.16229399999999999</v>
      </c>
      <c r="P35" s="8">
        <v>6.68208E-2</v>
      </c>
      <c r="Q35" s="8">
        <v>11.615</v>
      </c>
      <c r="R35" s="8">
        <v>2.246</v>
      </c>
      <c r="S35" s="8">
        <v>0.24399999999999999</v>
      </c>
    </row>
    <row r="36" spans="1:19" s="8" customFormat="1" x14ac:dyDescent="0.15">
      <c r="A36" s="7" t="s">
        <v>53</v>
      </c>
      <c r="B36" s="8" t="s">
        <v>103</v>
      </c>
      <c r="C36" s="8">
        <v>24909</v>
      </c>
      <c r="D36" s="8">
        <v>3413</v>
      </c>
      <c r="E36" s="9">
        <v>246222000</v>
      </c>
      <c r="F36" s="8">
        <v>20176602485</v>
      </c>
      <c r="G36" s="8">
        <v>175392412272</v>
      </c>
      <c r="H36" s="8">
        <v>2.302</v>
      </c>
      <c r="I36" s="8">
        <v>3.5999999999999997E-2</v>
      </c>
      <c r="J36" s="8">
        <v>3.1134599999999999</v>
      </c>
      <c r="K36" s="8">
        <v>1.68038</v>
      </c>
      <c r="L36" s="8">
        <v>4.2349100000000002</v>
      </c>
      <c r="M36" s="8">
        <v>3.0581999999999998</v>
      </c>
      <c r="N36" s="8">
        <v>0</v>
      </c>
      <c r="O36" s="8">
        <v>7.1049200000000007E-2</v>
      </c>
      <c r="P36" s="8">
        <v>5.7675799999999999E-2</v>
      </c>
      <c r="Q36" s="8">
        <v>11.308</v>
      </c>
      <c r="R36" s="8">
        <v>2.1829999999999998</v>
      </c>
      <c r="S36" s="8">
        <v>0.152</v>
      </c>
    </row>
    <row r="37" spans="1:19" s="8" customFormat="1" x14ac:dyDescent="0.15">
      <c r="A37" s="7" t="s">
        <v>54</v>
      </c>
      <c r="B37" s="8" t="s">
        <v>104</v>
      </c>
      <c r="C37" s="8">
        <v>25321</v>
      </c>
      <c r="D37" s="8">
        <v>3287</v>
      </c>
      <c r="E37" s="9">
        <v>248989000</v>
      </c>
      <c r="F37" s="8">
        <v>20086390989</v>
      </c>
      <c r="G37" s="8">
        <v>185136868704</v>
      </c>
      <c r="H37" s="8">
        <v>2.286</v>
      </c>
      <c r="I37" s="8">
        <v>3.5999999999999997E-2</v>
      </c>
      <c r="J37" s="8">
        <v>3.1314899999999999</v>
      </c>
      <c r="K37" s="8">
        <v>1.82603</v>
      </c>
      <c r="L37" s="8">
        <v>4.0781999999999998</v>
      </c>
      <c r="M37" s="8">
        <v>3.1913999999999998</v>
      </c>
      <c r="N37" s="8">
        <v>0</v>
      </c>
      <c r="O37" s="8">
        <v>0.151863</v>
      </c>
      <c r="P37" s="8">
        <v>7.1940000000000004E-2</v>
      </c>
      <c r="Q37" s="8">
        <v>11.592000000000001</v>
      </c>
      <c r="R37" s="8">
        <v>2.246</v>
      </c>
      <c r="S37" s="8">
        <v>0.27100000000000002</v>
      </c>
    </row>
    <row r="38" spans="1:19" s="8" customFormat="1" x14ac:dyDescent="0.15">
      <c r="A38" s="7" t="s">
        <v>55</v>
      </c>
      <c r="B38" s="8" t="s">
        <v>77</v>
      </c>
      <c r="C38" s="8">
        <v>35745</v>
      </c>
      <c r="D38" s="8">
        <v>4053</v>
      </c>
      <c r="E38" s="9">
        <v>492766000</v>
      </c>
      <c r="F38" s="8">
        <v>26081074663</v>
      </c>
      <c r="G38" s="8">
        <v>306128754000</v>
      </c>
      <c r="H38" s="8">
        <v>2.42</v>
      </c>
      <c r="I38" s="8">
        <v>3.7999999999999999E-2</v>
      </c>
      <c r="J38" s="8">
        <v>3.43946</v>
      </c>
      <c r="K38" s="8">
        <v>1.79762</v>
      </c>
      <c r="L38" s="8">
        <v>4.0084499999999998</v>
      </c>
      <c r="M38" s="8">
        <v>2.8722599999999998</v>
      </c>
      <c r="N38" s="8">
        <v>0</v>
      </c>
      <c r="O38" s="8">
        <v>0.17077500000000001</v>
      </c>
      <c r="P38" s="8">
        <v>5.8330699999999999E-2</v>
      </c>
      <c r="Q38" s="8">
        <v>11.72</v>
      </c>
      <c r="R38" s="8">
        <v>2.2610000000000001</v>
      </c>
      <c r="S38" s="8">
        <v>0.25600000000000001</v>
      </c>
    </row>
    <row r="39" spans="1:19" s="8" customFormat="1" x14ac:dyDescent="0.15">
      <c r="A39" s="7" t="s">
        <v>56</v>
      </c>
      <c r="B39" s="8" t="s">
        <v>105</v>
      </c>
      <c r="C39" s="8">
        <v>36028</v>
      </c>
      <c r="D39" s="8">
        <v>4139</v>
      </c>
      <c r="E39" s="9">
        <v>480336000</v>
      </c>
      <c r="F39" s="8">
        <v>24151009841</v>
      </c>
      <c r="G39" s="8">
        <v>292277596800</v>
      </c>
      <c r="H39" s="8">
        <v>2.427</v>
      </c>
      <c r="I39" s="8">
        <v>3.7999999999999999E-2</v>
      </c>
      <c r="J39" s="8">
        <v>3.1934100000000001</v>
      </c>
      <c r="K39" s="8">
        <v>1.7638100000000001</v>
      </c>
      <c r="L39" s="8">
        <v>3.79514</v>
      </c>
      <c r="M39" s="8">
        <v>2.9319999999999999</v>
      </c>
      <c r="N39" s="8">
        <v>0</v>
      </c>
      <c r="O39" s="8">
        <v>0.178921</v>
      </c>
      <c r="P39" s="8">
        <v>5.93254E-2</v>
      </c>
      <c r="Q39" s="8">
        <v>11.782</v>
      </c>
      <c r="R39" s="8">
        <v>2.2690000000000001</v>
      </c>
      <c r="S39" s="8">
        <v>0.27200000000000002</v>
      </c>
    </row>
    <row r="40" spans="1:19" s="8" customFormat="1" x14ac:dyDescent="0.15">
      <c r="A40" s="7" t="s">
        <v>57</v>
      </c>
      <c r="B40" s="8" t="s">
        <v>106</v>
      </c>
      <c r="C40" s="8">
        <v>31232</v>
      </c>
      <c r="D40" s="8">
        <v>3787</v>
      </c>
      <c r="E40" s="9">
        <v>427890000</v>
      </c>
      <c r="F40" s="8">
        <v>23029035538</v>
      </c>
      <c r="G40" s="8">
        <v>263745025185</v>
      </c>
      <c r="H40" s="8">
        <v>2.3769999999999998</v>
      </c>
      <c r="I40" s="8">
        <v>3.6999999999999998E-2</v>
      </c>
      <c r="J40" s="8">
        <v>3.3489900000000001</v>
      </c>
      <c r="K40" s="8">
        <v>1.76756</v>
      </c>
      <c r="L40" s="8">
        <v>3.6946099999999999</v>
      </c>
      <c r="M40" s="8">
        <v>2.7254499999999999</v>
      </c>
      <c r="N40" s="8">
        <v>0</v>
      </c>
      <c r="O40" s="8">
        <v>0.13662199999999999</v>
      </c>
      <c r="P40" s="8">
        <v>6.5593399999999996E-2</v>
      </c>
      <c r="Q40" s="8">
        <v>11.743</v>
      </c>
      <c r="R40" s="8">
        <v>2.2730000000000001</v>
      </c>
      <c r="S40" s="8">
        <v>0.29399999999999998</v>
      </c>
    </row>
    <row r="41" spans="1:19" s="8" customFormat="1" x14ac:dyDescent="0.15">
      <c r="A41" s="7" t="s">
        <v>58</v>
      </c>
      <c r="B41" s="8" t="s">
        <v>107</v>
      </c>
      <c r="C41" s="8">
        <v>44816</v>
      </c>
      <c r="D41" s="8">
        <v>4561</v>
      </c>
      <c r="E41" s="9">
        <v>1009150000</v>
      </c>
      <c r="F41" s="8">
        <v>30430353680</v>
      </c>
      <c r="G41" s="8">
        <v>538362884328</v>
      </c>
      <c r="H41" s="8">
        <v>2.5470000000000002</v>
      </c>
      <c r="I41" s="8">
        <v>0.04</v>
      </c>
      <c r="J41" s="8">
        <v>3.4109799999999999</v>
      </c>
      <c r="K41" s="8">
        <v>1.73844</v>
      </c>
      <c r="L41" s="8">
        <v>3.4610400000000001</v>
      </c>
      <c r="M41" s="8">
        <v>2.6543299999999999</v>
      </c>
      <c r="N41" s="8">
        <v>0</v>
      </c>
      <c r="O41" s="8">
        <v>0.172814</v>
      </c>
      <c r="P41" s="8">
        <v>5.6328299999999998E-2</v>
      </c>
      <c r="Q41" s="8">
        <v>11.911</v>
      </c>
      <c r="R41" s="8">
        <v>2.2930000000000001</v>
      </c>
      <c r="S41" s="8">
        <v>0.28399999999999997</v>
      </c>
    </row>
    <row r="42" spans="1:19" s="8" customFormat="1" x14ac:dyDescent="0.15">
      <c r="A42" s="7" t="s">
        <v>59</v>
      </c>
      <c r="B42" s="8" t="s">
        <v>99</v>
      </c>
      <c r="C42" s="8">
        <v>44557</v>
      </c>
      <c r="D42" s="8">
        <v>4611</v>
      </c>
      <c r="E42" s="9">
        <v>989638000</v>
      </c>
      <c r="F42" s="8">
        <v>30258057839</v>
      </c>
      <c r="G42" s="8">
        <v>526454719992</v>
      </c>
      <c r="H42" s="8">
        <v>2.5579999999999998</v>
      </c>
      <c r="I42" s="8">
        <v>0.04</v>
      </c>
      <c r="J42" s="8">
        <v>3.4438599999999999</v>
      </c>
      <c r="K42" s="8">
        <v>1.86229</v>
      </c>
      <c r="L42" s="8">
        <v>3.3695900000000001</v>
      </c>
      <c r="M42" s="8">
        <v>2.5310999999999999</v>
      </c>
      <c r="N42" s="8">
        <v>0</v>
      </c>
      <c r="O42" s="8">
        <v>0.16564699999999999</v>
      </c>
      <c r="P42" s="8">
        <v>5.7702200000000002E-2</v>
      </c>
      <c r="Q42" s="8">
        <v>11.959</v>
      </c>
      <c r="R42" s="8">
        <v>2.2989999999999999</v>
      </c>
      <c r="S42" s="8">
        <v>0.29399999999999998</v>
      </c>
    </row>
    <row r="43" spans="1:19" s="8" customFormat="1" x14ac:dyDescent="0.15">
      <c r="A43" s="7" t="s">
        <v>60</v>
      </c>
      <c r="B43" s="8" t="s">
        <v>108</v>
      </c>
      <c r="C43" s="8">
        <v>43932</v>
      </c>
      <c r="D43" s="8">
        <v>4542</v>
      </c>
      <c r="E43" s="9">
        <v>963100000</v>
      </c>
      <c r="F43" s="8">
        <v>30236572982</v>
      </c>
      <c r="G43" s="8">
        <v>526832182272</v>
      </c>
      <c r="H43" s="8">
        <v>2.5510000000000002</v>
      </c>
      <c r="I43" s="8">
        <v>0.04</v>
      </c>
      <c r="J43" s="8">
        <v>3.8637199999999998</v>
      </c>
      <c r="K43" s="8">
        <v>1.84978</v>
      </c>
      <c r="L43" s="8">
        <v>3.5284800000000001</v>
      </c>
      <c r="M43" s="8">
        <v>2.5608399999999998</v>
      </c>
      <c r="N43" s="8">
        <v>0</v>
      </c>
      <c r="O43" s="8">
        <v>0.18243000000000001</v>
      </c>
      <c r="P43" s="8">
        <v>5.7769800000000003E-2</v>
      </c>
      <c r="Q43" s="8">
        <v>11.955</v>
      </c>
      <c r="R43" s="8">
        <v>2.306</v>
      </c>
      <c r="S43" s="8">
        <v>0.308</v>
      </c>
    </row>
    <row r="44" spans="1:19" s="8" customFormat="1" x14ac:dyDescent="0.15">
      <c r="A44" s="7" t="s">
        <v>61</v>
      </c>
      <c r="B44" s="8" t="s">
        <v>109</v>
      </c>
      <c r="C44" s="8">
        <v>50269</v>
      </c>
      <c r="D44" s="8">
        <v>4873</v>
      </c>
      <c r="E44" s="9">
        <v>1846180000</v>
      </c>
      <c r="F44" s="8">
        <v>37170027918</v>
      </c>
      <c r="G44" s="8">
        <v>916601353464</v>
      </c>
      <c r="H44" s="8">
        <v>2.7349999999999999</v>
      </c>
      <c r="I44" s="8">
        <v>4.2999999999999997E-2</v>
      </c>
      <c r="J44" s="8">
        <v>3.92198</v>
      </c>
      <c r="K44" s="8">
        <v>1.9221900000000001</v>
      </c>
      <c r="L44" s="8">
        <v>3.2105299999999999</v>
      </c>
      <c r="M44" s="8">
        <v>2.3544100000000001</v>
      </c>
      <c r="N44" s="8">
        <v>0</v>
      </c>
      <c r="O44" s="8">
        <v>0.182644</v>
      </c>
      <c r="P44" s="8">
        <v>5.2561299999999998E-2</v>
      </c>
      <c r="Q44" s="8">
        <v>12.034000000000001</v>
      </c>
      <c r="R44" s="8">
        <v>2.3010000000000002</v>
      </c>
      <c r="S44" s="8">
        <v>0.27700000000000002</v>
      </c>
    </row>
    <row r="45" spans="1:19" s="8" customFormat="1" x14ac:dyDescent="0.15">
      <c r="A45" s="7" t="s">
        <v>62</v>
      </c>
      <c r="B45" s="8" t="s">
        <v>110</v>
      </c>
      <c r="C45" s="8">
        <v>50591</v>
      </c>
      <c r="D45" s="8">
        <v>4888</v>
      </c>
      <c r="E45" s="9">
        <v>1766420000</v>
      </c>
      <c r="F45" s="8">
        <v>36758573423</v>
      </c>
      <c r="G45" s="8">
        <v>902598216168</v>
      </c>
      <c r="H45" s="8">
        <v>2.7269999999999999</v>
      </c>
      <c r="I45" s="8">
        <v>4.2999999999999997E-2</v>
      </c>
      <c r="J45" s="8">
        <v>4.2029399999999999</v>
      </c>
      <c r="K45" s="8">
        <v>1.9354499999999999</v>
      </c>
      <c r="L45" s="8">
        <v>3.0871400000000002</v>
      </c>
      <c r="M45" s="8">
        <v>2.3528199999999999</v>
      </c>
      <c r="N45" s="8">
        <v>0</v>
      </c>
      <c r="O45" s="8">
        <v>0.175789</v>
      </c>
      <c r="P45" s="8">
        <v>5.2941500000000002E-2</v>
      </c>
      <c r="Q45" s="8">
        <v>12.044</v>
      </c>
      <c r="R45" s="8">
        <v>2.3140000000000001</v>
      </c>
      <c r="S45" s="8">
        <v>0.3</v>
      </c>
    </row>
    <row r="46" spans="1:19" s="8" customFormat="1" x14ac:dyDescent="0.15">
      <c r="A46" s="7" t="s">
        <v>63</v>
      </c>
      <c r="B46" s="8" t="s">
        <v>111</v>
      </c>
      <c r="C46" s="8">
        <v>50452</v>
      </c>
      <c r="D46" s="8">
        <v>4914</v>
      </c>
      <c r="E46" s="9">
        <v>2168910000</v>
      </c>
      <c r="F46" s="8">
        <v>38979343933</v>
      </c>
      <c r="G46" s="8">
        <v>1078514242104</v>
      </c>
      <c r="H46" s="8">
        <v>2.8319999999999999</v>
      </c>
      <c r="I46" s="8">
        <v>4.4999999999999998E-2</v>
      </c>
      <c r="J46" s="8">
        <v>4.1010600000000004</v>
      </c>
      <c r="K46" s="8">
        <v>1.9977100000000001</v>
      </c>
      <c r="L46" s="8">
        <v>3.0907499999999999</v>
      </c>
      <c r="M46" s="8">
        <v>2.1919</v>
      </c>
      <c r="N46" s="8">
        <v>0</v>
      </c>
      <c r="O46" s="8">
        <v>0.17787600000000001</v>
      </c>
      <c r="P46" s="8">
        <v>5.0591200000000003E-2</v>
      </c>
      <c r="Q46" s="8">
        <v>12.042</v>
      </c>
      <c r="R46" s="8">
        <v>2.306</v>
      </c>
      <c r="S46" s="8">
        <v>0.27900000000000003</v>
      </c>
    </row>
    <row r="47" spans="1:19" s="8" customFormat="1" x14ac:dyDescent="0.15">
      <c r="A47" s="7" t="s">
        <v>43</v>
      </c>
      <c r="B47" s="8" t="s">
        <v>93</v>
      </c>
      <c r="C47" s="8">
        <v>43315</v>
      </c>
      <c r="D47" s="8">
        <v>4707</v>
      </c>
      <c r="E47" s="9">
        <v>1880320000</v>
      </c>
      <c r="F47" s="8">
        <v>47060210101</v>
      </c>
      <c r="G47" s="8">
        <v>1547907260976</v>
      </c>
      <c r="H47" s="8">
        <v>3.2789999999999999</v>
      </c>
      <c r="I47" s="8">
        <v>5.1999999999999998E-2</v>
      </c>
      <c r="J47" s="8">
        <v>2.2038000000000002</v>
      </c>
      <c r="K47" s="8">
        <v>1.8365400000000001</v>
      </c>
      <c r="L47" s="8">
        <v>2.88565</v>
      </c>
      <c r="M47" s="8">
        <v>2.3750800000000001</v>
      </c>
      <c r="N47" s="8">
        <v>0</v>
      </c>
      <c r="O47" s="8">
        <v>0.27001700000000001</v>
      </c>
      <c r="P47" s="8">
        <v>4.7518999999999999E-2</v>
      </c>
      <c r="Q47" s="8">
        <v>12.074</v>
      </c>
      <c r="R47" s="8">
        <v>2.3010000000000002</v>
      </c>
      <c r="S47" s="8">
        <v>0.30599999999999999</v>
      </c>
    </row>
    <row r="48" spans="1:19" s="8" customFormat="1" x14ac:dyDescent="0.15">
      <c r="A48" s="7" t="s">
        <v>44</v>
      </c>
      <c r="B48" s="8" t="s">
        <v>94</v>
      </c>
      <c r="C48" s="8">
        <v>43880</v>
      </c>
      <c r="D48" s="8">
        <v>4667</v>
      </c>
      <c r="E48" s="9">
        <v>1780320000</v>
      </c>
      <c r="F48" s="8">
        <v>44834217426</v>
      </c>
      <c r="G48" s="8">
        <v>1359547954296</v>
      </c>
      <c r="H48" s="8">
        <v>3.29</v>
      </c>
      <c r="I48" s="8">
        <v>5.1999999999999998E-2</v>
      </c>
      <c r="J48" s="8">
        <v>2.3113899999999998</v>
      </c>
      <c r="K48" s="8">
        <v>1.89812</v>
      </c>
      <c r="L48" s="8">
        <v>2.8069299999999999</v>
      </c>
      <c r="M48" s="8">
        <v>2.3360400000000001</v>
      </c>
      <c r="N48" s="8">
        <v>0</v>
      </c>
      <c r="O48" s="8">
        <v>0.106113</v>
      </c>
      <c r="P48" s="8">
        <v>4.8783600000000003E-2</v>
      </c>
      <c r="Q48" s="8">
        <v>12.086</v>
      </c>
      <c r="R48" s="8">
        <v>2.3069999999999999</v>
      </c>
      <c r="S48" s="8">
        <v>0.311</v>
      </c>
    </row>
    <row r="49" spans="1:19" s="11" customFormat="1" x14ac:dyDescent="0.15">
      <c r="A49" s="10" t="s">
        <v>45</v>
      </c>
      <c r="B49" s="11" t="s">
        <v>96</v>
      </c>
      <c r="C49" s="11">
        <v>42073</v>
      </c>
      <c r="D49" s="11">
        <v>4533</v>
      </c>
      <c r="E49" s="12">
        <v>1626780000</v>
      </c>
      <c r="F49" s="11">
        <v>46115630402</v>
      </c>
      <c r="G49" s="11">
        <v>1387687738296</v>
      </c>
      <c r="H49" s="11">
        <v>3.286</v>
      </c>
      <c r="I49" s="11">
        <v>5.1999999999999998E-2</v>
      </c>
      <c r="J49" s="11">
        <v>2.2435800000000001</v>
      </c>
      <c r="K49" s="11">
        <v>1.8351200000000001</v>
      </c>
      <c r="L49" s="11">
        <v>2.9428100000000001</v>
      </c>
      <c r="M49" s="11">
        <v>2.3721100000000002</v>
      </c>
      <c r="N49" s="11">
        <v>0</v>
      </c>
      <c r="O49" s="11">
        <v>0.107462</v>
      </c>
      <c r="P49" s="11">
        <v>4.99893E-2</v>
      </c>
      <c r="Q49" s="11">
        <v>12.125</v>
      </c>
      <c r="R49" s="11">
        <v>2.3079999999999998</v>
      </c>
      <c r="S49" s="11">
        <v>0.315</v>
      </c>
    </row>
  </sheetData>
  <conditionalFormatting sqref="C2:C49">
    <cfRule type="dataBar" priority="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{62ED25A8-63D4-8546-A62D-71730C5D76F2}</x14:id>
        </ext>
      </extLst>
    </cfRule>
  </conditionalFormatting>
  <conditionalFormatting sqref="D2:D49">
    <cfRule type="dataBar" priority="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{C27630EA-0E68-6E4A-A3AD-31321434D1F0}</x14:id>
        </ext>
      </extLst>
    </cfRule>
  </conditionalFormatting>
  <conditionalFormatting sqref="E1:E104857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2:G49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62ED25A8-63D4-8546-A62D-71730C5D76F2}">
            <x14:dataBar minLength="0" maxLength="100" border="1" negativeBarBorderColorSameAsPositive="0">
              <x14:cfvo type="autoMin"/>
              <x14:cfvo type="autoMax"/>
              <x14:borderColor rgb="FFFF555A"/>
              <x14:negativeFillColor rgb="FFFF0000"/>
              <x14:negativeBorderColor rgb="FFFF0000"/>
              <x14:axisColor rgb="FF000000"/>
            </x14:dataBar>
          </x14:cfRule>
          <xm:sqref>C2:C49</xm:sqref>
        </x14:conditionalFormatting>
        <x14:conditionalFormatting xmlns:xm="http://schemas.microsoft.com/office/excel/2006/main">
          <x14:cfRule type="dataBar" id="{C27630EA-0E68-6E4A-A3AD-31321434D1F0}">
            <x14:dataBar minLength="0" maxLength="100" border="1" negativeBarBorderColorSameAsPositive="0">
              <x14:cfvo type="autoMin"/>
              <x14:cfvo type="autoMax"/>
              <x14:borderColor rgb="FFFF555A"/>
              <x14:negativeFillColor rgb="FFFF0000"/>
              <x14:negativeBorderColor rgb="FFFF0000"/>
              <x14:axisColor rgb="FF000000"/>
            </x14:dataBar>
          </x14:cfRule>
          <xm:sqref>D2:D49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FD83A2-625B-4224-B352-369DA7C07CBC}">
  <dimension ref="A1:BA5006"/>
  <sheetViews>
    <sheetView workbookViewId="0">
      <selection activeCell="T17" sqref="T17"/>
    </sheetView>
  </sheetViews>
  <sheetFormatPr baseColWidth="10" defaultColWidth="8.83203125" defaultRowHeight="14" x14ac:dyDescent="0.15"/>
  <cols>
    <col min="1" max="5" width="8.83203125" style="2"/>
    <col min="6" max="21" width="9.6640625" style="2" bestFit="1" customWidth="1"/>
    <col min="22" max="22" width="9" style="2" bestFit="1" customWidth="1"/>
    <col min="23" max="53" width="9.6640625" style="2" bestFit="1" customWidth="1"/>
    <col min="54" max="16384" width="8.83203125" style="2"/>
  </cols>
  <sheetData>
    <row r="1" spans="1:53" s="1" customFormat="1" x14ac:dyDescent="0.15">
      <c r="A1" s="1" t="s">
        <v>115</v>
      </c>
      <c r="B1" s="1" t="s">
        <v>116</v>
      </c>
      <c r="C1" s="1" t="s">
        <v>117</v>
      </c>
      <c r="D1" s="1" t="s">
        <v>118</v>
      </c>
      <c r="E1" s="1" t="s">
        <v>119</v>
      </c>
      <c r="F1" s="1" t="s">
        <v>33</v>
      </c>
      <c r="G1" s="1" t="s">
        <v>34</v>
      </c>
      <c r="H1" s="1" t="s">
        <v>35</v>
      </c>
      <c r="I1" s="1" t="s">
        <v>18</v>
      </c>
      <c r="J1" s="1" t="s">
        <v>19</v>
      </c>
      <c r="K1" s="1" t="s">
        <v>20</v>
      </c>
      <c r="L1" s="1" t="s">
        <v>21</v>
      </c>
      <c r="M1" s="1" t="s">
        <v>22</v>
      </c>
      <c r="N1" s="1" t="s">
        <v>23</v>
      </c>
      <c r="O1" s="1" t="s">
        <v>24</v>
      </c>
      <c r="P1" s="1" t="s">
        <v>25</v>
      </c>
      <c r="Q1" s="1" t="s">
        <v>26</v>
      </c>
      <c r="R1" s="1" t="s">
        <v>27</v>
      </c>
      <c r="S1" s="1" t="s">
        <v>28</v>
      </c>
      <c r="T1" s="1" t="s">
        <v>29</v>
      </c>
      <c r="U1" s="1" t="s">
        <v>30</v>
      </c>
      <c r="V1" s="1" t="s">
        <v>31</v>
      </c>
      <c r="W1" s="1" t="s">
        <v>32</v>
      </c>
      <c r="X1" s="1" t="s">
        <v>40</v>
      </c>
      <c r="Y1" s="1" t="s">
        <v>39</v>
      </c>
      <c r="Z1" s="1" t="s">
        <v>41</v>
      </c>
      <c r="AA1" s="1" t="s">
        <v>64</v>
      </c>
      <c r="AB1" s="1" t="s">
        <v>65</v>
      </c>
      <c r="AC1" s="1" t="s">
        <v>66</v>
      </c>
      <c r="AD1" s="1" t="s">
        <v>36</v>
      </c>
      <c r="AE1" s="1" t="s">
        <v>37</v>
      </c>
      <c r="AF1" s="1" t="s">
        <v>38</v>
      </c>
      <c r="AG1" s="1" t="s">
        <v>43</v>
      </c>
      <c r="AH1" s="1" t="s">
        <v>44</v>
      </c>
      <c r="AI1" s="1" t="s">
        <v>45</v>
      </c>
      <c r="AJ1" s="1" t="s">
        <v>46</v>
      </c>
      <c r="AK1" s="1" t="s">
        <v>47</v>
      </c>
      <c r="AL1" s="1" t="s">
        <v>48</v>
      </c>
      <c r="AM1" s="1" t="s">
        <v>49</v>
      </c>
      <c r="AN1" s="1" t="s">
        <v>50</v>
      </c>
      <c r="AO1" s="1" t="s">
        <v>51</v>
      </c>
      <c r="AP1" s="1" t="s">
        <v>52</v>
      </c>
      <c r="AQ1" s="1" t="s">
        <v>53</v>
      </c>
      <c r="AR1" s="1" t="s">
        <v>54</v>
      </c>
      <c r="AS1" s="1" t="s">
        <v>55</v>
      </c>
      <c r="AT1" s="1" t="s">
        <v>56</v>
      </c>
      <c r="AU1" s="1" t="s">
        <v>57</v>
      </c>
      <c r="AV1" s="1" t="s">
        <v>58</v>
      </c>
      <c r="AW1" s="1" t="s">
        <v>59</v>
      </c>
      <c r="AX1" s="1" t="s">
        <v>60</v>
      </c>
      <c r="AY1" s="1" t="s">
        <v>61</v>
      </c>
      <c r="AZ1" s="1" t="s">
        <v>62</v>
      </c>
      <c r="BA1" s="1" t="s">
        <v>63</v>
      </c>
    </row>
    <row r="2" spans="1:53" x14ac:dyDescent="0.15">
      <c r="A2" s="2" t="s">
        <v>120</v>
      </c>
      <c r="B2" s="2" t="s">
        <v>120</v>
      </c>
      <c r="C2" s="2" t="s">
        <v>121</v>
      </c>
      <c r="D2" s="2" t="s">
        <v>122</v>
      </c>
      <c r="E2" s="2" t="s">
        <v>123</v>
      </c>
      <c r="L2" s="2">
        <v>4753.66</v>
      </c>
      <c r="M2" s="2">
        <v>5924.38</v>
      </c>
      <c r="O2" s="2">
        <v>5988.89</v>
      </c>
      <c r="P2" s="2">
        <v>5343.78</v>
      </c>
      <c r="Q2" s="2">
        <v>4131.1499999999996</v>
      </c>
      <c r="R2" s="2">
        <v>5098.3900000000003</v>
      </c>
      <c r="S2" s="2">
        <v>4798.97</v>
      </c>
      <c r="T2" s="2">
        <v>4357.91</v>
      </c>
      <c r="U2" s="2">
        <v>4418.3900000000003</v>
      </c>
      <c r="V2" s="2">
        <v>4956.17</v>
      </c>
      <c r="W2" s="2">
        <v>3856.91</v>
      </c>
      <c r="X2" s="2">
        <v>5892.02</v>
      </c>
      <c r="Y2" s="2">
        <v>5261.65</v>
      </c>
      <c r="Z2" s="2">
        <v>5634.65</v>
      </c>
      <c r="AD2" s="2">
        <v>4844.01</v>
      </c>
      <c r="AG2" s="2">
        <v>2900.02</v>
      </c>
      <c r="AH2" s="2">
        <v>3170.57</v>
      </c>
      <c r="AI2" s="2">
        <v>4028.99</v>
      </c>
      <c r="AP2" s="2">
        <v>7598.49</v>
      </c>
      <c r="AQ2" s="2">
        <v>2188.91</v>
      </c>
      <c r="AS2" s="2">
        <v>1961.26</v>
      </c>
      <c r="AV2" s="2">
        <v>2815.06</v>
      </c>
      <c r="AW2" s="2">
        <v>2282.1799999999998</v>
      </c>
      <c r="AX2" s="2">
        <v>2304.37</v>
      </c>
      <c r="AY2" s="2">
        <v>2270.0300000000002</v>
      </c>
      <c r="AZ2" s="2">
        <v>2361.0300000000002</v>
      </c>
      <c r="BA2" s="2">
        <v>2889.92</v>
      </c>
    </row>
    <row r="3" spans="1:53" x14ac:dyDescent="0.15">
      <c r="A3" s="2" t="s">
        <v>124</v>
      </c>
      <c r="B3" s="2" t="s">
        <v>125</v>
      </c>
      <c r="C3" s="2" t="s">
        <v>126</v>
      </c>
      <c r="D3" s="2" t="s">
        <v>127</v>
      </c>
      <c r="E3" s="2" t="s">
        <v>128</v>
      </c>
      <c r="L3" s="2">
        <v>1531.36</v>
      </c>
      <c r="O3" s="2">
        <v>2616.73</v>
      </c>
      <c r="P3" s="2">
        <v>2591.42</v>
      </c>
      <c r="Q3" s="2">
        <v>2355.29</v>
      </c>
      <c r="R3" s="2">
        <v>2183.8000000000002</v>
      </c>
      <c r="S3" s="2">
        <v>2229.36</v>
      </c>
      <c r="T3" s="2">
        <v>1989.09</v>
      </c>
      <c r="U3" s="2">
        <v>1980.65</v>
      </c>
      <c r="V3" s="2">
        <v>1919.8</v>
      </c>
      <c r="W3" s="2">
        <v>1390</v>
      </c>
      <c r="X3" s="2">
        <v>1706.15</v>
      </c>
      <c r="Y3" s="2">
        <v>2889.15</v>
      </c>
      <c r="Z3" s="2">
        <v>2122.9699999999998</v>
      </c>
      <c r="AG3" s="2">
        <v>2256.15</v>
      </c>
      <c r="AH3" s="2">
        <v>1527.43</v>
      </c>
      <c r="AI3" s="2">
        <v>1880.49</v>
      </c>
      <c r="AP3" s="2">
        <v>2509.83</v>
      </c>
      <c r="AQ3" s="2">
        <v>2096.63</v>
      </c>
      <c r="AS3" s="2">
        <v>1868.3</v>
      </c>
      <c r="AT3" s="2">
        <v>1062.83</v>
      </c>
      <c r="AV3" s="2">
        <v>1612.03</v>
      </c>
      <c r="AW3" s="2">
        <v>1112.8499999999999</v>
      </c>
      <c r="AX3" s="2">
        <v>1422.2</v>
      </c>
      <c r="AY3" s="2">
        <v>2446.27</v>
      </c>
      <c r="AZ3" s="2">
        <v>1262.94</v>
      </c>
      <c r="BA3" s="2">
        <v>1524.09</v>
      </c>
    </row>
    <row r="4" spans="1:53" x14ac:dyDescent="0.15">
      <c r="A4" s="2" t="s">
        <v>129</v>
      </c>
      <c r="B4" s="2" t="s">
        <v>130</v>
      </c>
      <c r="C4" s="2" t="s">
        <v>131</v>
      </c>
      <c r="D4" s="2" t="s">
        <v>132</v>
      </c>
      <c r="E4" s="2" t="s">
        <v>133</v>
      </c>
      <c r="L4" s="2">
        <v>1399.91</v>
      </c>
      <c r="M4" s="2">
        <v>1872.9</v>
      </c>
      <c r="O4" s="2">
        <v>1678.02</v>
      </c>
      <c r="P4" s="2">
        <v>1293.5</v>
      </c>
      <c r="Q4" s="2">
        <v>1670.16</v>
      </c>
      <c r="R4" s="2">
        <v>1441.01</v>
      </c>
      <c r="S4" s="2">
        <v>1251.17</v>
      </c>
      <c r="T4" s="2">
        <v>1731.73</v>
      </c>
      <c r="U4" s="2">
        <v>1460.54</v>
      </c>
      <c r="V4" s="2">
        <v>1731.51</v>
      </c>
      <c r="W4" s="2">
        <v>1489.83</v>
      </c>
      <c r="X4" s="2">
        <v>2328.64</v>
      </c>
      <c r="Y4" s="2">
        <v>2171.6999999999998</v>
      </c>
      <c r="Z4" s="2">
        <v>2004.96</v>
      </c>
      <c r="AF4" s="2">
        <v>944.89800000000002</v>
      </c>
      <c r="AG4" s="2">
        <v>2233.89</v>
      </c>
      <c r="AH4" s="2">
        <v>1684.15</v>
      </c>
      <c r="AI4" s="2">
        <v>2275.61</v>
      </c>
      <c r="AV4" s="2">
        <v>1395.77</v>
      </c>
      <c r="AX4" s="2">
        <v>1764.96</v>
      </c>
      <c r="AY4" s="2">
        <v>1622</v>
      </c>
      <c r="AZ4" s="2">
        <v>1760.41</v>
      </c>
    </row>
    <row r="5" spans="1:53" x14ac:dyDescent="0.15">
      <c r="A5" s="2" t="s">
        <v>134</v>
      </c>
      <c r="B5" s="2" t="s">
        <v>134</v>
      </c>
      <c r="C5" s="2" t="s">
        <v>135</v>
      </c>
      <c r="D5" s="2" t="s">
        <v>136</v>
      </c>
      <c r="E5" s="2" t="s">
        <v>137</v>
      </c>
      <c r="O5" s="2">
        <v>1756.62</v>
      </c>
      <c r="Q5" s="2">
        <v>1601.82</v>
      </c>
      <c r="R5" s="2">
        <v>1740.54</v>
      </c>
      <c r="S5" s="2">
        <v>1304.6300000000001</v>
      </c>
      <c r="T5" s="2">
        <v>1225.03</v>
      </c>
      <c r="U5" s="2">
        <v>982.42200000000003</v>
      </c>
      <c r="V5" s="2">
        <v>1477</v>
      </c>
      <c r="W5" s="2">
        <v>1105.29</v>
      </c>
      <c r="X5" s="2">
        <v>2638.89</v>
      </c>
      <c r="Y5" s="2">
        <v>2444.5700000000002</v>
      </c>
      <c r="AG5" s="2">
        <v>753.53</v>
      </c>
      <c r="AH5" s="2">
        <v>654.78200000000004</v>
      </c>
      <c r="AI5" s="2">
        <v>1113.3699999999999</v>
      </c>
      <c r="AX5" s="2">
        <v>1543.24</v>
      </c>
      <c r="AY5" s="2">
        <v>876.55600000000004</v>
      </c>
      <c r="AZ5" s="2">
        <v>770.28</v>
      </c>
      <c r="BA5" s="2">
        <v>628.47500000000002</v>
      </c>
    </row>
    <row r="6" spans="1:53" x14ac:dyDescent="0.15">
      <c r="A6" s="2" t="s">
        <v>138</v>
      </c>
      <c r="B6" s="2" t="s">
        <v>138</v>
      </c>
      <c r="C6" s="2" t="s">
        <v>139</v>
      </c>
      <c r="D6" s="2" t="s">
        <v>140</v>
      </c>
      <c r="E6" s="2" t="s">
        <v>141</v>
      </c>
      <c r="M6" s="2">
        <v>2299.2399999999998</v>
      </c>
      <c r="O6" s="2">
        <v>1961.52</v>
      </c>
      <c r="P6" s="2">
        <v>1631.52</v>
      </c>
      <c r="Q6" s="2">
        <v>1552.11</v>
      </c>
      <c r="R6" s="2">
        <v>1440.82</v>
      </c>
      <c r="S6" s="2">
        <v>1407.2</v>
      </c>
      <c r="T6" s="2">
        <v>1740.14</v>
      </c>
      <c r="W6" s="2">
        <v>1199.48</v>
      </c>
      <c r="Y6" s="2">
        <v>1633.03</v>
      </c>
      <c r="AG6" s="2">
        <v>1471.25</v>
      </c>
      <c r="AH6" s="2">
        <v>1232.52</v>
      </c>
      <c r="AI6" s="2">
        <v>2209.5500000000002</v>
      </c>
      <c r="AR6" s="2">
        <v>2432.27</v>
      </c>
      <c r="AS6" s="2">
        <v>1293.17</v>
      </c>
      <c r="AT6" s="2">
        <v>1343.3</v>
      </c>
      <c r="AV6" s="2">
        <v>1569.15</v>
      </c>
      <c r="AW6" s="2">
        <v>1265.29</v>
      </c>
      <c r="AX6" s="2">
        <v>1928.58</v>
      </c>
      <c r="AY6" s="2">
        <v>1255.83</v>
      </c>
      <c r="AZ6" s="2">
        <v>1161.79</v>
      </c>
      <c r="BA6" s="2">
        <v>1360.19</v>
      </c>
    </row>
    <row r="7" spans="1:53" x14ac:dyDescent="0.15">
      <c r="A7" s="2" t="s">
        <v>142</v>
      </c>
      <c r="B7" s="2" t="s">
        <v>143</v>
      </c>
      <c r="C7" s="2" t="s">
        <v>144</v>
      </c>
      <c r="D7" s="2" t="s">
        <v>145</v>
      </c>
      <c r="E7" s="2" t="s">
        <v>146</v>
      </c>
      <c r="I7" s="2">
        <v>4366.68</v>
      </c>
      <c r="L7" s="2">
        <v>1909.41</v>
      </c>
      <c r="O7" s="2">
        <v>1176.78</v>
      </c>
      <c r="P7" s="2">
        <v>2045.07</v>
      </c>
      <c r="Q7" s="2">
        <v>3016.04</v>
      </c>
      <c r="R7" s="2">
        <v>1419.41</v>
      </c>
      <c r="S7" s="2">
        <v>2171.12</v>
      </c>
      <c r="T7" s="2">
        <v>2678.6</v>
      </c>
      <c r="U7" s="2">
        <v>1920.93</v>
      </c>
      <c r="V7" s="2">
        <v>3095.41</v>
      </c>
      <c r="W7" s="2">
        <v>1328.99</v>
      </c>
      <c r="AE7" s="2">
        <v>1919.4</v>
      </c>
      <c r="AG7" s="2">
        <v>943.21400000000006</v>
      </c>
      <c r="AH7" s="2">
        <v>1928.77</v>
      </c>
      <c r="AI7" s="2">
        <v>1997.35</v>
      </c>
      <c r="AM7" s="2">
        <v>2925.91</v>
      </c>
      <c r="AP7" s="2">
        <v>2641.13</v>
      </c>
      <c r="AS7" s="2">
        <v>2284.5100000000002</v>
      </c>
      <c r="AT7" s="2">
        <v>1300.8900000000001</v>
      </c>
      <c r="AU7" s="2">
        <v>1175.05</v>
      </c>
      <c r="AV7" s="2">
        <v>1860.91</v>
      </c>
      <c r="AW7" s="2">
        <v>1427.9</v>
      </c>
      <c r="AX7" s="2">
        <v>2065.39</v>
      </c>
      <c r="AY7" s="2">
        <v>2278.89</v>
      </c>
      <c r="AZ7" s="2">
        <v>1543.83</v>
      </c>
      <c r="BA7" s="2">
        <v>1135.8</v>
      </c>
    </row>
    <row r="8" spans="1:53" x14ac:dyDescent="0.15">
      <c r="A8" s="2" t="s">
        <v>147</v>
      </c>
      <c r="B8" s="2" t="s">
        <v>147</v>
      </c>
      <c r="C8" s="2" t="s">
        <v>148</v>
      </c>
      <c r="D8" s="2" t="s">
        <v>149</v>
      </c>
      <c r="E8" s="2" t="s">
        <v>150</v>
      </c>
      <c r="L8" s="2">
        <v>723.73800000000006</v>
      </c>
      <c r="O8" s="2">
        <v>769.56799999999998</v>
      </c>
      <c r="P8" s="2">
        <v>748.51599999999996</v>
      </c>
      <c r="Q8" s="2">
        <v>1084.18</v>
      </c>
      <c r="R8" s="2">
        <v>912.90899999999999</v>
      </c>
      <c r="S8" s="2">
        <v>757.40599999999995</v>
      </c>
      <c r="T8" s="2">
        <v>998.96799999999996</v>
      </c>
      <c r="U8" s="2">
        <v>1276.98</v>
      </c>
      <c r="V8" s="2">
        <v>1650.58</v>
      </c>
      <c r="W8" s="2">
        <v>1286.68</v>
      </c>
      <c r="X8" s="2">
        <v>1130.8900000000001</v>
      </c>
      <c r="Y8" s="2">
        <v>975.72900000000004</v>
      </c>
      <c r="Z8" s="2">
        <v>1187.46</v>
      </c>
      <c r="AD8" s="2">
        <v>856.03800000000001</v>
      </c>
      <c r="AG8" s="2">
        <v>679.71699999999998</v>
      </c>
      <c r="AH8" s="2">
        <v>718.50300000000004</v>
      </c>
      <c r="AI8" s="2">
        <v>536.16600000000005</v>
      </c>
      <c r="AP8" s="2">
        <v>872.06100000000004</v>
      </c>
      <c r="AR8" s="2">
        <v>329.06400000000002</v>
      </c>
      <c r="AT8" s="2">
        <v>341.78699999999998</v>
      </c>
      <c r="AV8" s="2">
        <v>748.56299999999999</v>
      </c>
      <c r="AW8" s="2">
        <v>510.73599999999999</v>
      </c>
      <c r="AX8" s="2">
        <v>610.26099999999997</v>
      </c>
      <c r="AY8" s="2">
        <v>584.77599999999995</v>
      </c>
      <c r="AZ8" s="2">
        <v>422.43599999999998</v>
      </c>
      <c r="BA8" s="2">
        <v>500.72800000000001</v>
      </c>
    </row>
    <row r="9" spans="1:53" x14ac:dyDescent="0.15">
      <c r="A9" s="2" t="s">
        <v>151</v>
      </c>
      <c r="B9" s="2" t="s">
        <v>151</v>
      </c>
      <c r="C9" s="2" t="s">
        <v>152</v>
      </c>
      <c r="D9" s="2" t="s">
        <v>153</v>
      </c>
      <c r="E9" s="2" t="s">
        <v>154</v>
      </c>
      <c r="K9" s="2">
        <v>2506.5500000000002</v>
      </c>
      <c r="L9" s="2">
        <v>3006.15</v>
      </c>
      <c r="M9" s="2">
        <v>2912.68</v>
      </c>
      <c r="O9" s="2">
        <v>2909.92</v>
      </c>
      <c r="P9" s="2">
        <v>1618.36</v>
      </c>
      <c r="Q9" s="2">
        <v>2576.69</v>
      </c>
      <c r="R9" s="2">
        <v>3154.84</v>
      </c>
      <c r="S9" s="2">
        <v>2913.9</v>
      </c>
      <c r="T9" s="2">
        <v>2916.72</v>
      </c>
      <c r="U9" s="2">
        <v>2009.72</v>
      </c>
      <c r="V9" s="2">
        <v>3018</v>
      </c>
      <c r="W9" s="2">
        <v>2770.24</v>
      </c>
      <c r="X9" s="2">
        <v>3843.94</v>
      </c>
      <c r="Z9" s="2">
        <v>4731.3500000000004</v>
      </c>
      <c r="AG9" s="2">
        <v>2459.42</v>
      </c>
      <c r="AH9" s="2">
        <v>2841.82</v>
      </c>
      <c r="AI9" s="2">
        <v>2396.5100000000002</v>
      </c>
      <c r="AQ9" s="2">
        <v>5127.91</v>
      </c>
      <c r="AR9" s="2">
        <v>1846.01</v>
      </c>
      <c r="AS9" s="2">
        <v>1846.44</v>
      </c>
      <c r="AV9" s="2">
        <v>1806.44</v>
      </c>
      <c r="AX9" s="2">
        <v>1534.32</v>
      </c>
      <c r="AY9" s="2">
        <v>2007.76</v>
      </c>
      <c r="AZ9" s="2">
        <v>1722.78</v>
      </c>
      <c r="BA9" s="2">
        <v>1829.72</v>
      </c>
    </row>
    <row r="10" spans="1:53" x14ac:dyDescent="0.15">
      <c r="A10" s="2" t="s">
        <v>155</v>
      </c>
      <c r="B10" s="2" t="s">
        <v>155</v>
      </c>
      <c r="C10" s="2" t="s">
        <v>156</v>
      </c>
      <c r="D10" s="2" t="s">
        <v>157</v>
      </c>
      <c r="E10" s="2" t="s">
        <v>158</v>
      </c>
      <c r="M10" s="2">
        <v>2142.46</v>
      </c>
      <c r="O10" s="2">
        <v>1239.47</v>
      </c>
      <c r="P10" s="2">
        <v>985.16899999999998</v>
      </c>
      <c r="R10" s="2">
        <v>801.77800000000002</v>
      </c>
      <c r="X10" s="2">
        <v>975.38400000000001</v>
      </c>
      <c r="Y10" s="2">
        <v>1753.17</v>
      </c>
      <c r="Z10" s="2">
        <v>1039.7</v>
      </c>
      <c r="AG10" s="2">
        <v>876.85699999999997</v>
      </c>
      <c r="AH10" s="2">
        <v>783.94200000000001</v>
      </c>
      <c r="AI10" s="2">
        <v>945.92600000000004</v>
      </c>
      <c r="AQ10" s="2">
        <v>5650.61</v>
      </c>
      <c r="AS10" s="2">
        <v>871.74099999999999</v>
      </c>
      <c r="AW10" s="2">
        <v>563.29399999999998</v>
      </c>
      <c r="AX10" s="2">
        <v>892.98</v>
      </c>
      <c r="AY10" s="2">
        <v>602.471</v>
      </c>
      <c r="AZ10" s="2">
        <v>635.37900000000002</v>
      </c>
      <c r="BA10" s="2">
        <v>591.74199999999996</v>
      </c>
    </row>
    <row r="11" spans="1:53" x14ac:dyDescent="0.15">
      <c r="A11" s="2" t="s">
        <v>159</v>
      </c>
      <c r="B11" s="2" t="s">
        <v>160</v>
      </c>
      <c r="C11" s="2" t="s">
        <v>161</v>
      </c>
      <c r="D11" s="2" t="s">
        <v>162</v>
      </c>
      <c r="E11" s="2" t="s">
        <v>163</v>
      </c>
      <c r="O11" s="2">
        <v>1756.34</v>
      </c>
      <c r="P11" s="2">
        <v>1642.34</v>
      </c>
      <c r="Q11" s="2">
        <v>1754.17</v>
      </c>
      <c r="R11" s="2">
        <v>1477.95</v>
      </c>
      <c r="S11" s="2">
        <v>1220.72</v>
      </c>
      <c r="T11" s="2">
        <v>1763.99</v>
      </c>
      <c r="U11" s="2">
        <v>1598.72</v>
      </c>
      <c r="W11" s="2">
        <v>1476.85</v>
      </c>
      <c r="AG11" s="2">
        <v>1988.63</v>
      </c>
      <c r="AH11" s="2">
        <v>2223.64</v>
      </c>
      <c r="AI11" s="2">
        <v>2322.0100000000002</v>
      </c>
      <c r="AP11" s="2">
        <v>1934.46</v>
      </c>
      <c r="AS11" s="2">
        <v>2189</v>
      </c>
      <c r="AU11" s="2">
        <v>2183.2399999999998</v>
      </c>
      <c r="AV11" s="2">
        <v>1984.53</v>
      </c>
      <c r="AW11" s="2">
        <v>2047.08</v>
      </c>
      <c r="AX11" s="2">
        <v>1531.49</v>
      </c>
      <c r="AY11" s="2">
        <v>1468.49</v>
      </c>
      <c r="AZ11" s="2">
        <v>1742.96</v>
      </c>
      <c r="BA11" s="2">
        <v>1782.71</v>
      </c>
    </row>
    <row r="12" spans="1:53" x14ac:dyDescent="0.15">
      <c r="A12" s="2" t="s">
        <v>164</v>
      </c>
      <c r="B12" s="2" t="s">
        <v>164</v>
      </c>
      <c r="C12" s="2" t="s">
        <v>165</v>
      </c>
      <c r="D12" s="2" t="s">
        <v>166</v>
      </c>
      <c r="E12" s="2" t="s">
        <v>167</v>
      </c>
      <c r="F12" s="2">
        <v>2479.75</v>
      </c>
      <c r="N12" s="2">
        <v>1968.89</v>
      </c>
      <c r="O12" s="2">
        <v>2314.11</v>
      </c>
      <c r="P12" s="2">
        <v>1952.77</v>
      </c>
      <c r="Q12" s="2">
        <v>2060.77</v>
      </c>
      <c r="R12" s="2">
        <v>2441.4499999999998</v>
      </c>
      <c r="S12" s="2">
        <v>2477.77</v>
      </c>
      <c r="T12" s="2">
        <v>2646</v>
      </c>
      <c r="U12" s="2">
        <v>2683.88</v>
      </c>
      <c r="V12" s="2">
        <v>2913.01</v>
      </c>
      <c r="W12" s="2">
        <v>2535.9699999999998</v>
      </c>
      <c r="X12" s="2">
        <v>3138.06</v>
      </c>
      <c r="Y12" s="2">
        <v>1954.37</v>
      </c>
      <c r="Z12" s="2">
        <v>3424.24</v>
      </c>
      <c r="AB12" s="2">
        <v>10059.6</v>
      </c>
      <c r="AE12" s="2">
        <v>3830.99</v>
      </c>
      <c r="AF12" s="2">
        <v>1883.91</v>
      </c>
      <c r="AG12" s="2">
        <v>2886.13</v>
      </c>
      <c r="AH12" s="2">
        <v>2781.43</v>
      </c>
      <c r="AI12" s="2">
        <v>3026.6</v>
      </c>
      <c r="AL12" s="2">
        <v>2403.56</v>
      </c>
      <c r="AP12" s="2">
        <v>1740.73</v>
      </c>
      <c r="AQ12" s="2">
        <v>1502.72</v>
      </c>
      <c r="AR12" s="2">
        <v>2089.21</v>
      </c>
      <c r="AS12" s="2">
        <v>2038.18</v>
      </c>
      <c r="AT12" s="2">
        <v>1967.2</v>
      </c>
      <c r="AU12" s="2">
        <v>2608.94</v>
      </c>
      <c r="AV12" s="2">
        <v>2163.6999999999998</v>
      </c>
      <c r="AW12" s="2">
        <v>2548.42</v>
      </c>
      <c r="AX12" s="2">
        <v>1653.23</v>
      </c>
      <c r="AY12" s="2">
        <v>2712.42</v>
      </c>
      <c r="AZ12" s="2">
        <v>2487.11</v>
      </c>
      <c r="BA12" s="2">
        <v>2869.75</v>
      </c>
    </row>
    <row r="13" spans="1:53" x14ac:dyDescent="0.15">
      <c r="A13" s="2" t="s">
        <v>168</v>
      </c>
      <c r="B13" s="2" t="s">
        <v>168</v>
      </c>
      <c r="C13" s="2" t="s">
        <v>169</v>
      </c>
      <c r="D13" s="2" t="s">
        <v>170</v>
      </c>
      <c r="E13" s="2" t="s">
        <v>171</v>
      </c>
      <c r="O13" s="2">
        <v>2132.98</v>
      </c>
      <c r="P13" s="2">
        <v>1862.77</v>
      </c>
      <c r="R13" s="2">
        <v>1718.72</v>
      </c>
      <c r="S13" s="2">
        <v>1874.66</v>
      </c>
      <c r="T13" s="2">
        <v>2027.65</v>
      </c>
      <c r="U13" s="2">
        <v>2012.39</v>
      </c>
      <c r="V13" s="2">
        <v>2958.76</v>
      </c>
      <c r="W13" s="2">
        <v>2068.23</v>
      </c>
      <c r="X13" s="2">
        <v>2025.19</v>
      </c>
      <c r="Z13" s="2">
        <v>3773.29</v>
      </c>
      <c r="AH13" s="2">
        <v>1144.3</v>
      </c>
      <c r="AI13" s="2">
        <v>1666.99</v>
      </c>
      <c r="AS13" s="2">
        <v>5001.41</v>
      </c>
      <c r="AV13" s="2">
        <v>2008.09</v>
      </c>
      <c r="AW13" s="2">
        <v>2681.78</v>
      </c>
      <c r="AX13" s="2">
        <v>2306.77</v>
      </c>
      <c r="AY13" s="2">
        <v>1542.78</v>
      </c>
      <c r="AZ13" s="2">
        <v>1274.1600000000001</v>
      </c>
      <c r="BA13" s="2">
        <v>1255.02</v>
      </c>
    </row>
    <row r="14" spans="1:53" x14ac:dyDescent="0.15">
      <c r="A14" s="2" t="s">
        <v>172</v>
      </c>
      <c r="B14" s="2" t="s">
        <v>172</v>
      </c>
      <c r="C14" s="2" t="s">
        <v>173</v>
      </c>
      <c r="D14" s="2" t="s">
        <v>174</v>
      </c>
      <c r="E14" s="2" t="s">
        <v>175</v>
      </c>
      <c r="K14" s="2">
        <v>12548.8</v>
      </c>
      <c r="L14" s="2">
        <v>6419.49</v>
      </c>
      <c r="M14" s="2">
        <v>5871.6</v>
      </c>
      <c r="N14" s="2">
        <v>9367.0400000000009</v>
      </c>
      <c r="O14" s="2">
        <v>5822</v>
      </c>
      <c r="P14" s="2">
        <v>5581.48</v>
      </c>
      <c r="Q14" s="2">
        <v>4539.1499999999996</v>
      </c>
      <c r="R14" s="2">
        <v>4286.46</v>
      </c>
      <c r="S14" s="2">
        <v>3313.09</v>
      </c>
      <c r="T14" s="2">
        <v>4698.12</v>
      </c>
      <c r="U14" s="2">
        <v>2076</v>
      </c>
      <c r="V14" s="2">
        <v>4107.3599999999997</v>
      </c>
      <c r="W14" s="2">
        <v>1933.9</v>
      </c>
      <c r="Z14" s="2">
        <v>4337.2299999999996</v>
      </c>
      <c r="AD14" s="2">
        <v>6522.79</v>
      </c>
      <c r="AG14" s="2">
        <v>4392.51</v>
      </c>
      <c r="AH14" s="2">
        <v>4110.7700000000004</v>
      </c>
      <c r="AI14" s="2">
        <v>4702.26</v>
      </c>
      <c r="AM14" s="2">
        <v>3122.29</v>
      </c>
      <c r="AP14" s="2">
        <v>5950.33</v>
      </c>
      <c r="AR14" s="2">
        <v>3057.07</v>
      </c>
      <c r="AS14" s="2">
        <v>4946.59</v>
      </c>
      <c r="AT14" s="2">
        <v>5896.26</v>
      </c>
      <c r="AU14" s="2">
        <v>6277.6</v>
      </c>
      <c r="AV14" s="2">
        <v>5055.57</v>
      </c>
      <c r="AW14" s="2">
        <v>4339.76</v>
      </c>
      <c r="AX14" s="2">
        <v>3577.75</v>
      </c>
      <c r="AY14" s="2">
        <v>4286.76</v>
      </c>
      <c r="AZ14" s="2">
        <v>4215.54</v>
      </c>
      <c r="BA14" s="2">
        <v>4063.65</v>
      </c>
    </row>
    <row r="15" spans="1:53" x14ac:dyDescent="0.15">
      <c r="A15" s="2" t="s">
        <v>176</v>
      </c>
      <c r="B15" s="2" t="s">
        <v>177</v>
      </c>
      <c r="C15" s="2" t="s">
        <v>178</v>
      </c>
      <c r="D15" s="2" t="s">
        <v>179</v>
      </c>
      <c r="E15" s="2" t="s">
        <v>180</v>
      </c>
      <c r="F15" s="2">
        <v>4565.13</v>
      </c>
      <c r="L15" s="2">
        <v>10957.6</v>
      </c>
      <c r="M15" s="2">
        <v>7186.5</v>
      </c>
      <c r="N15" s="2">
        <v>4706.21</v>
      </c>
      <c r="O15" s="2">
        <v>8403.81</v>
      </c>
      <c r="P15" s="2">
        <v>7685.65</v>
      </c>
      <c r="Q15" s="2">
        <v>9796.68</v>
      </c>
      <c r="R15" s="2">
        <v>5569.79</v>
      </c>
      <c r="S15" s="2">
        <v>5257.64</v>
      </c>
      <c r="T15" s="2">
        <v>5798.31</v>
      </c>
      <c r="U15" s="2">
        <v>1840.27</v>
      </c>
      <c r="V15" s="2">
        <v>2390.08</v>
      </c>
      <c r="W15" s="2">
        <v>2347.5300000000002</v>
      </c>
      <c r="Y15" s="2">
        <v>3615.24</v>
      </c>
      <c r="AD15" s="2">
        <v>6655.4</v>
      </c>
      <c r="AG15" s="2">
        <v>2881.56</v>
      </c>
      <c r="AH15" s="2">
        <v>3504.07</v>
      </c>
      <c r="AI15" s="2">
        <v>4992.25</v>
      </c>
      <c r="AN15" s="2">
        <v>3088.85</v>
      </c>
      <c r="AP15" s="2">
        <v>2758</v>
      </c>
      <c r="AR15" s="2">
        <v>2513.2600000000002</v>
      </c>
      <c r="AS15" s="2">
        <v>3209.32</v>
      </c>
      <c r="AT15" s="2">
        <v>6187.32</v>
      </c>
      <c r="AU15" s="2">
        <v>2440.23</v>
      </c>
      <c r="AV15" s="2">
        <v>4476.9799999999996</v>
      </c>
      <c r="AW15" s="2">
        <v>4833.6099999999997</v>
      </c>
      <c r="AX15" s="2">
        <v>5507.56</v>
      </c>
      <c r="AY15" s="2">
        <v>4853.05</v>
      </c>
      <c r="AZ15" s="2">
        <v>4482.34</v>
      </c>
      <c r="BA15" s="2">
        <v>4889.6899999999996</v>
      </c>
    </row>
    <row r="16" spans="1:53" x14ac:dyDescent="0.15">
      <c r="A16" s="2" t="s">
        <v>181</v>
      </c>
      <c r="B16" s="2" t="s">
        <v>181</v>
      </c>
      <c r="C16" s="2" t="s">
        <v>182</v>
      </c>
      <c r="D16" s="2" t="s">
        <v>183</v>
      </c>
      <c r="E16" s="2" t="s">
        <v>184</v>
      </c>
      <c r="L16" s="2">
        <v>2406.02</v>
      </c>
      <c r="N16" s="2">
        <v>4752.0200000000004</v>
      </c>
      <c r="O16" s="2">
        <v>3431.8</v>
      </c>
      <c r="P16" s="2">
        <v>5544.58</v>
      </c>
      <c r="Q16" s="2">
        <v>5245.07</v>
      </c>
      <c r="R16" s="2">
        <v>3881.68</v>
      </c>
      <c r="S16" s="2">
        <v>3084.47</v>
      </c>
      <c r="T16" s="2">
        <v>4202.6899999999996</v>
      </c>
      <c r="U16" s="2">
        <v>3808.18</v>
      </c>
      <c r="V16" s="2">
        <v>4101.0200000000004</v>
      </c>
      <c r="W16" s="2">
        <v>3464.95</v>
      </c>
      <c r="X16" s="2">
        <v>4573.3100000000004</v>
      </c>
      <c r="Y16" s="2">
        <v>3714.12</v>
      </c>
      <c r="Z16" s="2">
        <v>6629.66</v>
      </c>
      <c r="AC16" s="2">
        <v>5219.28</v>
      </c>
      <c r="AD16" s="2">
        <v>4453.3599999999997</v>
      </c>
      <c r="AE16" s="2">
        <v>4653.03</v>
      </c>
      <c r="AG16" s="2">
        <v>4167.41</v>
      </c>
      <c r="AH16" s="2">
        <v>2742.19</v>
      </c>
      <c r="AI16" s="2">
        <v>4678.37</v>
      </c>
      <c r="AJ16" s="2">
        <v>3394.37</v>
      </c>
      <c r="AL16" s="2">
        <v>5524.15</v>
      </c>
      <c r="AM16" s="2">
        <v>2706.68</v>
      </c>
      <c r="AO16" s="2">
        <v>3599.67</v>
      </c>
      <c r="AP16" s="2">
        <v>8210.4599999999991</v>
      </c>
      <c r="AQ16" s="2">
        <v>4809.79</v>
      </c>
      <c r="AR16" s="2">
        <v>4833.76</v>
      </c>
      <c r="AS16" s="2">
        <v>4849.6400000000003</v>
      </c>
      <c r="AT16" s="2">
        <v>6565.79</v>
      </c>
      <c r="AU16" s="2">
        <v>3666.84</v>
      </c>
      <c r="AV16" s="2">
        <v>5044.6099999999997</v>
      </c>
      <c r="AW16" s="2">
        <v>5170.21</v>
      </c>
      <c r="AX16" s="2">
        <v>5550.15</v>
      </c>
      <c r="AY16" s="2">
        <v>6407.68</v>
      </c>
      <c r="AZ16" s="2">
        <v>4886.17</v>
      </c>
      <c r="BA16" s="2">
        <v>5106.41</v>
      </c>
    </row>
    <row r="17" spans="1:53" x14ac:dyDescent="0.15">
      <c r="A17" s="2" t="s">
        <v>185</v>
      </c>
      <c r="B17" s="2" t="s">
        <v>186</v>
      </c>
      <c r="C17" s="2" t="s">
        <v>187</v>
      </c>
      <c r="D17" s="2" t="s">
        <v>188</v>
      </c>
      <c r="E17" s="2" t="s">
        <v>189</v>
      </c>
      <c r="L17" s="2">
        <v>4024.21</v>
      </c>
      <c r="M17" s="2">
        <v>3172.23</v>
      </c>
      <c r="O17" s="2">
        <v>3951.63</v>
      </c>
      <c r="P17" s="2">
        <v>3581.28</v>
      </c>
      <c r="Q17" s="2">
        <v>4229.3999999999996</v>
      </c>
      <c r="R17" s="2">
        <v>4684.8500000000004</v>
      </c>
      <c r="S17" s="2">
        <v>3690.96</v>
      </c>
      <c r="T17" s="2">
        <v>2998.12</v>
      </c>
      <c r="U17" s="2">
        <v>2287.9299999999998</v>
      </c>
      <c r="V17" s="2">
        <v>2900.2</v>
      </c>
      <c r="W17" s="2">
        <v>3074.43</v>
      </c>
      <c r="X17" s="2">
        <v>2896.92</v>
      </c>
      <c r="Y17" s="2">
        <v>2641.04</v>
      </c>
      <c r="Z17" s="2">
        <v>2276.17</v>
      </c>
      <c r="AD17" s="2">
        <v>4365.1000000000004</v>
      </c>
      <c r="AE17" s="2">
        <v>3300</v>
      </c>
      <c r="AF17" s="2">
        <v>2377.4</v>
      </c>
      <c r="AG17" s="2">
        <v>3808.75</v>
      </c>
      <c r="AH17" s="2">
        <v>2950.15</v>
      </c>
      <c r="AI17" s="2">
        <v>3523.65</v>
      </c>
      <c r="AP17" s="2">
        <v>3284.73</v>
      </c>
      <c r="AS17" s="2">
        <v>3269.92</v>
      </c>
      <c r="AT17" s="2">
        <v>3151.41</v>
      </c>
      <c r="AV17" s="2">
        <v>3903.84</v>
      </c>
      <c r="AW17" s="2">
        <v>2995.46</v>
      </c>
      <c r="AX17" s="2">
        <v>3481.48</v>
      </c>
      <c r="AY17" s="2">
        <v>3462.79</v>
      </c>
      <c r="AZ17" s="2">
        <v>2984.22</v>
      </c>
      <c r="BA17" s="2">
        <v>2987.11</v>
      </c>
    </row>
    <row r="18" spans="1:53" x14ac:dyDescent="0.15">
      <c r="A18" s="2" t="s">
        <v>190</v>
      </c>
      <c r="B18" s="2" t="s">
        <v>190</v>
      </c>
      <c r="C18" s="2" t="s">
        <v>191</v>
      </c>
      <c r="D18" s="2" t="s">
        <v>192</v>
      </c>
      <c r="E18" s="2" t="s">
        <v>193</v>
      </c>
      <c r="M18" s="2">
        <v>1470.09</v>
      </c>
      <c r="N18" s="2">
        <v>1158.92</v>
      </c>
      <c r="O18" s="2">
        <v>578.59</v>
      </c>
      <c r="P18" s="2">
        <v>827.83399999999995</v>
      </c>
      <c r="Q18" s="2">
        <v>1264.1500000000001</v>
      </c>
      <c r="R18" s="2">
        <v>548.49599999999998</v>
      </c>
      <c r="S18" s="2">
        <v>961.48900000000003</v>
      </c>
      <c r="T18" s="2">
        <v>1164.5899999999999</v>
      </c>
      <c r="U18" s="2">
        <v>1148.95</v>
      </c>
      <c r="V18" s="2">
        <v>1544.68</v>
      </c>
      <c r="W18" s="2">
        <v>1519.35</v>
      </c>
      <c r="X18" s="2">
        <v>1077.26</v>
      </c>
      <c r="Y18" s="2">
        <v>1240.45</v>
      </c>
      <c r="AG18" s="2">
        <v>740.54200000000003</v>
      </c>
      <c r="AH18" s="2">
        <v>620.30100000000004</v>
      </c>
      <c r="AS18" s="2">
        <v>412.22199999999998</v>
      </c>
      <c r="AZ18" s="2">
        <v>329.69799999999998</v>
      </c>
      <c r="BA18" s="2">
        <v>728.60799999999995</v>
      </c>
    </row>
    <row r="19" spans="1:53" x14ac:dyDescent="0.15">
      <c r="A19" s="2" t="s">
        <v>194</v>
      </c>
      <c r="B19" s="2" t="s">
        <v>194</v>
      </c>
      <c r="C19" s="2" t="s">
        <v>195</v>
      </c>
      <c r="D19" s="2" t="s">
        <v>196</v>
      </c>
      <c r="E19" s="2" t="s">
        <v>197</v>
      </c>
      <c r="O19" s="2">
        <v>1264.8699999999999</v>
      </c>
      <c r="P19" s="2">
        <v>1609.7</v>
      </c>
      <c r="R19" s="2">
        <v>1894.32</v>
      </c>
      <c r="S19" s="2">
        <v>1652.81</v>
      </c>
      <c r="T19" s="2">
        <v>1235.5</v>
      </c>
      <c r="U19" s="2">
        <v>1407.86</v>
      </c>
      <c r="V19" s="2">
        <v>1688.55</v>
      </c>
      <c r="W19" s="2">
        <v>1023.9</v>
      </c>
      <c r="X19" s="2">
        <v>1791.65</v>
      </c>
      <c r="Z19" s="2">
        <v>2722.14</v>
      </c>
      <c r="AS19" s="2">
        <v>2157.14</v>
      </c>
      <c r="AU19" s="2">
        <v>1477.29</v>
      </c>
      <c r="AV19" s="2">
        <v>1250.1099999999999</v>
      </c>
      <c r="AX19" s="2">
        <v>846.48199999999997</v>
      </c>
      <c r="AZ19" s="2">
        <v>717.32500000000005</v>
      </c>
      <c r="BA19" s="2">
        <v>980.90099999999995</v>
      </c>
    </row>
    <row r="20" spans="1:53" x14ac:dyDescent="0.15">
      <c r="A20" s="2" t="s">
        <v>198</v>
      </c>
      <c r="B20" s="2" t="s">
        <v>198</v>
      </c>
      <c r="C20" s="2" t="s">
        <v>199</v>
      </c>
      <c r="D20" s="2" t="s">
        <v>200</v>
      </c>
      <c r="E20" s="2" t="s">
        <v>201</v>
      </c>
      <c r="F20" s="2">
        <v>27664.3</v>
      </c>
      <c r="G20" s="2">
        <v>20750</v>
      </c>
      <c r="H20" s="2">
        <v>16413.099999999999</v>
      </c>
      <c r="I20" s="2">
        <v>24352.2</v>
      </c>
      <c r="J20" s="2">
        <v>14835</v>
      </c>
      <c r="K20" s="2">
        <v>21816.7</v>
      </c>
      <c r="L20" s="2">
        <v>15507</v>
      </c>
      <c r="M20" s="2">
        <v>14135.1</v>
      </c>
      <c r="N20" s="2">
        <v>14419.4</v>
      </c>
      <c r="O20" s="2">
        <v>20551.2</v>
      </c>
      <c r="P20" s="2">
        <v>18744.5</v>
      </c>
      <c r="Q20" s="2">
        <v>16718.8</v>
      </c>
      <c r="R20" s="2">
        <v>17670.3</v>
      </c>
      <c r="S20" s="2">
        <v>18774</v>
      </c>
      <c r="T20" s="2">
        <v>12244.4</v>
      </c>
      <c r="U20" s="2">
        <v>17055.900000000001</v>
      </c>
      <c r="V20" s="2">
        <v>13318.4</v>
      </c>
      <c r="W20" s="2">
        <v>11594.7</v>
      </c>
      <c r="X20" s="2">
        <v>16564.099999999999</v>
      </c>
      <c r="Y20" s="2">
        <v>16352.6</v>
      </c>
      <c r="Z20" s="2">
        <v>18863.2</v>
      </c>
      <c r="AA20" s="2">
        <v>23374.1</v>
      </c>
      <c r="AB20" s="2">
        <v>24259.599999999999</v>
      </c>
      <c r="AC20" s="2">
        <v>29053.3</v>
      </c>
      <c r="AD20" s="2">
        <v>8231.5300000000007</v>
      </c>
      <c r="AE20" s="2">
        <v>17313.599999999999</v>
      </c>
      <c r="AF20" s="2">
        <v>12514.2</v>
      </c>
      <c r="AG20" s="2">
        <v>29549.4</v>
      </c>
      <c r="AH20" s="2">
        <v>29999.200000000001</v>
      </c>
      <c r="AI20" s="2">
        <v>26686.2</v>
      </c>
      <c r="AJ20" s="2">
        <v>21104</v>
      </c>
      <c r="AL20" s="2">
        <v>20073.599999999999</v>
      </c>
      <c r="AM20" s="2">
        <v>26560.9</v>
      </c>
      <c r="AN20" s="2">
        <v>29044</v>
      </c>
      <c r="AO20" s="2">
        <v>28554.1</v>
      </c>
      <c r="AP20" s="2">
        <v>23392.2</v>
      </c>
      <c r="AQ20" s="2">
        <v>14622.8</v>
      </c>
      <c r="AR20" s="2">
        <v>28064.3</v>
      </c>
      <c r="AS20" s="2">
        <v>27070.6</v>
      </c>
      <c r="AT20" s="2">
        <v>27029.3</v>
      </c>
      <c r="AU20" s="2">
        <v>23705.8</v>
      </c>
      <c r="AV20" s="2">
        <v>26870.9</v>
      </c>
      <c r="AW20" s="2">
        <v>27656.400000000001</v>
      </c>
      <c r="AX20" s="2">
        <v>26680.400000000001</v>
      </c>
      <c r="AY20" s="2">
        <v>29309.1</v>
      </c>
      <c r="AZ20" s="2">
        <v>23151.200000000001</v>
      </c>
      <c r="BA20" s="2">
        <v>28622.6</v>
      </c>
    </row>
    <row r="21" spans="1:53" x14ac:dyDescent="0.15">
      <c r="A21" s="2" t="s">
        <v>202</v>
      </c>
      <c r="B21" s="2" t="s">
        <v>203</v>
      </c>
      <c r="C21" s="2" t="s">
        <v>204</v>
      </c>
      <c r="D21" s="2" t="s">
        <v>205</v>
      </c>
      <c r="E21" s="2" t="s">
        <v>206</v>
      </c>
      <c r="G21" s="2">
        <v>13262.6</v>
      </c>
      <c r="L21" s="2">
        <v>36231.4</v>
      </c>
      <c r="M21" s="2">
        <v>22663.200000000001</v>
      </c>
      <c r="N21" s="2">
        <v>32061.1</v>
      </c>
      <c r="O21" s="2">
        <v>21498.1</v>
      </c>
      <c r="P21" s="2">
        <v>14177.8</v>
      </c>
      <c r="Q21" s="2">
        <v>14470.5</v>
      </c>
      <c r="AD21" s="2">
        <v>37807.599999999999</v>
      </c>
      <c r="AE21" s="2">
        <v>28943.5</v>
      </c>
      <c r="AK21" s="2">
        <v>14622.8</v>
      </c>
      <c r="AM21" s="2">
        <v>13578.1</v>
      </c>
      <c r="AN21" s="2">
        <v>14924.1</v>
      </c>
      <c r="AP21" s="2">
        <v>24688.9</v>
      </c>
      <c r="AQ21" s="2">
        <v>39340.9</v>
      </c>
      <c r="AR21" s="2">
        <v>19611.3</v>
      </c>
      <c r="AS21" s="2">
        <v>15596</v>
      </c>
      <c r="AT21" s="2">
        <v>25847.7</v>
      </c>
      <c r="AU21" s="2">
        <v>14054.2</v>
      </c>
      <c r="AV21" s="2">
        <v>19019.099999999999</v>
      </c>
      <c r="AW21" s="2">
        <v>18217</v>
      </c>
      <c r="AX21" s="2">
        <v>24407.599999999999</v>
      </c>
      <c r="AY21" s="2">
        <v>13079.7</v>
      </c>
      <c r="AZ21" s="2">
        <v>9500.83</v>
      </c>
      <c r="BA21" s="2">
        <v>5062.72</v>
      </c>
    </row>
    <row r="22" spans="1:53" x14ac:dyDescent="0.15">
      <c r="A22" s="2" t="s">
        <v>207</v>
      </c>
      <c r="B22" s="2" t="s">
        <v>207</v>
      </c>
      <c r="C22" s="2" t="s">
        <v>208</v>
      </c>
      <c r="D22" s="2" t="s">
        <v>209</v>
      </c>
      <c r="E22" s="2" t="s">
        <v>210</v>
      </c>
      <c r="F22" s="2">
        <v>12886.4</v>
      </c>
      <c r="G22" s="2">
        <v>15768.5</v>
      </c>
      <c r="H22" s="2">
        <v>9437.51</v>
      </c>
      <c r="I22" s="2">
        <v>12848.2</v>
      </c>
      <c r="J22" s="2">
        <v>17155.7</v>
      </c>
      <c r="K22" s="2">
        <v>12036.9</v>
      </c>
      <c r="L22" s="2">
        <v>12481.3</v>
      </c>
      <c r="M22" s="2">
        <v>13196.5</v>
      </c>
      <c r="N22" s="2">
        <v>12197.9</v>
      </c>
      <c r="O22" s="2">
        <v>12375.4</v>
      </c>
      <c r="P22" s="2">
        <v>12341</v>
      </c>
      <c r="Q22" s="2">
        <v>12377.9</v>
      </c>
      <c r="R22" s="2">
        <v>11605.7</v>
      </c>
      <c r="S22" s="2">
        <v>11214</v>
      </c>
      <c r="T22" s="2">
        <v>12081.9</v>
      </c>
      <c r="U22" s="2">
        <v>11391.9</v>
      </c>
      <c r="V22" s="2">
        <v>12642.4</v>
      </c>
      <c r="W22" s="2">
        <v>10409.5</v>
      </c>
      <c r="X22" s="2">
        <v>13803.5</v>
      </c>
      <c r="Y22" s="2">
        <v>14430.2</v>
      </c>
      <c r="Z22" s="2">
        <v>13906.7</v>
      </c>
      <c r="AA22" s="2">
        <v>15261.4</v>
      </c>
      <c r="AB22" s="2">
        <v>12654.3</v>
      </c>
      <c r="AD22" s="2">
        <v>12634.9</v>
      </c>
      <c r="AE22" s="2">
        <v>11492.9</v>
      </c>
      <c r="AF22" s="2">
        <v>10210.799999999999</v>
      </c>
      <c r="AG22" s="2">
        <v>11077.3</v>
      </c>
      <c r="AH22" s="2">
        <v>11207.9</v>
      </c>
      <c r="AI22" s="2">
        <v>12367.4</v>
      </c>
      <c r="AJ22" s="2">
        <v>10539.1</v>
      </c>
      <c r="AK22" s="2">
        <v>21048.1</v>
      </c>
      <c r="AL22" s="2">
        <v>23083.9</v>
      </c>
      <c r="AM22" s="2">
        <v>10232.299999999999</v>
      </c>
      <c r="AN22" s="2">
        <v>13767.9</v>
      </c>
      <c r="AO22" s="2">
        <v>12974.5</v>
      </c>
      <c r="AP22" s="2">
        <v>13438.5</v>
      </c>
      <c r="AQ22" s="2">
        <v>13344.5</v>
      </c>
      <c r="AR22" s="2">
        <v>12342.6</v>
      </c>
      <c r="AS22" s="2">
        <v>13089.6</v>
      </c>
      <c r="AT22" s="2">
        <v>12004.8</v>
      </c>
      <c r="AU22" s="2">
        <v>12392.6</v>
      </c>
      <c r="AV22" s="2">
        <v>11766.2</v>
      </c>
      <c r="AW22" s="2">
        <v>12281</v>
      </c>
      <c r="AX22" s="2">
        <v>12922.2</v>
      </c>
      <c r="AY22" s="2">
        <v>12090.4</v>
      </c>
      <c r="AZ22" s="2">
        <v>12518.8</v>
      </c>
      <c r="BA22" s="2">
        <v>12222.7</v>
      </c>
    </row>
    <row r="23" spans="1:53" x14ac:dyDescent="0.15">
      <c r="A23" s="2" t="s">
        <v>211</v>
      </c>
      <c r="B23" s="2" t="s">
        <v>211</v>
      </c>
      <c r="C23" s="2" t="s">
        <v>212</v>
      </c>
      <c r="D23" s="2" t="s">
        <v>213</v>
      </c>
      <c r="E23" s="2" t="s">
        <v>214</v>
      </c>
      <c r="F23" s="2">
        <v>5260.06</v>
      </c>
      <c r="G23" s="2">
        <v>4572.18</v>
      </c>
      <c r="I23" s="2">
        <v>4158.59</v>
      </c>
      <c r="J23" s="2">
        <v>5091.32</v>
      </c>
      <c r="K23" s="2">
        <v>3890.95</v>
      </c>
      <c r="M23" s="2">
        <v>4573.99</v>
      </c>
      <c r="N23" s="2">
        <v>3146.27</v>
      </c>
      <c r="O23" s="2">
        <v>2794.08</v>
      </c>
      <c r="P23" s="2">
        <v>3108.12</v>
      </c>
      <c r="Q23" s="2">
        <v>3580.54</v>
      </c>
      <c r="R23" s="2">
        <v>3285.84</v>
      </c>
      <c r="S23" s="2">
        <v>2850.48</v>
      </c>
      <c r="T23" s="2">
        <v>3006.11</v>
      </c>
      <c r="U23" s="2">
        <v>3058.32</v>
      </c>
      <c r="V23" s="2">
        <v>2506.98</v>
      </c>
      <c r="W23" s="2">
        <v>2754.83</v>
      </c>
      <c r="X23" s="2">
        <v>4017.54</v>
      </c>
      <c r="Y23" s="2">
        <v>3998.35</v>
      </c>
      <c r="AD23" s="2">
        <v>4177.8100000000004</v>
      </c>
      <c r="AE23" s="2">
        <v>1904.8</v>
      </c>
      <c r="AF23" s="2">
        <v>4004.4</v>
      </c>
      <c r="AG23" s="2">
        <v>3435.29</v>
      </c>
      <c r="AH23" s="2">
        <v>3259.19</v>
      </c>
      <c r="AI23" s="2">
        <v>3057.65</v>
      </c>
      <c r="AM23" s="2">
        <v>3566.38</v>
      </c>
      <c r="AN23" s="2">
        <v>5306.97</v>
      </c>
      <c r="AP23" s="2">
        <v>2286.58</v>
      </c>
      <c r="AR23" s="2">
        <v>3215.33</v>
      </c>
      <c r="AS23" s="2">
        <v>2901.11</v>
      </c>
      <c r="AT23" s="2">
        <v>6681.42</v>
      </c>
      <c r="AU23" s="2">
        <v>4452.25</v>
      </c>
      <c r="AV23" s="2">
        <v>3084.9</v>
      </c>
      <c r="AW23" s="2">
        <v>3367.44</v>
      </c>
      <c r="AX23" s="2">
        <v>2630.27</v>
      </c>
      <c r="AY23" s="2">
        <v>3180.82</v>
      </c>
      <c r="AZ23" s="2">
        <v>3434.6</v>
      </c>
      <c r="BA23" s="2">
        <v>3133.28</v>
      </c>
    </row>
    <row r="24" spans="1:53" x14ac:dyDescent="0.15">
      <c r="A24" s="2" t="s">
        <v>215</v>
      </c>
      <c r="B24" s="2" t="s">
        <v>215</v>
      </c>
      <c r="C24" s="2" t="s">
        <v>216</v>
      </c>
      <c r="D24" s="2" t="s">
        <v>217</v>
      </c>
      <c r="E24" s="2" t="s">
        <v>218</v>
      </c>
      <c r="O24" s="2">
        <v>468.36700000000002</v>
      </c>
      <c r="P24" s="2">
        <v>929.46500000000003</v>
      </c>
      <c r="R24" s="2">
        <v>822.971</v>
      </c>
      <c r="S24" s="2">
        <v>1131.55</v>
      </c>
      <c r="T24" s="2">
        <v>784.00099999999998</v>
      </c>
      <c r="U24" s="2">
        <v>664.23500000000001</v>
      </c>
      <c r="W24" s="2">
        <v>575.23199999999997</v>
      </c>
      <c r="Y24" s="2">
        <v>669.57399999999996</v>
      </c>
      <c r="Z24" s="2">
        <v>1222.6500000000001</v>
      </c>
      <c r="AG24" s="2">
        <v>799.08199999999999</v>
      </c>
      <c r="AI24" s="2">
        <v>848.26199999999994</v>
      </c>
      <c r="AT24" s="2">
        <v>721.94</v>
      </c>
      <c r="AV24" s="2">
        <v>591.92700000000002</v>
      </c>
      <c r="AW24" s="2">
        <v>1055.3699999999999</v>
      </c>
      <c r="AX24" s="2">
        <v>398.06099999999998</v>
      </c>
      <c r="AY24" s="2">
        <v>658.71299999999997</v>
      </c>
      <c r="AZ24" s="2">
        <v>605.51099999999997</v>
      </c>
      <c r="BA24" s="2">
        <v>1007.12</v>
      </c>
    </row>
    <row r="25" spans="1:53" x14ac:dyDescent="0.15">
      <c r="A25" s="2" t="s">
        <v>219</v>
      </c>
      <c r="B25" s="2" t="s">
        <v>219</v>
      </c>
      <c r="C25" s="2" t="s">
        <v>220</v>
      </c>
      <c r="D25" s="2" t="s">
        <v>221</v>
      </c>
      <c r="E25" s="2" t="s">
        <v>222</v>
      </c>
      <c r="T25" s="2">
        <v>1811.81</v>
      </c>
      <c r="V25" s="2">
        <v>1881.19</v>
      </c>
      <c r="AG25" s="2">
        <v>1715.3</v>
      </c>
      <c r="AI25" s="2">
        <v>1845.73</v>
      </c>
      <c r="AU25" s="2">
        <v>2094.0100000000002</v>
      </c>
      <c r="AV25" s="2">
        <v>1438.88</v>
      </c>
      <c r="AW25" s="2">
        <v>1084.98</v>
      </c>
      <c r="AX25" s="2">
        <v>1279.58</v>
      </c>
    </row>
    <row r="26" spans="1:53" x14ac:dyDescent="0.15">
      <c r="A26" s="2" t="s">
        <v>223</v>
      </c>
      <c r="B26" s="2" t="s">
        <v>223</v>
      </c>
      <c r="C26" s="2" t="s">
        <v>224</v>
      </c>
      <c r="D26" s="2" t="s">
        <v>225</v>
      </c>
      <c r="E26" s="2" t="s">
        <v>226</v>
      </c>
      <c r="L26" s="2">
        <v>1704.92</v>
      </c>
      <c r="O26" s="2">
        <v>1735.57</v>
      </c>
      <c r="P26" s="2">
        <v>1394.55</v>
      </c>
      <c r="Q26" s="2">
        <v>1647.25</v>
      </c>
      <c r="R26" s="2">
        <v>1406.15</v>
      </c>
      <c r="S26" s="2">
        <v>1748.81</v>
      </c>
      <c r="T26" s="2">
        <v>1670.54</v>
      </c>
      <c r="U26" s="2">
        <v>1618.38</v>
      </c>
      <c r="W26" s="2">
        <v>1850.25</v>
      </c>
      <c r="X26" s="2">
        <v>3257.48</v>
      </c>
      <c r="Z26" s="2">
        <v>2326.2199999999998</v>
      </c>
      <c r="AE26" s="2">
        <v>2315.9499999999998</v>
      </c>
      <c r="AG26" s="2">
        <v>2131.46</v>
      </c>
      <c r="AH26" s="2">
        <v>2335.63</v>
      </c>
      <c r="AI26" s="2">
        <v>2227.09</v>
      </c>
      <c r="AO26" s="2">
        <v>2548.02</v>
      </c>
      <c r="AP26" s="2">
        <v>1305.97</v>
      </c>
      <c r="AQ26" s="2">
        <v>3287.67</v>
      </c>
      <c r="AR26" s="2">
        <v>2399.35</v>
      </c>
      <c r="AS26" s="2">
        <v>1114.6300000000001</v>
      </c>
      <c r="AT26" s="2">
        <v>1826.7</v>
      </c>
      <c r="AV26" s="2">
        <v>1418.81</v>
      </c>
      <c r="AW26" s="2">
        <v>1315.1</v>
      </c>
      <c r="AX26" s="2">
        <v>2062.85</v>
      </c>
      <c r="AY26" s="2">
        <v>1819.38</v>
      </c>
      <c r="AZ26" s="2">
        <v>1490.76</v>
      </c>
      <c r="BA26" s="2">
        <v>1381.3</v>
      </c>
    </row>
    <row r="27" spans="1:53" x14ac:dyDescent="0.15">
      <c r="A27" s="2" t="s">
        <v>227</v>
      </c>
      <c r="B27" s="2" t="s">
        <v>227</v>
      </c>
      <c r="C27" s="2" t="s">
        <v>228</v>
      </c>
      <c r="D27" s="2" t="s">
        <v>229</v>
      </c>
      <c r="E27" s="2" t="s">
        <v>230</v>
      </c>
      <c r="F27" s="2">
        <v>12205.4</v>
      </c>
      <c r="G27" s="2">
        <v>6469.84</v>
      </c>
      <c r="I27" s="2">
        <v>13603</v>
      </c>
      <c r="J27" s="2">
        <v>15460.1</v>
      </c>
      <c r="K27" s="2">
        <v>23980.2</v>
      </c>
      <c r="L27" s="2">
        <v>11670.6</v>
      </c>
      <c r="M27" s="2">
        <v>9437.7999999999993</v>
      </c>
      <c r="N27" s="2">
        <v>8153.13</v>
      </c>
      <c r="O27" s="2">
        <v>17592.7</v>
      </c>
      <c r="P27" s="2">
        <v>12848.7</v>
      </c>
      <c r="Q27" s="2">
        <v>9251.42</v>
      </c>
      <c r="R27" s="2">
        <v>14463.9</v>
      </c>
      <c r="S27" s="2">
        <v>12368.4</v>
      </c>
      <c r="T27" s="2">
        <v>11513.3</v>
      </c>
      <c r="U27" s="2">
        <v>4218.71</v>
      </c>
      <c r="V27" s="2">
        <v>5393.53</v>
      </c>
      <c r="W27" s="2">
        <v>6339.24</v>
      </c>
      <c r="X27" s="2">
        <v>16208.2</v>
      </c>
      <c r="Y27" s="2">
        <v>5385.41</v>
      </c>
      <c r="Z27" s="2">
        <v>11707.1</v>
      </c>
      <c r="AD27" s="2">
        <v>11940.6</v>
      </c>
      <c r="AE27" s="2">
        <v>14183.8</v>
      </c>
      <c r="AF27" s="2">
        <v>12371.6</v>
      </c>
      <c r="AG27" s="2">
        <v>5776.61</v>
      </c>
      <c r="AH27" s="2">
        <v>15721.5</v>
      </c>
      <c r="AI27" s="2">
        <v>15175.9</v>
      </c>
      <c r="AK27" s="2">
        <v>15193.9</v>
      </c>
      <c r="AM27" s="2">
        <v>12172.9</v>
      </c>
      <c r="AP27" s="2">
        <v>17875.2</v>
      </c>
      <c r="AQ27" s="2">
        <v>14331.3</v>
      </c>
      <c r="AR27" s="2">
        <v>10071.200000000001</v>
      </c>
      <c r="AS27" s="2">
        <v>11188</v>
      </c>
      <c r="AT27" s="2">
        <v>16684.3</v>
      </c>
      <c r="AU27" s="2">
        <v>12884.5</v>
      </c>
      <c r="AV27" s="2">
        <v>12816.4</v>
      </c>
      <c r="AW27" s="2">
        <v>11836.2</v>
      </c>
      <c r="AX27" s="2">
        <v>13582.8</v>
      </c>
      <c r="AY27" s="2">
        <v>17800.8</v>
      </c>
      <c r="AZ27" s="2">
        <v>14457.2</v>
      </c>
      <c r="BA27" s="2">
        <v>18089.8</v>
      </c>
    </row>
    <row r="28" spans="1:53" x14ac:dyDescent="0.15">
      <c r="A28" s="2" t="s">
        <v>231</v>
      </c>
      <c r="B28" s="2" t="s">
        <v>231</v>
      </c>
      <c r="C28" s="2" t="s">
        <v>232</v>
      </c>
      <c r="D28" s="2" t="s">
        <v>233</v>
      </c>
      <c r="E28" s="2" t="s">
        <v>234</v>
      </c>
      <c r="F28" s="2">
        <v>53423.6</v>
      </c>
      <c r="G28" s="2">
        <v>13539.5</v>
      </c>
      <c r="H28" s="2">
        <v>27568</v>
      </c>
      <c r="I28" s="2">
        <v>28262.2</v>
      </c>
      <c r="J28" s="2">
        <v>10993.6</v>
      </c>
      <c r="K28" s="2">
        <v>39869.800000000003</v>
      </c>
      <c r="L28" s="2">
        <v>31359.3</v>
      </c>
      <c r="M28" s="2">
        <v>26920.400000000001</v>
      </c>
      <c r="O28" s="2">
        <v>29563</v>
      </c>
      <c r="P28" s="2">
        <v>21250.1</v>
      </c>
      <c r="Q28" s="2">
        <v>30495.3</v>
      </c>
      <c r="R28" s="2">
        <v>21963.9</v>
      </c>
      <c r="S28" s="2">
        <v>26846.9</v>
      </c>
      <c r="T28" s="2">
        <v>19633.5</v>
      </c>
      <c r="U28" s="2">
        <v>15808.8</v>
      </c>
      <c r="V28" s="2">
        <v>17751.599999999999</v>
      </c>
      <c r="W28" s="2">
        <v>14603.3</v>
      </c>
      <c r="X28" s="2">
        <v>20240.8</v>
      </c>
      <c r="Y28" s="2">
        <v>17698.900000000001</v>
      </c>
      <c r="Z28" s="2">
        <v>22199</v>
      </c>
      <c r="AA28" s="2">
        <v>44243.4</v>
      </c>
      <c r="AB28" s="2">
        <v>24184.1</v>
      </c>
      <c r="AC28" s="2">
        <v>27977.599999999999</v>
      </c>
      <c r="AD28" s="2">
        <v>30392</v>
      </c>
      <c r="AE28" s="2">
        <v>30290.5</v>
      </c>
      <c r="AF28" s="2">
        <v>44997.7</v>
      </c>
      <c r="AG28" s="2">
        <v>15248.8</v>
      </c>
      <c r="AH28" s="2">
        <v>28333.3</v>
      </c>
      <c r="AI28" s="2">
        <v>24023.8</v>
      </c>
      <c r="AJ28" s="2">
        <v>25355</v>
      </c>
      <c r="AK28" s="2">
        <v>33558.199999999997</v>
      </c>
      <c r="AL28" s="2">
        <v>37340.699999999997</v>
      </c>
      <c r="AM28" s="2">
        <v>33956.5</v>
      </c>
      <c r="AN28" s="2">
        <v>36418.400000000001</v>
      </c>
      <c r="AO28" s="2">
        <v>32985.4</v>
      </c>
      <c r="AP28" s="2">
        <v>17617.900000000001</v>
      </c>
      <c r="AQ28" s="2">
        <v>25513.3</v>
      </c>
      <c r="AR28" s="2">
        <v>27257.200000000001</v>
      </c>
      <c r="AS28" s="2">
        <v>23110.2</v>
      </c>
      <c r="AT28" s="2">
        <v>26510.400000000001</v>
      </c>
      <c r="AU28" s="2">
        <v>11488</v>
      </c>
      <c r="AV28" s="2">
        <v>25037.599999999999</v>
      </c>
      <c r="AW28" s="2">
        <v>19169.2</v>
      </c>
      <c r="AX28" s="2">
        <v>22544.5</v>
      </c>
      <c r="AY28" s="2">
        <v>23263.7</v>
      </c>
      <c r="AZ28" s="2">
        <v>19133.5</v>
      </c>
      <c r="BA28" s="2">
        <v>27174.5</v>
      </c>
    </row>
    <row r="29" spans="1:53" x14ac:dyDescent="0.15">
      <c r="A29" s="2" t="s">
        <v>235</v>
      </c>
      <c r="B29" s="2" t="s">
        <v>235</v>
      </c>
      <c r="C29" s="2" t="s">
        <v>236</v>
      </c>
      <c r="D29" s="2" t="s">
        <v>237</v>
      </c>
      <c r="E29" s="2" t="s">
        <v>238</v>
      </c>
      <c r="H29" s="2">
        <v>7642.39</v>
      </c>
      <c r="L29" s="2">
        <v>3265.88</v>
      </c>
      <c r="M29" s="2">
        <v>3875.69</v>
      </c>
      <c r="O29" s="2">
        <v>2969.42</v>
      </c>
      <c r="P29" s="2">
        <v>3234.16</v>
      </c>
      <c r="Q29" s="2">
        <v>2364.7399999999998</v>
      </c>
      <c r="R29" s="2">
        <v>3232.2</v>
      </c>
      <c r="S29" s="2">
        <v>2658.07</v>
      </c>
      <c r="T29" s="2">
        <v>3572.54</v>
      </c>
      <c r="U29" s="2">
        <v>3395.18</v>
      </c>
      <c r="V29" s="2">
        <v>3866.44</v>
      </c>
      <c r="W29" s="2">
        <v>2727.36</v>
      </c>
      <c r="X29" s="2">
        <v>3335.45</v>
      </c>
      <c r="Y29" s="2">
        <v>4264.29</v>
      </c>
      <c r="Z29" s="2">
        <v>3876.24</v>
      </c>
      <c r="AD29" s="2">
        <v>1879.62</v>
      </c>
      <c r="AE29" s="2">
        <v>3766.72</v>
      </c>
      <c r="AF29" s="2">
        <v>1107.54</v>
      </c>
      <c r="AG29" s="2">
        <v>4378.47</v>
      </c>
      <c r="AH29" s="2">
        <v>3580</v>
      </c>
      <c r="AI29" s="2">
        <v>4107.04</v>
      </c>
      <c r="AO29" s="2">
        <v>2306.27</v>
      </c>
      <c r="AP29" s="2">
        <v>3253.55</v>
      </c>
      <c r="AQ29" s="2">
        <v>3541.6</v>
      </c>
      <c r="AR29" s="2">
        <v>5516.87</v>
      </c>
      <c r="AS29" s="2">
        <v>3284.44</v>
      </c>
      <c r="AT29" s="2">
        <v>2360.3200000000002</v>
      </c>
      <c r="AV29" s="2">
        <v>2875.55</v>
      </c>
      <c r="AW29" s="2">
        <v>2759.18</v>
      </c>
      <c r="AX29" s="2">
        <v>3003.14</v>
      </c>
      <c r="AY29" s="2">
        <v>3368.88</v>
      </c>
      <c r="AZ29" s="2">
        <v>3013.2</v>
      </c>
      <c r="BA29" s="2">
        <v>3447.65</v>
      </c>
    </row>
    <row r="30" spans="1:53" x14ac:dyDescent="0.15">
      <c r="A30" s="2" t="s">
        <v>239</v>
      </c>
      <c r="B30" s="2" t="s">
        <v>239</v>
      </c>
      <c r="C30" s="2" t="s">
        <v>240</v>
      </c>
      <c r="D30" s="2" t="s">
        <v>241</v>
      </c>
      <c r="E30" s="2" t="s">
        <v>242</v>
      </c>
      <c r="J30" s="2">
        <v>3709.78</v>
      </c>
      <c r="L30" s="2">
        <v>1479.92</v>
      </c>
      <c r="N30" s="2">
        <v>3589.48</v>
      </c>
      <c r="O30" s="2">
        <v>2684.29</v>
      </c>
      <c r="P30" s="2">
        <v>1578.58</v>
      </c>
      <c r="Q30" s="2">
        <v>1523</v>
      </c>
      <c r="R30" s="2">
        <v>1812.27</v>
      </c>
      <c r="S30" s="2">
        <v>2376.33</v>
      </c>
      <c r="T30" s="2">
        <v>2646.63</v>
      </c>
      <c r="U30" s="2">
        <v>3040.85</v>
      </c>
      <c r="V30" s="2">
        <v>3406.3</v>
      </c>
      <c r="W30" s="2">
        <v>2435.09</v>
      </c>
      <c r="X30" s="2">
        <v>3789.98</v>
      </c>
      <c r="Y30" s="2">
        <v>4210.16</v>
      </c>
      <c r="Z30" s="2">
        <v>3694.02</v>
      </c>
      <c r="AG30" s="2">
        <v>1928.69</v>
      </c>
      <c r="AH30" s="2">
        <v>2182.9</v>
      </c>
      <c r="AI30" s="2">
        <v>2195.36</v>
      </c>
      <c r="AM30" s="2">
        <v>2801.93</v>
      </c>
      <c r="AP30" s="2">
        <v>2141.42</v>
      </c>
      <c r="AQ30" s="2">
        <v>1154.33</v>
      </c>
      <c r="AS30" s="2">
        <v>2687.28</v>
      </c>
      <c r="AT30" s="2">
        <v>1762.73</v>
      </c>
      <c r="AU30" s="2">
        <v>1411.23</v>
      </c>
      <c r="AV30" s="2">
        <v>1626.62</v>
      </c>
      <c r="AW30" s="2">
        <v>2048.34</v>
      </c>
      <c r="AX30" s="2">
        <v>1614.55</v>
      </c>
      <c r="AY30" s="2">
        <v>2210.08</v>
      </c>
      <c r="AZ30" s="2">
        <v>2456.98</v>
      </c>
      <c r="BA30" s="2">
        <v>2491.23</v>
      </c>
    </row>
    <row r="31" spans="1:53" x14ac:dyDescent="0.15">
      <c r="A31" s="2" t="s">
        <v>243</v>
      </c>
      <c r="B31" s="2" t="s">
        <v>243</v>
      </c>
      <c r="C31" s="2" t="s">
        <v>244</v>
      </c>
      <c r="D31" s="2" t="s">
        <v>245</v>
      </c>
      <c r="E31" s="2" t="s">
        <v>246</v>
      </c>
      <c r="Q31" s="2">
        <v>417.96</v>
      </c>
      <c r="V31" s="2">
        <v>652.97299999999996</v>
      </c>
      <c r="AQ31" s="2">
        <v>474.54199999999997</v>
      </c>
      <c r="AR31" s="2">
        <v>843.40200000000004</v>
      </c>
      <c r="AV31" s="2">
        <v>378.17700000000002</v>
      </c>
      <c r="AW31" s="2">
        <v>463.00400000000002</v>
      </c>
      <c r="AX31" s="2">
        <v>473.16300000000001</v>
      </c>
      <c r="AY31" s="2">
        <v>330.53500000000003</v>
      </c>
      <c r="AZ31" s="2">
        <v>244.441</v>
      </c>
      <c r="BA31" s="2">
        <v>443.74599999999998</v>
      </c>
    </row>
    <row r="32" spans="1:53" x14ac:dyDescent="0.15">
      <c r="A32" s="2" t="s">
        <v>247</v>
      </c>
      <c r="B32" s="2" t="s">
        <v>247</v>
      </c>
      <c r="C32" s="2" t="s">
        <v>248</v>
      </c>
      <c r="D32" s="2" t="s">
        <v>249</v>
      </c>
      <c r="E32" s="2" t="s">
        <v>250</v>
      </c>
      <c r="F32" s="2">
        <v>17023.3</v>
      </c>
      <c r="I32" s="2">
        <v>6539.54</v>
      </c>
      <c r="J32" s="2">
        <v>6198.55</v>
      </c>
      <c r="K32" s="2">
        <v>7197.7</v>
      </c>
      <c r="L32" s="2">
        <v>4481.5</v>
      </c>
      <c r="M32" s="2">
        <v>4604.59</v>
      </c>
      <c r="N32" s="2">
        <v>4458.16</v>
      </c>
      <c r="O32" s="2">
        <v>4723.6000000000004</v>
      </c>
      <c r="P32" s="2">
        <v>4432.09</v>
      </c>
      <c r="Q32" s="2">
        <v>4393.6099999999997</v>
      </c>
      <c r="R32" s="2">
        <v>4556.8100000000004</v>
      </c>
      <c r="S32" s="2">
        <v>4433.3599999999997</v>
      </c>
      <c r="T32" s="2">
        <v>4288.42</v>
      </c>
      <c r="U32" s="2">
        <v>3208.52</v>
      </c>
      <c r="V32" s="2">
        <v>4992.2</v>
      </c>
      <c r="W32" s="2">
        <v>3984.5</v>
      </c>
      <c r="X32" s="2">
        <v>3580.99</v>
      </c>
      <c r="Y32" s="2">
        <v>4221.13</v>
      </c>
      <c r="Z32" s="2">
        <v>4820.01</v>
      </c>
      <c r="AB32" s="2">
        <v>6718.09</v>
      </c>
      <c r="AD32" s="2">
        <v>4902.07</v>
      </c>
      <c r="AE32" s="2">
        <v>4093.68</v>
      </c>
      <c r="AF32" s="2">
        <v>4623.53</v>
      </c>
      <c r="AG32" s="2">
        <v>4561.4799999999996</v>
      </c>
      <c r="AH32" s="2">
        <v>4426.83</v>
      </c>
      <c r="AI32" s="2">
        <v>4971.43</v>
      </c>
      <c r="AN32" s="2">
        <v>4462.57</v>
      </c>
      <c r="AO32" s="2">
        <v>4048.36</v>
      </c>
      <c r="AP32" s="2">
        <v>4143</v>
      </c>
      <c r="AQ32" s="2">
        <v>3493.24</v>
      </c>
      <c r="AR32" s="2">
        <v>3595</v>
      </c>
      <c r="AS32" s="2">
        <v>3540.69</v>
      </c>
      <c r="AT32" s="2">
        <v>3738.89</v>
      </c>
      <c r="AU32" s="2">
        <v>3311.11</v>
      </c>
      <c r="AV32" s="2">
        <v>3906.48</v>
      </c>
      <c r="AW32" s="2">
        <v>3296.46</v>
      </c>
      <c r="AX32" s="2">
        <v>3684.7</v>
      </c>
      <c r="AY32" s="2">
        <v>3901.48</v>
      </c>
      <c r="AZ32" s="2">
        <v>3534.93</v>
      </c>
      <c r="BA32" s="2">
        <v>3965.46</v>
      </c>
    </row>
    <row r="33" spans="1:53" x14ac:dyDescent="0.15">
      <c r="A33" s="2" t="s">
        <v>251</v>
      </c>
      <c r="B33" s="2" t="s">
        <v>251</v>
      </c>
      <c r="C33" s="2" t="s">
        <v>252</v>
      </c>
      <c r="D33" s="2" t="s">
        <v>253</v>
      </c>
      <c r="E33" s="2" t="s">
        <v>254</v>
      </c>
      <c r="I33" s="2">
        <v>1669.1</v>
      </c>
      <c r="K33" s="2">
        <v>2189.41</v>
      </c>
      <c r="L33" s="2">
        <v>2852.66</v>
      </c>
      <c r="M33" s="2">
        <v>3202.51</v>
      </c>
      <c r="N33" s="2">
        <v>2928.39</v>
      </c>
      <c r="O33" s="2">
        <v>3559.41</v>
      </c>
      <c r="P33" s="2">
        <v>3041.27</v>
      </c>
      <c r="Q33" s="2">
        <v>3277.75</v>
      </c>
      <c r="R33" s="2">
        <v>2767.7</v>
      </c>
      <c r="S33" s="2">
        <v>3582.18</v>
      </c>
      <c r="T33" s="2">
        <v>3575.8</v>
      </c>
      <c r="U33" s="2">
        <v>4370.75</v>
      </c>
      <c r="V33" s="2">
        <v>4407.41</v>
      </c>
      <c r="W33" s="2">
        <v>3724.92</v>
      </c>
      <c r="X33" s="2">
        <v>4475.38</v>
      </c>
      <c r="Y33" s="2">
        <v>5045.3599999999997</v>
      </c>
      <c r="Z33" s="2">
        <v>6020.82</v>
      </c>
      <c r="AG33" s="2">
        <v>2947.4</v>
      </c>
      <c r="AH33" s="2">
        <v>2767.71</v>
      </c>
      <c r="AI33" s="2">
        <v>3302.23</v>
      </c>
      <c r="AL33" s="2">
        <v>3706.53</v>
      </c>
      <c r="AP33" s="2">
        <v>5415.58</v>
      </c>
      <c r="AQ33" s="2">
        <v>4014.56</v>
      </c>
      <c r="AS33" s="2">
        <v>1722.6</v>
      </c>
      <c r="AT33" s="2">
        <v>1433.65</v>
      </c>
      <c r="AU33" s="2">
        <v>2431.06</v>
      </c>
      <c r="AV33" s="2">
        <v>2607.5100000000002</v>
      </c>
      <c r="AW33" s="2">
        <v>2569.62</v>
      </c>
      <c r="AX33" s="2">
        <v>2656.73</v>
      </c>
      <c r="AY33" s="2">
        <v>2848.23</v>
      </c>
      <c r="AZ33" s="2">
        <v>2750.24</v>
      </c>
      <c r="BA33" s="2">
        <v>3002.06</v>
      </c>
    </row>
    <row r="34" spans="1:53" x14ac:dyDescent="0.15">
      <c r="A34" s="2" t="s">
        <v>255</v>
      </c>
      <c r="B34" s="2" t="s">
        <v>256</v>
      </c>
      <c r="C34" s="2" t="s">
        <v>257</v>
      </c>
      <c r="D34" s="2" t="s">
        <v>258</v>
      </c>
      <c r="E34" s="2" t="s">
        <v>259</v>
      </c>
      <c r="F34" s="2">
        <v>8399.56</v>
      </c>
      <c r="G34" s="2">
        <v>11914.6</v>
      </c>
      <c r="H34" s="2">
        <v>10112.799999999999</v>
      </c>
      <c r="I34" s="2">
        <v>9808.52</v>
      </c>
      <c r="J34" s="2">
        <v>10101.6</v>
      </c>
      <c r="K34" s="2">
        <v>7559.37</v>
      </c>
      <c r="L34" s="2">
        <v>8784.2800000000007</v>
      </c>
      <c r="M34" s="2">
        <v>9867.86</v>
      </c>
      <c r="N34" s="2">
        <v>6406.66</v>
      </c>
      <c r="O34" s="2">
        <v>8821.49</v>
      </c>
      <c r="P34" s="2">
        <v>8882.11</v>
      </c>
      <c r="Q34" s="2">
        <v>9259.3799999999992</v>
      </c>
      <c r="R34" s="2">
        <v>9108.56</v>
      </c>
      <c r="S34" s="2">
        <v>8892.57</v>
      </c>
      <c r="T34" s="2">
        <v>8650.7800000000007</v>
      </c>
      <c r="U34" s="2">
        <v>7028.5</v>
      </c>
      <c r="V34" s="2">
        <v>7762.82</v>
      </c>
      <c r="W34" s="2">
        <v>7322.62</v>
      </c>
      <c r="X34" s="2">
        <v>9184.07</v>
      </c>
      <c r="Y34" s="2">
        <v>10621</v>
      </c>
      <c r="Z34" s="2">
        <v>9330.51</v>
      </c>
      <c r="AD34" s="2">
        <v>8793.81</v>
      </c>
      <c r="AE34" s="2">
        <v>8732.89</v>
      </c>
      <c r="AF34" s="2">
        <v>4609.67</v>
      </c>
      <c r="AG34" s="2">
        <v>7353.61</v>
      </c>
      <c r="AH34" s="2">
        <v>8431.16</v>
      </c>
      <c r="AI34" s="2">
        <v>7636.01</v>
      </c>
      <c r="AK34" s="2">
        <v>11373.3</v>
      </c>
      <c r="AL34" s="2">
        <v>14502.9</v>
      </c>
      <c r="AM34" s="2">
        <v>8281.7199999999993</v>
      </c>
      <c r="AN34" s="2">
        <v>8373.2000000000007</v>
      </c>
      <c r="AO34" s="2">
        <v>2093.34</v>
      </c>
      <c r="AP34" s="2">
        <v>8340.8799999999992</v>
      </c>
      <c r="AQ34" s="2">
        <v>9021.6299999999992</v>
      </c>
      <c r="AR34" s="2">
        <v>6274.59</v>
      </c>
      <c r="AS34" s="2">
        <v>7201.79</v>
      </c>
      <c r="AT34" s="2">
        <v>8813.91</v>
      </c>
      <c r="AU34" s="2">
        <v>8775.0400000000009</v>
      </c>
      <c r="AV34" s="2">
        <v>8443.0499999999993</v>
      </c>
      <c r="AW34" s="2">
        <v>7585.77</v>
      </c>
      <c r="AX34" s="2">
        <v>8717.65</v>
      </c>
      <c r="AY34" s="2">
        <v>8386.01</v>
      </c>
      <c r="AZ34" s="2">
        <v>8148.51</v>
      </c>
      <c r="BA34" s="2">
        <v>8044.43</v>
      </c>
    </row>
    <row r="35" spans="1:53" x14ac:dyDescent="0.15">
      <c r="A35" s="2" t="s">
        <v>260</v>
      </c>
      <c r="B35" s="2" t="s">
        <v>260</v>
      </c>
      <c r="C35" s="2" t="s">
        <v>261</v>
      </c>
      <c r="D35" s="2" t="s">
        <v>262</v>
      </c>
      <c r="E35" s="2" t="s">
        <v>263</v>
      </c>
      <c r="M35" s="2">
        <v>3931.92</v>
      </c>
      <c r="N35" s="2">
        <v>2587.86</v>
      </c>
      <c r="O35" s="2">
        <v>2151.31</v>
      </c>
      <c r="P35" s="2">
        <v>2818.65</v>
      </c>
      <c r="Q35" s="2">
        <v>4019.1</v>
      </c>
      <c r="R35" s="2">
        <v>2291.46</v>
      </c>
      <c r="S35" s="2">
        <v>1998.75</v>
      </c>
      <c r="T35" s="2">
        <v>2270.2800000000002</v>
      </c>
      <c r="U35" s="2">
        <v>3509.26</v>
      </c>
      <c r="V35" s="2">
        <v>2643.31</v>
      </c>
      <c r="W35" s="2">
        <v>3651.39</v>
      </c>
      <c r="X35" s="2">
        <v>3483.76</v>
      </c>
      <c r="Y35" s="2">
        <v>8003.45</v>
      </c>
      <c r="Z35" s="2">
        <v>11723.3</v>
      </c>
      <c r="AG35" s="2">
        <v>2307.5500000000002</v>
      </c>
      <c r="AH35" s="2">
        <v>2323.19</v>
      </c>
      <c r="AI35" s="2">
        <v>2450.71</v>
      </c>
      <c r="AP35" s="2">
        <v>2093.44</v>
      </c>
      <c r="AQ35" s="2">
        <v>2154.09</v>
      </c>
      <c r="AR35" s="2">
        <v>1732.3</v>
      </c>
      <c r="AS35" s="2">
        <v>2269.64</v>
      </c>
      <c r="AT35" s="2">
        <v>2558.87</v>
      </c>
      <c r="AU35" s="2">
        <v>2441.4499999999998</v>
      </c>
      <c r="AV35" s="2">
        <v>2607.73</v>
      </c>
      <c r="AW35" s="2">
        <v>2197.6799999999998</v>
      </c>
      <c r="AX35" s="2">
        <v>2649.11</v>
      </c>
      <c r="AY35" s="2">
        <v>2164.7800000000002</v>
      </c>
      <c r="AZ35" s="2">
        <v>2330.1999999999998</v>
      </c>
      <c r="BA35" s="2">
        <v>2562.38</v>
      </c>
    </row>
    <row r="36" spans="1:53" x14ac:dyDescent="0.15">
      <c r="A36" s="2" t="s">
        <v>264</v>
      </c>
      <c r="B36" s="2" t="s">
        <v>264</v>
      </c>
      <c r="C36" s="2" t="s">
        <v>265</v>
      </c>
      <c r="D36" s="2" t="s">
        <v>266</v>
      </c>
      <c r="E36" s="2" t="s">
        <v>267</v>
      </c>
      <c r="R36" s="2">
        <v>2223.4899999999998</v>
      </c>
      <c r="W36" s="2">
        <v>2649.86</v>
      </c>
      <c r="X36" s="2">
        <v>6543.43</v>
      </c>
      <c r="AG36" s="2">
        <v>2548.83</v>
      </c>
      <c r="AH36" s="2">
        <v>2322.36</v>
      </c>
      <c r="AI36" s="2">
        <v>2564.1999999999998</v>
      </c>
      <c r="AW36" s="2">
        <v>2126.25</v>
      </c>
      <c r="AY36" s="2">
        <v>2181.5100000000002</v>
      </c>
      <c r="AZ36" s="2">
        <v>2405.35</v>
      </c>
    </row>
    <row r="37" spans="1:53" x14ac:dyDescent="0.15">
      <c r="A37" s="2" t="s">
        <v>268</v>
      </c>
      <c r="B37" s="2" t="s">
        <v>268</v>
      </c>
      <c r="C37" s="2" t="s">
        <v>269</v>
      </c>
      <c r="D37" s="2" t="s">
        <v>270</v>
      </c>
      <c r="E37" s="2" t="s">
        <v>271</v>
      </c>
      <c r="F37" s="2">
        <v>29487.4</v>
      </c>
      <c r="G37" s="2">
        <v>28409.7</v>
      </c>
      <c r="H37" s="2">
        <v>20253.8</v>
      </c>
      <c r="I37" s="2">
        <v>29856.6</v>
      </c>
      <c r="J37" s="2">
        <v>26744.1</v>
      </c>
      <c r="K37" s="2">
        <v>25728.6</v>
      </c>
      <c r="L37" s="2">
        <v>27075.599999999999</v>
      </c>
      <c r="M37" s="2">
        <v>30532.7</v>
      </c>
      <c r="N37" s="2">
        <v>27339.5</v>
      </c>
      <c r="O37" s="2">
        <v>31916.6</v>
      </c>
      <c r="P37" s="2">
        <v>30175.1</v>
      </c>
      <c r="Q37" s="2">
        <v>33580.5</v>
      </c>
      <c r="R37" s="2">
        <v>29374.5</v>
      </c>
      <c r="S37" s="2">
        <v>33483.699999999997</v>
      </c>
      <c r="T37" s="2">
        <v>32901.800000000003</v>
      </c>
      <c r="U37" s="2">
        <v>20772.5</v>
      </c>
      <c r="V37" s="2">
        <v>31681.7</v>
      </c>
      <c r="W37" s="2">
        <v>20138.2</v>
      </c>
      <c r="X37" s="2">
        <v>35117.5</v>
      </c>
      <c r="Y37" s="2">
        <v>45424.3</v>
      </c>
      <c r="Z37" s="2">
        <v>37572.400000000001</v>
      </c>
      <c r="AA37" s="2">
        <v>25705.7</v>
      </c>
      <c r="AB37" s="2">
        <v>23278</v>
      </c>
      <c r="AC37" s="2">
        <v>30165.8</v>
      </c>
      <c r="AD37" s="2">
        <v>26404.799999999999</v>
      </c>
      <c r="AE37" s="2">
        <v>26679.200000000001</v>
      </c>
      <c r="AF37" s="2">
        <v>28771.3</v>
      </c>
      <c r="AG37" s="2">
        <v>19707</v>
      </c>
      <c r="AH37" s="2">
        <v>26581.7</v>
      </c>
      <c r="AI37" s="2">
        <v>26453.599999999999</v>
      </c>
      <c r="AJ37" s="2">
        <v>28379</v>
      </c>
      <c r="AK37" s="2">
        <v>32932.300000000003</v>
      </c>
      <c r="AL37" s="2">
        <v>27237.5</v>
      </c>
      <c r="AM37" s="2">
        <v>29276.799999999999</v>
      </c>
      <c r="AN37" s="2">
        <v>32493.8</v>
      </c>
      <c r="AO37" s="2">
        <v>28942</v>
      </c>
      <c r="AP37" s="2">
        <v>27104.2</v>
      </c>
      <c r="AQ37" s="2">
        <v>37486.1</v>
      </c>
      <c r="AR37" s="2">
        <v>33321.9</v>
      </c>
      <c r="AS37" s="2">
        <v>29041.7</v>
      </c>
      <c r="AT37" s="2">
        <v>28623.5</v>
      </c>
      <c r="AU37" s="2">
        <v>28148.6</v>
      </c>
      <c r="AV37" s="2">
        <v>29740.3</v>
      </c>
      <c r="AW37" s="2">
        <v>30620.6</v>
      </c>
      <c r="AX37" s="2">
        <v>27585.1</v>
      </c>
      <c r="AY37" s="2">
        <v>30272.400000000001</v>
      </c>
      <c r="AZ37" s="2">
        <v>31827.1</v>
      </c>
      <c r="BA37" s="2">
        <v>31631.5</v>
      </c>
    </row>
    <row r="38" spans="1:53" x14ac:dyDescent="0.15">
      <c r="A38" s="2" t="s">
        <v>272</v>
      </c>
      <c r="B38" s="2" t="s">
        <v>272</v>
      </c>
      <c r="C38" s="2" t="s">
        <v>273</v>
      </c>
      <c r="D38" s="2" t="s">
        <v>274</v>
      </c>
      <c r="E38" s="2" t="s">
        <v>275</v>
      </c>
      <c r="K38" s="2">
        <v>4683.75</v>
      </c>
      <c r="L38" s="2">
        <v>1746.63</v>
      </c>
      <c r="M38" s="2">
        <v>2432.62</v>
      </c>
      <c r="N38" s="2">
        <v>1423.44</v>
      </c>
      <c r="O38" s="2">
        <v>1730.17</v>
      </c>
      <c r="P38" s="2">
        <v>1935.86</v>
      </c>
      <c r="Q38" s="2">
        <v>1463</v>
      </c>
      <c r="R38" s="2">
        <v>1860.04</v>
      </c>
      <c r="S38" s="2">
        <v>2041.44</v>
      </c>
      <c r="T38" s="2">
        <v>1884.65</v>
      </c>
      <c r="U38" s="2">
        <v>1540.64</v>
      </c>
      <c r="V38" s="2">
        <v>1649.35</v>
      </c>
      <c r="W38" s="2">
        <v>1897.15</v>
      </c>
      <c r="X38" s="2">
        <v>2469.61</v>
      </c>
      <c r="Y38" s="2">
        <v>2102.88</v>
      </c>
      <c r="Z38" s="2">
        <v>2090.34</v>
      </c>
      <c r="AD38" s="2">
        <v>1519.51</v>
      </c>
      <c r="AF38" s="2">
        <v>1293.7</v>
      </c>
      <c r="AG38" s="2">
        <v>1811.19</v>
      </c>
      <c r="AH38" s="2">
        <v>1560.1</v>
      </c>
      <c r="AI38" s="2">
        <v>1506.5</v>
      </c>
      <c r="AM38" s="2">
        <v>2024.16</v>
      </c>
      <c r="AO38" s="2">
        <v>2625.1</v>
      </c>
      <c r="AP38" s="2">
        <v>2176.4699999999998</v>
      </c>
      <c r="AQ38" s="2">
        <v>1516.67</v>
      </c>
      <c r="AR38" s="2">
        <v>2208.86</v>
      </c>
      <c r="AS38" s="2">
        <v>2066.9899999999998</v>
      </c>
      <c r="AT38" s="2">
        <v>2184.15</v>
      </c>
      <c r="AU38" s="2">
        <v>1634.03</v>
      </c>
      <c r="AV38" s="2">
        <v>1825.18</v>
      </c>
      <c r="AW38" s="2">
        <v>1784.78</v>
      </c>
      <c r="AX38" s="2">
        <v>1880.12</v>
      </c>
      <c r="AY38" s="2">
        <v>1837.42</v>
      </c>
      <c r="AZ38" s="2">
        <v>2000.38</v>
      </c>
      <c r="BA38" s="2">
        <v>1584.57</v>
      </c>
    </row>
    <row r="39" spans="1:53" x14ac:dyDescent="0.15">
      <c r="A39" s="2" t="s">
        <v>276</v>
      </c>
      <c r="B39" s="2" t="s">
        <v>276</v>
      </c>
      <c r="C39" s="2" t="s">
        <v>277</v>
      </c>
      <c r="D39" s="2" t="s">
        <v>278</v>
      </c>
      <c r="E39" s="2" t="s">
        <v>279</v>
      </c>
      <c r="K39" s="2">
        <v>2398.5300000000002</v>
      </c>
      <c r="O39" s="2">
        <v>907.08199999999999</v>
      </c>
      <c r="P39" s="2">
        <v>1915.22</v>
      </c>
      <c r="Q39" s="2">
        <v>1450.31</v>
      </c>
      <c r="R39" s="2">
        <v>1082.6099999999999</v>
      </c>
      <c r="S39" s="2">
        <v>953.22400000000005</v>
      </c>
      <c r="T39" s="2">
        <v>1089.3800000000001</v>
      </c>
      <c r="V39" s="2">
        <v>1325.91</v>
      </c>
      <c r="AR39" s="2">
        <v>1955.91</v>
      </c>
      <c r="AT39" s="2">
        <v>1378.42</v>
      </c>
      <c r="AU39" s="2">
        <v>1430.01</v>
      </c>
      <c r="AV39" s="2">
        <v>1482.93</v>
      </c>
      <c r="AW39" s="2">
        <v>1658.49</v>
      </c>
      <c r="AX39" s="2">
        <v>1323.63</v>
      </c>
      <c r="AY39" s="2">
        <v>1808.89</v>
      </c>
      <c r="AZ39" s="2">
        <v>1637.96</v>
      </c>
      <c r="BA39" s="2">
        <v>1556.17</v>
      </c>
    </row>
    <row r="40" spans="1:53" x14ac:dyDescent="0.15">
      <c r="A40" s="2" t="s">
        <v>280</v>
      </c>
      <c r="B40" s="2" t="s">
        <v>280</v>
      </c>
      <c r="C40" s="2" t="s">
        <v>281</v>
      </c>
      <c r="D40" s="2" t="s">
        <v>282</v>
      </c>
      <c r="E40" s="2" t="s">
        <v>283</v>
      </c>
      <c r="L40" s="2">
        <v>2335.6</v>
      </c>
      <c r="M40" s="2">
        <v>1425.62</v>
      </c>
      <c r="P40" s="2">
        <v>1488.91</v>
      </c>
      <c r="Q40" s="2">
        <v>1099.56</v>
      </c>
      <c r="R40" s="2">
        <v>1222.4000000000001</v>
      </c>
      <c r="AG40" s="2">
        <v>1388.68</v>
      </c>
      <c r="AH40" s="2">
        <v>1691.42</v>
      </c>
      <c r="AI40" s="2">
        <v>1484.67</v>
      </c>
      <c r="AO40" s="2">
        <v>1685.63</v>
      </c>
      <c r="AS40" s="2">
        <v>1874.56</v>
      </c>
      <c r="AT40" s="2">
        <v>1326.57</v>
      </c>
      <c r="AU40" s="2">
        <v>1353.91</v>
      </c>
      <c r="AV40" s="2">
        <v>1354.85</v>
      </c>
      <c r="AW40" s="2">
        <v>783.98099999999999</v>
      </c>
      <c r="AX40" s="2">
        <v>1079.02</v>
      </c>
      <c r="AY40" s="2">
        <v>1073.3</v>
      </c>
      <c r="AZ40" s="2">
        <v>1181.97</v>
      </c>
      <c r="BA40" s="2">
        <v>1149.06</v>
      </c>
    </row>
    <row r="41" spans="1:53" x14ac:dyDescent="0.15">
      <c r="A41" s="2" t="s">
        <v>284</v>
      </c>
      <c r="B41" s="2" t="s">
        <v>284</v>
      </c>
      <c r="C41" s="2" t="s">
        <v>285</v>
      </c>
      <c r="D41" s="2" t="s">
        <v>286</v>
      </c>
      <c r="E41" s="2" t="s">
        <v>287</v>
      </c>
      <c r="F41" s="2">
        <v>9593.57</v>
      </c>
      <c r="G41" s="2">
        <v>13527.8</v>
      </c>
      <c r="I41" s="2">
        <v>9025.0300000000007</v>
      </c>
      <c r="J41" s="2">
        <v>12188.3</v>
      </c>
      <c r="K41" s="2">
        <v>10456.799999999999</v>
      </c>
      <c r="L41" s="2">
        <v>7471.15</v>
      </c>
      <c r="M41" s="2">
        <v>7497.35</v>
      </c>
      <c r="N41" s="2">
        <v>10084.1</v>
      </c>
      <c r="O41" s="2">
        <v>5967.98</v>
      </c>
      <c r="P41" s="2">
        <v>5431.78</v>
      </c>
      <c r="Q41" s="2">
        <v>9056.91</v>
      </c>
      <c r="R41" s="2">
        <v>4874.2700000000004</v>
      </c>
      <c r="S41" s="2">
        <v>5082.5</v>
      </c>
      <c r="T41" s="2">
        <v>4397.42</v>
      </c>
      <c r="U41" s="2">
        <v>1989.77</v>
      </c>
      <c r="V41" s="2">
        <v>2873.23</v>
      </c>
      <c r="W41" s="2">
        <v>2168.0500000000002</v>
      </c>
      <c r="X41" s="2">
        <v>4626.63</v>
      </c>
      <c r="Y41" s="2">
        <v>5625.13</v>
      </c>
      <c r="Z41" s="2">
        <v>2968.46</v>
      </c>
      <c r="AD41" s="2">
        <v>10003</v>
      </c>
      <c r="AE41" s="2">
        <v>10263.799999999999</v>
      </c>
      <c r="AF41" s="2">
        <v>9786</v>
      </c>
      <c r="AG41" s="2">
        <v>4139.13</v>
      </c>
      <c r="AH41" s="2">
        <v>4309.32</v>
      </c>
      <c r="AI41" s="2">
        <v>4442.05</v>
      </c>
      <c r="AJ41" s="2">
        <v>6783.31</v>
      </c>
      <c r="AM41" s="2">
        <v>7214.94</v>
      </c>
      <c r="AO41" s="2">
        <v>5558.94</v>
      </c>
      <c r="AP41" s="2">
        <v>2823.94</v>
      </c>
      <c r="AQ41" s="2">
        <v>8008.85</v>
      </c>
      <c r="AS41" s="2">
        <v>5695.16</v>
      </c>
      <c r="AT41" s="2">
        <v>6599.06</v>
      </c>
      <c r="AU41" s="2">
        <v>6465.33</v>
      </c>
      <c r="AV41" s="2">
        <v>5121.43</v>
      </c>
      <c r="AW41" s="2">
        <v>5343.46</v>
      </c>
      <c r="AX41" s="2">
        <v>5245.99</v>
      </c>
      <c r="AY41" s="2">
        <v>4681.6000000000004</v>
      </c>
      <c r="AZ41" s="2">
        <v>3967.34</v>
      </c>
      <c r="BA41" s="2">
        <v>4256.7</v>
      </c>
    </row>
    <row r="42" spans="1:53" x14ac:dyDescent="0.15">
      <c r="A42" s="2" t="s">
        <v>288</v>
      </c>
      <c r="B42" s="2" t="s">
        <v>288</v>
      </c>
      <c r="C42" s="2" t="s">
        <v>289</v>
      </c>
      <c r="D42" s="2" t="s">
        <v>290</v>
      </c>
      <c r="E42" s="2" t="s">
        <v>291</v>
      </c>
      <c r="F42" s="2">
        <v>11459.3</v>
      </c>
      <c r="G42" s="2">
        <v>20395.5</v>
      </c>
      <c r="H42" s="2">
        <v>12795.5</v>
      </c>
      <c r="I42" s="2">
        <v>17130.2</v>
      </c>
      <c r="J42" s="2">
        <v>19032.3</v>
      </c>
      <c r="K42" s="2">
        <v>17680.7</v>
      </c>
      <c r="L42" s="2">
        <v>20680.900000000001</v>
      </c>
      <c r="M42" s="2">
        <v>22650.2</v>
      </c>
      <c r="N42" s="2">
        <v>19096.599999999999</v>
      </c>
      <c r="O42" s="2">
        <v>19940</v>
      </c>
      <c r="P42" s="2">
        <v>21796.1</v>
      </c>
      <c r="Q42" s="2">
        <v>18761.3</v>
      </c>
      <c r="R42" s="2">
        <v>21317.7</v>
      </c>
      <c r="S42" s="2">
        <v>21179.8</v>
      </c>
      <c r="T42" s="2">
        <v>22865.3</v>
      </c>
      <c r="U42" s="2">
        <v>22368.3</v>
      </c>
      <c r="V42" s="2">
        <v>20798.7</v>
      </c>
      <c r="W42" s="2">
        <v>18623.900000000001</v>
      </c>
      <c r="X42" s="2">
        <v>15859.8</v>
      </c>
      <c r="Y42" s="2">
        <v>13996.7</v>
      </c>
      <c r="Z42" s="2">
        <v>21419.3</v>
      </c>
      <c r="AA42" s="2">
        <v>25173.1</v>
      </c>
      <c r="AB42" s="2">
        <v>20443</v>
      </c>
      <c r="AC42" s="2">
        <v>27915.200000000001</v>
      </c>
      <c r="AD42" s="2">
        <v>18624.3</v>
      </c>
      <c r="AE42" s="2">
        <v>14640</v>
      </c>
      <c r="AF42" s="2">
        <v>12413.7</v>
      </c>
      <c r="AG42" s="2">
        <v>19754.400000000001</v>
      </c>
      <c r="AH42" s="2">
        <v>18704</v>
      </c>
      <c r="AI42" s="2">
        <v>18592.8</v>
      </c>
      <c r="AJ42" s="2">
        <v>17878.099999999999</v>
      </c>
      <c r="AK42" s="2">
        <v>10997.6</v>
      </c>
      <c r="AL42" s="2">
        <v>17602</v>
      </c>
      <c r="AM42" s="2">
        <v>17511.599999999999</v>
      </c>
      <c r="AN42" s="2">
        <v>12700.9</v>
      </c>
      <c r="AO42" s="2">
        <v>14960.6</v>
      </c>
      <c r="AP42" s="2">
        <v>19074.3</v>
      </c>
      <c r="AQ42" s="2">
        <v>16270.7</v>
      </c>
      <c r="AR42" s="2">
        <v>15752.2</v>
      </c>
      <c r="AS42" s="2">
        <v>17470.2</v>
      </c>
      <c r="AT42" s="2">
        <v>17545.599999999999</v>
      </c>
      <c r="AU42" s="2">
        <v>18037.599999999999</v>
      </c>
      <c r="AV42" s="2">
        <v>18817.099999999999</v>
      </c>
      <c r="AW42" s="2">
        <v>18074.3</v>
      </c>
      <c r="AX42" s="2">
        <v>17408.900000000001</v>
      </c>
      <c r="AY42" s="2">
        <v>17120.400000000001</v>
      </c>
      <c r="AZ42" s="2">
        <v>19009.900000000001</v>
      </c>
      <c r="BA42" s="2">
        <v>17169.3</v>
      </c>
    </row>
    <row r="43" spans="1:53" x14ac:dyDescent="0.15">
      <c r="A43" s="2" t="s">
        <v>292</v>
      </c>
      <c r="B43" s="2" t="s">
        <v>292</v>
      </c>
      <c r="C43" s="2" t="s">
        <v>293</v>
      </c>
      <c r="D43" s="2" t="s">
        <v>294</v>
      </c>
      <c r="E43" s="2" t="s">
        <v>295</v>
      </c>
      <c r="O43" s="2">
        <v>1369.41</v>
      </c>
      <c r="AI43" s="2">
        <v>2137.41</v>
      </c>
      <c r="AT43" s="2">
        <v>1034.67</v>
      </c>
      <c r="AV43" s="2">
        <v>738.01599999999996</v>
      </c>
      <c r="AX43" s="2">
        <v>1043.6199999999999</v>
      </c>
      <c r="AY43" s="2">
        <v>1196.54</v>
      </c>
      <c r="AZ43" s="2">
        <v>1074.82</v>
      </c>
      <c r="BA43" s="2">
        <v>1187.73</v>
      </c>
    </row>
    <row r="44" spans="1:53" x14ac:dyDescent="0.15">
      <c r="A44" s="2" t="s">
        <v>296</v>
      </c>
      <c r="B44" s="2" t="s">
        <v>296</v>
      </c>
      <c r="C44" s="2" t="s">
        <v>297</v>
      </c>
      <c r="D44" s="2" t="s">
        <v>298</v>
      </c>
      <c r="E44" s="2" t="s">
        <v>299</v>
      </c>
      <c r="I44" s="2">
        <v>3827.67</v>
      </c>
      <c r="J44" s="2">
        <v>5393.43</v>
      </c>
      <c r="K44" s="2">
        <v>4466.3999999999996</v>
      </c>
      <c r="L44" s="2">
        <v>3596.67</v>
      </c>
      <c r="M44" s="2">
        <v>3649.81</v>
      </c>
      <c r="N44" s="2">
        <v>3145.1</v>
      </c>
      <c r="O44" s="2">
        <v>2633.61</v>
      </c>
      <c r="P44" s="2">
        <v>2250.6</v>
      </c>
      <c r="Q44" s="2">
        <v>4069.23</v>
      </c>
      <c r="R44" s="2">
        <v>1724.48</v>
      </c>
      <c r="S44" s="2">
        <v>2676.69</v>
      </c>
      <c r="T44" s="2">
        <v>2076.41</v>
      </c>
      <c r="U44" s="2">
        <v>2241.3000000000002</v>
      </c>
      <c r="V44" s="2">
        <v>2619.6999999999998</v>
      </c>
      <c r="W44" s="2">
        <v>1044.22</v>
      </c>
      <c r="X44" s="2">
        <v>1628.04</v>
      </c>
      <c r="Y44" s="2">
        <v>2760.4</v>
      </c>
      <c r="Z44" s="2">
        <v>4299.87</v>
      </c>
      <c r="AD44" s="2">
        <v>3140.37</v>
      </c>
      <c r="AE44" s="2">
        <v>2619.92</v>
      </c>
      <c r="AF44" s="2">
        <v>3376.39</v>
      </c>
      <c r="AG44" s="2">
        <v>1361</v>
      </c>
      <c r="AH44" s="2">
        <v>2371.04</v>
      </c>
      <c r="AI44" s="2">
        <v>2488.59</v>
      </c>
      <c r="AJ44" s="2">
        <v>1699.97</v>
      </c>
      <c r="AM44" s="2">
        <v>6772.92</v>
      </c>
      <c r="AN44" s="2">
        <v>2056.46</v>
      </c>
      <c r="AO44" s="2">
        <v>3551.12</v>
      </c>
      <c r="AP44" s="2">
        <v>3024.78</v>
      </c>
      <c r="AQ44" s="2">
        <v>2327.17</v>
      </c>
      <c r="AR44" s="2">
        <v>2412.42</v>
      </c>
      <c r="AS44" s="2">
        <v>3127.56</v>
      </c>
      <c r="AT44" s="2">
        <v>3157.93</v>
      </c>
      <c r="AU44" s="2">
        <v>2577.08</v>
      </c>
      <c r="AV44" s="2">
        <v>3255.89</v>
      </c>
      <c r="AW44" s="2">
        <v>3189.16</v>
      </c>
      <c r="AX44" s="2">
        <v>4018.76</v>
      </c>
      <c r="AY44" s="2">
        <v>3043.71</v>
      </c>
      <c r="AZ44" s="2">
        <v>3190.65</v>
      </c>
      <c r="BA44" s="2">
        <v>3447.78</v>
      </c>
    </row>
    <row r="45" spans="1:53" x14ac:dyDescent="0.15">
      <c r="A45" s="2" t="s">
        <v>300</v>
      </c>
      <c r="B45" s="2" t="s">
        <v>300</v>
      </c>
      <c r="C45" s="2" t="s">
        <v>301</v>
      </c>
      <c r="D45" s="2" t="s">
        <v>302</v>
      </c>
      <c r="E45" s="2" t="s">
        <v>303</v>
      </c>
      <c r="T45" s="2">
        <v>2191.89</v>
      </c>
      <c r="AG45" s="2">
        <v>5295.56</v>
      </c>
      <c r="AH45" s="2">
        <v>4910.6000000000004</v>
      </c>
      <c r="AI45" s="2">
        <v>4641.43</v>
      </c>
      <c r="AO45" s="2">
        <v>4449.54</v>
      </c>
      <c r="AS45" s="2">
        <v>1906.25</v>
      </c>
      <c r="AT45" s="2">
        <v>1578.86</v>
      </c>
      <c r="AV45" s="2">
        <v>2946.94</v>
      </c>
      <c r="AW45" s="2">
        <v>2249.7399999999998</v>
      </c>
      <c r="AX45" s="2">
        <v>2715.88</v>
      </c>
      <c r="AY45" s="2">
        <v>2885.72</v>
      </c>
      <c r="AZ45" s="2">
        <v>2667.44</v>
      </c>
      <c r="BA45" s="2">
        <v>2819.83</v>
      </c>
    </row>
    <row r="46" spans="1:53" x14ac:dyDescent="0.15">
      <c r="A46" s="2" t="s">
        <v>304</v>
      </c>
      <c r="B46" s="2" t="s">
        <v>304</v>
      </c>
      <c r="C46" s="2" t="s">
        <v>305</v>
      </c>
      <c r="D46" s="2" t="s">
        <v>306</v>
      </c>
      <c r="E46" s="2" t="s">
        <v>307</v>
      </c>
      <c r="J46" s="2">
        <v>1404.79</v>
      </c>
      <c r="O46" s="2">
        <v>2150.29</v>
      </c>
      <c r="P46" s="2">
        <v>2065.96</v>
      </c>
      <c r="Q46" s="2">
        <v>1147.17</v>
      </c>
      <c r="R46" s="2">
        <v>1832.72</v>
      </c>
      <c r="S46" s="2">
        <v>1753.41</v>
      </c>
      <c r="T46" s="2">
        <v>1823.25</v>
      </c>
      <c r="U46" s="2">
        <v>1447.13</v>
      </c>
      <c r="V46" s="2">
        <v>2158.58</v>
      </c>
      <c r="W46" s="2">
        <v>2012.21</v>
      </c>
      <c r="X46" s="2">
        <v>3236.35</v>
      </c>
      <c r="Y46" s="2">
        <v>2473.04</v>
      </c>
      <c r="Z46" s="2">
        <v>2242.13</v>
      </c>
      <c r="AG46" s="2">
        <v>1931.16</v>
      </c>
      <c r="AH46" s="2">
        <v>1907.3</v>
      </c>
      <c r="AI46" s="2">
        <v>1672.29</v>
      </c>
      <c r="AK46" s="2">
        <v>5678.15</v>
      </c>
      <c r="AP46" s="2">
        <v>853.52700000000004</v>
      </c>
      <c r="AQ46" s="2">
        <v>2052.92</v>
      </c>
      <c r="AR46" s="2">
        <v>982.41800000000001</v>
      </c>
      <c r="AS46" s="2">
        <v>1787.09</v>
      </c>
      <c r="AT46" s="2">
        <v>1190.6300000000001</v>
      </c>
      <c r="AU46" s="2">
        <v>2158.7199999999998</v>
      </c>
      <c r="AV46" s="2">
        <v>1605.32</v>
      </c>
      <c r="AW46" s="2">
        <v>2195.7399999999998</v>
      </c>
      <c r="AX46" s="2">
        <v>1671.31</v>
      </c>
      <c r="AY46" s="2">
        <v>1723.34</v>
      </c>
      <c r="AZ46" s="2">
        <v>2200.58</v>
      </c>
      <c r="BA46" s="2">
        <v>1926.45</v>
      </c>
    </row>
    <row r="47" spans="1:53" x14ac:dyDescent="0.15">
      <c r="A47" s="2" t="s">
        <v>308</v>
      </c>
      <c r="B47" s="2" t="s">
        <v>308</v>
      </c>
      <c r="C47" s="2" t="s">
        <v>309</v>
      </c>
      <c r="D47" s="2" t="s">
        <v>310</v>
      </c>
      <c r="E47" s="2" t="s">
        <v>311</v>
      </c>
      <c r="I47" s="2">
        <v>4699.1000000000004</v>
      </c>
      <c r="L47" s="2">
        <v>5783.87</v>
      </c>
      <c r="M47" s="2">
        <v>7906.96</v>
      </c>
      <c r="O47" s="2">
        <v>5436.08</v>
      </c>
      <c r="P47" s="2">
        <v>6569.02</v>
      </c>
      <c r="Q47" s="2">
        <v>8217.3700000000008</v>
      </c>
      <c r="R47" s="2">
        <v>4233.63</v>
      </c>
      <c r="S47" s="2">
        <v>4789.3999999999996</v>
      </c>
      <c r="T47" s="2">
        <v>3570.67</v>
      </c>
      <c r="AG47" s="2">
        <v>1858.19</v>
      </c>
      <c r="AH47" s="2">
        <v>4423.3100000000004</v>
      </c>
      <c r="AI47" s="2">
        <v>4409.2700000000004</v>
      </c>
      <c r="AM47" s="2">
        <v>7820.27</v>
      </c>
      <c r="AP47" s="2">
        <v>5183.18</v>
      </c>
      <c r="AQ47" s="2">
        <v>5185.8900000000003</v>
      </c>
      <c r="AR47" s="2">
        <v>6718.1</v>
      </c>
      <c r="AS47" s="2">
        <v>4642.55</v>
      </c>
      <c r="AT47" s="2">
        <v>3316.24</v>
      </c>
      <c r="AV47" s="2">
        <v>4146.3900000000003</v>
      </c>
      <c r="AW47" s="2">
        <v>3817.3</v>
      </c>
      <c r="AX47" s="2">
        <v>4799.3500000000004</v>
      </c>
      <c r="AY47" s="2">
        <v>5185.09</v>
      </c>
      <c r="AZ47" s="2">
        <v>3661.47</v>
      </c>
      <c r="BA47" s="2">
        <v>4319.3500000000004</v>
      </c>
    </row>
    <row r="48" spans="1:53" x14ac:dyDescent="0.15">
      <c r="A48" s="2" t="s">
        <v>312</v>
      </c>
      <c r="B48" s="2" t="s">
        <v>312</v>
      </c>
      <c r="C48" s="2" t="s">
        <v>313</v>
      </c>
      <c r="D48" s="2" t="s">
        <v>314</v>
      </c>
      <c r="E48" s="2" t="s">
        <v>315</v>
      </c>
      <c r="M48" s="2">
        <v>3139.44</v>
      </c>
      <c r="O48" s="2">
        <v>3002.37</v>
      </c>
      <c r="P48" s="2">
        <v>2528.4499999999998</v>
      </c>
      <c r="Q48" s="2">
        <v>2305.1</v>
      </c>
      <c r="R48" s="2">
        <v>1840.26</v>
      </c>
      <c r="S48" s="2">
        <v>2316.5700000000002</v>
      </c>
      <c r="T48" s="2">
        <v>3022.69</v>
      </c>
      <c r="U48" s="2">
        <v>4057.02</v>
      </c>
      <c r="V48" s="2">
        <v>3204.86</v>
      </c>
      <c r="W48" s="2">
        <v>2642.27</v>
      </c>
      <c r="Y48" s="2">
        <v>1842.3</v>
      </c>
      <c r="AF48" s="2">
        <v>3845.08</v>
      </c>
      <c r="AG48" s="2">
        <v>3361.77</v>
      </c>
      <c r="AH48" s="2">
        <v>2480.37</v>
      </c>
      <c r="AI48" s="2">
        <v>2717.73</v>
      </c>
      <c r="AJ48" s="2">
        <v>5473.97</v>
      </c>
      <c r="AN48" s="2">
        <v>2173.85</v>
      </c>
      <c r="AP48" s="2">
        <v>2884.2</v>
      </c>
      <c r="AQ48" s="2">
        <v>5137.33</v>
      </c>
      <c r="AS48" s="2">
        <v>3478.62</v>
      </c>
      <c r="AT48" s="2">
        <v>3404.68</v>
      </c>
      <c r="AU48" s="2">
        <v>3819.74</v>
      </c>
      <c r="AV48" s="2">
        <v>3300.23</v>
      </c>
      <c r="AW48" s="2">
        <v>3341.04</v>
      </c>
      <c r="AX48" s="2">
        <v>3728.79</v>
      </c>
      <c r="AY48" s="2">
        <v>3056.83</v>
      </c>
      <c r="AZ48" s="2">
        <v>3541.68</v>
      </c>
      <c r="BA48" s="2">
        <v>3385.95</v>
      </c>
    </row>
    <row r="49" spans="1:53" x14ac:dyDescent="0.15">
      <c r="A49" s="2" t="s">
        <v>316</v>
      </c>
      <c r="B49" s="2" t="s">
        <v>316</v>
      </c>
      <c r="C49" s="2" t="s">
        <v>317</v>
      </c>
      <c r="D49" s="2" t="s">
        <v>318</v>
      </c>
      <c r="E49" s="2" t="s">
        <v>319</v>
      </c>
      <c r="F49" s="2">
        <v>13623.7</v>
      </c>
      <c r="G49" s="2">
        <v>10937.9</v>
      </c>
      <c r="H49" s="2">
        <v>12300.6</v>
      </c>
      <c r="I49" s="2">
        <v>8424.0300000000007</v>
      </c>
      <c r="J49" s="2">
        <v>6066.56</v>
      </c>
      <c r="K49" s="2">
        <v>7074.22</v>
      </c>
      <c r="L49" s="2">
        <v>7185.37</v>
      </c>
      <c r="M49" s="2">
        <v>6422.37</v>
      </c>
      <c r="N49" s="2">
        <v>7096.4</v>
      </c>
      <c r="O49" s="2">
        <v>5890.96</v>
      </c>
      <c r="P49" s="2">
        <v>6170.09</v>
      </c>
      <c r="Q49" s="2">
        <v>6234.13</v>
      </c>
      <c r="R49" s="2">
        <v>5897.23</v>
      </c>
      <c r="S49" s="2">
        <v>5675.78</v>
      </c>
      <c r="T49" s="2">
        <v>5462.5</v>
      </c>
      <c r="U49" s="2">
        <v>5544.04</v>
      </c>
      <c r="V49" s="2">
        <v>6061.98</v>
      </c>
      <c r="W49" s="2">
        <v>5308.93</v>
      </c>
      <c r="X49" s="2">
        <v>8242.84</v>
      </c>
      <c r="Y49" s="2">
        <v>7278.34</v>
      </c>
      <c r="Z49" s="2">
        <v>8584.11</v>
      </c>
      <c r="AD49" s="2">
        <v>4209.32</v>
      </c>
      <c r="AE49" s="2">
        <v>10568.6</v>
      </c>
      <c r="AF49" s="2">
        <v>6675.08</v>
      </c>
      <c r="AG49" s="2">
        <v>6167.17</v>
      </c>
      <c r="AH49" s="2">
        <v>6279.8</v>
      </c>
      <c r="AI49" s="2">
        <v>6613.89</v>
      </c>
      <c r="AJ49" s="2">
        <v>7726.73</v>
      </c>
      <c r="AL49" s="2">
        <v>5811.64</v>
      </c>
      <c r="AM49" s="2">
        <v>5762.08</v>
      </c>
      <c r="AN49" s="2">
        <v>5461.7</v>
      </c>
      <c r="AO49" s="2">
        <v>5573.82</v>
      </c>
      <c r="AP49" s="2">
        <v>6206.28</v>
      </c>
      <c r="AQ49" s="2">
        <v>5593.05</v>
      </c>
      <c r="AR49" s="2">
        <v>6021.23</v>
      </c>
      <c r="AS49" s="2">
        <v>5385.22</v>
      </c>
      <c r="AT49" s="2">
        <v>5656.99</v>
      </c>
      <c r="AU49" s="2">
        <v>5650.1</v>
      </c>
      <c r="AV49" s="2">
        <v>4846.5600000000004</v>
      </c>
      <c r="AW49" s="2">
        <v>4766.67</v>
      </c>
      <c r="AX49" s="2">
        <v>5313.3</v>
      </c>
      <c r="AY49" s="2">
        <v>5063</v>
      </c>
      <c r="AZ49" s="2">
        <v>5077.67</v>
      </c>
      <c r="BA49" s="2">
        <v>5363.67</v>
      </c>
    </row>
    <row r="50" spans="1:53" x14ac:dyDescent="0.15">
      <c r="A50" s="2" t="s">
        <v>320</v>
      </c>
      <c r="B50" s="2" t="s">
        <v>320</v>
      </c>
      <c r="C50" s="2" t="s">
        <v>321</v>
      </c>
      <c r="D50" s="2" t="s">
        <v>322</v>
      </c>
      <c r="E50" s="2" t="s">
        <v>323</v>
      </c>
      <c r="F50" s="2">
        <v>3067.95</v>
      </c>
      <c r="I50" s="2">
        <v>6282.02</v>
      </c>
      <c r="L50" s="2">
        <v>4325.57</v>
      </c>
      <c r="M50" s="2">
        <v>6119.11</v>
      </c>
      <c r="N50" s="2">
        <v>5456.37</v>
      </c>
      <c r="O50" s="2">
        <v>4511.59</v>
      </c>
      <c r="P50" s="2">
        <v>5593.07</v>
      </c>
      <c r="Q50" s="2">
        <v>4964.42</v>
      </c>
      <c r="R50" s="2">
        <v>5525.2</v>
      </c>
      <c r="S50" s="2">
        <v>4158.68</v>
      </c>
      <c r="T50" s="2">
        <v>4877.8999999999996</v>
      </c>
      <c r="U50" s="2">
        <v>4950.83</v>
      </c>
      <c r="V50" s="2">
        <v>5901.11</v>
      </c>
      <c r="W50" s="2">
        <v>3216.47</v>
      </c>
      <c r="X50" s="2">
        <v>8420.51</v>
      </c>
      <c r="Y50" s="2">
        <v>6967.37</v>
      </c>
      <c r="Z50" s="2">
        <v>6204.26</v>
      </c>
      <c r="AD50" s="2">
        <v>4827.68</v>
      </c>
      <c r="AE50" s="2">
        <v>6236.95</v>
      </c>
      <c r="AF50" s="2">
        <v>1866.6</v>
      </c>
      <c r="AG50" s="2">
        <v>4045.6</v>
      </c>
      <c r="AH50" s="2">
        <v>3880.55</v>
      </c>
      <c r="AI50" s="2">
        <v>4042.99</v>
      </c>
      <c r="AJ50" s="2">
        <v>5636.48</v>
      </c>
      <c r="AP50" s="2">
        <v>4968.88</v>
      </c>
      <c r="AQ50" s="2">
        <v>4353.93</v>
      </c>
      <c r="AR50" s="2">
        <v>3721.6</v>
      </c>
      <c r="AS50" s="2">
        <v>3127.95</v>
      </c>
      <c r="AT50" s="2">
        <v>3348.19</v>
      </c>
      <c r="AU50" s="2">
        <v>4319.91</v>
      </c>
      <c r="AV50" s="2">
        <v>3862.44</v>
      </c>
      <c r="AW50" s="2">
        <v>3992.21</v>
      </c>
      <c r="AX50" s="2">
        <v>4123.04</v>
      </c>
      <c r="AY50" s="2">
        <v>3787.21</v>
      </c>
      <c r="AZ50" s="2">
        <v>4676.04</v>
      </c>
      <c r="BA50" s="2">
        <v>3738.23</v>
      </c>
    </row>
    <row r="51" spans="1:53" x14ac:dyDescent="0.15">
      <c r="A51" s="2" t="s">
        <v>324</v>
      </c>
      <c r="B51" s="2" t="s">
        <v>324</v>
      </c>
      <c r="C51" s="2" t="s">
        <v>325</v>
      </c>
      <c r="D51" s="2" t="s">
        <v>326</v>
      </c>
      <c r="E51" s="2" t="s">
        <v>327</v>
      </c>
      <c r="O51" s="2">
        <v>896.16800000000001</v>
      </c>
      <c r="P51" s="2">
        <v>1508.41</v>
      </c>
      <c r="Q51" s="2">
        <v>1567.93</v>
      </c>
      <c r="R51" s="2">
        <v>1251.55</v>
      </c>
      <c r="S51" s="2">
        <v>1332.27</v>
      </c>
      <c r="T51" s="2">
        <v>1228.01</v>
      </c>
      <c r="U51" s="2">
        <v>1872.9</v>
      </c>
      <c r="V51" s="2">
        <v>809.221</v>
      </c>
      <c r="W51" s="2">
        <v>1164.92</v>
      </c>
      <c r="X51" s="2">
        <v>2127.65</v>
      </c>
      <c r="Z51" s="2">
        <v>2955.7</v>
      </c>
      <c r="AG51" s="2">
        <v>1279.19</v>
      </c>
      <c r="AH51" s="2">
        <v>1089.76</v>
      </c>
      <c r="AI51" s="2">
        <v>1063.06</v>
      </c>
      <c r="AP51" s="2">
        <v>966.32799999999997</v>
      </c>
      <c r="AR51" s="2">
        <v>3407.76</v>
      </c>
      <c r="AX51" s="2">
        <v>1379.85</v>
      </c>
      <c r="AY51" s="2">
        <v>961.21699999999998</v>
      </c>
      <c r="AZ51" s="2">
        <v>882.63800000000003</v>
      </c>
      <c r="BA51" s="2">
        <v>1057.24</v>
      </c>
    </row>
    <row r="52" spans="1:53" x14ac:dyDescent="0.15">
      <c r="A52" s="2" t="s">
        <v>328</v>
      </c>
      <c r="B52" s="2" t="s">
        <v>328</v>
      </c>
      <c r="C52" s="2" t="s">
        <v>329</v>
      </c>
      <c r="D52" s="2" t="s">
        <v>330</v>
      </c>
      <c r="E52" s="2" t="s">
        <v>331</v>
      </c>
      <c r="H52" s="2">
        <v>5302.96</v>
      </c>
      <c r="O52" s="2">
        <v>1858.1</v>
      </c>
      <c r="P52" s="2">
        <v>1357.53</v>
      </c>
      <c r="Q52" s="2">
        <v>2383.33</v>
      </c>
      <c r="R52" s="2">
        <v>1806.52</v>
      </c>
      <c r="S52" s="2">
        <v>2183.86</v>
      </c>
      <c r="T52" s="2">
        <v>1814.19</v>
      </c>
      <c r="V52" s="2">
        <v>1630.48</v>
      </c>
      <c r="W52" s="2">
        <v>1486.61</v>
      </c>
      <c r="X52" s="2">
        <v>2315.0300000000002</v>
      </c>
      <c r="AD52" s="2">
        <v>1243.7</v>
      </c>
      <c r="AG52" s="2">
        <v>1445.57</v>
      </c>
      <c r="AJ52" s="2">
        <v>1970.36</v>
      </c>
      <c r="AS52" s="2">
        <v>914.71100000000001</v>
      </c>
      <c r="AV52" s="2">
        <v>1164.26</v>
      </c>
      <c r="AW52" s="2">
        <v>1840.42</v>
      </c>
      <c r="AX52" s="2">
        <v>1188.1300000000001</v>
      </c>
      <c r="AY52" s="2">
        <v>1682.62</v>
      </c>
      <c r="AZ52" s="2">
        <v>1525.33</v>
      </c>
      <c r="BA52" s="2">
        <v>1544.61</v>
      </c>
    </row>
    <row r="53" spans="1:53" x14ac:dyDescent="0.15">
      <c r="A53" s="2" t="s">
        <v>332</v>
      </c>
      <c r="B53" s="2" t="s">
        <v>332</v>
      </c>
      <c r="C53" s="2" t="s">
        <v>333</v>
      </c>
      <c r="D53" s="2" t="s">
        <v>334</v>
      </c>
      <c r="E53" s="2" t="s">
        <v>335</v>
      </c>
      <c r="N53" s="2">
        <v>3497.49</v>
      </c>
      <c r="O53" s="2">
        <v>2086.5500000000002</v>
      </c>
      <c r="P53" s="2">
        <v>2315.52</v>
      </c>
      <c r="Q53" s="2">
        <v>2065.9699999999998</v>
      </c>
      <c r="R53" s="2">
        <v>2847.06</v>
      </c>
      <c r="S53" s="2">
        <v>2558.13</v>
      </c>
      <c r="T53" s="2">
        <v>2625.04</v>
      </c>
      <c r="U53" s="2">
        <v>1373.94</v>
      </c>
      <c r="V53" s="2">
        <v>1793.09</v>
      </c>
      <c r="W53" s="2">
        <v>1563.72</v>
      </c>
      <c r="AG53" s="2">
        <v>1663</v>
      </c>
      <c r="AH53" s="2">
        <v>2458.67</v>
      </c>
      <c r="AI53" s="2">
        <v>2496.98</v>
      </c>
      <c r="AS53" s="2">
        <v>1299.3599999999999</v>
      </c>
      <c r="AW53" s="2">
        <v>2303.27</v>
      </c>
      <c r="AX53" s="2">
        <v>1691.53</v>
      </c>
      <c r="AZ53" s="2">
        <v>2425.7399999999998</v>
      </c>
      <c r="BA53" s="2">
        <v>2103.6</v>
      </c>
    </row>
    <row r="54" spans="1:53" x14ac:dyDescent="0.15">
      <c r="A54" s="2" t="s">
        <v>336</v>
      </c>
      <c r="B54" s="2" t="s">
        <v>336</v>
      </c>
      <c r="C54" s="2" t="s">
        <v>337</v>
      </c>
      <c r="D54" s="2" t="s">
        <v>338</v>
      </c>
      <c r="E54" s="2" t="s">
        <v>339</v>
      </c>
      <c r="H54" s="2">
        <v>6639.82</v>
      </c>
      <c r="M54" s="2">
        <v>4384.43</v>
      </c>
      <c r="P54" s="2">
        <v>4640.82</v>
      </c>
      <c r="W54" s="2">
        <v>5745.85</v>
      </c>
      <c r="AD54" s="2">
        <v>10391.5</v>
      </c>
      <c r="AF54" s="2">
        <v>8742.1200000000008</v>
      </c>
      <c r="AG54" s="2">
        <v>8819.48</v>
      </c>
      <c r="AH54" s="2">
        <v>11395.2</v>
      </c>
      <c r="AI54" s="2">
        <v>11873.4</v>
      </c>
      <c r="AJ54" s="2">
        <v>13953.9</v>
      </c>
      <c r="AM54" s="2">
        <v>14258.1</v>
      </c>
      <c r="AN54" s="2">
        <v>13274.1</v>
      </c>
      <c r="AO54" s="2">
        <v>11773.5</v>
      </c>
      <c r="AP54" s="2">
        <v>11002.9</v>
      </c>
      <c r="AR54" s="2">
        <v>13218.7</v>
      </c>
      <c r="AS54" s="2">
        <v>19864.3</v>
      </c>
      <c r="AU54" s="2">
        <v>14402.3</v>
      </c>
      <c r="AX54" s="2">
        <v>15777.4</v>
      </c>
    </row>
    <row r="55" spans="1:53" x14ac:dyDescent="0.15">
      <c r="A55" s="2" t="s">
        <v>340</v>
      </c>
      <c r="B55" s="2" t="s">
        <v>340</v>
      </c>
      <c r="C55" s="2" t="s">
        <v>341</v>
      </c>
      <c r="D55" s="2" t="s">
        <v>342</v>
      </c>
      <c r="E55" s="2" t="s">
        <v>343</v>
      </c>
      <c r="P55" s="2">
        <v>404.69200000000001</v>
      </c>
      <c r="R55" s="2">
        <v>140.51400000000001</v>
      </c>
      <c r="S55" s="2">
        <v>344.24700000000001</v>
      </c>
      <c r="U55" s="2">
        <v>401.45</v>
      </c>
      <c r="W55" s="2">
        <v>581.15899999999999</v>
      </c>
      <c r="X55" s="2">
        <v>1078.23</v>
      </c>
      <c r="Y55" s="2">
        <v>882.22900000000004</v>
      </c>
      <c r="Z55" s="2">
        <v>2137.56</v>
      </c>
      <c r="AG55" s="2">
        <v>1293.6099999999999</v>
      </c>
      <c r="AH55" s="2">
        <v>1975.07</v>
      </c>
      <c r="AS55" s="2">
        <v>254.33099999999999</v>
      </c>
      <c r="AV55" s="2">
        <v>740.90300000000002</v>
      </c>
      <c r="AW55" s="2">
        <v>837.98</v>
      </c>
      <c r="AX55" s="2">
        <v>1276.28</v>
      </c>
      <c r="AY55" s="2">
        <v>264.55599999999998</v>
      </c>
      <c r="AZ55" s="2">
        <v>743.34900000000005</v>
      </c>
    </row>
    <row r="56" spans="1:53" x14ac:dyDescent="0.15">
      <c r="A56" s="2" t="s">
        <v>344</v>
      </c>
      <c r="B56" s="2" t="s">
        <v>344</v>
      </c>
      <c r="C56" s="2" t="s">
        <v>345</v>
      </c>
      <c r="D56" s="2" t="s">
        <v>346</v>
      </c>
      <c r="E56" s="2" t="s">
        <v>347</v>
      </c>
      <c r="L56" s="2">
        <v>1643.4</v>
      </c>
      <c r="O56" s="2">
        <v>1248.26</v>
      </c>
      <c r="P56" s="2">
        <v>1379.45</v>
      </c>
      <c r="Q56" s="2">
        <v>1669.08</v>
      </c>
      <c r="R56" s="2">
        <v>1222.26</v>
      </c>
      <c r="S56" s="2">
        <v>1264.6099999999999</v>
      </c>
      <c r="T56" s="2">
        <v>1254.56</v>
      </c>
      <c r="U56" s="2">
        <v>1373.23</v>
      </c>
      <c r="V56" s="2">
        <v>1035.45</v>
      </c>
      <c r="W56" s="2">
        <v>1174.94</v>
      </c>
      <c r="X56" s="2">
        <v>1553.21</v>
      </c>
      <c r="Y56" s="2">
        <v>2687.8</v>
      </c>
      <c r="Z56" s="2">
        <v>2382.83</v>
      </c>
      <c r="AE56" s="2">
        <v>1999.93</v>
      </c>
      <c r="AG56" s="2">
        <v>1153.1199999999999</v>
      </c>
      <c r="AH56" s="2">
        <v>987.346</v>
      </c>
      <c r="AI56" s="2">
        <v>1313.76</v>
      </c>
      <c r="AQ56" s="2">
        <v>1144.29</v>
      </c>
      <c r="AS56" s="2">
        <v>1537.35</v>
      </c>
      <c r="AT56" s="2">
        <v>1857.2</v>
      </c>
      <c r="AU56" s="2">
        <v>1091.04</v>
      </c>
      <c r="AV56" s="2">
        <v>1454</v>
      </c>
      <c r="AW56" s="2">
        <v>1555.62</v>
      </c>
      <c r="AX56" s="2">
        <v>1165.45</v>
      </c>
      <c r="AY56" s="2">
        <v>1324.32</v>
      </c>
      <c r="AZ56" s="2">
        <v>1437.06</v>
      </c>
      <c r="BA56" s="2">
        <v>1586.73</v>
      </c>
    </row>
    <row r="57" spans="1:53" x14ac:dyDescent="0.15">
      <c r="A57" s="2" t="s">
        <v>348</v>
      </c>
      <c r="B57" s="2" t="s">
        <v>348</v>
      </c>
      <c r="C57" s="2" t="s">
        <v>349</v>
      </c>
      <c r="D57" s="2" t="s">
        <v>350</v>
      </c>
      <c r="E57" s="2" t="s">
        <v>351</v>
      </c>
      <c r="F57" s="2">
        <v>44929</v>
      </c>
      <c r="G57" s="2">
        <v>82888.399999999994</v>
      </c>
      <c r="H57" s="2">
        <v>54645.4</v>
      </c>
      <c r="I57" s="2">
        <v>83526.600000000006</v>
      </c>
      <c r="J57" s="2">
        <v>68913.899999999994</v>
      </c>
      <c r="K57" s="2">
        <v>39621.599999999999</v>
      </c>
      <c r="L57" s="2">
        <v>61112.9</v>
      </c>
      <c r="M57" s="2">
        <v>66082.899999999994</v>
      </c>
      <c r="N57" s="2">
        <v>47068.1</v>
      </c>
      <c r="O57" s="2">
        <v>45896.4</v>
      </c>
      <c r="P57" s="2">
        <v>47720.3</v>
      </c>
      <c r="Q57" s="2">
        <v>52306.400000000001</v>
      </c>
      <c r="R57" s="2">
        <v>42573</v>
      </c>
      <c r="S57" s="2">
        <v>36513.9</v>
      </c>
      <c r="T57" s="2">
        <v>43718.3</v>
      </c>
      <c r="U57" s="2">
        <v>36741.9</v>
      </c>
      <c r="V57" s="2">
        <v>32188.1</v>
      </c>
      <c r="W57" s="2">
        <v>34518.5</v>
      </c>
      <c r="X57" s="2">
        <v>34979.599999999999</v>
      </c>
      <c r="Y57" s="2">
        <v>43080.1</v>
      </c>
      <c r="Z57" s="2">
        <v>41501.599999999999</v>
      </c>
      <c r="AA57" s="2">
        <v>37944.400000000001</v>
      </c>
      <c r="AB57" s="2">
        <v>33712.5</v>
      </c>
      <c r="AC57" s="2">
        <v>34291.800000000003</v>
      </c>
      <c r="AD57" s="2">
        <v>55120.4</v>
      </c>
      <c r="AE57" s="2">
        <v>48438.2</v>
      </c>
      <c r="AF57" s="2">
        <v>48714.400000000001</v>
      </c>
      <c r="AG57" s="2">
        <v>45437.3</v>
      </c>
      <c r="AH57" s="2">
        <v>42615.8</v>
      </c>
      <c r="AI57" s="2">
        <v>48623.6</v>
      </c>
      <c r="AJ57" s="2">
        <v>55839.6</v>
      </c>
      <c r="AK57" s="2">
        <v>37354</v>
      </c>
      <c r="AL57" s="2">
        <v>34668.400000000001</v>
      </c>
      <c r="AM57" s="2">
        <v>47976</v>
      </c>
      <c r="AN57" s="2">
        <v>43814</v>
      </c>
      <c r="AO57" s="2">
        <v>43320.4</v>
      </c>
      <c r="AP57" s="2">
        <v>60401.9</v>
      </c>
      <c r="AQ57" s="2">
        <v>45550.6</v>
      </c>
      <c r="AR57" s="2">
        <v>58573.9</v>
      </c>
      <c r="AS57" s="2">
        <v>59636.6</v>
      </c>
      <c r="AT57" s="2">
        <v>65762.600000000006</v>
      </c>
      <c r="AU57" s="2">
        <v>68553.399999999994</v>
      </c>
      <c r="AV57" s="2">
        <v>52114</v>
      </c>
      <c r="AW57" s="2">
        <v>55646</v>
      </c>
      <c r="AX57" s="2">
        <v>54072.5</v>
      </c>
      <c r="AY57" s="2">
        <v>47548.5</v>
      </c>
      <c r="AZ57" s="2">
        <v>58695.199999999997</v>
      </c>
      <c r="BA57" s="2">
        <v>44697.3</v>
      </c>
    </row>
    <row r="58" spans="1:53" x14ac:dyDescent="0.15">
      <c r="A58" s="2" t="s">
        <v>352</v>
      </c>
      <c r="B58" s="2" t="s">
        <v>352</v>
      </c>
      <c r="C58" s="2" t="s">
        <v>353</v>
      </c>
      <c r="D58" s="2" t="s">
        <v>354</v>
      </c>
      <c r="E58" s="2" t="s">
        <v>355</v>
      </c>
      <c r="M58" s="2">
        <v>1757.44</v>
      </c>
      <c r="O58" s="2">
        <v>2312.69</v>
      </c>
      <c r="P58" s="2">
        <v>1915.32</v>
      </c>
      <c r="Q58" s="2">
        <v>1734.74</v>
      </c>
      <c r="R58" s="2">
        <v>1809.37</v>
      </c>
      <c r="S58" s="2">
        <v>2696.65</v>
      </c>
      <c r="T58" s="2">
        <v>1850.18</v>
      </c>
      <c r="U58" s="2">
        <v>1789.78</v>
      </c>
      <c r="V58" s="2">
        <v>2135.67</v>
      </c>
      <c r="W58" s="2">
        <v>2382.12</v>
      </c>
      <c r="X58" s="2">
        <v>1543.58</v>
      </c>
      <c r="Y58" s="2">
        <v>1242.49</v>
      </c>
      <c r="Z58" s="2">
        <v>1532.72</v>
      </c>
      <c r="AD58" s="2">
        <v>753.25599999999997</v>
      </c>
      <c r="AG58" s="2">
        <v>2431.42</v>
      </c>
      <c r="AH58" s="2">
        <v>2293.58</v>
      </c>
      <c r="AI58" s="2">
        <v>2618.13</v>
      </c>
      <c r="AX58" s="2">
        <v>572.36900000000003</v>
      </c>
      <c r="AZ58" s="2">
        <v>3166.33</v>
      </c>
      <c r="BA58" s="2">
        <v>1568.4</v>
      </c>
    </row>
    <row r="59" spans="1:53" x14ac:dyDescent="0.15">
      <c r="A59" s="2" t="s">
        <v>356</v>
      </c>
      <c r="B59" s="2" t="s">
        <v>356</v>
      </c>
      <c r="C59" s="2" t="s">
        <v>357</v>
      </c>
      <c r="D59" s="2" t="s">
        <v>358</v>
      </c>
      <c r="E59" s="2" t="s">
        <v>359</v>
      </c>
      <c r="M59" s="2">
        <v>3584.29</v>
      </c>
      <c r="O59" s="2">
        <v>3354.52</v>
      </c>
      <c r="P59" s="2">
        <v>2611.86</v>
      </c>
      <c r="Q59" s="2">
        <v>2212.96</v>
      </c>
      <c r="R59" s="2">
        <v>2578.13</v>
      </c>
      <c r="S59" s="2">
        <v>2798.56</v>
      </c>
      <c r="T59" s="2">
        <v>2539.7399999999998</v>
      </c>
      <c r="U59" s="2">
        <v>2886.13</v>
      </c>
      <c r="V59" s="2">
        <v>1871.53</v>
      </c>
      <c r="W59" s="2">
        <v>3052.23</v>
      </c>
      <c r="X59" s="2">
        <v>3293.91</v>
      </c>
      <c r="Y59" s="2">
        <v>3793.92</v>
      </c>
      <c r="Z59" s="2">
        <v>4353.68</v>
      </c>
      <c r="AE59" s="2">
        <v>5830.11</v>
      </c>
      <c r="AF59" s="2">
        <v>6160.07</v>
      </c>
      <c r="AG59" s="2">
        <v>2709.4</v>
      </c>
      <c r="AH59" s="2">
        <v>3563.37</v>
      </c>
      <c r="AI59" s="2">
        <v>3488.75</v>
      </c>
      <c r="AN59" s="2">
        <v>6209.7</v>
      </c>
      <c r="AO59" s="2">
        <v>5592.44</v>
      </c>
      <c r="AR59" s="2">
        <v>4133.1899999999996</v>
      </c>
      <c r="AS59" s="2">
        <v>3323.08</v>
      </c>
      <c r="AT59" s="2">
        <v>2230.52</v>
      </c>
      <c r="AU59" s="2">
        <v>2204.9499999999998</v>
      </c>
      <c r="AV59" s="2">
        <v>2498.66</v>
      </c>
      <c r="AW59" s="2">
        <v>2579.14</v>
      </c>
      <c r="AX59" s="2">
        <v>2836.76</v>
      </c>
      <c r="AY59" s="2">
        <v>3438.73</v>
      </c>
      <c r="AZ59" s="2">
        <v>2888.77</v>
      </c>
      <c r="BA59" s="2">
        <v>3352.63</v>
      </c>
    </row>
    <row r="60" spans="1:53" x14ac:dyDescent="0.15">
      <c r="A60" s="2" t="s">
        <v>360</v>
      </c>
      <c r="B60" s="2" t="s">
        <v>360</v>
      </c>
      <c r="C60" s="2" t="s">
        <v>361</v>
      </c>
      <c r="D60" s="2" t="s">
        <v>362</v>
      </c>
      <c r="E60" s="2" t="s">
        <v>363</v>
      </c>
      <c r="L60" s="2">
        <v>2810.26</v>
      </c>
      <c r="P60" s="2">
        <v>1375.28</v>
      </c>
      <c r="Q60" s="2">
        <v>1348.83</v>
      </c>
      <c r="R60" s="2">
        <v>1395.88</v>
      </c>
      <c r="S60" s="2">
        <v>1191.4000000000001</v>
      </c>
      <c r="T60" s="2">
        <v>1529.71</v>
      </c>
      <c r="U60" s="2">
        <v>1403.02</v>
      </c>
      <c r="V60" s="2">
        <v>1501.67</v>
      </c>
      <c r="W60" s="2">
        <v>1396.26</v>
      </c>
      <c r="X60" s="2">
        <v>1243.98</v>
      </c>
      <c r="Y60" s="2">
        <v>3471.28</v>
      </c>
      <c r="AG60" s="2">
        <v>1699.31</v>
      </c>
      <c r="AH60" s="2">
        <v>1284.24</v>
      </c>
      <c r="AI60" s="2">
        <v>1285.29</v>
      </c>
      <c r="AS60" s="2">
        <v>1353.65</v>
      </c>
      <c r="AT60" s="2">
        <v>925.20100000000002</v>
      </c>
      <c r="AU60" s="2">
        <v>1455.59</v>
      </c>
      <c r="AV60" s="2">
        <v>925.7</v>
      </c>
      <c r="AW60" s="2">
        <v>891.66499999999996</v>
      </c>
      <c r="AX60" s="2">
        <v>1128.17</v>
      </c>
      <c r="AY60" s="2">
        <v>713.27099999999996</v>
      </c>
      <c r="AZ60" s="2">
        <v>691.04499999999996</v>
      </c>
      <c r="BA60" s="2">
        <v>1106.55</v>
      </c>
    </row>
    <row r="61" spans="1:53" x14ac:dyDescent="0.15">
      <c r="A61" s="2" t="s">
        <v>364</v>
      </c>
      <c r="B61" s="2" t="s">
        <v>364</v>
      </c>
      <c r="C61" s="2" t="s">
        <v>365</v>
      </c>
      <c r="D61" s="2" t="s">
        <v>366</v>
      </c>
      <c r="E61" s="2" t="s">
        <v>367</v>
      </c>
      <c r="F61" s="2">
        <v>39525.199999999997</v>
      </c>
      <c r="G61" s="2">
        <v>47424.6</v>
      </c>
      <c r="H61" s="2">
        <v>34747.300000000003</v>
      </c>
      <c r="I61" s="2">
        <v>41757.5</v>
      </c>
      <c r="J61" s="2">
        <v>35027.699999999997</v>
      </c>
      <c r="K61" s="2">
        <v>35545.9</v>
      </c>
      <c r="L61" s="2">
        <v>34308.800000000003</v>
      </c>
      <c r="M61" s="2">
        <v>34263.4</v>
      </c>
      <c r="N61" s="2">
        <v>40776.800000000003</v>
      </c>
      <c r="O61" s="2">
        <v>42042.8</v>
      </c>
      <c r="P61" s="2">
        <v>41058.199999999997</v>
      </c>
      <c r="Q61" s="2">
        <v>39926.400000000001</v>
      </c>
      <c r="R61" s="2">
        <v>39863.5</v>
      </c>
      <c r="S61" s="2">
        <v>45123.6</v>
      </c>
      <c r="T61" s="2">
        <v>41353.800000000003</v>
      </c>
      <c r="U61" s="2">
        <v>40670.1</v>
      </c>
      <c r="V61" s="2">
        <v>37254.1</v>
      </c>
      <c r="W61" s="2">
        <v>33321.199999999997</v>
      </c>
      <c r="X61" s="2">
        <v>22307.8</v>
      </c>
      <c r="Y61" s="2">
        <v>22844.7</v>
      </c>
      <c r="Z61" s="2">
        <v>24944.5</v>
      </c>
      <c r="AA61" s="2">
        <v>37895.599999999999</v>
      </c>
      <c r="AB61" s="2">
        <v>18737.400000000001</v>
      </c>
      <c r="AC61" s="2">
        <v>45953</v>
      </c>
      <c r="AD61" s="2">
        <v>43872.6</v>
      </c>
      <c r="AE61" s="2">
        <v>36248.199999999997</v>
      </c>
      <c r="AF61" s="2">
        <v>26117.8</v>
      </c>
      <c r="AG61" s="2">
        <v>54633</v>
      </c>
      <c r="AH61" s="2">
        <v>59303</v>
      </c>
      <c r="AI61" s="2">
        <v>54821.5</v>
      </c>
      <c r="AJ61" s="2">
        <v>39439.199999999997</v>
      </c>
      <c r="AK61" s="2">
        <v>36061.800000000003</v>
      </c>
      <c r="AL61" s="2">
        <v>37154.1</v>
      </c>
      <c r="AM61" s="2">
        <v>33896.800000000003</v>
      </c>
      <c r="AN61" s="2">
        <v>41179</v>
      </c>
      <c r="AO61" s="2">
        <v>55806.8</v>
      </c>
      <c r="AP61" s="2">
        <v>44540.4</v>
      </c>
      <c r="AQ61" s="2">
        <v>30387.4</v>
      </c>
      <c r="AR61" s="2">
        <v>43427.8</v>
      </c>
      <c r="AS61" s="2">
        <v>43511.6</v>
      </c>
      <c r="AT61" s="2">
        <v>44342.9</v>
      </c>
      <c r="AU61" s="2">
        <v>42840.5</v>
      </c>
      <c r="AV61" s="2">
        <v>42122.5</v>
      </c>
      <c r="AW61" s="2">
        <v>44782.3</v>
      </c>
      <c r="AX61" s="2">
        <v>42188.7</v>
      </c>
      <c r="AY61" s="2">
        <v>50448.5</v>
      </c>
      <c r="AZ61" s="2">
        <v>45924.4</v>
      </c>
      <c r="BA61" s="2">
        <v>46969.9</v>
      </c>
    </row>
    <row r="62" spans="1:53" x14ac:dyDescent="0.15">
      <c r="A62" s="2" t="s">
        <v>368</v>
      </c>
      <c r="B62" s="2" t="s">
        <v>368</v>
      </c>
      <c r="C62" s="2" t="s">
        <v>369</v>
      </c>
      <c r="D62" s="2" t="s">
        <v>370</v>
      </c>
      <c r="E62" s="2" t="s">
        <v>371</v>
      </c>
      <c r="L62" s="2">
        <v>1723.86</v>
      </c>
      <c r="M62" s="2">
        <v>2094.5300000000002</v>
      </c>
      <c r="N62" s="2">
        <v>2351.2600000000002</v>
      </c>
      <c r="O62" s="2">
        <v>1488.89</v>
      </c>
      <c r="P62" s="2">
        <v>1549.04</v>
      </c>
      <c r="Q62" s="2">
        <v>1507.36</v>
      </c>
      <c r="R62" s="2">
        <v>1832.91</v>
      </c>
      <c r="S62" s="2">
        <v>1409.13</v>
      </c>
      <c r="T62" s="2">
        <v>1439.03</v>
      </c>
      <c r="U62" s="2">
        <v>2336.59</v>
      </c>
      <c r="V62" s="2">
        <v>1507.07</v>
      </c>
      <c r="W62" s="2">
        <v>1039.68</v>
      </c>
      <c r="X62" s="2">
        <v>1001.72</v>
      </c>
      <c r="Y62" s="2">
        <v>3722.03</v>
      </c>
      <c r="Z62" s="2">
        <v>1435.62</v>
      </c>
      <c r="AE62" s="2">
        <v>763.64499999999998</v>
      </c>
      <c r="AF62" s="2">
        <v>1324.42</v>
      </c>
      <c r="AH62" s="2">
        <v>1209.27</v>
      </c>
      <c r="AI62" s="2">
        <v>1352.2</v>
      </c>
      <c r="AQ62" s="2">
        <v>2658.98</v>
      </c>
      <c r="AT62" s="2">
        <v>998.63400000000001</v>
      </c>
      <c r="AV62" s="2">
        <v>2268.89</v>
      </c>
      <c r="AW62" s="2">
        <v>328.483</v>
      </c>
      <c r="AX62" s="2">
        <v>1314.78</v>
      </c>
      <c r="AY62" s="2">
        <v>1498.91</v>
      </c>
      <c r="AZ62" s="2">
        <v>1262.19</v>
      </c>
      <c r="BA62" s="2">
        <v>1784.36</v>
      </c>
    </row>
    <row r="63" spans="1:53" x14ac:dyDescent="0.15">
      <c r="A63" s="2" t="s">
        <v>372</v>
      </c>
      <c r="B63" s="2" t="s">
        <v>372</v>
      </c>
      <c r="C63" s="2" t="s">
        <v>373</v>
      </c>
      <c r="D63" s="2" t="s">
        <v>374</v>
      </c>
      <c r="E63" s="2" t="s">
        <v>375</v>
      </c>
      <c r="F63" s="2">
        <v>3955.42</v>
      </c>
      <c r="I63" s="2">
        <v>8746.27</v>
      </c>
      <c r="J63" s="2">
        <v>4720.41</v>
      </c>
      <c r="K63" s="2">
        <v>3276.37</v>
      </c>
      <c r="L63" s="2">
        <v>4836.9799999999996</v>
      </c>
      <c r="M63" s="2">
        <v>4718.0200000000004</v>
      </c>
      <c r="N63" s="2">
        <v>3564.22</v>
      </c>
      <c r="O63" s="2">
        <v>3815.84</v>
      </c>
      <c r="P63" s="2">
        <v>3430.21</v>
      </c>
      <c r="Q63" s="2">
        <v>3413.7</v>
      </c>
      <c r="R63" s="2">
        <v>3760.5</v>
      </c>
      <c r="S63" s="2">
        <v>3657.16</v>
      </c>
      <c r="T63" s="2">
        <v>4134.87</v>
      </c>
      <c r="U63" s="2">
        <v>4382.9799999999996</v>
      </c>
      <c r="V63" s="2">
        <v>4183.45</v>
      </c>
      <c r="W63" s="2">
        <v>4276.17</v>
      </c>
      <c r="X63" s="2">
        <v>5317.12</v>
      </c>
      <c r="Y63" s="2">
        <v>5201.05</v>
      </c>
      <c r="Z63" s="2">
        <v>5605</v>
      </c>
      <c r="AG63" s="2">
        <v>4065.15</v>
      </c>
      <c r="AH63" s="2">
        <v>4643.3500000000004</v>
      </c>
      <c r="AI63" s="2">
        <v>4397.1899999999996</v>
      </c>
      <c r="AJ63" s="2">
        <v>4651.8999999999996</v>
      </c>
      <c r="AK63" s="2">
        <v>2684.3</v>
      </c>
      <c r="AN63" s="2">
        <v>6786.49</v>
      </c>
      <c r="AO63" s="2">
        <v>4397.33</v>
      </c>
      <c r="AP63" s="2">
        <v>5367.75</v>
      </c>
      <c r="AQ63" s="2">
        <v>4436.42</v>
      </c>
      <c r="AR63" s="2">
        <v>4240.12</v>
      </c>
      <c r="AS63" s="2">
        <v>3986.04</v>
      </c>
      <c r="AT63" s="2">
        <v>3337.07</v>
      </c>
      <c r="AU63" s="2">
        <v>3429.74</v>
      </c>
      <c r="AV63" s="2">
        <v>3727.15</v>
      </c>
      <c r="AW63" s="2">
        <v>3827.65</v>
      </c>
      <c r="AX63" s="2">
        <v>3540.69</v>
      </c>
      <c r="AY63" s="2">
        <v>3933.55</v>
      </c>
      <c r="AZ63" s="2">
        <v>3975.13</v>
      </c>
      <c r="BA63" s="2">
        <v>4358.4399999999996</v>
      </c>
    </row>
    <row r="64" spans="1:53" x14ac:dyDescent="0.15">
      <c r="A64" s="2" t="s">
        <v>376</v>
      </c>
      <c r="B64" s="2" t="s">
        <v>376</v>
      </c>
      <c r="C64" s="2" t="s">
        <v>377</v>
      </c>
      <c r="D64" s="2" t="s">
        <v>378</v>
      </c>
      <c r="E64" s="2" t="s">
        <v>379</v>
      </c>
      <c r="F64" s="2">
        <v>19445.8</v>
      </c>
      <c r="G64" s="2">
        <v>20215.400000000001</v>
      </c>
      <c r="H64" s="2">
        <v>39221.5</v>
      </c>
      <c r="I64" s="2">
        <v>17214.3</v>
      </c>
      <c r="J64" s="2">
        <v>30941.599999999999</v>
      </c>
      <c r="M64" s="2">
        <v>21985.3</v>
      </c>
      <c r="O64" s="2">
        <v>15056.5</v>
      </c>
      <c r="P64" s="2">
        <v>19067.400000000001</v>
      </c>
      <c r="Q64" s="2">
        <v>21286.9</v>
      </c>
      <c r="R64" s="2">
        <v>19602.3</v>
      </c>
      <c r="S64" s="2">
        <v>22202.2</v>
      </c>
      <c r="T64" s="2">
        <v>16365.1</v>
      </c>
      <c r="U64" s="2">
        <v>23298.7</v>
      </c>
      <c r="V64" s="2">
        <v>13991.5</v>
      </c>
      <c r="W64" s="2">
        <v>13304.5</v>
      </c>
      <c r="X64" s="2">
        <v>4186.1899999999996</v>
      </c>
      <c r="Y64" s="2">
        <v>21120</v>
      </c>
      <c r="AA64" s="2">
        <v>65966.100000000006</v>
      </c>
      <c r="AB64" s="2">
        <v>81426</v>
      </c>
      <c r="AC64" s="2">
        <v>57614.5</v>
      </c>
      <c r="AE64" s="2">
        <v>25713.200000000001</v>
      </c>
      <c r="AF64" s="2">
        <v>26396.3</v>
      </c>
      <c r="AG64" s="2">
        <v>23719.5</v>
      </c>
      <c r="AH64" s="2">
        <v>19026.7</v>
      </c>
      <c r="AI64" s="2">
        <v>18037.599999999999</v>
      </c>
      <c r="AJ64" s="2">
        <v>13825.3</v>
      </c>
      <c r="AK64" s="2">
        <v>38783.699999999997</v>
      </c>
      <c r="AL64" s="2">
        <v>41748.6</v>
      </c>
      <c r="AM64" s="2">
        <v>62151</v>
      </c>
      <c r="AN64" s="2">
        <v>17741.2</v>
      </c>
      <c r="AO64" s="2">
        <v>19591.2</v>
      </c>
      <c r="AP64" s="2">
        <v>25213</v>
      </c>
      <c r="AQ64" s="2">
        <v>27206.6</v>
      </c>
      <c r="AR64" s="2">
        <v>25830.2</v>
      </c>
      <c r="AS64" s="2">
        <v>18830.8</v>
      </c>
      <c r="AT64" s="2">
        <v>23613.1</v>
      </c>
      <c r="AU64" s="2">
        <v>28282.6</v>
      </c>
      <c r="AV64" s="2">
        <v>18545.900000000001</v>
      </c>
      <c r="AW64" s="2">
        <v>24840.5</v>
      </c>
      <c r="AX64" s="2">
        <v>21945</v>
      </c>
      <c r="AY64" s="2">
        <v>16834.900000000001</v>
      </c>
      <c r="AZ64" s="2">
        <v>18577.7</v>
      </c>
      <c r="BA64" s="2">
        <v>19501.7</v>
      </c>
    </row>
    <row r="65" spans="1:53" x14ac:dyDescent="0.15">
      <c r="A65" s="2" t="s">
        <v>380</v>
      </c>
      <c r="B65" s="2" t="s">
        <v>380</v>
      </c>
      <c r="C65" s="2" t="s">
        <v>381</v>
      </c>
      <c r="D65" s="2" t="s">
        <v>382</v>
      </c>
      <c r="E65" s="2" t="s">
        <v>383</v>
      </c>
      <c r="M65" s="2">
        <v>2602.1999999999998</v>
      </c>
      <c r="N65" s="2">
        <v>2177.81</v>
      </c>
      <c r="O65" s="2">
        <v>1507.38</v>
      </c>
      <c r="P65" s="2">
        <v>1793.88</v>
      </c>
      <c r="Q65" s="2">
        <v>1940.28</v>
      </c>
      <c r="R65" s="2">
        <v>1842.66</v>
      </c>
      <c r="S65" s="2">
        <v>2567.8200000000002</v>
      </c>
      <c r="T65" s="2">
        <v>2115.83</v>
      </c>
      <c r="U65" s="2">
        <v>2626.07</v>
      </c>
      <c r="V65" s="2">
        <v>2461.58</v>
      </c>
      <c r="W65" s="2">
        <v>3131.41</v>
      </c>
      <c r="X65" s="2">
        <v>2623.82</v>
      </c>
      <c r="Y65" s="2">
        <v>2744.52</v>
      </c>
      <c r="AG65" s="2">
        <v>2708.4</v>
      </c>
      <c r="AH65" s="2">
        <v>1855.75</v>
      </c>
      <c r="AS65" s="2">
        <v>1616.54</v>
      </c>
      <c r="AU65" s="2">
        <v>2275.63</v>
      </c>
      <c r="AV65" s="2">
        <v>1182.75</v>
      </c>
      <c r="AW65" s="2">
        <v>1546.39</v>
      </c>
      <c r="AX65" s="2">
        <v>1356.39</v>
      </c>
      <c r="AY65" s="2">
        <v>1586.48</v>
      </c>
      <c r="AZ65" s="2">
        <v>1959.95</v>
      </c>
      <c r="BA65" s="2">
        <v>2076.4899999999998</v>
      </c>
    </row>
    <row r="66" spans="1:53" x14ac:dyDescent="0.15">
      <c r="A66" s="2" t="s">
        <v>384</v>
      </c>
      <c r="B66" s="2" t="s">
        <v>384</v>
      </c>
      <c r="C66" s="2" t="s">
        <v>385</v>
      </c>
      <c r="D66" s="2" t="s">
        <v>386</v>
      </c>
      <c r="E66" s="2" t="s">
        <v>387</v>
      </c>
      <c r="M66" s="2">
        <v>3058.31</v>
      </c>
      <c r="P66" s="2">
        <v>2224.67</v>
      </c>
      <c r="Q66" s="2">
        <v>1727.58</v>
      </c>
      <c r="R66" s="2">
        <v>1967.92</v>
      </c>
      <c r="S66" s="2">
        <v>1767.69</v>
      </c>
      <c r="T66" s="2">
        <v>1995.42</v>
      </c>
      <c r="V66" s="2">
        <v>3600.42</v>
      </c>
      <c r="W66" s="2">
        <v>1875.37</v>
      </c>
      <c r="X66" s="2">
        <v>1414.59</v>
      </c>
      <c r="Z66" s="2">
        <v>1993.63</v>
      </c>
      <c r="AG66" s="2">
        <v>2595.1</v>
      </c>
      <c r="AH66" s="2">
        <v>1944.23</v>
      </c>
      <c r="AI66" s="2">
        <v>1671.93</v>
      </c>
      <c r="AU66" s="2">
        <v>869.91600000000005</v>
      </c>
      <c r="AV66" s="2">
        <v>1604.69</v>
      </c>
      <c r="AW66" s="2">
        <v>1691.46</v>
      </c>
      <c r="AY66" s="2">
        <v>1716.69</v>
      </c>
      <c r="AZ66" s="2">
        <v>1641.2</v>
      </c>
      <c r="BA66" s="2">
        <v>2027.75</v>
      </c>
    </row>
    <row r="67" spans="1:53" x14ac:dyDescent="0.15">
      <c r="A67" s="2" t="s">
        <v>388</v>
      </c>
      <c r="B67" s="2" t="s">
        <v>388</v>
      </c>
      <c r="C67" s="2" t="s">
        <v>389</v>
      </c>
      <c r="D67" s="2" t="s">
        <v>390</v>
      </c>
      <c r="E67" s="2" t="s">
        <v>391</v>
      </c>
      <c r="O67" s="2">
        <v>928.35799999999995</v>
      </c>
      <c r="P67" s="2">
        <v>346.72199999999998</v>
      </c>
      <c r="Q67" s="2">
        <v>1086.3499999999999</v>
      </c>
      <c r="R67" s="2">
        <v>1067.24</v>
      </c>
      <c r="S67" s="2">
        <v>1284.57</v>
      </c>
      <c r="T67" s="2">
        <v>1094.17</v>
      </c>
      <c r="U67" s="2">
        <v>1027.5899999999999</v>
      </c>
      <c r="V67" s="2">
        <v>1142.5899999999999</v>
      </c>
      <c r="W67" s="2">
        <v>1200.3</v>
      </c>
      <c r="X67" s="2">
        <v>1440.16</v>
      </c>
      <c r="Y67" s="2">
        <v>1270.42</v>
      </c>
      <c r="Z67" s="2">
        <v>1607.87</v>
      </c>
      <c r="AG67" s="2">
        <v>976.05399999999997</v>
      </c>
      <c r="AH67" s="2">
        <v>1040.05</v>
      </c>
      <c r="AI67" s="2">
        <v>1171.76</v>
      </c>
      <c r="AT67" s="2">
        <v>592.04600000000005</v>
      </c>
      <c r="AU67" s="2">
        <v>794.38800000000003</v>
      </c>
      <c r="AV67" s="2">
        <v>731.91</v>
      </c>
      <c r="AW67" s="2">
        <v>752.548</v>
      </c>
      <c r="AX67" s="2">
        <v>897.61500000000001</v>
      </c>
      <c r="AY67" s="2">
        <v>973.65099999999995</v>
      </c>
      <c r="AZ67" s="2">
        <v>1041.1600000000001</v>
      </c>
      <c r="BA67" s="2">
        <v>857.36099999999999</v>
      </c>
    </row>
    <row r="68" spans="1:53" x14ac:dyDescent="0.15">
      <c r="A68" s="2" t="s">
        <v>392</v>
      </c>
      <c r="B68" s="2" t="s">
        <v>392</v>
      </c>
      <c r="C68" s="2" t="s">
        <v>393</v>
      </c>
      <c r="D68" s="2" t="s">
        <v>394</v>
      </c>
      <c r="E68" s="2" t="s">
        <v>395</v>
      </c>
      <c r="G68" s="2">
        <v>45072.2</v>
      </c>
      <c r="J68" s="2">
        <v>3569.33</v>
      </c>
      <c r="L68" s="2">
        <v>3370.44</v>
      </c>
      <c r="N68" s="2">
        <v>2489.2399999999998</v>
      </c>
      <c r="O68" s="2">
        <v>3014.86</v>
      </c>
      <c r="P68" s="2">
        <v>2989.56</v>
      </c>
      <c r="Q68" s="2">
        <v>3012.83</v>
      </c>
      <c r="R68" s="2">
        <v>2794.23</v>
      </c>
      <c r="S68" s="2">
        <v>2885.43</v>
      </c>
      <c r="T68" s="2">
        <v>2813.47</v>
      </c>
      <c r="U68" s="2">
        <v>2686.67</v>
      </c>
      <c r="V68" s="2">
        <v>2730.94</v>
      </c>
      <c r="W68" s="2">
        <v>4117.2299999999996</v>
      </c>
      <c r="X68" s="2">
        <v>2520.4699999999998</v>
      </c>
      <c r="Y68" s="2">
        <v>5975.21</v>
      </c>
      <c r="Z68" s="2">
        <v>4105.1000000000004</v>
      </c>
      <c r="AE68" s="2">
        <v>3020.23</v>
      </c>
      <c r="AF68" s="2">
        <v>3312.57</v>
      </c>
      <c r="AG68" s="2">
        <v>2824.7</v>
      </c>
      <c r="AH68" s="2">
        <v>2800.17</v>
      </c>
      <c r="AI68" s="2">
        <v>3153.15</v>
      </c>
      <c r="AM68" s="2">
        <v>3930.35</v>
      </c>
      <c r="AP68" s="2">
        <v>3335.35</v>
      </c>
      <c r="AQ68" s="2">
        <v>2550.5100000000002</v>
      </c>
      <c r="AR68" s="2">
        <v>2600.14</v>
      </c>
      <c r="AS68" s="2">
        <v>2471.33</v>
      </c>
      <c r="AT68" s="2">
        <v>2588.5100000000002</v>
      </c>
      <c r="AU68" s="2">
        <v>2207.13</v>
      </c>
      <c r="AV68" s="2">
        <v>2425.9</v>
      </c>
      <c r="AW68" s="2">
        <v>2878.24</v>
      </c>
      <c r="AX68" s="2">
        <v>2316.77</v>
      </c>
      <c r="AY68" s="2">
        <v>2745.01</v>
      </c>
      <c r="AZ68" s="2">
        <v>2628.08</v>
      </c>
      <c r="BA68" s="2">
        <v>3020.25</v>
      </c>
    </row>
    <row r="69" spans="1:53" x14ac:dyDescent="0.15">
      <c r="A69" s="2" t="s">
        <v>396</v>
      </c>
      <c r="B69" s="2" t="s">
        <v>396</v>
      </c>
      <c r="C69" s="2" t="s">
        <v>397</v>
      </c>
      <c r="D69" s="2" t="s">
        <v>398</v>
      </c>
      <c r="E69" s="2" t="s">
        <v>399</v>
      </c>
      <c r="F69" s="2">
        <v>20102.7</v>
      </c>
      <c r="G69" s="2">
        <v>27002.7</v>
      </c>
      <c r="H69" s="2">
        <v>21998.400000000001</v>
      </c>
      <c r="I69" s="2">
        <v>30320.7</v>
      </c>
      <c r="J69" s="2">
        <v>25871.599999999999</v>
      </c>
      <c r="K69" s="2">
        <v>24563.7</v>
      </c>
      <c r="L69" s="2">
        <v>30908.7</v>
      </c>
      <c r="M69" s="2">
        <v>26061.1</v>
      </c>
      <c r="N69" s="2">
        <v>40692.300000000003</v>
      </c>
      <c r="O69" s="2">
        <v>26056.6</v>
      </c>
      <c r="P69" s="2">
        <v>28398.400000000001</v>
      </c>
      <c r="Q69" s="2">
        <v>27473.5</v>
      </c>
      <c r="R69" s="2">
        <v>30566.400000000001</v>
      </c>
      <c r="S69" s="2">
        <v>29414</v>
      </c>
      <c r="T69" s="2">
        <v>31066.799999999999</v>
      </c>
      <c r="U69" s="2">
        <v>21830</v>
      </c>
      <c r="V69" s="2">
        <v>26317.200000000001</v>
      </c>
      <c r="W69" s="2">
        <v>23332.5</v>
      </c>
      <c r="X69" s="2">
        <v>27948.2</v>
      </c>
      <c r="Y69" s="2">
        <v>30723.5</v>
      </c>
      <c r="Z69" s="2">
        <v>29314.2</v>
      </c>
      <c r="AA69" s="2">
        <v>47429.7</v>
      </c>
      <c r="AB69" s="2">
        <v>34515.199999999997</v>
      </c>
      <c r="AC69" s="2">
        <v>22997.5</v>
      </c>
      <c r="AD69" s="2">
        <v>23795.8</v>
      </c>
      <c r="AE69" s="2">
        <v>21315.8</v>
      </c>
      <c r="AF69" s="2">
        <v>28084.3</v>
      </c>
      <c r="AG69" s="2">
        <v>28985.599999999999</v>
      </c>
      <c r="AH69" s="2">
        <v>29447.4</v>
      </c>
      <c r="AI69" s="2">
        <v>31302.2</v>
      </c>
      <c r="AJ69" s="2">
        <v>21197.599999999999</v>
      </c>
      <c r="AK69" s="2">
        <v>30016.9</v>
      </c>
      <c r="AL69" s="2">
        <v>31578.3</v>
      </c>
      <c r="AM69" s="2">
        <v>26388.7</v>
      </c>
      <c r="AN69" s="2">
        <v>27683.1</v>
      </c>
      <c r="AO69" s="2">
        <v>23608.5</v>
      </c>
      <c r="AP69" s="2">
        <v>29570.1</v>
      </c>
      <c r="AQ69" s="2">
        <v>33585.1</v>
      </c>
      <c r="AR69" s="2">
        <v>28921.5</v>
      </c>
      <c r="AS69" s="2">
        <v>32669.5</v>
      </c>
      <c r="AT69" s="2">
        <v>29927.200000000001</v>
      </c>
      <c r="AU69" s="2">
        <v>35286.800000000003</v>
      </c>
      <c r="AV69" s="2">
        <v>28337.599999999999</v>
      </c>
      <c r="AW69" s="2">
        <v>27714.7</v>
      </c>
      <c r="AX69" s="2">
        <v>26961.4</v>
      </c>
      <c r="AY69" s="2">
        <v>27827.5</v>
      </c>
      <c r="AZ69" s="2">
        <v>29690.3</v>
      </c>
      <c r="BA69" s="2">
        <v>28529.200000000001</v>
      </c>
    </row>
    <row r="70" spans="1:53" x14ac:dyDescent="0.15">
      <c r="A70" s="2" t="s">
        <v>400</v>
      </c>
      <c r="B70" s="2" t="s">
        <v>400</v>
      </c>
      <c r="C70" s="2" t="s">
        <v>401</v>
      </c>
      <c r="D70" s="2" t="s">
        <v>402</v>
      </c>
      <c r="E70" s="2" t="s">
        <v>403</v>
      </c>
      <c r="O70" s="2">
        <v>1036.54</v>
      </c>
      <c r="P70" s="2">
        <v>864.93499999999995</v>
      </c>
      <c r="Q70" s="2">
        <v>1240.72</v>
      </c>
      <c r="R70" s="2">
        <v>1243.93</v>
      </c>
      <c r="S70" s="2">
        <v>1305.5899999999999</v>
      </c>
      <c r="T70" s="2">
        <v>1158.6400000000001</v>
      </c>
      <c r="U70" s="2">
        <v>967.41</v>
      </c>
      <c r="V70" s="2">
        <v>1014.13</v>
      </c>
      <c r="W70" s="2">
        <v>1021.06</v>
      </c>
      <c r="Y70" s="2">
        <v>2051.13</v>
      </c>
      <c r="Z70" s="2">
        <v>2292.1</v>
      </c>
      <c r="AG70" s="2">
        <v>1170.72</v>
      </c>
      <c r="AH70" s="2">
        <v>1413.52</v>
      </c>
      <c r="AT70" s="2">
        <v>740.96799999999996</v>
      </c>
      <c r="AU70" s="2">
        <v>1513.57</v>
      </c>
      <c r="AV70" s="2">
        <v>836.26599999999996</v>
      </c>
      <c r="AW70" s="2">
        <v>992.00800000000004</v>
      </c>
      <c r="AX70" s="2">
        <v>1234.3900000000001</v>
      </c>
      <c r="AY70" s="2">
        <v>862.202</v>
      </c>
      <c r="AZ70" s="2">
        <v>764.63499999999999</v>
      </c>
      <c r="BA70" s="2">
        <v>895.15899999999999</v>
      </c>
    </row>
    <row r="71" spans="1:53" x14ac:dyDescent="0.15">
      <c r="A71" s="2" t="s">
        <v>404</v>
      </c>
      <c r="B71" s="2" t="s">
        <v>405</v>
      </c>
      <c r="C71" s="2" t="s">
        <v>406</v>
      </c>
      <c r="D71" s="2" t="s">
        <v>407</v>
      </c>
      <c r="E71" s="2" t="s">
        <v>408</v>
      </c>
      <c r="L71" s="2">
        <v>2071.79</v>
      </c>
      <c r="M71" s="2">
        <v>2075.6799999999998</v>
      </c>
      <c r="O71" s="2">
        <v>1733.39</v>
      </c>
      <c r="P71" s="2">
        <v>1966.19</v>
      </c>
      <c r="Q71" s="2">
        <v>1836.34</v>
      </c>
      <c r="R71" s="2">
        <v>1810.71</v>
      </c>
      <c r="S71" s="2">
        <v>1551.56</v>
      </c>
      <c r="T71" s="2">
        <v>1597.3</v>
      </c>
      <c r="U71" s="2">
        <v>2605.54</v>
      </c>
      <c r="V71" s="2">
        <v>2264.34</v>
      </c>
      <c r="W71" s="2">
        <v>2951.9</v>
      </c>
      <c r="Y71" s="2">
        <v>1600.44</v>
      </c>
      <c r="Z71" s="2">
        <v>2229.0100000000002</v>
      </c>
      <c r="AF71" s="2">
        <v>3977.92</v>
      </c>
      <c r="AG71" s="2">
        <v>2120.69</v>
      </c>
      <c r="AH71" s="2">
        <v>2105.4</v>
      </c>
      <c r="AI71" s="2">
        <v>2029.22</v>
      </c>
      <c r="AK71" s="2">
        <v>4678.46</v>
      </c>
      <c r="AP71" s="2">
        <v>1674.49</v>
      </c>
      <c r="AQ71" s="2">
        <v>1275.26</v>
      </c>
      <c r="AR71" s="2">
        <v>2256.17</v>
      </c>
      <c r="AS71" s="2">
        <v>1859.27</v>
      </c>
      <c r="AT71" s="2">
        <v>1756.8</v>
      </c>
      <c r="AU71" s="2">
        <v>2063.36</v>
      </c>
      <c r="AV71" s="2">
        <v>1609.25</v>
      </c>
      <c r="AW71" s="2">
        <v>1838.93</v>
      </c>
      <c r="AX71" s="2">
        <v>1937.75</v>
      </c>
      <c r="AY71" s="2">
        <v>1686.68</v>
      </c>
      <c r="AZ71" s="2">
        <v>1780.31</v>
      </c>
      <c r="BA71" s="2">
        <v>1749.6</v>
      </c>
    </row>
    <row r="72" spans="1:53" x14ac:dyDescent="0.15">
      <c r="A72" s="2" t="s">
        <v>409</v>
      </c>
      <c r="B72" s="2" t="s">
        <v>409</v>
      </c>
      <c r="C72" s="2" t="s">
        <v>410</v>
      </c>
      <c r="D72" s="2" t="s">
        <v>411</v>
      </c>
      <c r="E72" s="2" t="s">
        <v>412</v>
      </c>
      <c r="L72" s="2">
        <v>3141.36</v>
      </c>
      <c r="M72" s="2">
        <v>3169.84</v>
      </c>
      <c r="N72" s="2">
        <v>2501.75</v>
      </c>
      <c r="O72" s="2">
        <v>2557.61</v>
      </c>
      <c r="P72" s="2">
        <v>1749.54</v>
      </c>
      <c r="Q72" s="2">
        <v>2188.84</v>
      </c>
      <c r="R72" s="2">
        <v>1310</v>
      </c>
      <c r="S72" s="2">
        <v>1633.79</v>
      </c>
      <c r="T72" s="2">
        <v>1697.62</v>
      </c>
      <c r="U72" s="2">
        <v>1677.9</v>
      </c>
      <c r="V72" s="2">
        <v>1847.52</v>
      </c>
      <c r="W72" s="2">
        <v>2069</v>
      </c>
      <c r="Z72" s="2">
        <v>3644.04</v>
      </c>
      <c r="AE72" s="2">
        <v>3588.08</v>
      </c>
      <c r="AG72" s="2">
        <v>2209.19</v>
      </c>
      <c r="AH72" s="2">
        <v>2023.29</v>
      </c>
      <c r="AI72" s="2">
        <v>2128.41</v>
      </c>
      <c r="AO72" s="2">
        <v>2369.9499999999998</v>
      </c>
      <c r="AP72" s="2">
        <v>2061.5500000000002</v>
      </c>
      <c r="AQ72" s="2">
        <v>1993.52</v>
      </c>
      <c r="AR72" s="2">
        <v>2549.64</v>
      </c>
      <c r="AS72" s="2">
        <v>1815.19</v>
      </c>
      <c r="AT72" s="2">
        <v>1990.29</v>
      </c>
      <c r="AU72" s="2">
        <v>2295.66</v>
      </c>
      <c r="AV72" s="2">
        <v>2001.1</v>
      </c>
      <c r="AW72" s="2">
        <v>1889.43</v>
      </c>
      <c r="AX72" s="2">
        <v>1841.83</v>
      </c>
      <c r="AY72" s="2">
        <v>1813.54</v>
      </c>
      <c r="AZ72" s="2">
        <v>1784.28</v>
      </c>
      <c r="BA72" s="2">
        <v>1621.47</v>
      </c>
    </row>
    <row r="73" spans="1:53" x14ac:dyDescent="0.15">
      <c r="A73" s="2" t="s">
        <v>413</v>
      </c>
      <c r="B73" s="2" t="s">
        <v>413</v>
      </c>
      <c r="C73" s="2" t="s">
        <v>414</v>
      </c>
      <c r="D73" s="2" t="s">
        <v>415</v>
      </c>
      <c r="E73" s="2" t="s">
        <v>416</v>
      </c>
      <c r="L73" s="2">
        <v>1895.45</v>
      </c>
      <c r="M73" s="2">
        <v>3080.23</v>
      </c>
      <c r="N73" s="2">
        <v>2105.9299999999998</v>
      </c>
      <c r="O73" s="2">
        <v>2214.9299999999998</v>
      </c>
      <c r="P73" s="2">
        <v>1890.05</v>
      </c>
      <c r="Q73" s="2">
        <v>2129.16</v>
      </c>
      <c r="R73" s="2">
        <v>2222.5700000000002</v>
      </c>
      <c r="S73" s="2">
        <v>2162.6999999999998</v>
      </c>
      <c r="T73" s="2">
        <v>2226.88</v>
      </c>
      <c r="U73" s="2">
        <v>2365.91</v>
      </c>
      <c r="V73" s="2">
        <v>2133.3200000000002</v>
      </c>
      <c r="W73" s="2">
        <v>1988.81</v>
      </c>
      <c r="X73" s="2">
        <v>1313.56</v>
      </c>
      <c r="Y73" s="2">
        <v>3342.97</v>
      </c>
      <c r="Z73" s="2">
        <v>3468.41</v>
      </c>
      <c r="AD73" s="2">
        <v>3375.82</v>
      </c>
      <c r="AG73" s="2">
        <v>2293.37</v>
      </c>
      <c r="AH73" s="2">
        <v>1998.27</v>
      </c>
      <c r="AI73" s="2">
        <v>2003.47</v>
      </c>
      <c r="AM73" s="2">
        <v>4727.03</v>
      </c>
      <c r="AP73" s="2">
        <v>1856.72</v>
      </c>
      <c r="AS73" s="2">
        <v>2077.33</v>
      </c>
      <c r="AT73" s="2">
        <v>2151.17</v>
      </c>
      <c r="AU73" s="2">
        <v>2538.79</v>
      </c>
      <c r="AV73" s="2">
        <v>1953.99</v>
      </c>
      <c r="AW73" s="2">
        <v>1988.68</v>
      </c>
      <c r="AX73" s="2">
        <v>1897.29</v>
      </c>
      <c r="AY73" s="2">
        <v>1775.03</v>
      </c>
      <c r="AZ73" s="2">
        <v>1623.84</v>
      </c>
      <c r="BA73" s="2">
        <v>1807.62</v>
      </c>
    </row>
    <row r="74" spans="1:53" x14ac:dyDescent="0.15">
      <c r="A74" s="2" t="s">
        <v>417</v>
      </c>
      <c r="B74" s="2" t="s">
        <v>417</v>
      </c>
      <c r="C74" s="2" t="s">
        <v>418</v>
      </c>
      <c r="D74" s="2" t="s">
        <v>419</v>
      </c>
      <c r="E74" s="2" t="s">
        <v>420</v>
      </c>
      <c r="N74" s="2">
        <v>4117.58</v>
      </c>
      <c r="O74" s="2">
        <v>1553.16</v>
      </c>
      <c r="P74" s="2">
        <v>2247.6799999999998</v>
      </c>
      <c r="Q74" s="2">
        <v>2061.06</v>
      </c>
      <c r="R74" s="2">
        <v>1399.72</v>
      </c>
      <c r="S74" s="2">
        <v>1379.92</v>
      </c>
      <c r="T74" s="2">
        <v>1680.81</v>
      </c>
      <c r="V74" s="2">
        <v>2006.72</v>
      </c>
      <c r="Z74" s="2">
        <v>3384.85</v>
      </c>
      <c r="AG74" s="2">
        <v>1735.42</v>
      </c>
      <c r="AH74" s="2">
        <v>2292.02</v>
      </c>
      <c r="AI74" s="2">
        <v>2500.14</v>
      </c>
      <c r="AP74" s="2">
        <v>1926.76</v>
      </c>
      <c r="AS74" s="2">
        <v>2372.64</v>
      </c>
      <c r="AT74" s="2">
        <v>1660.38</v>
      </c>
      <c r="AV74" s="2">
        <v>1953.63</v>
      </c>
      <c r="AW74" s="2">
        <v>2355.8000000000002</v>
      </c>
      <c r="AX74" s="2">
        <v>2154.5100000000002</v>
      </c>
      <c r="AY74" s="2">
        <v>2336.11</v>
      </c>
      <c r="AZ74" s="2">
        <v>1827.48</v>
      </c>
      <c r="BA74" s="2">
        <v>2175.34</v>
      </c>
    </row>
    <row r="75" spans="1:53" x14ac:dyDescent="0.15">
      <c r="A75" s="2" t="s">
        <v>421</v>
      </c>
      <c r="B75" s="2" t="s">
        <v>422</v>
      </c>
      <c r="C75" s="2" t="s">
        <v>423</v>
      </c>
      <c r="D75" s="2" t="s">
        <v>424</v>
      </c>
      <c r="E75" s="2" t="s">
        <v>425</v>
      </c>
      <c r="G75" s="2">
        <v>3603.72</v>
      </c>
      <c r="N75" s="2">
        <v>1218.82</v>
      </c>
      <c r="P75" s="2">
        <v>1366.14</v>
      </c>
      <c r="Q75" s="2">
        <v>1238.6199999999999</v>
      </c>
      <c r="R75" s="2">
        <v>1331.35</v>
      </c>
      <c r="S75" s="2">
        <v>1417.59</v>
      </c>
      <c r="T75" s="2">
        <v>1476.92</v>
      </c>
      <c r="U75" s="2">
        <v>2194.2199999999998</v>
      </c>
      <c r="V75" s="2">
        <v>1489.51</v>
      </c>
      <c r="W75" s="2">
        <v>1906.83</v>
      </c>
      <c r="X75" s="2">
        <v>1599.99</v>
      </c>
      <c r="Z75" s="2">
        <v>2673.93</v>
      </c>
      <c r="AG75" s="2">
        <v>3029.89</v>
      </c>
      <c r="AH75" s="2">
        <v>2381.17</v>
      </c>
      <c r="AI75" s="2">
        <v>2956.82</v>
      </c>
      <c r="AP75" s="2">
        <v>2393.86</v>
      </c>
      <c r="AS75" s="2">
        <v>2804.78</v>
      </c>
      <c r="AT75" s="2">
        <v>1553.53</v>
      </c>
      <c r="AU75" s="2">
        <v>2326.4499999999998</v>
      </c>
      <c r="AV75" s="2">
        <v>1868.39</v>
      </c>
      <c r="AW75" s="2">
        <v>1868.56</v>
      </c>
      <c r="AX75" s="2">
        <v>1891.11</v>
      </c>
      <c r="AY75" s="2">
        <v>1982.03</v>
      </c>
      <c r="AZ75" s="2">
        <v>2187.9299999999998</v>
      </c>
      <c r="BA75" s="2">
        <v>1870.71</v>
      </c>
    </row>
    <row r="76" spans="1:53" x14ac:dyDescent="0.15">
      <c r="A76" s="2" t="s">
        <v>426</v>
      </c>
      <c r="B76" s="2" t="s">
        <v>426</v>
      </c>
      <c r="C76" s="2" t="s">
        <v>427</v>
      </c>
      <c r="D76" s="2" t="s">
        <v>428</v>
      </c>
      <c r="E76" s="2" t="s">
        <v>429</v>
      </c>
      <c r="J76" s="2">
        <v>2457.8000000000002</v>
      </c>
      <c r="L76" s="2">
        <v>5595.65</v>
      </c>
      <c r="M76" s="2">
        <v>1801.21</v>
      </c>
      <c r="O76" s="2">
        <v>732.73400000000004</v>
      </c>
      <c r="P76" s="2">
        <v>1854.07</v>
      </c>
      <c r="Q76" s="2">
        <v>1940.94</v>
      </c>
      <c r="R76" s="2">
        <v>1279.4100000000001</v>
      </c>
      <c r="S76" s="2">
        <v>1397.82</v>
      </c>
      <c r="T76" s="2">
        <v>1418.26</v>
      </c>
      <c r="U76" s="2">
        <v>1188.18</v>
      </c>
      <c r="V76" s="2">
        <v>1874.41</v>
      </c>
      <c r="W76" s="2">
        <v>1467.14</v>
      </c>
      <c r="X76" s="2">
        <v>1517.93</v>
      </c>
      <c r="Y76" s="2">
        <v>1735.89</v>
      </c>
      <c r="AF76" s="2">
        <v>2899.37</v>
      </c>
      <c r="AG76" s="2">
        <v>1148.25</v>
      </c>
      <c r="AH76" s="2">
        <v>656.29100000000005</v>
      </c>
      <c r="AI76" s="2">
        <v>1269.73</v>
      </c>
      <c r="AN76" s="2">
        <v>1282.73</v>
      </c>
      <c r="AP76" s="2">
        <v>1024.77</v>
      </c>
      <c r="AS76" s="2">
        <v>788.70699999999999</v>
      </c>
      <c r="AT76" s="2">
        <v>1471.08</v>
      </c>
      <c r="AU76" s="2">
        <v>1219.2</v>
      </c>
      <c r="AV76" s="2">
        <v>1206.25</v>
      </c>
      <c r="AW76" s="2">
        <v>1163.98</v>
      </c>
      <c r="AX76" s="2">
        <v>1518.85</v>
      </c>
      <c r="AY76" s="2">
        <v>1112.46</v>
      </c>
      <c r="AZ76" s="2">
        <v>1560.29</v>
      </c>
      <c r="BA76" s="2">
        <v>1088.06</v>
      </c>
    </row>
    <row r="77" spans="1:53" x14ac:dyDescent="0.15">
      <c r="A77" s="2" t="s">
        <v>430</v>
      </c>
      <c r="B77" s="2" t="s">
        <v>430</v>
      </c>
      <c r="C77" s="2" t="s">
        <v>431</v>
      </c>
      <c r="D77" s="2" t="s">
        <v>432</v>
      </c>
      <c r="E77" s="2" t="s">
        <v>433</v>
      </c>
      <c r="M77" s="2">
        <v>2481.87</v>
      </c>
      <c r="N77" s="2">
        <v>2899.26</v>
      </c>
      <c r="O77" s="2">
        <v>2795.13</v>
      </c>
      <c r="P77" s="2">
        <v>2329.21</v>
      </c>
      <c r="Q77" s="2">
        <v>2388.14</v>
      </c>
      <c r="R77" s="2">
        <v>3538.7</v>
      </c>
      <c r="S77" s="2">
        <v>3607.78</v>
      </c>
      <c r="T77" s="2">
        <v>2931.74</v>
      </c>
      <c r="U77" s="2">
        <v>2540.52</v>
      </c>
      <c r="V77" s="2">
        <v>3139.32</v>
      </c>
      <c r="W77" s="2">
        <v>2564.66</v>
      </c>
      <c r="X77" s="2">
        <v>3041.2</v>
      </c>
      <c r="Y77" s="2">
        <v>2437.5300000000002</v>
      </c>
      <c r="AD77" s="2">
        <v>2257.23</v>
      </c>
      <c r="AG77" s="2">
        <v>3523.17</v>
      </c>
      <c r="AH77" s="2">
        <v>3950.7</v>
      </c>
      <c r="AI77" s="2">
        <v>3465.89</v>
      </c>
      <c r="AN77" s="2">
        <v>1936.33</v>
      </c>
      <c r="AO77" s="2">
        <v>4204.95</v>
      </c>
      <c r="AP77" s="2">
        <v>2039.4</v>
      </c>
      <c r="AQ77" s="2">
        <v>1898.69</v>
      </c>
      <c r="AR77" s="2">
        <v>2144.89</v>
      </c>
      <c r="AS77" s="2">
        <v>2774.77</v>
      </c>
      <c r="AT77" s="2">
        <v>3509.87</v>
      </c>
      <c r="AU77" s="2">
        <v>2947.52</v>
      </c>
      <c r="AV77" s="2">
        <v>2249.8000000000002</v>
      </c>
      <c r="AW77" s="2">
        <v>2590.5100000000002</v>
      </c>
      <c r="AX77" s="2">
        <v>3092.09</v>
      </c>
      <c r="AY77" s="2">
        <v>3110.65</v>
      </c>
      <c r="AZ77" s="2">
        <v>2867.29</v>
      </c>
      <c r="BA77" s="2">
        <v>3379.72</v>
      </c>
    </row>
    <row r="78" spans="1:53" x14ac:dyDescent="0.15">
      <c r="A78" s="2" t="s">
        <v>434</v>
      </c>
      <c r="B78" s="2" t="s">
        <v>434</v>
      </c>
      <c r="C78" s="2" t="s">
        <v>435</v>
      </c>
      <c r="D78" s="2" t="s">
        <v>436</v>
      </c>
      <c r="E78" s="2" t="s">
        <v>437</v>
      </c>
      <c r="F78" s="2">
        <v>17923.7</v>
      </c>
      <c r="G78" s="2">
        <v>21255</v>
      </c>
      <c r="H78" s="2">
        <v>12774.7</v>
      </c>
      <c r="I78" s="2">
        <v>14722.2</v>
      </c>
      <c r="J78" s="2">
        <v>17815.5</v>
      </c>
      <c r="K78" s="2">
        <v>16652.3</v>
      </c>
      <c r="L78" s="2">
        <v>20330.2</v>
      </c>
      <c r="M78" s="2">
        <v>19394.3</v>
      </c>
      <c r="N78" s="2">
        <v>15397.1</v>
      </c>
      <c r="O78" s="2">
        <v>21130.7</v>
      </c>
      <c r="P78" s="2">
        <v>20223</v>
      </c>
      <c r="Q78" s="2">
        <v>20926</v>
      </c>
      <c r="R78" s="2">
        <v>19527.2</v>
      </c>
      <c r="S78" s="2">
        <v>20438</v>
      </c>
      <c r="T78" s="2">
        <v>19196.400000000001</v>
      </c>
      <c r="U78" s="2">
        <v>17929</v>
      </c>
      <c r="V78" s="2">
        <v>20147.099999999999</v>
      </c>
      <c r="W78" s="2">
        <v>19834.099999999999</v>
      </c>
      <c r="X78" s="2">
        <v>22030.3</v>
      </c>
      <c r="Y78" s="2">
        <v>21594.5</v>
      </c>
      <c r="Z78" s="2">
        <v>20471.7</v>
      </c>
      <c r="AA78" s="2">
        <v>13637</v>
      </c>
      <c r="AB78" s="2">
        <v>8411.2800000000007</v>
      </c>
      <c r="AC78" s="2">
        <v>46140.3</v>
      </c>
      <c r="AD78" s="2">
        <v>18838.400000000001</v>
      </c>
      <c r="AE78" s="2">
        <v>17475.400000000001</v>
      </c>
      <c r="AF78" s="2">
        <v>15378.7</v>
      </c>
      <c r="AG78" s="2">
        <v>20349.599999999999</v>
      </c>
      <c r="AH78" s="2">
        <v>19000.599999999999</v>
      </c>
      <c r="AI78" s="2">
        <v>21352.7</v>
      </c>
      <c r="AJ78" s="2">
        <v>14512.4</v>
      </c>
      <c r="AK78" s="2">
        <v>16922.3</v>
      </c>
      <c r="AL78" s="2">
        <v>16787.5</v>
      </c>
      <c r="AM78" s="2">
        <v>16668.599999999999</v>
      </c>
      <c r="AN78" s="2">
        <v>14708</v>
      </c>
      <c r="AO78" s="2">
        <v>16833.5</v>
      </c>
      <c r="AP78" s="2">
        <v>18170.3</v>
      </c>
      <c r="AQ78" s="2">
        <v>19302.599999999999</v>
      </c>
      <c r="AR78" s="2">
        <v>17528.2</v>
      </c>
      <c r="AS78" s="2">
        <v>18634.599999999999</v>
      </c>
      <c r="AT78" s="2">
        <v>19177.7</v>
      </c>
      <c r="AU78" s="2">
        <v>12796.7</v>
      </c>
      <c r="AV78" s="2">
        <v>16941.5</v>
      </c>
      <c r="AW78" s="2">
        <v>16638.599999999999</v>
      </c>
      <c r="AX78" s="2">
        <v>17965.2</v>
      </c>
      <c r="AY78" s="2">
        <v>19926.7</v>
      </c>
      <c r="AZ78" s="2">
        <v>17168.5</v>
      </c>
      <c r="BA78" s="2">
        <v>18941</v>
      </c>
    </row>
    <row r="79" spans="1:53" x14ac:dyDescent="0.15">
      <c r="A79" s="2" t="s">
        <v>438</v>
      </c>
      <c r="B79" s="2" t="s">
        <v>438</v>
      </c>
      <c r="C79" s="2" t="s">
        <v>439</v>
      </c>
      <c r="D79" s="2" t="s">
        <v>440</v>
      </c>
      <c r="E79" s="2" t="s">
        <v>441</v>
      </c>
      <c r="L79" s="2">
        <v>5245.58</v>
      </c>
      <c r="M79" s="2">
        <v>5002.2</v>
      </c>
      <c r="N79" s="2">
        <v>4639.49</v>
      </c>
      <c r="O79" s="2">
        <v>5154.6099999999997</v>
      </c>
      <c r="P79" s="2">
        <v>5221.2299999999996</v>
      </c>
      <c r="Q79" s="2">
        <v>4778.25</v>
      </c>
      <c r="R79" s="2">
        <v>5297.45</v>
      </c>
      <c r="S79" s="2">
        <v>5380.46</v>
      </c>
      <c r="T79" s="2">
        <v>5506.11</v>
      </c>
      <c r="U79" s="2">
        <v>6489.98</v>
      </c>
      <c r="V79" s="2">
        <v>5157.22</v>
      </c>
      <c r="W79" s="2">
        <v>4352.67</v>
      </c>
      <c r="X79" s="2">
        <v>5836.83</v>
      </c>
      <c r="Y79" s="2">
        <v>15076.8</v>
      </c>
      <c r="Z79" s="2">
        <v>8886.74</v>
      </c>
      <c r="AG79" s="2">
        <v>4235.6400000000003</v>
      </c>
      <c r="AH79" s="2">
        <v>6396.61</v>
      </c>
      <c r="AI79" s="2">
        <v>5320.33</v>
      </c>
      <c r="AM79" s="2">
        <v>8501.44</v>
      </c>
      <c r="AO79" s="2">
        <v>7577.97</v>
      </c>
      <c r="AP79" s="2">
        <v>5954.24</v>
      </c>
      <c r="AR79" s="2">
        <v>11360.2</v>
      </c>
      <c r="AS79" s="2">
        <v>5876.51</v>
      </c>
      <c r="AT79" s="2">
        <v>10822.9</v>
      </c>
      <c r="AU79" s="2">
        <v>12772.3</v>
      </c>
      <c r="AV79" s="2">
        <v>6775.75</v>
      </c>
      <c r="AW79" s="2">
        <v>10147.200000000001</v>
      </c>
      <c r="AX79" s="2">
        <v>17245.099999999999</v>
      </c>
      <c r="AY79" s="2">
        <v>6547.51</v>
      </c>
      <c r="AZ79" s="2">
        <v>8111.55</v>
      </c>
      <c r="BA79" s="2">
        <v>6997.29</v>
      </c>
    </row>
    <row r="80" spans="1:53" x14ac:dyDescent="0.15">
      <c r="A80" s="2" t="s">
        <v>442</v>
      </c>
      <c r="B80" s="2" t="s">
        <v>442</v>
      </c>
      <c r="C80" s="2" t="s">
        <v>443</v>
      </c>
      <c r="D80" s="2" t="s">
        <v>444</v>
      </c>
      <c r="E80" s="2" t="s">
        <v>445</v>
      </c>
      <c r="P80" s="2">
        <v>1364.25</v>
      </c>
      <c r="R80" s="2">
        <v>1027.3399999999999</v>
      </c>
      <c r="S80" s="2">
        <v>1255.18</v>
      </c>
      <c r="T80" s="2">
        <v>1164.3599999999999</v>
      </c>
      <c r="U80" s="2">
        <v>2114.61</v>
      </c>
      <c r="W80" s="2">
        <v>1835.4</v>
      </c>
      <c r="AZ80" s="2">
        <v>950.351</v>
      </c>
      <c r="BA80" s="2">
        <v>1031.8399999999999</v>
      </c>
    </row>
    <row r="81" spans="1:53" x14ac:dyDescent="0.15">
      <c r="A81" s="2" t="s">
        <v>446</v>
      </c>
      <c r="B81" s="2" t="s">
        <v>446</v>
      </c>
      <c r="C81" s="2" t="s">
        <v>447</v>
      </c>
      <c r="D81" s="2" t="s">
        <v>448</v>
      </c>
      <c r="E81" s="2" t="s">
        <v>449</v>
      </c>
      <c r="L81" s="2">
        <v>1381.8</v>
      </c>
      <c r="P81" s="2">
        <v>1559.3</v>
      </c>
      <c r="Q81" s="2">
        <v>3095.13</v>
      </c>
      <c r="R81" s="2">
        <v>1254.95</v>
      </c>
      <c r="S81" s="2">
        <v>1134.22</v>
      </c>
      <c r="T81" s="2">
        <v>1169.18</v>
      </c>
      <c r="AG81" s="2">
        <v>1227.8699999999999</v>
      </c>
      <c r="AH81" s="2">
        <v>866.36599999999999</v>
      </c>
      <c r="AI81" s="2">
        <v>1302.68</v>
      </c>
      <c r="AV81" s="2">
        <v>906.08299999999997</v>
      </c>
      <c r="AW81" s="2">
        <v>807.00800000000004</v>
      </c>
      <c r="AY81" s="2">
        <v>1149.8800000000001</v>
      </c>
      <c r="AZ81" s="2">
        <v>1134.1300000000001</v>
      </c>
      <c r="BA81" s="2">
        <v>1023.93</v>
      </c>
    </row>
    <row r="82" spans="1:53" x14ac:dyDescent="0.15">
      <c r="A82" s="2" t="s">
        <v>450</v>
      </c>
      <c r="B82" s="2" t="s">
        <v>450</v>
      </c>
      <c r="C82" s="2" t="s">
        <v>451</v>
      </c>
      <c r="D82" s="2" t="s">
        <v>452</v>
      </c>
      <c r="E82" s="2" t="s">
        <v>453</v>
      </c>
      <c r="S82" s="2">
        <v>3938.23</v>
      </c>
      <c r="T82" s="2">
        <v>5193.26</v>
      </c>
      <c r="W82" s="2">
        <v>6129.12</v>
      </c>
      <c r="AG82" s="2">
        <v>4411.55</v>
      </c>
      <c r="AH82" s="2">
        <v>4331.97</v>
      </c>
      <c r="AI82" s="2">
        <v>4578.59</v>
      </c>
      <c r="AT82" s="2">
        <v>4917.45</v>
      </c>
      <c r="AV82" s="2">
        <v>2941.19</v>
      </c>
      <c r="AW82" s="2">
        <v>3522.11</v>
      </c>
      <c r="AY82" s="2">
        <v>3715.5</v>
      </c>
      <c r="AZ82" s="2">
        <v>2497.91</v>
      </c>
      <c r="BA82" s="2">
        <v>3528.36</v>
      </c>
    </row>
    <row r="83" spans="1:53" x14ac:dyDescent="0.15">
      <c r="A83" s="2" t="s">
        <v>454</v>
      </c>
      <c r="B83" s="2" t="s">
        <v>454</v>
      </c>
      <c r="C83" s="2" t="s">
        <v>455</v>
      </c>
      <c r="D83" s="2" t="s">
        <v>456</v>
      </c>
      <c r="E83" s="2" t="s">
        <v>457</v>
      </c>
      <c r="I83" s="2">
        <v>1587.45</v>
      </c>
      <c r="L83" s="2">
        <v>858.78800000000001</v>
      </c>
      <c r="O83" s="2">
        <v>584.48699999999997</v>
      </c>
      <c r="P83" s="2">
        <v>1266.82</v>
      </c>
      <c r="Q83" s="2">
        <v>1053.06</v>
      </c>
      <c r="R83" s="2">
        <v>1066.99</v>
      </c>
      <c r="S83" s="2">
        <v>1027.1199999999999</v>
      </c>
      <c r="T83" s="2">
        <v>866.63199999999995</v>
      </c>
      <c r="U83" s="2">
        <v>848.154</v>
      </c>
      <c r="V83" s="2">
        <v>666.36599999999999</v>
      </c>
      <c r="W83" s="2">
        <v>817.23</v>
      </c>
      <c r="X83" s="2">
        <v>1396.2</v>
      </c>
      <c r="Y83" s="2">
        <v>2699.49</v>
      </c>
      <c r="Z83" s="2">
        <v>2331.59</v>
      </c>
      <c r="AG83" s="2">
        <v>1312.11</v>
      </c>
      <c r="AH83" s="2">
        <v>1737.51</v>
      </c>
      <c r="AI83" s="2">
        <v>1413.69</v>
      </c>
      <c r="AR83" s="2">
        <v>2330.4699999999998</v>
      </c>
      <c r="AS83" s="2">
        <v>878.43200000000002</v>
      </c>
      <c r="AT83" s="2">
        <v>1130.6500000000001</v>
      </c>
      <c r="AU83" s="2">
        <v>1291.0999999999999</v>
      </c>
      <c r="AV83" s="2">
        <v>1407.98</v>
      </c>
      <c r="AW83" s="2">
        <v>1628.34</v>
      </c>
      <c r="AX83" s="2">
        <v>1650.4</v>
      </c>
      <c r="AY83" s="2">
        <v>1303.72</v>
      </c>
      <c r="AZ83" s="2">
        <v>1084.69</v>
      </c>
      <c r="BA83" s="2">
        <v>984.75</v>
      </c>
    </row>
    <row r="84" spans="1:53" x14ac:dyDescent="0.15">
      <c r="A84" s="2" t="s">
        <v>458</v>
      </c>
      <c r="B84" s="2" t="s">
        <v>458</v>
      </c>
      <c r="C84" s="2" t="s">
        <v>459</v>
      </c>
      <c r="D84" s="2" t="s">
        <v>460</v>
      </c>
      <c r="E84" s="2" t="s">
        <v>461</v>
      </c>
      <c r="P84" s="2">
        <v>2170.31</v>
      </c>
      <c r="Q84" s="2">
        <v>1975.17</v>
      </c>
      <c r="S84" s="2">
        <v>1908.74</v>
      </c>
      <c r="T84" s="2">
        <v>1056.94</v>
      </c>
      <c r="W84" s="2">
        <v>3216.95</v>
      </c>
      <c r="AH84" s="2">
        <v>1283.94</v>
      </c>
      <c r="AV84" s="2">
        <v>1046.4000000000001</v>
      </c>
      <c r="AX84" s="2">
        <v>1557.54</v>
      </c>
      <c r="AY84" s="2">
        <v>1091.3599999999999</v>
      </c>
      <c r="AZ84" s="2">
        <v>1029.69</v>
      </c>
      <c r="BA84" s="2">
        <v>1126.52</v>
      </c>
    </row>
    <row r="85" spans="1:53" x14ac:dyDescent="0.15">
      <c r="A85" s="2" t="s">
        <v>462</v>
      </c>
      <c r="B85" s="2" t="s">
        <v>462</v>
      </c>
      <c r="C85" s="2" t="s">
        <v>463</v>
      </c>
      <c r="E85" s="2" t="s">
        <v>464</v>
      </c>
      <c r="G85" s="2">
        <v>3467.89</v>
      </c>
      <c r="L85" s="2">
        <v>1230.22</v>
      </c>
      <c r="N85" s="2">
        <v>1721.62</v>
      </c>
      <c r="O85" s="2">
        <v>1899.33</v>
      </c>
      <c r="P85" s="2">
        <v>1537.63</v>
      </c>
      <c r="Q85" s="2">
        <v>1848.09</v>
      </c>
      <c r="R85" s="2">
        <v>2059.2600000000002</v>
      </c>
      <c r="S85" s="2">
        <v>2092.0100000000002</v>
      </c>
      <c r="T85" s="2">
        <v>2372.5300000000002</v>
      </c>
      <c r="U85" s="2">
        <v>1208.53</v>
      </c>
      <c r="W85" s="2">
        <v>1286.74</v>
      </c>
      <c r="X85" s="2">
        <v>1864.77</v>
      </c>
      <c r="Y85" s="2">
        <v>2795.46</v>
      </c>
      <c r="Z85" s="2">
        <v>1791.25</v>
      </c>
      <c r="AD85" s="2">
        <v>2069.8200000000002</v>
      </c>
      <c r="AE85" s="2">
        <v>3475.3</v>
      </c>
      <c r="AG85" s="2">
        <v>1252.56</v>
      </c>
      <c r="AH85" s="2">
        <v>1505.94</v>
      </c>
      <c r="AI85" s="2">
        <v>1535.63</v>
      </c>
      <c r="AM85" s="2">
        <v>2472.39</v>
      </c>
      <c r="AP85" s="2">
        <v>2025.69</v>
      </c>
      <c r="AQ85" s="2">
        <v>1599.68</v>
      </c>
      <c r="AR85" s="2">
        <v>2375.83</v>
      </c>
      <c r="AS85" s="2">
        <v>1237.21</v>
      </c>
      <c r="AT85" s="2">
        <v>1692.15</v>
      </c>
      <c r="AU85" s="2">
        <v>1372.01</v>
      </c>
      <c r="AV85" s="2">
        <v>1169.3900000000001</v>
      </c>
      <c r="AW85" s="2">
        <v>1180.24</v>
      </c>
      <c r="AX85" s="2">
        <v>1844.51</v>
      </c>
      <c r="AY85" s="2">
        <v>1113.42</v>
      </c>
      <c r="AZ85" s="2">
        <v>1451.97</v>
      </c>
      <c r="BA85" s="2">
        <v>1421.76</v>
      </c>
    </row>
    <row r="86" spans="1:53" x14ac:dyDescent="0.15">
      <c r="A86" s="2" t="s">
        <v>465</v>
      </c>
      <c r="B86" s="2" t="s">
        <v>465</v>
      </c>
      <c r="C86" s="2" t="s">
        <v>466</v>
      </c>
      <c r="D86" s="2" t="s">
        <v>467</v>
      </c>
      <c r="E86" s="2" t="s">
        <v>468</v>
      </c>
      <c r="M86" s="2">
        <v>2930.08</v>
      </c>
      <c r="N86" s="2">
        <v>1840.59</v>
      </c>
      <c r="O86" s="2">
        <v>1762.51</v>
      </c>
      <c r="P86" s="2">
        <v>1553.69</v>
      </c>
      <c r="Q86" s="2">
        <v>1700.49</v>
      </c>
      <c r="R86" s="2">
        <v>1321.6</v>
      </c>
      <c r="S86" s="2">
        <v>1433.38</v>
      </c>
      <c r="T86" s="2">
        <v>1317.26</v>
      </c>
      <c r="AB86" s="2">
        <v>18734.7</v>
      </c>
      <c r="AM86" s="2">
        <v>1539.33</v>
      </c>
      <c r="AP86" s="2">
        <v>1922.6</v>
      </c>
      <c r="AS86" s="2">
        <v>1386.09</v>
      </c>
      <c r="AU86" s="2">
        <v>9113.52</v>
      </c>
      <c r="AV86" s="2">
        <v>2020.73</v>
      </c>
      <c r="AW86" s="2">
        <v>1335.06</v>
      </c>
      <c r="AX86" s="2">
        <v>1917.02</v>
      </c>
      <c r="AY86" s="2">
        <v>1620.44</v>
      </c>
      <c r="AZ86" s="2">
        <v>1367.91</v>
      </c>
      <c r="BA86" s="2">
        <v>1531.1</v>
      </c>
    </row>
    <row r="87" spans="1:53" x14ac:dyDescent="0.15">
      <c r="A87" s="2" t="s">
        <v>469</v>
      </c>
      <c r="B87" s="2" t="s">
        <v>469</v>
      </c>
      <c r="C87" s="2" t="s">
        <v>470</v>
      </c>
      <c r="D87" s="2" t="s">
        <v>471</v>
      </c>
      <c r="E87" s="2" t="s">
        <v>472</v>
      </c>
      <c r="F87" s="2">
        <v>9095.6</v>
      </c>
      <c r="G87" s="2">
        <v>11152.5</v>
      </c>
      <c r="H87" s="2">
        <v>13525.9</v>
      </c>
      <c r="I87" s="2">
        <v>7613.45</v>
      </c>
      <c r="J87" s="2">
        <v>9335.07</v>
      </c>
      <c r="K87" s="2">
        <v>8749.64</v>
      </c>
      <c r="L87" s="2">
        <v>6153.17</v>
      </c>
      <c r="M87" s="2">
        <v>6737.21</v>
      </c>
      <c r="N87" s="2">
        <v>6894.73</v>
      </c>
      <c r="O87" s="2">
        <v>6084.48</v>
      </c>
      <c r="P87" s="2">
        <v>5999.37</v>
      </c>
      <c r="Q87" s="2">
        <v>6005.61</v>
      </c>
      <c r="R87" s="2">
        <v>5635.71</v>
      </c>
      <c r="S87" s="2">
        <v>5049.16</v>
      </c>
      <c r="T87" s="2">
        <v>5144.29</v>
      </c>
      <c r="U87" s="2">
        <v>3842.87</v>
      </c>
      <c r="V87" s="2">
        <v>4706.28</v>
      </c>
      <c r="W87" s="2">
        <v>4149.3500000000004</v>
      </c>
      <c r="X87" s="2">
        <v>4518.26</v>
      </c>
      <c r="Y87" s="2">
        <v>5789.13</v>
      </c>
      <c r="Z87" s="2">
        <v>3640.57</v>
      </c>
      <c r="AB87" s="2">
        <v>4463.83</v>
      </c>
      <c r="AD87" s="2">
        <v>5278.96</v>
      </c>
      <c r="AE87" s="2">
        <v>7923.88</v>
      </c>
      <c r="AF87" s="2">
        <v>4096.75</v>
      </c>
      <c r="AG87" s="2">
        <v>3940.91</v>
      </c>
      <c r="AH87" s="2">
        <v>3848.09</v>
      </c>
      <c r="AI87" s="2">
        <v>4146.6899999999996</v>
      </c>
      <c r="AJ87" s="2">
        <v>11877.9</v>
      </c>
      <c r="AK87" s="2">
        <v>8808.42</v>
      </c>
      <c r="AM87" s="2">
        <v>5853.38</v>
      </c>
      <c r="AN87" s="2">
        <v>4968.41</v>
      </c>
      <c r="AO87" s="2">
        <v>7249.74</v>
      </c>
      <c r="AP87" s="2">
        <v>6458.72</v>
      </c>
      <c r="AQ87" s="2">
        <v>5344.59</v>
      </c>
      <c r="AR87" s="2">
        <v>5879.05</v>
      </c>
      <c r="AS87" s="2">
        <v>5228.76</v>
      </c>
      <c r="AT87" s="2">
        <v>5065.3999999999996</v>
      </c>
      <c r="AU87" s="2">
        <v>5661.8</v>
      </c>
      <c r="AV87" s="2">
        <v>4694.3999999999996</v>
      </c>
      <c r="AW87" s="2">
        <v>4831.82</v>
      </c>
      <c r="AX87" s="2">
        <v>3853.46</v>
      </c>
      <c r="AY87" s="2">
        <v>4624.96</v>
      </c>
      <c r="AZ87" s="2">
        <v>4353.6499999999996</v>
      </c>
      <c r="BA87" s="2">
        <v>4249.4399999999996</v>
      </c>
    </row>
    <row r="88" spans="1:53" x14ac:dyDescent="0.15">
      <c r="A88" s="2" t="s">
        <v>473</v>
      </c>
      <c r="B88" s="2" t="s">
        <v>473</v>
      </c>
      <c r="C88" s="2" t="s">
        <v>474</v>
      </c>
      <c r="D88" s="2" t="s">
        <v>475</v>
      </c>
      <c r="E88" s="2" t="s">
        <v>476</v>
      </c>
      <c r="S88" s="2">
        <v>771.35299999999995</v>
      </c>
      <c r="V88" s="2">
        <v>242.06899999999999</v>
      </c>
      <c r="W88" s="2">
        <v>514.94200000000001</v>
      </c>
      <c r="AH88" s="2">
        <v>691.55899999999997</v>
      </c>
      <c r="AI88" s="2">
        <v>338.66899999999998</v>
      </c>
      <c r="AT88" s="2">
        <v>1082.8800000000001</v>
      </c>
      <c r="AX88" s="2">
        <v>164.553</v>
      </c>
      <c r="AY88" s="2">
        <v>798.18299999999999</v>
      </c>
      <c r="AZ88" s="2">
        <v>549.92899999999997</v>
      </c>
      <c r="BA88" s="2">
        <v>772.37199999999996</v>
      </c>
    </row>
    <row r="89" spans="1:53" x14ac:dyDescent="0.15">
      <c r="A89" s="2" t="s">
        <v>477</v>
      </c>
      <c r="B89" s="2" t="s">
        <v>477</v>
      </c>
      <c r="C89" s="2" t="s">
        <v>478</v>
      </c>
      <c r="D89" s="2" t="s">
        <v>479</v>
      </c>
      <c r="E89" s="2" t="s">
        <v>480</v>
      </c>
      <c r="L89" s="2">
        <v>5680.16</v>
      </c>
      <c r="M89" s="2">
        <v>3675.82</v>
      </c>
      <c r="N89" s="2">
        <v>2959.31</v>
      </c>
      <c r="O89" s="2">
        <v>2193.4699999999998</v>
      </c>
      <c r="P89" s="2">
        <v>2272.25</v>
      </c>
      <c r="Q89" s="2">
        <v>2576.1</v>
      </c>
      <c r="R89" s="2">
        <v>2560.2399999999998</v>
      </c>
      <c r="S89" s="2">
        <v>2201.08</v>
      </c>
      <c r="T89" s="2">
        <v>2379.61</v>
      </c>
      <c r="U89" s="2">
        <v>2160.65</v>
      </c>
      <c r="V89" s="2">
        <v>2412.25</v>
      </c>
      <c r="W89" s="2">
        <v>2186.0100000000002</v>
      </c>
      <c r="X89" s="2">
        <v>2086.69</v>
      </c>
      <c r="Y89" s="2">
        <v>3276.02</v>
      </c>
      <c r="Z89" s="2">
        <v>3881.17</v>
      </c>
      <c r="AG89" s="2">
        <v>2352.7199999999998</v>
      </c>
      <c r="AH89" s="2">
        <v>2339.9</v>
      </c>
      <c r="AI89" s="2">
        <v>2275.5100000000002</v>
      </c>
      <c r="AJ89" s="2">
        <v>3458.23</v>
      </c>
      <c r="AO89" s="2">
        <v>6171.58</v>
      </c>
      <c r="AP89" s="2">
        <v>3469.04</v>
      </c>
      <c r="AR89" s="2">
        <v>3396.28</v>
      </c>
      <c r="AS89" s="2">
        <v>2238.04</v>
      </c>
      <c r="AT89" s="2">
        <v>2304.04</v>
      </c>
      <c r="AU89" s="2">
        <v>2439.7199999999998</v>
      </c>
      <c r="AV89" s="2">
        <v>2178.4499999999998</v>
      </c>
      <c r="AW89" s="2">
        <v>1599.63</v>
      </c>
      <c r="AX89" s="2">
        <v>2205.25</v>
      </c>
      <c r="AY89" s="2">
        <v>1961.27</v>
      </c>
      <c r="AZ89" s="2">
        <v>2000.2</v>
      </c>
      <c r="BA89" s="2">
        <v>2145.02</v>
      </c>
    </row>
    <row r="90" spans="1:53" x14ac:dyDescent="0.15">
      <c r="A90" s="2" t="s">
        <v>481</v>
      </c>
      <c r="B90" s="2" t="s">
        <v>481</v>
      </c>
      <c r="C90" s="2" t="s">
        <v>482</v>
      </c>
      <c r="D90" s="2" t="s">
        <v>483</v>
      </c>
      <c r="E90" s="2" t="s">
        <v>484</v>
      </c>
      <c r="M90" s="2">
        <v>1975.68</v>
      </c>
      <c r="O90" s="2">
        <v>2069.81</v>
      </c>
      <c r="P90" s="2">
        <v>2281.19</v>
      </c>
      <c r="Q90" s="2">
        <v>1784.3</v>
      </c>
      <c r="R90" s="2">
        <v>2101.65</v>
      </c>
      <c r="S90" s="2">
        <v>1979.68</v>
      </c>
      <c r="T90" s="2">
        <v>2192.5100000000002</v>
      </c>
      <c r="U90" s="2">
        <v>1353.09</v>
      </c>
      <c r="V90" s="2">
        <v>2315.16</v>
      </c>
      <c r="W90" s="2">
        <v>1881.96</v>
      </c>
      <c r="X90" s="2">
        <v>2141.16</v>
      </c>
      <c r="Y90" s="2">
        <v>2853.13</v>
      </c>
      <c r="Z90" s="2">
        <v>3083.31</v>
      </c>
      <c r="AD90" s="2">
        <v>1716.63</v>
      </c>
      <c r="AG90" s="2">
        <v>1212.1400000000001</v>
      </c>
      <c r="AH90" s="2">
        <v>1519.87</v>
      </c>
      <c r="AI90" s="2">
        <v>1598.46</v>
      </c>
      <c r="AR90" s="2">
        <v>1352.2</v>
      </c>
      <c r="AS90" s="2">
        <v>1766.04</v>
      </c>
      <c r="AT90" s="2">
        <v>2533.5</v>
      </c>
      <c r="AU90" s="2">
        <v>2076.9499999999998</v>
      </c>
      <c r="AV90" s="2">
        <v>1722.93</v>
      </c>
      <c r="AW90" s="2">
        <v>1622.26</v>
      </c>
      <c r="AX90" s="2">
        <v>1915.12</v>
      </c>
      <c r="AY90" s="2">
        <v>1671.37</v>
      </c>
      <c r="AZ90" s="2">
        <v>1892.01</v>
      </c>
      <c r="BA90" s="2">
        <v>1644.33</v>
      </c>
    </row>
    <row r="91" spans="1:53" x14ac:dyDescent="0.15">
      <c r="A91" s="2" t="s">
        <v>485</v>
      </c>
      <c r="B91" s="2" t="s">
        <v>486</v>
      </c>
      <c r="C91" s="2" t="s">
        <v>487</v>
      </c>
      <c r="D91" s="2" t="s">
        <v>488</v>
      </c>
      <c r="E91" s="2" t="s">
        <v>489</v>
      </c>
      <c r="F91" s="2">
        <v>4295.12</v>
      </c>
      <c r="M91" s="2">
        <v>2518.3000000000002</v>
      </c>
      <c r="O91" s="2">
        <v>2435.25</v>
      </c>
      <c r="P91" s="2">
        <v>2212.58</v>
      </c>
      <c r="Q91" s="2">
        <v>2389.56</v>
      </c>
      <c r="R91" s="2">
        <v>2841.94</v>
      </c>
      <c r="S91" s="2">
        <v>2892.79</v>
      </c>
      <c r="T91" s="2">
        <v>2699.73</v>
      </c>
      <c r="U91" s="2">
        <v>1252.72</v>
      </c>
      <c r="V91" s="2">
        <v>2362.4699999999998</v>
      </c>
      <c r="W91" s="2">
        <v>2122.41</v>
      </c>
      <c r="X91" s="2">
        <v>2910.12</v>
      </c>
      <c r="Y91" s="2">
        <v>3605.44</v>
      </c>
      <c r="Z91" s="2">
        <v>4339.6000000000004</v>
      </c>
      <c r="AB91" s="2">
        <v>3830.61</v>
      </c>
      <c r="AG91" s="2">
        <v>2539.5300000000002</v>
      </c>
      <c r="AH91" s="2">
        <v>2442.35</v>
      </c>
      <c r="AI91" s="2">
        <v>3149.57</v>
      </c>
      <c r="AM91" s="2">
        <v>4119.8900000000003</v>
      </c>
      <c r="AO91" s="2">
        <v>2932.41</v>
      </c>
      <c r="AR91" s="2">
        <v>3087.08</v>
      </c>
      <c r="AT91" s="2">
        <v>2432.6999999999998</v>
      </c>
      <c r="AU91" s="2">
        <v>2690.77</v>
      </c>
      <c r="AV91" s="2">
        <v>1958.19</v>
      </c>
      <c r="AW91" s="2">
        <v>2587.46</v>
      </c>
      <c r="AX91" s="2">
        <v>1823.95</v>
      </c>
      <c r="AY91" s="2">
        <v>2373.21</v>
      </c>
      <c r="AZ91" s="2">
        <v>2454.19</v>
      </c>
      <c r="BA91" s="2">
        <v>2407.35</v>
      </c>
    </row>
    <row r="92" spans="1:53" x14ac:dyDescent="0.15">
      <c r="A92" s="2" t="s">
        <v>490</v>
      </c>
      <c r="B92" s="2" t="s">
        <v>490</v>
      </c>
      <c r="C92" s="2" t="s">
        <v>491</v>
      </c>
      <c r="D92" s="2" t="s">
        <v>492</v>
      </c>
      <c r="E92" s="2" t="s">
        <v>493</v>
      </c>
      <c r="F92" s="2">
        <v>9638.8799999999992</v>
      </c>
      <c r="G92" s="2">
        <v>7467.2</v>
      </c>
      <c r="H92" s="2">
        <v>11931.6</v>
      </c>
      <c r="I92" s="2">
        <v>4225.71</v>
      </c>
      <c r="J92" s="2">
        <v>6290.67</v>
      </c>
      <c r="K92" s="2">
        <v>5451.24</v>
      </c>
      <c r="L92" s="2">
        <v>7807.48</v>
      </c>
      <c r="M92" s="2">
        <v>7343.12</v>
      </c>
      <c r="N92" s="2">
        <v>5480.65</v>
      </c>
      <c r="O92" s="2">
        <v>5965.32</v>
      </c>
      <c r="P92" s="2">
        <v>5885.83</v>
      </c>
      <c r="Q92" s="2">
        <v>6451.42</v>
      </c>
      <c r="R92" s="2">
        <v>5823.2</v>
      </c>
      <c r="S92" s="2">
        <v>5412.5</v>
      </c>
      <c r="T92" s="2">
        <v>5917.54</v>
      </c>
      <c r="U92" s="2">
        <v>7535.84</v>
      </c>
      <c r="V92" s="2">
        <v>6902.5</v>
      </c>
      <c r="W92" s="2">
        <v>6410.21</v>
      </c>
      <c r="X92" s="2">
        <v>6662.87</v>
      </c>
      <c r="Y92" s="2">
        <v>7905.57</v>
      </c>
      <c r="Z92" s="2">
        <v>8344.98</v>
      </c>
      <c r="AD92" s="2">
        <v>6029.6</v>
      </c>
      <c r="AE92" s="2">
        <v>5274.75</v>
      </c>
      <c r="AF92" s="2">
        <v>8095.18</v>
      </c>
      <c r="AG92" s="2">
        <v>5109.8599999999997</v>
      </c>
      <c r="AH92" s="2">
        <v>5362.33</v>
      </c>
      <c r="AI92" s="2">
        <v>5774.12</v>
      </c>
      <c r="AK92" s="2">
        <v>14290.1</v>
      </c>
      <c r="AL92" s="2">
        <v>8942.66</v>
      </c>
      <c r="AM92" s="2">
        <v>6962.59</v>
      </c>
      <c r="AN92" s="2">
        <v>7355.77</v>
      </c>
      <c r="AO92" s="2">
        <v>5463.58</v>
      </c>
      <c r="AP92" s="2">
        <v>6137.38</v>
      </c>
      <c r="AQ92" s="2">
        <v>5180.0200000000004</v>
      </c>
      <c r="AR92" s="2">
        <v>4978.59</v>
      </c>
      <c r="AS92" s="2">
        <v>5981.38</v>
      </c>
      <c r="AT92" s="2">
        <v>6216.1</v>
      </c>
      <c r="AU92" s="2">
        <v>5876.68</v>
      </c>
      <c r="AV92" s="2">
        <v>5649.49</v>
      </c>
      <c r="AW92" s="2">
        <v>5735.87</v>
      </c>
      <c r="AX92" s="2">
        <v>6092.07</v>
      </c>
      <c r="AY92" s="2">
        <v>5690.31</v>
      </c>
      <c r="AZ92" s="2">
        <v>6225.46</v>
      </c>
      <c r="BA92" s="2">
        <v>6122.22</v>
      </c>
    </row>
    <row r="93" spans="1:53" x14ac:dyDescent="0.15">
      <c r="A93" s="2" t="s">
        <v>494</v>
      </c>
      <c r="B93" s="2" t="s">
        <v>494</v>
      </c>
      <c r="C93" s="2" t="s">
        <v>495</v>
      </c>
      <c r="D93" s="2" t="s">
        <v>496</v>
      </c>
      <c r="E93" s="2" t="s">
        <v>497</v>
      </c>
      <c r="O93" s="2">
        <v>813.02499999999998</v>
      </c>
      <c r="P93" s="2">
        <v>1494.12</v>
      </c>
      <c r="Q93" s="2">
        <v>1451.45</v>
      </c>
      <c r="R93" s="2">
        <v>1459.39</v>
      </c>
      <c r="T93" s="2">
        <v>1310.99</v>
      </c>
      <c r="U93" s="2">
        <v>1019.43</v>
      </c>
      <c r="X93" s="2">
        <v>1399.08</v>
      </c>
      <c r="AH93" s="2">
        <v>1541.21</v>
      </c>
      <c r="AQ93" s="2">
        <v>3091.21</v>
      </c>
      <c r="AV93" s="2">
        <v>1669.83</v>
      </c>
      <c r="AW93" s="2">
        <v>1325.16</v>
      </c>
      <c r="AX93" s="2">
        <v>1114.97</v>
      </c>
      <c r="AY93" s="2">
        <v>1298.3399999999999</v>
      </c>
      <c r="AZ93" s="2">
        <v>1435.94</v>
      </c>
      <c r="BA93" s="2">
        <v>1621.09</v>
      </c>
    </row>
    <row r="94" spans="1:53" x14ac:dyDescent="0.15">
      <c r="A94" s="2" t="s">
        <v>498</v>
      </c>
      <c r="B94" s="2" t="s">
        <v>498</v>
      </c>
      <c r="C94" s="2" t="s">
        <v>499</v>
      </c>
      <c r="D94" s="2" t="s">
        <v>500</v>
      </c>
      <c r="E94" s="2" t="s">
        <v>501</v>
      </c>
      <c r="I94" s="2">
        <v>3571.06</v>
      </c>
      <c r="O94" s="2">
        <v>1626.94</v>
      </c>
      <c r="P94" s="2">
        <v>1566.7</v>
      </c>
      <c r="Q94" s="2">
        <v>1564.1</v>
      </c>
      <c r="R94" s="2">
        <v>1815.32</v>
      </c>
      <c r="S94" s="2">
        <v>1968.94</v>
      </c>
      <c r="T94" s="2">
        <v>1811.58</v>
      </c>
      <c r="U94" s="2">
        <v>2380.13</v>
      </c>
      <c r="V94" s="2">
        <v>2093.19</v>
      </c>
      <c r="W94" s="2">
        <v>1870.57</v>
      </c>
      <c r="X94" s="2">
        <v>3206.82</v>
      </c>
      <c r="Y94" s="2">
        <v>2694.77</v>
      </c>
      <c r="Z94" s="2">
        <v>3595.88</v>
      </c>
      <c r="AE94" s="2">
        <v>1276.54</v>
      </c>
      <c r="AF94" s="2">
        <v>1397.5</v>
      </c>
      <c r="AG94" s="2">
        <v>1944.36</v>
      </c>
      <c r="AH94" s="2">
        <v>1629.65</v>
      </c>
      <c r="AI94" s="2">
        <v>1843.61</v>
      </c>
      <c r="AP94" s="2">
        <v>1146.3</v>
      </c>
      <c r="AQ94" s="2">
        <v>1717.34</v>
      </c>
      <c r="AS94" s="2">
        <v>793.78899999999999</v>
      </c>
      <c r="AT94" s="2">
        <v>1534.44</v>
      </c>
      <c r="AU94" s="2">
        <v>693.00099999999998</v>
      </c>
      <c r="AV94" s="2">
        <v>1213.94</v>
      </c>
      <c r="AW94" s="2">
        <v>1282.5899999999999</v>
      </c>
      <c r="AX94" s="2">
        <v>1015.24</v>
      </c>
      <c r="AY94" s="2">
        <v>1349.37</v>
      </c>
      <c r="AZ94" s="2">
        <v>1266.92</v>
      </c>
      <c r="BA94" s="2">
        <v>1589.46</v>
      </c>
    </row>
    <row r="95" spans="1:53" x14ac:dyDescent="0.15">
      <c r="A95" s="2" t="s">
        <v>502</v>
      </c>
      <c r="B95" s="2" t="s">
        <v>502</v>
      </c>
      <c r="C95" s="2" t="s">
        <v>503</v>
      </c>
      <c r="D95" s="2" t="s">
        <v>504</v>
      </c>
      <c r="E95" s="2" t="s">
        <v>505</v>
      </c>
      <c r="F95" s="2">
        <v>8763.32</v>
      </c>
      <c r="H95" s="2">
        <v>8796.2900000000009</v>
      </c>
      <c r="J95" s="2">
        <v>10368.299999999999</v>
      </c>
      <c r="K95" s="2">
        <v>4929.12</v>
      </c>
      <c r="L95" s="2">
        <v>5120.53</v>
      </c>
      <c r="M95" s="2">
        <v>5666.51</v>
      </c>
      <c r="N95" s="2">
        <v>7364.35</v>
      </c>
      <c r="O95" s="2">
        <v>6127.69</v>
      </c>
      <c r="P95" s="2">
        <v>6488.14</v>
      </c>
      <c r="Q95" s="2">
        <v>5671.45</v>
      </c>
      <c r="R95" s="2">
        <v>8738.52</v>
      </c>
      <c r="S95" s="2">
        <v>5692.13</v>
      </c>
      <c r="T95" s="2">
        <v>7796.11</v>
      </c>
      <c r="U95" s="2">
        <v>5439.02</v>
      </c>
      <c r="V95" s="2">
        <v>6526.39</v>
      </c>
      <c r="W95" s="2">
        <v>6008.17</v>
      </c>
      <c r="X95" s="2">
        <v>7177.82</v>
      </c>
      <c r="Y95" s="2">
        <v>8518.24</v>
      </c>
      <c r="Z95" s="2">
        <v>5294.38</v>
      </c>
      <c r="AB95" s="2">
        <v>12214.1</v>
      </c>
      <c r="AD95" s="2">
        <v>9557.27</v>
      </c>
      <c r="AE95" s="2">
        <v>8670.4500000000007</v>
      </c>
      <c r="AF95" s="2">
        <v>4320.46</v>
      </c>
      <c r="AG95" s="2">
        <v>6644.04</v>
      </c>
      <c r="AH95" s="2">
        <v>6003.27</v>
      </c>
      <c r="AI95" s="2">
        <v>8372.76</v>
      </c>
      <c r="AJ95" s="2">
        <v>9605.9</v>
      </c>
      <c r="AM95" s="2">
        <v>5978.5</v>
      </c>
      <c r="AP95" s="2">
        <v>8105.99</v>
      </c>
      <c r="AQ95" s="2">
        <v>6578.85</v>
      </c>
      <c r="AR95" s="2">
        <v>5280.68</v>
      </c>
      <c r="AS95" s="2">
        <v>5903.77</v>
      </c>
      <c r="AT95" s="2">
        <v>4956.66</v>
      </c>
      <c r="AU95" s="2">
        <v>5653.38</v>
      </c>
      <c r="AV95" s="2">
        <v>5397.58</v>
      </c>
      <c r="AW95" s="2">
        <v>6118.2</v>
      </c>
      <c r="AX95" s="2">
        <v>4824.95</v>
      </c>
      <c r="AY95" s="2">
        <v>5909.5</v>
      </c>
      <c r="AZ95" s="2">
        <v>7345.56</v>
      </c>
      <c r="BA95" s="2">
        <v>6066.27</v>
      </c>
    </row>
    <row r="96" spans="1:53" x14ac:dyDescent="0.15">
      <c r="A96" s="2" t="s">
        <v>506</v>
      </c>
      <c r="B96" s="2" t="s">
        <v>507</v>
      </c>
      <c r="C96" s="2" t="s">
        <v>508</v>
      </c>
      <c r="D96" s="2" t="s">
        <v>509</v>
      </c>
      <c r="E96" s="2" t="s">
        <v>510</v>
      </c>
      <c r="M96" s="2">
        <v>3823.5</v>
      </c>
      <c r="N96" s="2">
        <v>5017.78</v>
      </c>
      <c r="O96" s="2">
        <v>924.93200000000002</v>
      </c>
      <c r="P96" s="2">
        <v>1636.47</v>
      </c>
      <c r="Q96" s="2">
        <v>1403.36</v>
      </c>
      <c r="R96" s="2">
        <v>1704.34</v>
      </c>
      <c r="S96" s="2">
        <v>1161.8800000000001</v>
      </c>
      <c r="T96" s="2">
        <v>1402.03</v>
      </c>
      <c r="U96" s="2">
        <v>2198.4699999999998</v>
      </c>
      <c r="V96" s="2">
        <v>1890.83</v>
      </c>
      <c r="W96" s="2">
        <v>1615.92</v>
      </c>
      <c r="X96" s="2">
        <v>1591.99</v>
      </c>
      <c r="Y96" s="2">
        <v>2064.5100000000002</v>
      </c>
      <c r="Z96" s="2">
        <v>2801.05</v>
      </c>
      <c r="AG96" s="2">
        <v>2038.79</v>
      </c>
      <c r="AH96" s="2">
        <v>1222.0899999999999</v>
      </c>
      <c r="AI96" s="2">
        <v>1251.3399999999999</v>
      </c>
      <c r="AT96" s="2">
        <v>1677.96</v>
      </c>
      <c r="AU96" s="2">
        <v>1624.84</v>
      </c>
      <c r="AV96" s="2">
        <v>1021.19</v>
      </c>
      <c r="AW96" s="2">
        <v>990.91</v>
      </c>
      <c r="AX96" s="2">
        <v>1542.9</v>
      </c>
      <c r="AY96" s="2">
        <v>835.43399999999997</v>
      </c>
      <c r="AZ96" s="2">
        <v>1009.12</v>
      </c>
      <c r="BA96" s="2">
        <v>796.93799999999999</v>
      </c>
    </row>
    <row r="97" spans="1:53" x14ac:dyDescent="0.15">
      <c r="A97" s="2" t="s">
        <v>511</v>
      </c>
      <c r="B97" s="2" t="s">
        <v>511</v>
      </c>
      <c r="C97" s="2" t="s">
        <v>512</v>
      </c>
      <c r="D97" s="2" t="s">
        <v>513</v>
      </c>
      <c r="E97" s="2" t="s">
        <v>514</v>
      </c>
      <c r="H97" s="2">
        <v>8336.82</v>
      </c>
      <c r="M97" s="2">
        <v>2809.83</v>
      </c>
      <c r="O97" s="2">
        <v>2544.75</v>
      </c>
      <c r="P97" s="2">
        <v>2364.87</v>
      </c>
      <c r="Q97" s="2">
        <v>3494.35</v>
      </c>
      <c r="R97" s="2">
        <v>1534.84</v>
      </c>
      <c r="S97" s="2">
        <v>1529</v>
      </c>
      <c r="T97" s="2">
        <v>1283.08</v>
      </c>
      <c r="AD97" s="2">
        <v>3136.35</v>
      </c>
      <c r="AG97" s="2">
        <v>721.04600000000005</v>
      </c>
      <c r="AH97" s="2">
        <v>1260.18</v>
      </c>
      <c r="AI97" s="2">
        <v>1378.36</v>
      </c>
      <c r="AQ97" s="2">
        <v>1643.17</v>
      </c>
      <c r="AS97" s="2">
        <v>1913.1</v>
      </c>
      <c r="AT97" s="2">
        <v>2414.92</v>
      </c>
      <c r="AV97" s="2">
        <v>2296.3200000000002</v>
      </c>
      <c r="AW97" s="2">
        <v>1937.15</v>
      </c>
      <c r="AX97" s="2">
        <v>2290.9299999999998</v>
      </c>
      <c r="AY97" s="2">
        <v>1172.8800000000001</v>
      </c>
      <c r="AZ97" s="2">
        <v>1577.28</v>
      </c>
      <c r="BA97" s="2">
        <v>1427.88</v>
      </c>
    </row>
    <row r="98" spans="1:53" x14ac:dyDescent="0.15">
      <c r="A98" s="2" t="s">
        <v>515</v>
      </c>
      <c r="B98" s="2" t="s">
        <v>515</v>
      </c>
      <c r="C98" s="2" t="s">
        <v>516</v>
      </c>
      <c r="D98" s="2" t="s">
        <v>517</v>
      </c>
      <c r="E98" s="2" t="s">
        <v>518</v>
      </c>
      <c r="L98" s="2">
        <v>2665.73</v>
      </c>
      <c r="M98" s="2">
        <v>3903.86</v>
      </c>
      <c r="O98" s="2">
        <v>3027.39</v>
      </c>
      <c r="P98" s="2">
        <v>2893.31</v>
      </c>
      <c r="Q98" s="2">
        <v>3791.4</v>
      </c>
      <c r="R98" s="2">
        <v>3578.33</v>
      </c>
      <c r="S98" s="2">
        <v>3690.07</v>
      </c>
      <c r="T98" s="2">
        <v>3355.24</v>
      </c>
      <c r="W98" s="2">
        <v>1729.14</v>
      </c>
      <c r="X98" s="2">
        <v>3590.29</v>
      </c>
      <c r="AG98" s="2">
        <v>2674.41</v>
      </c>
      <c r="AH98" s="2">
        <v>2651.87</v>
      </c>
      <c r="AI98" s="2">
        <v>3055.52</v>
      </c>
      <c r="AM98" s="2">
        <v>3426.9</v>
      </c>
      <c r="AR98" s="2">
        <v>2499.23</v>
      </c>
      <c r="AT98" s="2">
        <v>4315.6899999999996</v>
      </c>
      <c r="AV98" s="2">
        <v>2845.58</v>
      </c>
      <c r="AW98" s="2">
        <v>3046.87</v>
      </c>
      <c r="AX98" s="2">
        <v>3572.66</v>
      </c>
      <c r="AY98" s="2">
        <v>3011.1</v>
      </c>
      <c r="AZ98" s="2">
        <v>2903.62</v>
      </c>
      <c r="BA98" s="2">
        <v>3305.62</v>
      </c>
    </row>
    <row r="99" spans="1:53" x14ac:dyDescent="0.15">
      <c r="A99" s="2" t="s">
        <v>519</v>
      </c>
      <c r="B99" s="2" t="s">
        <v>519</v>
      </c>
      <c r="C99" s="2" t="s">
        <v>520</v>
      </c>
      <c r="D99" s="2" t="s">
        <v>521</v>
      </c>
      <c r="E99" s="2" t="s">
        <v>522</v>
      </c>
      <c r="T99" s="2">
        <v>1501.94</v>
      </c>
      <c r="V99" s="2">
        <v>3472.04</v>
      </c>
      <c r="Z99" s="2">
        <v>3682.43</v>
      </c>
    </row>
    <row r="100" spans="1:53" x14ac:dyDescent="0.15">
      <c r="A100" s="2" t="s">
        <v>523</v>
      </c>
      <c r="B100" s="2" t="s">
        <v>524</v>
      </c>
      <c r="C100" s="2" t="s">
        <v>525</v>
      </c>
      <c r="D100" s="2" t="s">
        <v>526</v>
      </c>
      <c r="E100" s="2" t="s">
        <v>527</v>
      </c>
      <c r="P100" s="2">
        <v>1500.57</v>
      </c>
      <c r="R100" s="2">
        <v>578.84900000000005</v>
      </c>
      <c r="S100" s="2">
        <v>1059.4100000000001</v>
      </c>
      <c r="T100" s="2">
        <v>427.64</v>
      </c>
      <c r="U100" s="2">
        <v>961.625</v>
      </c>
      <c r="V100" s="2">
        <v>564.56600000000003</v>
      </c>
      <c r="W100" s="2">
        <v>764.91800000000001</v>
      </c>
      <c r="Y100" s="2">
        <v>767.053</v>
      </c>
      <c r="Z100" s="2">
        <v>585.63599999999997</v>
      </c>
      <c r="AG100" s="2">
        <v>446.56799999999998</v>
      </c>
      <c r="AH100" s="2">
        <v>493.24200000000002</v>
      </c>
      <c r="AI100" s="2">
        <v>477.87299999999999</v>
      </c>
      <c r="AQ100" s="2">
        <v>2188.04</v>
      </c>
      <c r="AR100" s="2">
        <v>1034.04</v>
      </c>
      <c r="AW100" s="2">
        <v>2005.38</v>
      </c>
      <c r="AX100" s="2">
        <v>598.25400000000002</v>
      </c>
      <c r="AY100" s="2">
        <v>1039.5</v>
      </c>
      <c r="AZ100" s="2">
        <v>1179.0999999999999</v>
      </c>
      <c r="BA100" s="2">
        <v>954.24</v>
      </c>
    </row>
    <row r="101" spans="1:53" x14ac:dyDescent="0.15">
      <c r="A101" s="2" t="s">
        <v>528</v>
      </c>
      <c r="B101" s="2" t="s">
        <v>528</v>
      </c>
      <c r="C101" s="2" t="s">
        <v>529</v>
      </c>
      <c r="D101" s="2" t="s">
        <v>530</v>
      </c>
      <c r="E101" s="2" t="s">
        <v>531</v>
      </c>
      <c r="L101" s="2">
        <v>2406.4</v>
      </c>
      <c r="M101" s="2">
        <v>2867.6</v>
      </c>
      <c r="O101" s="2">
        <v>1611.45</v>
      </c>
      <c r="P101" s="2">
        <v>1550.32</v>
      </c>
      <c r="Q101" s="2">
        <v>1711.39</v>
      </c>
      <c r="R101" s="2">
        <v>1140.95</v>
      </c>
      <c r="S101" s="2">
        <v>1885.23</v>
      </c>
      <c r="T101" s="2">
        <v>2836.29</v>
      </c>
      <c r="U101" s="2">
        <v>3310.38</v>
      </c>
      <c r="V101" s="2">
        <v>4812.21</v>
      </c>
      <c r="W101" s="2">
        <v>3001.68</v>
      </c>
      <c r="X101" s="2">
        <v>3983.08</v>
      </c>
      <c r="Y101" s="2">
        <v>3244.36</v>
      </c>
      <c r="AG101" s="2">
        <v>1859.06</v>
      </c>
      <c r="AH101" s="2">
        <v>1821.48</v>
      </c>
      <c r="AI101" s="2">
        <v>1981.06</v>
      </c>
      <c r="AS101" s="2">
        <v>2174.75</v>
      </c>
      <c r="AT101" s="2">
        <v>2269.58</v>
      </c>
      <c r="AU101" s="2">
        <v>3144.83</v>
      </c>
      <c r="AV101" s="2">
        <v>2190.98</v>
      </c>
      <c r="AW101" s="2">
        <v>1881.31</v>
      </c>
      <c r="AX101" s="2">
        <v>2252.16</v>
      </c>
      <c r="AY101" s="2">
        <v>1596.1</v>
      </c>
      <c r="AZ101" s="2">
        <v>1712.49</v>
      </c>
      <c r="BA101" s="2">
        <v>1845</v>
      </c>
    </row>
    <row r="102" spans="1:53" x14ac:dyDescent="0.15">
      <c r="A102" s="2" t="s">
        <v>532</v>
      </c>
      <c r="B102" s="2" t="s">
        <v>532</v>
      </c>
      <c r="C102" s="2" t="s">
        <v>533</v>
      </c>
      <c r="D102" s="2" t="s">
        <v>534</v>
      </c>
      <c r="E102" s="2" t="s">
        <v>535</v>
      </c>
      <c r="J102" s="2">
        <v>2912.24</v>
      </c>
      <c r="M102" s="2">
        <v>3320.16</v>
      </c>
      <c r="N102" s="2">
        <v>2554.5</v>
      </c>
      <c r="O102" s="2">
        <v>2454.4699999999998</v>
      </c>
      <c r="P102" s="2">
        <v>2413.31</v>
      </c>
      <c r="Q102" s="2">
        <v>2634.06</v>
      </c>
      <c r="R102" s="2">
        <v>2485.9499999999998</v>
      </c>
      <c r="S102" s="2">
        <v>2140.39</v>
      </c>
      <c r="T102" s="2">
        <v>2145.39</v>
      </c>
      <c r="U102" s="2">
        <v>2124.09</v>
      </c>
      <c r="V102" s="2">
        <v>2865.24</v>
      </c>
      <c r="W102" s="2">
        <v>2470.12</v>
      </c>
      <c r="X102" s="2">
        <v>2937.15</v>
      </c>
      <c r="Y102" s="2">
        <v>2659.46</v>
      </c>
      <c r="Z102" s="2">
        <v>3159.7</v>
      </c>
      <c r="AF102" s="2">
        <v>2838.46</v>
      </c>
      <c r="AG102" s="2">
        <v>2094.1799999999998</v>
      </c>
      <c r="AH102" s="2">
        <v>2269.0100000000002</v>
      </c>
      <c r="AI102" s="2">
        <v>1973.5</v>
      </c>
      <c r="AN102" s="2">
        <v>1522.76</v>
      </c>
      <c r="AO102" s="2">
        <v>2130.71</v>
      </c>
      <c r="AP102" s="2">
        <v>3105.2</v>
      </c>
      <c r="AQ102" s="2">
        <v>1774.57</v>
      </c>
      <c r="AR102" s="2">
        <v>2555.73</v>
      </c>
      <c r="AS102" s="2">
        <v>1861.82</v>
      </c>
      <c r="AT102" s="2">
        <v>2245.0100000000002</v>
      </c>
      <c r="AU102" s="2">
        <v>1612.8</v>
      </c>
      <c r="AV102" s="2">
        <v>1845.88</v>
      </c>
      <c r="AW102" s="2">
        <v>1812.78</v>
      </c>
      <c r="AX102" s="2">
        <v>2282.7199999999998</v>
      </c>
      <c r="AY102" s="2">
        <v>1850.1</v>
      </c>
      <c r="AZ102" s="2">
        <v>1897.77</v>
      </c>
      <c r="BA102" s="2">
        <v>1868.26</v>
      </c>
    </row>
    <row r="103" spans="1:53" x14ac:dyDescent="0.15">
      <c r="A103" s="2" t="s">
        <v>536</v>
      </c>
      <c r="B103" s="2" t="s">
        <v>536</v>
      </c>
      <c r="C103" s="2" t="s">
        <v>537</v>
      </c>
      <c r="D103" s="2" t="s">
        <v>538</v>
      </c>
      <c r="E103" s="2" t="s">
        <v>539</v>
      </c>
      <c r="R103" s="2">
        <v>388.149</v>
      </c>
      <c r="T103" s="2">
        <v>269.35000000000002</v>
      </c>
      <c r="W103" s="2">
        <v>366.077</v>
      </c>
      <c r="AH103" s="2">
        <v>804.36300000000006</v>
      </c>
      <c r="AT103" s="2">
        <v>509.149</v>
      </c>
      <c r="AX103" s="2">
        <v>620.76499999999999</v>
      </c>
      <c r="BA103" s="2">
        <v>462.17700000000002</v>
      </c>
    </row>
    <row r="104" spans="1:53" x14ac:dyDescent="0.15">
      <c r="A104" s="2" t="s">
        <v>540</v>
      </c>
      <c r="B104" s="2" t="s">
        <v>540</v>
      </c>
      <c r="C104" s="2" t="s">
        <v>541</v>
      </c>
      <c r="D104" s="2" t="s">
        <v>542</v>
      </c>
      <c r="E104" s="2" t="s">
        <v>543</v>
      </c>
      <c r="F104" s="2">
        <v>8601.93</v>
      </c>
      <c r="G104" s="2">
        <v>9291.32</v>
      </c>
      <c r="I104" s="2">
        <v>7779.14</v>
      </c>
      <c r="J104" s="2">
        <v>10158.5</v>
      </c>
      <c r="K104" s="2">
        <v>8877.32</v>
      </c>
      <c r="L104" s="2">
        <v>9530.92</v>
      </c>
      <c r="M104" s="2">
        <v>12199.5</v>
      </c>
      <c r="N104" s="2">
        <v>9801.31</v>
      </c>
      <c r="O104" s="2">
        <v>8036.25</v>
      </c>
      <c r="P104" s="2">
        <v>8312.6</v>
      </c>
      <c r="Q104" s="2">
        <v>9277.58</v>
      </c>
      <c r="R104" s="2">
        <v>8102.62</v>
      </c>
      <c r="S104" s="2">
        <v>7625.3</v>
      </c>
      <c r="T104" s="2">
        <v>7300.36</v>
      </c>
      <c r="U104" s="2">
        <v>7277.9</v>
      </c>
      <c r="V104" s="2">
        <v>7346.72</v>
      </c>
      <c r="W104" s="2">
        <v>6327.44</v>
      </c>
      <c r="X104" s="2">
        <v>7519.08</v>
      </c>
      <c r="Y104" s="2">
        <v>9211.52</v>
      </c>
      <c r="Z104" s="2">
        <v>8424.0300000000007</v>
      </c>
      <c r="AD104" s="2">
        <v>9184.92</v>
      </c>
      <c r="AE104" s="2">
        <v>8318.6</v>
      </c>
      <c r="AF104" s="2">
        <v>9043.68</v>
      </c>
      <c r="AG104" s="2">
        <v>5761.65</v>
      </c>
      <c r="AH104" s="2">
        <v>7224.77</v>
      </c>
      <c r="AI104" s="2">
        <v>7291.68</v>
      </c>
      <c r="AM104" s="2">
        <v>8509.2000000000007</v>
      </c>
      <c r="AN104" s="2">
        <v>7822.76</v>
      </c>
      <c r="AO104" s="2">
        <v>7616.6</v>
      </c>
      <c r="AP104" s="2">
        <v>10554.5</v>
      </c>
      <c r="AQ104" s="2">
        <v>9650.18</v>
      </c>
      <c r="AR104" s="2">
        <v>7886.25</v>
      </c>
      <c r="AS104" s="2">
        <v>7132.23</v>
      </c>
      <c r="AT104" s="2">
        <v>8814.7800000000007</v>
      </c>
      <c r="AU104" s="2">
        <v>8241.1299999999992</v>
      </c>
      <c r="AV104" s="2">
        <v>7173.82</v>
      </c>
      <c r="AW104" s="2">
        <v>7417.16</v>
      </c>
      <c r="AX104" s="2">
        <v>7069.51</v>
      </c>
      <c r="AY104" s="2">
        <v>7377.97</v>
      </c>
      <c r="AZ104" s="2">
        <v>7440.89</v>
      </c>
      <c r="BA104" s="2">
        <v>6788.26</v>
      </c>
    </row>
    <row r="105" spans="1:53" x14ac:dyDescent="0.15">
      <c r="A105" s="2" t="s">
        <v>544</v>
      </c>
      <c r="B105" s="2" t="s">
        <v>544</v>
      </c>
      <c r="C105" s="2" t="s">
        <v>545</v>
      </c>
      <c r="D105" s="2" t="s">
        <v>546</v>
      </c>
      <c r="E105" s="2" t="s">
        <v>547</v>
      </c>
      <c r="K105" s="2">
        <v>5662.24</v>
      </c>
      <c r="L105" s="2">
        <v>3131.94</v>
      </c>
      <c r="M105" s="2">
        <v>3420.78</v>
      </c>
      <c r="N105" s="2">
        <v>2955.04</v>
      </c>
      <c r="O105" s="2">
        <v>3539.02</v>
      </c>
      <c r="P105" s="2">
        <v>3210.16</v>
      </c>
      <c r="Q105" s="2">
        <v>3880.88</v>
      </c>
      <c r="R105" s="2">
        <v>2859.39</v>
      </c>
      <c r="S105" s="2">
        <v>4167.6400000000003</v>
      </c>
      <c r="T105" s="2">
        <v>4036.41</v>
      </c>
      <c r="U105" s="2">
        <v>2487.9499999999998</v>
      </c>
      <c r="V105" s="2">
        <v>3579.7</v>
      </c>
      <c r="W105" s="2">
        <v>3712.42</v>
      </c>
      <c r="X105" s="2">
        <v>3503.77</v>
      </c>
      <c r="Y105" s="2">
        <v>3324.27</v>
      </c>
      <c r="Z105" s="2">
        <v>4171.24</v>
      </c>
      <c r="AA105" s="2">
        <v>18632</v>
      </c>
      <c r="AB105" s="2">
        <v>12228.5</v>
      </c>
      <c r="AC105" s="2">
        <v>16896.400000000001</v>
      </c>
      <c r="AG105" s="2">
        <v>3450.84</v>
      </c>
      <c r="AH105" s="2">
        <v>3263.98</v>
      </c>
      <c r="AI105" s="2">
        <v>3304.59</v>
      </c>
      <c r="AM105" s="2">
        <v>5652.6</v>
      </c>
      <c r="AP105" s="2">
        <v>4163</v>
      </c>
      <c r="AQ105" s="2">
        <v>3238.34</v>
      </c>
      <c r="AR105" s="2">
        <v>5835.37</v>
      </c>
      <c r="AS105" s="2">
        <v>3833.68</v>
      </c>
      <c r="AT105" s="2">
        <v>4715.3500000000004</v>
      </c>
      <c r="AU105" s="2">
        <v>4366.03</v>
      </c>
      <c r="AV105" s="2">
        <v>3608.52</v>
      </c>
      <c r="AW105" s="2">
        <v>3593.1</v>
      </c>
      <c r="AX105" s="2">
        <v>2756.33</v>
      </c>
      <c r="AY105" s="2">
        <v>3015.23</v>
      </c>
      <c r="AZ105" s="2">
        <v>3730.98</v>
      </c>
      <c r="BA105" s="2">
        <v>3736.49</v>
      </c>
    </row>
    <row r="106" spans="1:53" x14ac:dyDescent="0.15">
      <c r="A106" s="2" t="s">
        <v>548</v>
      </c>
      <c r="B106" s="2" t="s">
        <v>549</v>
      </c>
      <c r="C106" s="2" t="s">
        <v>550</v>
      </c>
      <c r="D106" s="2" t="s">
        <v>551</v>
      </c>
      <c r="E106" s="2" t="s">
        <v>552</v>
      </c>
      <c r="G106" s="2">
        <v>41188.1</v>
      </c>
      <c r="H106" s="2">
        <v>30638.799999999999</v>
      </c>
      <c r="I106" s="2">
        <v>18096.099999999999</v>
      </c>
      <c r="J106" s="2">
        <v>37254.199999999997</v>
      </c>
      <c r="K106" s="2">
        <v>5279.22</v>
      </c>
      <c r="L106" s="2">
        <v>16181.9</v>
      </c>
      <c r="M106" s="2">
        <v>11287.7</v>
      </c>
      <c r="N106" s="2">
        <v>19862.7</v>
      </c>
      <c r="O106" s="2">
        <v>22982.6</v>
      </c>
      <c r="P106" s="2">
        <v>25023.5</v>
      </c>
      <c r="Q106" s="2">
        <v>17386.900000000001</v>
      </c>
      <c r="R106" s="2">
        <v>21690.5</v>
      </c>
      <c r="S106" s="2">
        <v>11508</v>
      </c>
      <c r="T106" s="2">
        <v>20896.7</v>
      </c>
      <c r="U106" s="2">
        <v>15657.3</v>
      </c>
      <c r="V106" s="2">
        <v>15984.9</v>
      </c>
      <c r="W106" s="2">
        <v>12715.2</v>
      </c>
      <c r="X106" s="2">
        <v>11796.3</v>
      </c>
      <c r="Y106" s="2">
        <v>21184.1</v>
      </c>
      <c r="Z106" s="2">
        <v>13209.1</v>
      </c>
      <c r="AA106" s="2">
        <v>9500.01</v>
      </c>
      <c r="AB106" s="2">
        <v>26394.6</v>
      </c>
      <c r="AC106" s="2">
        <v>6060.23</v>
      </c>
      <c r="AD106" s="2">
        <v>8729.94</v>
      </c>
      <c r="AE106" s="2">
        <v>7621.84</v>
      </c>
      <c r="AF106" s="2">
        <v>4693.92</v>
      </c>
      <c r="AG106" s="2">
        <v>25067.4</v>
      </c>
      <c r="AH106" s="2">
        <v>19027.7</v>
      </c>
      <c r="AI106" s="2">
        <v>30382.799999999999</v>
      </c>
      <c r="AJ106" s="2">
        <v>33697.300000000003</v>
      </c>
      <c r="AM106" s="2">
        <v>10425</v>
      </c>
      <c r="AN106" s="2">
        <v>4881.5</v>
      </c>
      <c r="AO106" s="2">
        <v>7889.64</v>
      </c>
      <c r="AP106" s="2">
        <v>31270.2</v>
      </c>
      <c r="AQ106" s="2">
        <v>9731.1200000000008</v>
      </c>
      <c r="AR106" s="2">
        <v>5227.43</v>
      </c>
      <c r="AS106" s="2">
        <v>33475.300000000003</v>
      </c>
      <c r="AT106" s="2">
        <v>16700.7</v>
      </c>
      <c r="AU106" s="2">
        <v>23603.9</v>
      </c>
      <c r="AV106" s="2">
        <v>21052.7</v>
      </c>
      <c r="AW106" s="2">
        <v>22515.4</v>
      </c>
      <c r="AX106" s="2">
        <v>21688</v>
      </c>
      <c r="AY106" s="2">
        <v>17974.2</v>
      </c>
      <c r="AZ106" s="2">
        <v>32623.4</v>
      </c>
      <c r="BA106" s="2">
        <v>16064</v>
      </c>
    </row>
    <row r="107" spans="1:53" x14ac:dyDescent="0.15">
      <c r="A107" s="2" t="s">
        <v>553</v>
      </c>
      <c r="B107" s="2" t="s">
        <v>553</v>
      </c>
      <c r="C107" s="2" t="s">
        <v>554</v>
      </c>
      <c r="D107" s="2" t="s">
        <v>555</v>
      </c>
      <c r="E107" s="2" t="s">
        <v>556</v>
      </c>
      <c r="G107" s="2">
        <v>7701.8</v>
      </c>
      <c r="I107" s="2">
        <v>8817.18</v>
      </c>
      <c r="J107" s="2">
        <v>8477.19</v>
      </c>
      <c r="K107" s="2">
        <v>9841.4500000000007</v>
      </c>
      <c r="L107" s="2">
        <v>6887.42</v>
      </c>
      <c r="M107" s="2">
        <v>6603.01</v>
      </c>
      <c r="N107" s="2">
        <v>7893.51</v>
      </c>
      <c r="O107" s="2">
        <v>7166.43</v>
      </c>
      <c r="P107" s="2">
        <v>7089.56</v>
      </c>
      <c r="Q107" s="2">
        <v>6882.71</v>
      </c>
      <c r="R107" s="2">
        <v>5172.1400000000003</v>
      </c>
      <c r="S107" s="2">
        <v>5441.99</v>
      </c>
      <c r="T107" s="2">
        <v>4642.21</v>
      </c>
      <c r="U107" s="2">
        <v>4277.58</v>
      </c>
      <c r="V107" s="2">
        <v>5597.5</v>
      </c>
      <c r="W107" s="2">
        <v>4255.17</v>
      </c>
      <c r="X107" s="2">
        <v>4664.2</v>
      </c>
      <c r="Y107" s="2">
        <v>4964.9799999999996</v>
      </c>
      <c r="Z107" s="2">
        <v>4116.0200000000004</v>
      </c>
      <c r="AD107" s="2">
        <v>6201.67</v>
      </c>
      <c r="AE107" s="2">
        <v>6758.19</v>
      </c>
      <c r="AF107" s="2">
        <v>6716.87</v>
      </c>
      <c r="AG107" s="2">
        <v>5559.63</v>
      </c>
      <c r="AH107" s="2">
        <v>6439.9</v>
      </c>
      <c r="AI107" s="2">
        <v>6390.95</v>
      </c>
      <c r="AJ107" s="2">
        <v>8413.7199999999993</v>
      </c>
      <c r="AM107" s="2">
        <v>4190.28</v>
      </c>
      <c r="AN107" s="2">
        <v>11526.3</v>
      </c>
      <c r="AP107" s="2">
        <v>5551.35</v>
      </c>
      <c r="AQ107" s="2">
        <v>5119.99</v>
      </c>
      <c r="AR107" s="2">
        <v>8084.66</v>
      </c>
      <c r="AS107" s="2">
        <v>6558.22</v>
      </c>
      <c r="AT107" s="2">
        <v>5739.45</v>
      </c>
      <c r="AU107" s="2">
        <v>5945.76</v>
      </c>
      <c r="AV107" s="2">
        <v>5403.23</v>
      </c>
      <c r="AW107" s="2">
        <v>6148.91</v>
      </c>
      <c r="AX107" s="2">
        <v>5500.3</v>
      </c>
      <c r="AY107" s="2">
        <v>6117.39</v>
      </c>
      <c r="AZ107" s="2">
        <v>6327.24</v>
      </c>
      <c r="BA107" s="2">
        <v>6033.73</v>
      </c>
    </row>
    <row r="108" spans="1:53" x14ac:dyDescent="0.15">
      <c r="A108" s="2" t="s">
        <v>557</v>
      </c>
      <c r="B108" s="2" t="s">
        <v>557</v>
      </c>
      <c r="C108" s="2" t="s">
        <v>558</v>
      </c>
      <c r="D108" s="2" t="s">
        <v>559</v>
      </c>
      <c r="E108" s="2" t="s">
        <v>560</v>
      </c>
      <c r="L108" s="2">
        <v>1340.85</v>
      </c>
      <c r="P108" s="2">
        <v>888.13099999999997</v>
      </c>
      <c r="Q108" s="2">
        <v>801.39599999999996</v>
      </c>
      <c r="AG108" s="2">
        <v>996.12900000000002</v>
      </c>
      <c r="AI108" s="2">
        <v>1030.3</v>
      </c>
      <c r="AP108" s="2">
        <v>628.91800000000001</v>
      </c>
      <c r="AR108" s="2">
        <v>1296.8699999999999</v>
      </c>
      <c r="AS108" s="2">
        <v>1557.87</v>
      </c>
      <c r="AT108" s="2">
        <v>669.15700000000004</v>
      </c>
      <c r="AU108" s="2">
        <v>1156.27</v>
      </c>
      <c r="AV108" s="2">
        <v>859.01400000000001</v>
      </c>
      <c r="AW108" s="2">
        <v>806</v>
      </c>
      <c r="AX108" s="2">
        <v>876.65300000000002</v>
      </c>
      <c r="AY108" s="2">
        <v>792.63800000000003</v>
      </c>
      <c r="AZ108" s="2">
        <v>1038.28</v>
      </c>
      <c r="BA108" s="2">
        <v>617.44299999999998</v>
      </c>
    </row>
    <row r="109" spans="1:53" x14ac:dyDescent="0.15">
      <c r="A109" s="2" t="s">
        <v>561</v>
      </c>
      <c r="B109" s="2" t="s">
        <v>561</v>
      </c>
      <c r="C109" s="2" t="s">
        <v>562</v>
      </c>
      <c r="D109" s="2" t="s">
        <v>563</v>
      </c>
      <c r="E109" s="2" t="s">
        <v>564</v>
      </c>
      <c r="F109" s="2">
        <v>3324.99</v>
      </c>
      <c r="G109" s="2">
        <v>7066.34</v>
      </c>
      <c r="H109" s="2">
        <v>4362.82</v>
      </c>
      <c r="I109" s="2">
        <v>2242.54</v>
      </c>
      <c r="J109" s="2">
        <v>7689.85</v>
      </c>
      <c r="K109" s="2">
        <v>6281.27</v>
      </c>
      <c r="O109" s="2">
        <v>910.20399999999995</v>
      </c>
      <c r="Q109" s="2">
        <v>1022.27</v>
      </c>
      <c r="R109" s="2">
        <v>1615.13</v>
      </c>
      <c r="S109" s="2">
        <v>537.28099999999995</v>
      </c>
      <c r="T109" s="2">
        <v>879.70299999999997</v>
      </c>
      <c r="U109" s="2">
        <v>1262.4100000000001</v>
      </c>
      <c r="W109" s="2">
        <v>858.27200000000005</v>
      </c>
      <c r="AG109" s="2">
        <v>1010.68</v>
      </c>
      <c r="AH109" s="2">
        <v>1501.86</v>
      </c>
      <c r="AI109" s="2">
        <v>1546.54</v>
      </c>
      <c r="AO109" s="2">
        <v>3932.67</v>
      </c>
      <c r="AP109" s="2">
        <v>2749.11</v>
      </c>
      <c r="AS109" s="2">
        <v>921.08399999999995</v>
      </c>
      <c r="AT109" s="2">
        <v>943.48099999999999</v>
      </c>
      <c r="AV109" s="2">
        <v>1404.67</v>
      </c>
      <c r="AW109" s="2">
        <v>1331.38</v>
      </c>
      <c r="AX109" s="2">
        <v>1158.82</v>
      </c>
      <c r="AY109" s="2">
        <v>1063.8800000000001</v>
      </c>
      <c r="AZ109" s="2">
        <v>886.14300000000003</v>
      </c>
      <c r="BA109" s="2">
        <v>1080.92</v>
      </c>
    </row>
    <row r="110" spans="1:53" x14ac:dyDescent="0.15">
      <c r="A110" s="2" t="s">
        <v>565</v>
      </c>
      <c r="B110" s="2" t="s">
        <v>565</v>
      </c>
      <c r="C110" s="2" t="s">
        <v>566</v>
      </c>
      <c r="D110" s="2" t="s">
        <v>567</v>
      </c>
      <c r="E110" s="2" t="s">
        <v>568</v>
      </c>
      <c r="P110" s="2">
        <v>248.21899999999999</v>
      </c>
      <c r="R110" s="2">
        <v>383.274</v>
      </c>
      <c r="S110" s="2">
        <v>510.06599999999997</v>
      </c>
      <c r="T110" s="2">
        <v>402.298</v>
      </c>
      <c r="U110" s="2">
        <v>793.19500000000005</v>
      </c>
      <c r="V110" s="2">
        <v>1529.97</v>
      </c>
      <c r="W110" s="2">
        <v>526.92200000000003</v>
      </c>
      <c r="AG110" s="2">
        <v>574.48199999999997</v>
      </c>
      <c r="AH110" s="2">
        <v>574.27599999999995</v>
      </c>
      <c r="AI110" s="2">
        <v>566.05200000000002</v>
      </c>
      <c r="AS110" s="2">
        <v>1451.5</v>
      </c>
      <c r="AT110" s="2">
        <v>717.09299999999996</v>
      </c>
      <c r="AV110" s="2">
        <v>650.71600000000001</v>
      </c>
      <c r="AW110" s="2">
        <v>607.65800000000002</v>
      </c>
      <c r="AX110" s="2">
        <v>632.68899999999996</v>
      </c>
      <c r="AY110" s="2">
        <v>529.04399999999998</v>
      </c>
      <c r="AZ110" s="2">
        <v>513.65300000000002</v>
      </c>
      <c r="BA110" s="2">
        <v>533.77800000000002</v>
      </c>
    </row>
    <row r="111" spans="1:53" x14ac:dyDescent="0.15">
      <c r="A111" s="2" t="s">
        <v>569</v>
      </c>
      <c r="B111" s="2" t="s">
        <v>569</v>
      </c>
      <c r="C111" s="2" t="s">
        <v>570</v>
      </c>
      <c r="D111" s="2" t="s">
        <v>571</v>
      </c>
      <c r="E111" s="2" t="s">
        <v>572</v>
      </c>
      <c r="N111" s="2">
        <v>1484.18</v>
      </c>
      <c r="O111" s="2">
        <v>1459.11</v>
      </c>
      <c r="P111" s="2">
        <v>1162.79</v>
      </c>
      <c r="Q111" s="2">
        <v>1165.27</v>
      </c>
      <c r="R111" s="2">
        <v>1282.42</v>
      </c>
      <c r="S111" s="2">
        <v>1739.17</v>
      </c>
      <c r="T111" s="2">
        <v>1412.33</v>
      </c>
      <c r="U111" s="2">
        <v>1333.43</v>
      </c>
      <c r="V111" s="2">
        <v>1776.15</v>
      </c>
      <c r="W111" s="2">
        <v>1093.71</v>
      </c>
      <c r="X111" s="2">
        <v>1934.22</v>
      </c>
      <c r="Y111" s="2">
        <v>1834.11</v>
      </c>
      <c r="Z111" s="2">
        <v>2509.5100000000002</v>
      </c>
      <c r="AG111" s="2">
        <v>1255.05</v>
      </c>
      <c r="AH111" s="2">
        <v>813.149</v>
      </c>
      <c r="AI111" s="2">
        <v>1619.97</v>
      </c>
      <c r="AT111" s="2">
        <v>1189.5999999999999</v>
      </c>
      <c r="AU111" s="2">
        <v>684.74699999999996</v>
      </c>
      <c r="AV111" s="2">
        <v>656.69299999999998</v>
      </c>
      <c r="AW111" s="2">
        <v>1010.26</v>
      </c>
      <c r="AX111" s="2">
        <v>1175.55</v>
      </c>
      <c r="AY111" s="2">
        <v>931.3</v>
      </c>
      <c r="AZ111" s="2">
        <v>914.14700000000005</v>
      </c>
      <c r="BA111" s="2">
        <v>1076.08</v>
      </c>
    </row>
    <row r="112" spans="1:53" x14ac:dyDescent="0.15">
      <c r="A112" s="2" t="s">
        <v>573</v>
      </c>
      <c r="B112" s="2" t="s">
        <v>574</v>
      </c>
      <c r="C112" s="2" t="s">
        <v>575</v>
      </c>
      <c r="D112" s="2" t="s">
        <v>576</v>
      </c>
      <c r="E112" s="2" t="s">
        <v>577</v>
      </c>
      <c r="O112" s="2">
        <v>2983.28</v>
      </c>
      <c r="P112" s="2">
        <v>2432.63</v>
      </c>
      <c r="Q112" s="2">
        <v>2412.7399999999998</v>
      </c>
      <c r="R112" s="2">
        <v>2590.69</v>
      </c>
      <c r="S112" s="2">
        <v>3323.87</v>
      </c>
      <c r="T112" s="2">
        <v>2851.02</v>
      </c>
      <c r="U112" s="2">
        <v>2721.83</v>
      </c>
      <c r="V112" s="2">
        <v>3380.53</v>
      </c>
      <c r="W112" s="2">
        <v>3606.44</v>
      </c>
      <c r="X112" s="2">
        <v>2861.57</v>
      </c>
      <c r="Y112" s="2">
        <v>5126.87</v>
      </c>
      <c r="Z112" s="2">
        <v>3739.86</v>
      </c>
      <c r="AA112" s="2">
        <v>5102.41</v>
      </c>
      <c r="AB112" s="2">
        <v>4939.09</v>
      </c>
      <c r="AF112" s="2">
        <v>3396.8</v>
      </c>
      <c r="AG112" s="2">
        <v>2801.42</v>
      </c>
      <c r="AH112" s="2">
        <v>3204.38</v>
      </c>
      <c r="AI112" s="2">
        <v>3294.64</v>
      </c>
      <c r="AM112" s="2">
        <v>4814.04</v>
      </c>
      <c r="AO112" s="2">
        <v>6124.18</v>
      </c>
      <c r="AQ112" s="2">
        <v>4013.7</v>
      </c>
      <c r="AR112" s="2">
        <v>5543.44</v>
      </c>
      <c r="AT112" s="2">
        <v>2830.16</v>
      </c>
      <c r="AU112" s="2">
        <v>3824.05</v>
      </c>
      <c r="AV112" s="2">
        <v>2719.89</v>
      </c>
      <c r="AW112" s="2">
        <v>3390.12</v>
      </c>
      <c r="AX112" s="2">
        <v>3621.99</v>
      </c>
      <c r="AY112" s="2">
        <v>2560.52</v>
      </c>
      <c r="AZ112" s="2">
        <v>3657.07</v>
      </c>
      <c r="BA112" s="2">
        <v>3388.59</v>
      </c>
    </row>
    <row r="113" spans="1:53" x14ac:dyDescent="0.15">
      <c r="A113" s="2" t="s">
        <v>578</v>
      </c>
      <c r="B113" s="2" t="s">
        <v>579</v>
      </c>
      <c r="C113" s="2" t="s">
        <v>580</v>
      </c>
      <c r="D113" s="2" t="s">
        <v>581</v>
      </c>
      <c r="E113" s="2" t="s">
        <v>582</v>
      </c>
      <c r="F113" s="2">
        <v>11734.1</v>
      </c>
      <c r="O113" s="2">
        <v>8214.58</v>
      </c>
      <c r="P113" s="2">
        <v>9965.98</v>
      </c>
      <c r="Q113" s="2">
        <v>10689.6</v>
      </c>
      <c r="R113" s="2">
        <v>28708.1</v>
      </c>
      <c r="T113" s="2">
        <v>19676</v>
      </c>
      <c r="AG113" s="2">
        <v>2793.19</v>
      </c>
      <c r="AH113" s="2">
        <v>1228.19</v>
      </c>
      <c r="AI113" s="2">
        <v>1385.29</v>
      </c>
      <c r="AX113" s="2">
        <v>260.69200000000001</v>
      </c>
      <c r="AY113" s="2">
        <v>911.92</v>
      </c>
      <c r="AZ113" s="2">
        <v>1547.83</v>
      </c>
      <c r="BA113" s="2">
        <v>1294.1500000000001</v>
      </c>
    </row>
    <row r="114" spans="1:53" x14ac:dyDescent="0.15">
      <c r="A114" s="2" t="s">
        <v>583</v>
      </c>
      <c r="B114" s="2" t="s">
        <v>583</v>
      </c>
      <c r="C114" s="2" t="s">
        <v>584</v>
      </c>
      <c r="D114" s="2" t="s">
        <v>585</v>
      </c>
      <c r="E114" s="2" t="s">
        <v>586</v>
      </c>
      <c r="L114" s="2">
        <v>1816.38</v>
      </c>
      <c r="M114" s="2">
        <v>2813.71</v>
      </c>
      <c r="N114" s="2">
        <v>1534.63</v>
      </c>
      <c r="O114" s="2">
        <v>1526.97</v>
      </c>
      <c r="P114" s="2">
        <v>1972.63</v>
      </c>
      <c r="Q114" s="2">
        <v>1781.67</v>
      </c>
      <c r="R114" s="2">
        <v>1652.44</v>
      </c>
      <c r="S114" s="2">
        <v>1657.12</v>
      </c>
      <c r="T114" s="2">
        <v>2242.75</v>
      </c>
      <c r="U114" s="2">
        <v>785.55799999999999</v>
      </c>
      <c r="W114" s="2">
        <v>1959.45</v>
      </c>
      <c r="X114" s="2">
        <v>1990.61</v>
      </c>
      <c r="AD114" s="2">
        <v>3792.68</v>
      </c>
      <c r="AG114" s="2">
        <v>2353.5</v>
      </c>
      <c r="AH114" s="2">
        <v>2318.6</v>
      </c>
      <c r="AI114" s="2">
        <v>2317.79</v>
      </c>
      <c r="AQ114" s="2">
        <v>2772.89</v>
      </c>
      <c r="AS114" s="2">
        <v>1893.17</v>
      </c>
      <c r="AT114" s="2">
        <v>1646.12</v>
      </c>
      <c r="AU114" s="2">
        <v>1524.58</v>
      </c>
      <c r="AV114" s="2">
        <v>1552.16</v>
      </c>
      <c r="AW114" s="2">
        <v>1566.93</v>
      </c>
      <c r="AX114" s="2">
        <v>1876.95</v>
      </c>
      <c r="AY114" s="2">
        <v>1636.95</v>
      </c>
      <c r="AZ114" s="2">
        <v>1643.79</v>
      </c>
      <c r="BA114" s="2">
        <v>1578.36</v>
      </c>
    </row>
    <row r="115" spans="1:53" x14ac:dyDescent="0.15">
      <c r="A115" s="2" t="s">
        <v>587</v>
      </c>
      <c r="B115" s="2" t="s">
        <v>588</v>
      </c>
      <c r="C115" s="2" t="s">
        <v>589</v>
      </c>
      <c r="D115" s="2" t="s">
        <v>590</v>
      </c>
      <c r="E115" s="2" t="s">
        <v>591</v>
      </c>
      <c r="AA115" s="2">
        <v>68182.899999999994</v>
      </c>
      <c r="AB115" s="2">
        <v>5712.03</v>
      </c>
      <c r="AC115" s="2">
        <v>254404</v>
      </c>
      <c r="AI115" s="2">
        <v>327.53100000000001</v>
      </c>
      <c r="AK115" s="2">
        <v>264073</v>
      </c>
      <c r="AO115" s="2">
        <v>73310.3</v>
      </c>
      <c r="AP115" s="2">
        <v>19089.900000000001</v>
      </c>
      <c r="AR115" s="2">
        <v>11328</v>
      </c>
      <c r="AU115" s="2">
        <v>2164.56</v>
      </c>
    </row>
    <row r="116" spans="1:53" x14ac:dyDescent="0.15">
      <c r="A116" s="2" t="s">
        <v>592</v>
      </c>
      <c r="B116" s="2" t="s">
        <v>592</v>
      </c>
      <c r="C116" s="2" t="s">
        <v>593</v>
      </c>
      <c r="E116" s="2" t="s">
        <v>594</v>
      </c>
      <c r="F116" s="3">
        <v>8384970</v>
      </c>
      <c r="G116" s="3">
        <v>11584500</v>
      </c>
      <c r="H116" s="3">
        <v>6761720</v>
      </c>
      <c r="I116" s="3">
        <v>6113560</v>
      </c>
      <c r="J116" s="3">
        <v>4989990</v>
      </c>
      <c r="K116" s="3">
        <v>4780380</v>
      </c>
      <c r="L116" s="3">
        <v>2245460</v>
      </c>
      <c r="M116" s="3">
        <v>1616520</v>
      </c>
      <c r="N116" s="3">
        <v>1703610</v>
      </c>
      <c r="O116" s="2">
        <v>882464</v>
      </c>
      <c r="P116" s="2">
        <v>938451</v>
      </c>
      <c r="Q116" s="2">
        <v>771651</v>
      </c>
      <c r="R116" s="2">
        <v>572743</v>
      </c>
      <c r="S116" s="2">
        <v>566990</v>
      </c>
      <c r="T116" s="2">
        <v>563681</v>
      </c>
      <c r="U116" s="2">
        <v>256404</v>
      </c>
      <c r="V116" s="2">
        <v>314498</v>
      </c>
      <c r="W116" s="2">
        <v>276727</v>
      </c>
      <c r="X116" s="2">
        <v>141979</v>
      </c>
      <c r="Y116" s="2">
        <v>197398</v>
      </c>
      <c r="Z116" s="2">
        <v>155893</v>
      </c>
      <c r="AA116" s="3">
        <v>47074200</v>
      </c>
      <c r="AB116" s="3">
        <v>35200300</v>
      </c>
      <c r="AC116" s="3">
        <v>27665900</v>
      </c>
      <c r="AD116" s="3">
        <v>4000510</v>
      </c>
      <c r="AE116" s="3">
        <v>2882630</v>
      </c>
      <c r="AF116" s="3">
        <v>4154200</v>
      </c>
      <c r="AG116" s="2">
        <v>693911</v>
      </c>
      <c r="AH116" s="2">
        <v>674473</v>
      </c>
      <c r="AI116" s="2">
        <v>619534</v>
      </c>
      <c r="AJ116" s="3">
        <v>14363300</v>
      </c>
      <c r="AK116" s="3">
        <v>15868500</v>
      </c>
      <c r="AL116" s="3">
        <v>17406900</v>
      </c>
      <c r="AM116" s="3">
        <v>10082300</v>
      </c>
      <c r="AN116" s="3">
        <v>10980900</v>
      </c>
      <c r="AO116" s="3">
        <v>8745470</v>
      </c>
      <c r="AP116" s="3">
        <v>3630140</v>
      </c>
      <c r="AQ116" s="3">
        <v>5278080</v>
      </c>
      <c r="AR116" s="3">
        <v>4055520</v>
      </c>
      <c r="AS116" s="3">
        <v>2235740</v>
      </c>
      <c r="AT116" s="3">
        <v>2677140</v>
      </c>
      <c r="AU116" s="3">
        <v>2511580</v>
      </c>
      <c r="AV116" s="3">
        <v>1043080</v>
      </c>
      <c r="AW116" s="3">
        <v>1385450</v>
      </c>
      <c r="AX116" s="3">
        <v>1404050</v>
      </c>
      <c r="AY116" s="2">
        <v>917400</v>
      </c>
      <c r="AZ116" s="2">
        <v>755682</v>
      </c>
      <c r="BA116" s="2">
        <v>624544</v>
      </c>
    </row>
    <row r="117" spans="1:53" x14ac:dyDescent="0.15">
      <c r="A117" s="2" t="s">
        <v>595</v>
      </c>
      <c r="B117" s="2" t="s">
        <v>596</v>
      </c>
      <c r="C117" s="2" t="s">
        <v>597</v>
      </c>
      <c r="D117" s="2" t="s">
        <v>598</v>
      </c>
      <c r="E117" s="2" t="s">
        <v>599</v>
      </c>
      <c r="F117" s="2">
        <v>19723.3</v>
      </c>
      <c r="G117" s="2">
        <v>22236.400000000001</v>
      </c>
      <c r="H117" s="2">
        <v>91867.8</v>
      </c>
      <c r="I117" s="2">
        <v>5891.31</v>
      </c>
      <c r="J117" s="2">
        <v>11725.3</v>
      </c>
      <c r="K117" s="2">
        <v>10055.200000000001</v>
      </c>
      <c r="L117" s="2">
        <v>17653</v>
      </c>
      <c r="M117" s="2">
        <v>13187.7</v>
      </c>
      <c r="N117" s="2">
        <v>19072.7</v>
      </c>
      <c r="O117" s="2">
        <v>8412.86</v>
      </c>
      <c r="P117" s="2">
        <v>6673.22</v>
      </c>
      <c r="Q117" s="2">
        <v>10692.1</v>
      </c>
      <c r="R117" s="2">
        <v>5202.9399999999996</v>
      </c>
      <c r="S117" s="2">
        <v>48086.8</v>
      </c>
      <c r="T117" s="2">
        <v>4641.2299999999996</v>
      </c>
      <c r="V117" s="2">
        <v>145871</v>
      </c>
      <c r="W117" s="2">
        <v>5271.02</v>
      </c>
      <c r="X117" s="2">
        <v>10001.4</v>
      </c>
      <c r="Y117" s="2">
        <v>9884.51</v>
      </c>
      <c r="Z117" s="2">
        <v>14468.8</v>
      </c>
      <c r="AA117" s="3">
        <v>1053880</v>
      </c>
      <c r="AB117" s="2">
        <v>75144.800000000003</v>
      </c>
      <c r="AC117" s="3">
        <v>19190500</v>
      </c>
      <c r="AD117" s="2">
        <v>13052.1</v>
      </c>
      <c r="AE117" s="2">
        <v>19307.5</v>
      </c>
      <c r="AF117" s="2">
        <v>12068.1</v>
      </c>
      <c r="AG117" s="2">
        <v>16884.099999999999</v>
      </c>
      <c r="AH117" s="2">
        <v>4979.75</v>
      </c>
      <c r="AJ117" s="3">
        <v>1756480</v>
      </c>
      <c r="AK117" s="3">
        <v>1387870</v>
      </c>
      <c r="AL117" s="2">
        <v>11396.9</v>
      </c>
      <c r="AM117" s="2">
        <v>10651.5</v>
      </c>
      <c r="AN117" s="2">
        <v>7481.68</v>
      </c>
      <c r="AO117" s="3">
        <v>2084640</v>
      </c>
      <c r="AP117" s="3">
        <v>5156880</v>
      </c>
      <c r="AQ117" s="2">
        <v>18644</v>
      </c>
      <c r="AR117" s="2">
        <v>206155</v>
      </c>
      <c r="AS117" s="2">
        <v>5688.56</v>
      </c>
      <c r="AT117" s="2">
        <v>4529.2</v>
      </c>
      <c r="AU117" s="2">
        <v>227981</v>
      </c>
      <c r="AV117" s="2">
        <v>4645.41</v>
      </c>
      <c r="AX117" s="2">
        <v>1919.27</v>
      </c>
      <c r="AY117" s="2">
        <v>3337.53</v>
      </c>
      <c r="AZ117" s="2">
        <v>4129.3100000000004</v>
      </c>
      <c r="BA117" s="2">
        <v>4394.04</v>
      </c>
    </row>
    <row r="118" spans="1:53" x14ac:dyDescent="0.15">
      <c r="A118" s="2" t="s">
        <v>600</v>
      </c>
      <c r="B118" s="2" t="s">
        <v>601</v>
      </c>
      <c r="C118" s="2" t="s">
        <v>602</v>
      </c>
      <c r="D118" s="2" t="s">
        <v>603</v>
      </c>
      <c r="E118" s="2" t="s">
        <v>604</v>
      </c>
      <c r="F118" s="2">
        <v>99263</v>
      </c>
      <c r="G118" s="2">
        <v>264321</v>
      </c>
      <c r="H118" s="2">
        <v>95303.6</v>
      </c>
      <c r="I118" s="2">
        <v>43147.7</v>
      </c>
      <c r="J118" s="2">
        <v>72961.8</v>
      </c>
      <c r="K118" s="2">
        <v>63202.7</v>
      </c>
      <c r="L118" s="2">
        <v>12154.4</v>
      </c>
      <c r="M118" s="2">
        <v>25356</v>
      </c>
      <c r="N118" s="2">
        <v>8745.73</v>
      </c>
      <c r="O118" s="2">
        <v>18330.599999999999</v>
      </c>
      <c r="P118" s="2">
        <v>23650.7</v>
      </c>
      <c r="Q118" s="2">
        <v>30086.9</v>
      </c>
      <c r="R118" s="2">
        <v>11541.1</v>
      </c>
      <c r="S118" s="2">
        <v>5145.6000000000004</v>
      </c>
      <c r="T118" s="2">
        <v>9484.0400000000009</v>
      </c>
      <c r="U118" s="2">
        <v>6445.64</v>
      </c>
      <c r="V118" s="2">
        <v>53650.2</v>
      </c>
      <c r="W118" s="2">
        <v>5634.94</v>
      </c>
      <c r="X118" s="2">
        <v>6767.87</v>
      </c>
      <c r="Z118" s="2">
        <v>1691.22</v>
      </c>
      <c r="AA118" s="2">
        <v>39457.599999999999</v>
      </c>
      <c r="AB118" s="2">
        <v>58947.9</v>
      </c>
      <c r="AC118" s="3">
        <v>4288240</v>
      </c>
      <c r="AD118" s="2">
        <v>4273.8500000000004</v>
      </c>
      <c r="AE118" s="2">
        <v>17775.5</v>
      </c>
      <c r="AF118" s="2">
        <v>8804.1200000000008</v>
      </c>
      <c r="AG118" s="2">
        <v>3591.06</v>
      </c>
      <c r="AI118" s="2">
        <v>660.15200000000004</v>
      </c>
      <c r="AJ118" s="2">
        <v>25920.400000000001</v>
      </c>
      <c r="AK118" s="2">
        <v>184240</v>
      </c>
      <c r="AO118" s="2">
        <v>149330</v>
      </c>
      <c r="AP118" s="3">
        <v>1291300</v>
      </c>
      <c r="AQ118" s="2">
        <v>8411.8799999999992</v>
      </c>
      <c r="AR118" s="2">
        <v>5895.79</v>
      </c>
      <c r="AT118" s="2">
        <v>1462.71</v>
      </c>
      <c r="AU118" s="2">
        <v>15013.6</v>
      </c>
      <c r="AY118" s="2">
        <v>2469.42</v>
      </c>
      <c r="BA118" s="2">
        <v>2678.1</v>
      </c>
    </row>
    <row r="119" spans="1:53" x14ac:dyDescent="0.15">
      <c r="A119" s="2" t="s">
        <v>605</v>
      </c>
      <c r="B119" s="2" t="s">
        <v>605</v>
      </c>
      <c r="C119" s="2" t="s">
        <v>606</v>
      </c>
      <c r="D119" s="2" t="s">
        <v>607</v>
      </c>
      <c r="E119" s="2" t="s">
        <v>608</v>
      </c>
      <c r="F119" s="2">
        <v>7300.81</v>
      </c>
      <c r="G119" s="2">
        <v>22702.9</v>
      </c>
      <c r="H119" s="2">
        <v>22601</v>
      </c>
      <c r="J119" s="2">
        <v>5878.11</v>
      </c>
      <c r="K119" s="2">
        <v>6046.6</v>
      </c>
      <c r="R119" s="2">
        <v>15162.4</v>
      </c>
      <c r="S119" s="2">
        <v>16715.5</v>
      </c>
      <c r="T119" s="2">
        <v>11400.9</v>
      </c>
      <c r="X119" s="2">
        <v>24534.2</v>
      </c>
      <c r="Y119" s="2">
        <v>16102.1</v>
      </c>
      <c r="AA119" s="2">
        <v>80163.199999999997</v>
      </c>
      <c r="AB119" s="2">
        <v>33668.699999999997</v>
      </c>
      <c r="AC119" s="2">
        <v>143270</v>
      </c>
      <c r="AD119" s="2">
        <v>12728.7</v>
      </c>
      <c r="AE119" s="2">
        <v>5812.98</v>
      </c>
      <c r="AG119" s="2">
        <v>3220.06</v>
      </c>
      <c r="AH119" s="2">
        <v>3729.83</v>
      </c>
      <c r="AI119" s="2">
        <v>4142.37</v>
      </c>
      <c r="AJ119" s="2">
        <v>43316.800000000003</v>
      </c>
      <c r="AK119" s="2">
        <v>89673.9</v>
      </c>
      <c r="AL119" s="2">
        <v>22931.7</v>
      </c>
      <c r="AM119" s="2">
        <v>24842.3</v>
      </c>
      <c r="AN119" s="2">
        <v>12364</v>
      </c>
      <c r="AO119" s="2">
        <v>20413.8</v>
      </c>
      <c r="AP119" s="2">
        <v>35897.300000000003</v>
      </c>
      <c r="AQ119" s="2">
        <v>24658.7</v>
      </c>
      <c r="AR119" s="2">
        <v>8951.75</v>
      </c>
      <c r="AS119" s="2">
        <v>6567.33</v>
      </c>
      <c r="AT119" s="2">
        <v>3437.27</v>
      </c>
      <c r="AU119" s="2">
        <v>9679.8799999999992</v>
      </c>
      <c r="AW119" s="2">
        <v>2442.9499999999998</v>
      </c>
      <c r="AY119" s="2">
        <v>1992.35</v>
      </c>
    </row>
    <row r="120" spans="1:53" x14ac:dyDescent="0.15">
      <c r="A120" s="2" t="s">
        <v>609</v>
      </c>
      <c r="B120" s="2" t="s">
        <v>610</v>
      </c>
      <c r="C120" s="2" t="s">
        <v>611</v>
      </c>
      <c r="D120" s="2" t="s">
        <v>612</v>
      </c>
      <c r="E120" s="2" t="s">
        <v>613</v>
      </c>
      <c r="F120" s="2">
        <v>10155.5</v>
      </c>
      <c r="H120" s="2">
        <v>22680.1</v>
      </c>
      <c r="I120" s="2">
        <v>6120.04</v>
      </c>
      <c r="K120" s="2">
        <v>25943.8</v>
      </c>
      <c r="L120" s="2">
        <v>2615.6799999999998</v>
      </c>
      <c r="M120" s="2">
        <v>5497.44</v>
      </c>
      <c r="N120" s="2">
        <v>4218.1899999999996</v>
      </c>
      <c r="V120" s="2">
        <v>62709.3</v>
      </c>
      <c r="AA120" s="2">
        <v>51627</v>
      </c>
      <c r="AC120" s="3">
        <v>6054280</v>
      </c>
      <c r="AJ120" s="2">
        <v>16337.7</v>
      </c>
      <c r="AK120" s="2">
        <v>81965</v>
      </c>
      <c r="AO120" s="2">
        <v>75787.7</v>
      </c>
      <c r="AP120" s="3">
        <v>1425930</v>
      </c>
      <c r="AU120" s="2">
        <v>6845.02</v>
      </c>
      <c r="AY120" s="2">
        <v>1187.67</v>
      </c>
    </row>
    <row r="121" spans="1:53" x14ac:dyDescent="0.15">
      <c r="A121" s="2" t="s">
        <v>614</v>
      </c>
      <c r="B121" s="2" t="s">
        <v>614</v>
      </c>
      <c r="C121" s="2" t="s">
        <v>615</v>
      </c>
      <c r="D121" s="2" t="s">
        <v>616</v>
      </c>
      <c r="E121" s="2" t="s">
        <v>617</v>
      </c>
      <c r="F121" s="2">
        <v>108458</v>
      </c>
      <c r="G121" s="2">
        <v>72567.100000000006</v>
      </c>
      <c r="H121" s="2">
        <v>96355.5</v>
      </c>
      <c r="I121" s="2">
        <v>42880.3</v>
      </c>
      <c r="J121" s="2">
        <v>107887</v>
      </c>
      <c r="K121" s="2">
        <v>63272.4</v>
      </c>
      <c r="L121" s="2">
        <v>80347.8</v>
      </c>
      <c r="M121" s="2">
        <v>68740.600000000006</v>
      </c>
      <c r="N121" s="2">
        <v>128278</v>
      </c>
      <c r="O121" s="2">
        <v>38859.9</v>
      </c>
      <c r="P121" s="2">
        <v>58766.8</v>
      </c>
      <c r="Q121" s="2">
        <v>31038.400000000001</v>
      </c>
      <c r="R121" s="2">
        <v>10131.299999999999</v>
      </c>
      <c r="S121" s="3">
        <v>1076600</v>
      </c>
      <c r="T121" s="2">
        <v>19042.900000000001</v>
      </c>
      <c r="U121" s="2">
        <v>7631.18</v>
      </c>
      <c r="V121" s="2">
        <v>438040</v>
      </c>
      <c r="W121" s="2">
        <v>6713.29</v>
      </c>
      <c r="X121" s="2">
        <v>115037</v>
      </c>
      <c r="Y121" s="2">
        <v>61557.7</v>
      </c>
      <c r="Z121" s="2">
        <v>209201</v>
      </c>
      <c r="AA121" s="3">
        <v>36665000</v>
      </c>
      <c r="AB121" s="3">
        <v>3384060</v>
      </c>
      <c r="AC121" s="3">
        <v>93375900</v>
      </c>
      <c r="AD121" s="2">
        <v>54489.7</v>
      </c>
      <c r="AE121" s="2">
        <v>101414</v>
      </c>
      <c r="AF121" s="2">
        <v>55540</v>
      </c>
      <c r="AG121" s="2">
        <v>590596</v>
      </c>
      <c r="AH121" s="2">
        <v>48400.7</v>
      </c>
      <c r="AI121" s="2">
        <v>143151</v>
      </c>
      <c r="AJ121" s="3">
        <v>42997900</v>
      </c>
      <c r="AK121" s="3">
        <v>41885400</v>
      </c>
      <c r="AL121" s="2">
        <v>125295</v>
      </c>
      <c r="AM121" s="2">
        <v>55813.3</v>
      </c>
      <c r="AN121" s="2">
        <v>35403</v>
      </c>
      <c r="AO121" s="3">
        <v>20342300</v>
      </c>
      <c r="AP121" s="3">
        <v>10056800</v>
      </c>
      <c r="AQ121" s="2">
        <v>82906.7</v>
      </c>
      <c r="AR121" s="3">
        <v>3683620</v>
      </c>
      <c r="AS121" s="2">
        <v>21996.5</v>
      </c>
      <c r="AT121" s="2">
        <v>15872.2</v>
      </c>
      <c r="AU121" s="3">
        <v>7258320</v>
      </c>
      <c r="AV121" s="2">
        <v>50172.6</v>
      </c>
      <c r="AW121" s="2">
        <v>8569.6299999999992</v>
      </c>
      <c r="AX121" s="2">
        <v>6346.98</v>
      </c>
      <c r="AY121" s="2">
        <v>47185.5</v>
      </c>
      <c r="AZ121" s="2">
        <v>33931.800000000003</v>
      </c>
      <c r="BA121" s="2">
        <v>263835</v>
      </c>
    </row>
    <row r="122" spans="1:53" x14ac:dyDescent="0.15">
      <c r="A122" s="2" t="s">
        <v>618</v>
      </c>
      <c r="B122" s="2" t="s">
        <v>619</v>
      </c>
      <c r="C122" s="2" t="s">
        <v>620</v>
      </c>
      <c r="D122" s="2" t="s">
        <v>621</v>
      </c>
      <c r="E122" s="2" t="s">
        <v>622</v>
      </c>
      <c r="F122" s="2">
        <v>588509</v>
      </c>
      <c r="G122" s="2">
        <v>756826</v>
      </c>
      <c r="H122" s="2">
        <v>740053</v>
      </c>
      <c r="I122" s="2">
        <v>816677</v>
      </c>
      <c r="J122" s="2">
        <v>814367</v>
      </c>
      <c r="K122" s="2">
        <v>697027</v>
      </c>
      <c r="L122" s="2">
        <v>614255</v>
      </c>
      <c r="M122" s="2">
        <v>654466</v>
      </c>
      <c r="N122" s="2">
        <v>725709</v>
      </c>
      <c r="O122" s="2">
        <v>721834</v>
      </c>
      <c r="P122" s="2">
        <v>816375</v>
      </c>
      <c r="Q122" s="2">
        <v>648128</v>
      </c>
      <c r="R122" s="2">
        <v>679110</v>
      </c>
      <c r="S122" s="2">
        <v>710292</v>
      </c>
      <c r="T122" s="2">
        <v>708118</v>
      </c>
      <c r="U122" s="2">
        <v>428590</v>
      </c>
      <c r="V122" s="2">
        <v>472426</v>
      </c>
      <c r="W122" s="2">
        <v>460307</v>
      </c>
      <c r="X122" s="2">
        <v>612548</v>
      </c>
      <c r="Y122" s="2">
        <v>590193</v>
      </c>
      <c r="Z122" s="2">
        <v>606505</v>
      </c>
      <c r="AA122" s="2">
        <v>424424</v>
      </c>
      <c r="AB122" s="2">
        <v>553332</v>
      </c>
      <c r="AC122" s="2">
        <v>373953</v>
      </c>
      <c r="AD122" s="2">
        <v>762286</v>
      </c>
      <c r="AE122" s="2">
        <v>588390</v>
      </c>
      <c r="AF122" s="2">
        <v>656147</v>
      </c>
      <c r="AG122" s="2">
        <v>691794</v>
      </c>
      <c r="AH122" s="2">
        <v>797163</v>
      </c>
      <c r="AI122" s="2">
        <v>793908</v>
      </c>
      <c r="AJ122" s="2">
        <v>598712</v>
      </c>
      <c r="AK122" s="2">
        <v>490968</v>
      </c>
      <c r="AL122" s="2">
        <v>608707</v>
      </c>
      <c r="AM122" s="2">
        <v>559812</v>
      </c>
      <c r="AN122" s="2">
        <v>617227</v>
      </c>
      <c r="AO122" s="2">
        <v>657113</v>
      </c>
      <c r="AP122" s="2">
        <v>767190</v>
      </c>
      <c r="AQ122" s="2">
        <v>624886</v>
      </c>
      <c r="AR122" s="2">
        <v>643874</v>
      </c>
      <c r="AS122" s="2">
        <v>759516</v>
      </c>
      <c r="AT122" s="2">
        <v>704868</v>
      </c>
      <c r="AU122" s="2">
        <v>745623</v>
      </c>
      <c r="AV122" s="2">
        <v>728174</v>
      </c>
      <c r="AW122" s="2">
        <v>741654</v>
      </c>
      <c r="AX122" s="2">
        <v>795710</v>
      </c>
      <c r="AY122" s="2">
        <v>736950</v>
      </c>
      <c r="AZ122" s="2">
        <v>762008</v>
      </c>
      <c r="BA122" s="2">
        <v>731850</v>
      </c>
    </row>
    <row r="123" spans="1:53" x14ac:dyDescent="0.15">
      <c r="A123" s="2" t="s">
        <v>623</v>
      </c>
      <c r="B123" s="2" t="s">
        <v>623</v>
      </c>
      <c r="C123" s="2" t="s">
        <v>624</v>
      </c>
      <c r="D123" s="2" t="s">
        <v>625</v>
      </c>
      <c r="E123" s="2" t="s">
        <v>626</v>
      </c>
      <c r="P123" s="2">
        <v>1583.29</v>
      </c>
      <c r="S123" s="2">
        <v>1010.02</v>
      </c>
      <c r="V123" s="2">
        <v>66451.5</v>
      </c>
      <c r="X123" s="2">
        <v>1189.72</v>
      </c>
      <c r="AA123" s="2">
        <v>25249.3</v>
      </c>
      <c r="AB123" s="2">
        <v>24305.8</v>
      </c>
      <c r="AC123" s="3">
        <v>4859890</v>
      </c>
      <c r="AG123" s="2">
        <v>1507</v>
      </c>
      <c r="AJ123" s="2">
        <v>112459</v>
      </c>
      <c r="AK123" s="2">
        <v>105892</v>
      </c>
      <c r="AO123" s="2">
        <v>112236</v>
      </c>
      <c r="AP123" s="3">
        <v>1896790</v>
      </c>
      <c r="AQ123" s="2">
        <v>4888.33</v>
      </c>
      <c r="AR123" s="2">
        <v>9613.7000000000007</v>
      </c>
      <c r="AS123" s="2">
        <v>1354.19</v>
      </c>
      <c r="AT123" s="2">
        <v>1905.32</v>
      </c>
      <c r="AU123" s="2">
        <v>7160.55</v>
      </c>
    </row>
    <row r="124" spans="1:53" x14ac:dyDescent="0.15">
      <c r="A124" s="2" t="s">
        <v>627</v>
      </c>
      <c r="B124" s="2" t="s">
        <v>628</v>
      </c>
      <c r="C124" s="2" t="s">
        <v>629</v>
      </c>
      <c r="D124" s="2" t="s">
        <v>630</v>
      </c>
      <c r="E124" s="2" t="s">
        <v>631</v>
      </c>
      <c r="F124" s="2">
        <v>324437</v>
      </c>
      <c r="G124" s="2">
        <v>389849</v>
      </c>
      <c r="H124" s="2">
        <v>441745</v>
      </c>
      <c r="I124" s="2">
        <v>441817</v>
      </c>
      <c r="J124" s="2">
        <v>450861</v>
      </c>
      <c r="K124" s="2">
        <v>353438</v>
      </c>
      <c r="L124" s="2">
        <v>321152</v>
      </c>
      <c r="M124" s="2">
        <v>369352</v>
      </c>
      <c r="N124" s="2">
        <v>369476</v>
      </c>
      <c r="O124" s="2">
        <v>418562</v>
      </c>
      <c r="P124" s="2">
        <v>454226</v>
      </c>
      <c r="Q124" s="2">
        <v>376721</v>
      </c>
      <c r="R124" s="2">
        <v>423902</v>
      </c>
      <c r="S124" s="2">
        <v>454632</v>
      </c>
      <c r="T124" s="2">
        <v>394516</v>
      </c>
      <c r="U124" s="2">
        <v>272339</v>
      </c>
      <c r="V124" s="2">
        <v>323965</v>
      </c>
      <c r="W124" s="2">
        <v>242605</v>
      </c>
      <c r="X124" s="2">
        <v>293227</v>
      </c>
      <c r="Y124" s="2">
        <v>257717</v>
      </c>
      <c r="Z124" s="2">
        <v>281303</v>
      </c>
      <c r="AA124" s="2">
        <v>319568</v>
      </c>
      <c r="AB124" s="2">
        <v>350178</v>
      </c>
      <c r="AC124" s="2">
        <v>304907</v>
      </c>
      <c r="AD124" s="2">
        <v>365318</v>
      </c>
      <c r="AE124" s="2">
        <v>296669</v>
      </c>
      <c r="AF124" s="2">
        <v>293759</v>
      </c>
      <c r="AG124" s="2">
        <v>397481</v>
      </c>
      <c r="AH124" s="2">
        <v>466257</v>
      </c>
      <c r="AI124" s="2">
        <v>468206</v>
      </c>
      <c r="AJ124" s="2">
        <v>451839</v>
      </c>
      <c r="AK124" s="2">
        <v>476474</v>
      </c>
      <c r="AL124" s="2">
        <v>363552</v>
      </c>
      <c r="AM124" s="2">
        <v>352743</v>
      </c>
      <c r="AN124" s="2">
        <v>395331</v>
      </c>
      <c r="AO124" s="2">
        <v>458611</v>
      </c>
      <c r="AP124" s="2">
        <v>543088</v>
      </c>
      <c r="AQ124" s="2">
        <v>401635</v>
      </c>
      <c r="AR124" s="2">
        <v>424696</v>
      </c>
      <c r="AS124" s="2">
        <v>456148</v>
      </c>
      <c r="AT124" s="2">
        <v>402806</v>
      </c>
      <c r="AU124" s="2">
        <v>500354</v>
      </c>
      <c r="AV124" s="2">
        <v>430733</v>
      </c>
      <c r="AW124" s="2">
        <v>438882</v>
      </c>
      <c r="AX124" s="2">
        <v>435690</v>
      </c>
      <c r="AY124" s="2">
        <v>436081</v>
      </c>
      <c r="AZ124" s="2">
        <v>431925</v>
      </c>
      <c r="BA124" s="2">
        <v>414280</v>
      </c>
    </row>
    <row r="125" spans="1:53" x14ac:dyDescent="0.15">
      <c r="A125" s="2" t="s">
        <v>632</v>
      </c>
      <c r="B125" s="2" t="s">
        <v>632</v>
      </c>
      <c r="C125" s="2" t="s">
        <v>633</v>
      </c>
      <c r="D125" s="2" t="s">
        <v>634</v>
      </c>
      <c r="E125" s="2" t="s">
        <v>635</v>
      </c>
      <c r="F125" s="2">
        <v>40685.4</v>
      </c>
      <c r="G125" s="2">
        <v>31294.2</v>
      </c>
      <c r="H125" s="2">
        <v>44557.7</v>
      </c>
      <c r="I125" s="2">
        <v>20738.5</v>
      </c>
      <c r="J125" s="2">
        <v>42946.7</v>
      </c>
      <c r="K125" s="2">
        <v>24314.400000000001</v>
      </c>
      <c r="L125" s="2">
        <v>32125.5</v>
      </c>
      <c r="M125" s="2">
        <v>32107.5</v>
      </c>
      <c r="N125" s="2">
        <v>36337.1</v>
      </c>
      <c r="O125" s="2">
        <v>11667.7</v>
      </c>
      <c r="P125" s="2">
        <v>27495.599999999999</v>
      </c>
      <c r="Q125" s="2">
        <v>13649.5</v>
      </c>
      <c r="R125" s="2">
        <v>5066.32</v>
      </c>
      <c r="S125" s="2">
        <v>791721</v>
      </c>
      <c r="T125" s="2">
        <v>10468.299999999999</v>
      </c>
      <c r="U125" s="2">
        <v>5710.05</v>
      </c>
      <c r="V125" s="2">
        <v>246938</v>
      </c>
      <c r="W125" s="2">
        <v>5685.18</v>
      </c>
      <c r="X125" s="2">
        <v>35021.699999999997</v>
      </c>
      <c r="Y125" s="2">
        <v>44065.3</v>
      </c>
      <c r="Z125" s="2">
        <v>76027.199999999997</v>
      </c>
      <c r="AA125" s="3">
        <v>6625360</v>
      </c>
      <c r="AB125" s="3">
        <v>1886060</v>
      </c>
      <c r="AC125" s="3">
        <v>36054500</v>
      </c>
      <c r="AD125" s="2">
        <v>17573.400000000001</v>
      </c>
      <c r="AE125" s="2">
        <v>41958.5</v>
      </c>
      <c r="AF125" s="2">
        <v>22960.9</v>
      </c>
      <c r="AG125" s="2">
        <v>119605</v>
      </c>
      <c r="AH125" s="2">
        <v>43660.4</v>
      </c>
      <c r="AI125" s="2">
        <v>65587.199999999997</v>
      </c>
      <c r="AJ125" s="3">
        <v>7313000</v>
      </c>
      <c r="AK125" s="3">
        <v>15845600</v>
      </c>
      <c r="AL125" s="2">
        <v>52946.9</v>
      </c>
      <c r="AM125" s="2">
        <v>27670.400000000001</v>
      </c>
      <c r="AN125" s="2">
        <v>16741.8</v>
      </c>
      <c r="AO125" s="3">
        <v>10334600</v>
      </c>
      <c r="AP125" s="3">
        <v>3316460</v>
      </c>
      <c r="AQ125" s="2">
        <v>28302.400000000001</v>
      </c>
      <c r="AR125" s="3">
        <v>1931300</v>
      </c>
      <c r="AS125" s="2">
        <v>10373.799999999999</v>
      </c>
      <c r="AT125" s="2">
        <v>7885.25</v>
      </c>
      <c r="AU125" s="3">
        <v>1317720</v>
      </c>
      <c r="AV125" s="2">
        <v>8952.33</v>
      </c>
      <c r="AW125" s="2">
        <v>3443.11</v>
      </c>
      <c r="AX125" s="2">
        <v>4425.9799999999996</v>
      </c>
      <c r="AY125" s="2">
        <v>28721</v>
      </c>
      <c r="AZ125" s="2">
        <v>16925.7</v>
      </c>
      <c r="BA125" s="2">
        <v>116672</v>
      </c>
    </row>
    <row r="126" spans="1:53" x14ac:dyDescent="0.15">
      <c r="A126" s="2" t="s">
        <v>636</v>
      </c>
      <c r="B126" s="2" t="s">
        <v>637</v>
      </c>
      <c r="C126" s="2" t="s">
        <v>638</v>
      </c>
      <c r="D126" s="2" t="s">
        <v>639</v>
      </c>
      <c r="E126" s="2" t="s">
        <v>640</v>
      </c>
      <c r="F126" s="2">
        <v>12180.2</v>
      </c>
      <c r="G126" s="2">
        <v>19227.400000000001</v>
      </c>
      <c r="H126" s="2">
        <v>22041.8</v>
      </c>
      <c r="I126" s="2">
        <v>42406.7</v>
      </c>
      <c r="J126" s="2">
        <v>8823.02</v>
      </c>
      <c r="K126" s="2">
        <v>19505.900000000001</v>
      </c>
      <c r="L126" s="2">
        <v>15741.6</v>
      </c>
      <c r="M126" s="2">
        <v>16288.2</v>
      </c>
      <c r="N126" s="2">
        <v>15129.6</v>
      </c>
      <c r="O126" s="2">
        <v>5391.62</v>
      </c>
      <c r="P126" s="2">
        <v>5088.26</v>
      </c>
      <c r="Q126" s="2">
        <v>5186.51</v>
      </c>
      <c r="R126" s="2">
        <v>3435.01</v>
      </c>
      <c r="S126" s="2">
        <v>56479.3</v>
      </c>
      <c r="T126" s="2">
        <v>3357.68</v>
      </c>
      <c r="V126" s="2">
        <v>99426.8</v>
      </c>
      <c r="W126" s="2">
        <v>12244.5</v>
      </c>
      <c r="X126" s="2">
        <v>10165.200000000001</v>
      </c>
      <c r="Y126" s="2">
        <v>6744.71</v>
      </c>
      <c r="Z126" s="2">
        <v>12492.8</v>
      </c>
      <c r="AA126" s="2">
        <v>854805</v>
      </c>
      <c r="AB126" s="2">
        <v>158582</v>
      </c>
      <c r="AC126" s="3">
        <v>10402100</v>
      </c>
      <c r="AD126" s="2">
        <v>10493.2</v>
      </c>
      <c r="AE126" s="2">
        <v>11067.5</v>
      </c>
      <c r="AF126" s="2">
        <v>16536.8</v>
      </c>
      <c r="AG126" s="2">
        <v>19182.599999999999</v>
      </c>
      <c r="AH126" s="2">
        <v>4130.47</v>
      </c>
      <c r="AI126" s="2">
        <v>3276.29</v>
      </c>
      <c r="AJ126" s="3">
        <v>1553970</v>
      </c>
      <c r="AK126" s="3">
        <v>1590750</v>
      </c>
      <c r="AL126" s="2">
        <v>9493.15</v>
      </c>
      <c r="AM126" s="2">
        <v>6135.49</v>
      </c>
      <c r="AN126" s="2">
        <v>6970.91</v>
      </c>
      <c r="AO126" s="3">
        <v>1463100</v>
      </c>
      <c r="AP126" s="3">
        <v>2086760</v>
      </c>
      <c r="AQ126" s="2">
        <v>7900.98</v>
      </c>
      <c r="AR126" s="2">
        <v>268805</v>
      </c>
      <c r="AS126" s="2">
        <v>4050.79</v>
      </c>
      <c r="AT126" s="2">
        <v>11967.3</v>
      </c>
      <c r="AU126" s="2">
        <v>158153</v>
      </c>
      <c r="AV126" s="2">
        <v>2486.17</v>
      </c>
      <c r="AY126" s="2">
        <v>4691.13</v>
      </c>
      <c r="AZ126" s="2">
        <v>3902.59</v>
      </c>
      <c r="BA126" s="2">
        <v>10370.6</v>
      </c>
    </row>
    <row r="127" spans="1:53" x14ac:dyDescent="0.15">
      <c r="A127" s="2" t="s">
        <v>641</v>
      </c>
      <c r="B127" s="2" t="s">
        <v>641</v>
      </c>
      <c r="C127" s="2" t="s">
        <v>642</v>
      </c>
      <c r="E127" s="2" t="s">
        <v>643</v>
      </c>
      <c r="F127" s="3">
        <v>9028360</v>
      </c>
      <c r="G127" s="3">
        <v>8810290</v>
      </c>
      <c r="H127" s="3">
        <v>10863000</v>
      </c>
      <c r="I127" s="3">
        <v>6670720</v>
      </c>
      <c r="J127" s="3">
        <v>8951480</v>
      </c>
      <c r="K127" s="3">
        <v>5235740</v>
      </c>
      <c r="L127" s="3">
        <v>1491070</v>
      </c>
      <c r="M127" s="3">
        <v>1989810</v>
      </c>
      <c r="N127" s="3">
        <v>2145480</v>
      </c>
      <c r="O127" s="3">
        <v>1031250</v>
      </c>
      <c r="P127" s="3">
        <v>1147110</v>
      </c>
      <c r="Q127" s="3">
        <v>1373350</v>
      </c>
      <c r="R127" s="2">
        <v>468796</v>
      </c>
      <c r="S127" s="2">
        <v>612573</v>
      </c>
      <c r="T127" s="2">
        <v>553702</v>
      </c>
      <c r="U127" s="2">
        <v>445323</v>
      </c>
      <c r="V127" s="2">
        <v>476983</v>
      </c>
      <c r="W127" s="2">
        <v>469200</v>
      </c>
      <c r="X127" s="2">
        <v>336719</v>
      </c>
      <c r="Y127" s="2">
        <v>351149</v>
      </c>
      <c r="Z127" s="2">
        <v>287428</v>
      </c>
      <c r="AA127" s="3">
        <v>43807200</v>
      </c>
      <c r="AB127" s="3">
        <v>25137600</v>
      </c>
      <c r="AC127" s="3">
        <v>44756400</v>
      </c>
      <c r="AD127" s="3">
        <v>1587340</v>
      </c>
      <c r="AE127" s="3">
        <v>2980400</v>
      </c>
      <c r="AF127" s="3">
        <v>1850480</v>
      </c>
      <c r="AG127" s="2">
        <v>291456</v>
      </c>
      <c r="AH127" s="2">
        <v>337528</v>
      </c>
      <c r="AI127" s="2">
        <v>239715</v>
      </c>
      <c r="AJ127" s="3">
        <v>22480400</v>
      </c>
      <c r="AK127" s="3">
        <v>27017100</v>
      </c>
      <c r="AL127" s="3">
        <v>25504500</v>
      </c>
      <c r="AM127" s="3">
        <v>13516600</v>
      </c>
      <c r="AN127" s="3">
        <v>10825300</v>
      </c>
      <c r="AO127" s="3">
        <v>6317210</v>
      </c>
      <c r="AP127" s="3">
        <v>6066810</v>
      </c>
      <c r="AQ127" s="3">
        <v>4803960</v>
      </c>
      <c r="AR127" s="3">
        <v>7564140</v>
      </c>
      <c r="AS127" s="3">
        <v>3579080</v>
      </c>
      <c r="AT127" s="3">
        <v>4199800</v>
      </c>
      <c r="AU127" s="3">
        <v>5182510</v>
      </c>
      <c r="AV127" s="3">
        <v>2535740</v>
      </c>
      <c r="AW127" s="3">
        <v>2535560</v>
      </c>
      <c r="AX127" s="3">
        <v>2477410</v>
      </c>
      <c r="AY127" s="3">
        <v>1684340</v>
      </c>
      <c r="AZ127" s="3">
        <v>1590530</v>
      </c>
      <c r="BA127" s="2">
        <v>851852</v>
      </c>
    </row>
    <row r="128" spans="1:53" x14ac:dyDescent="0.15">
      <c r="A128" s="2" t="s">
        <v>644</v>
      </c>
      <c r="B128" s="2" t="s">
        <v>644</v>
      </c>
      <c r="C128" s="2" t="s">
        <v>645</v>
      </c>
      <c r="D128" s="2" t="s">
        <v>646</v>
      </c>
      <c r="E128" s="2" t="s">
        <v>647</v>
      </c>
      <c r="H128" s="2">
        <v>15925.4</v>
      </c>
      <c r="N128" s="2">
        <v>4189.12</v>
      </c>
      <c r="P128" s="2">
        <v>4026.95</v>
      </c>
      <c r="R128" s="2">
        <v>4257.92</v>
      </c>
      <c r="S128" s="2">
        <v>7706.45</v>
      </c>
      <c r="U128" s="2">
        <v>4039.17</v>
      </c>
      <c r="V128" s="2">
        <v>8357.18</v>
      </c>
      <c r="X128" s="2">
        <v>5105.6000000000004</v>
      </c>
      <c r="AA128" s="2">
        <v>164158</v>
      </c>
      <c r="AB128" s="2">
        <v>23076.7</v>
      </c>
      <c r="AC128" s="2">
        <v>209561</v>
      </c>
      <c r="AG128" s="2">
        <v>4242.47</v>
      </c>
      <c r="AJ128" s="2">
        <v>208292</v>
      </c>
      <c r="AK128" s="2">
        <v>124533</v>
      </c>
      <c r="AL128" s="2">
        <v>13682.2</v>
      </c>
      <c r="AM128" s="2">
        <v>25564.1</v>
      </c>
      <c r="AN128" s="2">
        <v>4376.97</v>
      </c>
      <c r="AO128" s="2">
        <v>114467</v>
      </c>
      <c r="AP128" s="2">
        <v>29334.5</v>
      </c>
      <c r="AR128" s="2">
        <v>22929.9</v>
      </c>
      <c r="AS128" s="2">
        <v>2998.87</v>
      </c>
      <c r="AU128" s="2">
        <v>22630.6</v>
      </c>
      <c r="AV128" s="2">
        <v>1708.01</v>
      </c>
      <c r="AY128" s="2">
        <v>4043.75</v>
      </c>
      <c r="BA128" s="2">
        <v>1611.63</v>
      </c>
    </row>
    <row r="129" spans="1:53" x14ac:dyDescent="0.15">
      <c r="A129" s="2" t="s">
        <v>648</v>
      </c>
      <c r="B129" s="2" t="s">
        <v>648</v>
      </c>
      <c r="C129" s="2" t="s">
        <v>649</v>
      </c>
      <c r="D129" s="2" t="s">
        <v>650</v>
      </c>
      <c r="E129" s="2" t="s">
        <v>651</v>
      </c>
      <c r="F129" s="2">
        <v>62176.7</v>
      </c>
      <c r="G129" s="2">
        <v>59136.6</v>
      </c>
      <c r="H129" s="2">
        <v>72646.8</v>
      </c>
      <c r="I129" s="2">
        <v>39451.5</v>
      </c>
      <c r="J129" s="2">
        <v>51458</v>
      </c>
      <c r="K129" s="2">
        <v>31577.5</v>
      </c>
      <c r="L129" s="2">
        <v>43612.1</v>
      </c>
      <c r="M129" s="2">
        <v>43251.5</v>
      </c>
      <c r="N129" s="2">
        <v>76512.399999999994</v>
      </c>
      <c r="O129" s="2">
        <v>23643.1</v>
      </c>
      <c r="P129" s="2">
        <v>19703.099999999999</v>
      </c>
      <c r="Q129" s="2">
        <v>19621</v>
      </c>
      <c r="R129" s="2">
        <v>9824.69</v>
      </c>
      <c r="S129" s="2">
        <v>13627.9</v>
      </c>
      <c r="T129" s="2">
        <v>8651.64</v>
      </c>
      <c r="U129" s="2">
        <v>10152.5</v>
      </c>
      <c r="V129" s="2">
        <v>298496</v>
      </c>
      <c r="W129" s="2">
        <v>6607.18</v>
      </c>
      <c r="X129" s="2">
        <v>105749</v>
      </c>
      <c r="Y129" s="2">
        <v>17416.7</v>
      </c>
      <c r="Z129" s="2">
        <v>156977</v>
      </c>
      <c r="AA129" s="3">
        <v>17182800</v>
      </c>
      <c r="AB129" s="2">
        <v>72499.199999999997</v>
      </c>
      <c r="AC129" s="3">
        <v>44612000</v>
      </c>
      <c r="AD129" s="2">
        <v>44287</v>
      </c>
      <c r="AE129" s="2">
        <v>41933.4</v>
      </c>
      <c r="AF129" s="2">
        <v>51950.3</v>
      </c>
      <c r="AG129" s="2">
        <v>279365</v>
      </c>
      <c r="AH129" s="2">
        <v>5410.16</v>
      </c>
      <c r="AI129" s="2">
        <v>11180.5</v>
      </c>
      <c r="AJ129" s="3">
        <v>28671900</v>
      </c>
      <c r="AK129" s="3">
        <v>11163000</v>
      </c>
      <c r="AL129" s="2">
        <v>58518.3</v>
      </c>
      <c r="AM129" s="2">
        <v>36753.300000000003</v>
      </c>
      <c r="AN129" s="2">
        <v>20026.099999999999</v>
      </c>
      <c r="AO129" s="3">
        <v>6518050</v>
      </c>
      <c r="AP129" s="3">
        <v>5157590</v>
      </c>
      <c r="AQ129" s="2">
        <v>24062.400000000001</v>
      </c>
      <c r="AR129" s="2">
        <v>434749</v>
      </c>
      <c r="AS129" s="2">
        <v>17195.2</v>
      </c>
      <c r="AT129" s="2">
        <v>13662.5</v>
      </c>
      <c r="AU129" s="3">
        <v>3878620</v>
      </c>
      <c r="AV129" s="2">
        <v>28086.1</v>
      </c>
      <c r="AW129" s="2">
        <v>8927.61</v>
      </c>
      <c r="AX129" s="2">
        <v>5658.2</v>
      </c>
      <c r="AY129" s="2">
        <v>10226.9</v>
      </c>
      <c r="AZ129" s="2">
        <v>6525.33</v>
      </c>
      <c r="BA129" s="2">
        <v>6144.6</v>
      </c>
    </row>
    <row r="130" spans="1:53" x14ac:dyDescent="0.15">
      <c r="A130" s="2" t="s">
        <v>652</v>
      </c>
      <c r="B130" s="2" t="s">
        <v>652</v>
      </c>
      <c r="C130" s="2" t="s">
        <v>653</v>
      </c>
      <c r="D130" s="2" t="s">
        <v>654</v>
      </c>
      <c r="E130" s="2" t="s">
        <v>655</v>
      </c>
      <c r="F130" s="2">
        <v>20576.900000000001</v>
      </c>
      <c r="G130" s="2">
        <v>27689.599999999999</v>
      </c>
      <c r="H130" s="2">
        <v>26110.400000000001</v>
      </c>
      <c r="I130" s="2">
        <v>19358.2</v>
      </c>
      <c r="J130" s="2">
        <v>18745.2</v>
      </c>
      <c r="K130" s="2">
        <v>18562.599999999999</v>
      </c>
      <c r="L130" s="2">
        <v>15100.7</v>
      </c>
      <c r="M130" s="2">
        <v>12775.6</v>
      </c>
      <c r="N130" s="2">
        <v>15107.7</v>
      </c>
      <c r="O130" s="2">
        <v>4453.9399999999996</v>
      </c>
      <c r="P130" s="2">
        <v>5866.15</v>
      </c>
      <c r="Q130" s="2">
        <v>5847.44</v>
      </c>
      <c r="R130" s="2">
        <v>3436.34</v>
      </c>
      <c r="S130" s="2">
        <v>791415</v>
      </c>
      <c r="T130" s="2">
        <v>7468.65</v>
      </c>
      <c r="U130" s="2">
        <v>3300.49</v>
      </c>
      <c r="V130" s="2">
        <v>73749.8</v>
      </c>
      <c r="W130" s="2">
        <v>4582.97</v>
      </c>
      <c r="X130" s="2">
        <v>15151.9</v>
      </c>
      <c r="Y130" s="2">
        <v>13802.6</v>
      </c>
      <c r="Z130" s="2">
        <v>11877.1</v>
      </c>
      <c r="AA130" s="3">
        <v>2746030</v>
      </c>
      <c r="AB130" s="3">
        <v>1002760</v>
      </c>
      <c r="AC130" s="3">
        <v>21560300</v>
      </c>
      <c r="AD130" s="2">
        <v>14811.9</v>
      </c>
      <c r="AE130" s="2">
        <v>33573.9</v>
      </c>
      <c r="AF130" s="2">
        <v>17746.5</v>
      </c>
      <c r="AG130" s="2">
        <v>53556.800000000003</v>
      </c>
      <c r="AH130" s="2">
        <v>18938</v>
      </c>
      <c r="AI130" s="2">
        <v>35320.199999999997</v>
      </c>
      <c r="AJ130" s="3">
        <v>4426490</v>
      </c>
      <c r="AK130" s="3">
        <v>8251580</v>
      </c>
      <c r="AL130" s="2">
        <v>40008.800000000003</v>
      </c>
      <c r="AM130" s="2">
        <v>15589.8</v>
      </c>
      <c r="AN130" s="2">
        <v>14807.7</v>
      </c>
      <c r="AO130" s="3">
        <v>9537270</v>
      </c>
      <c r="AP130" s="3">
        <v>1553290</v>
      </c>
      <c r="AQ130" s="2">
        <v>18068.2</v>
      </c>
      <c r="AR130" s="2">
        <v>820393</v>
      </c>
      <c r="AS130" s="2">
        <v>8086.1</v>
      </c>
      <c r="AT130" s="2">
        <v>6070.79</v>
      </c>
      <c r="AU130" s="3">
        <v>1034360</v>
      </c>
      <c r="AV130" s="2">
        <v>6549.59</v>
      </c>
      <c r="AW130" s="2">
        <v>4124.46</v>
      </c>
      <c r="AX130" s="2">
        <v>4809.3100000000004</v>
      </c>
      <c r="AY130" s="2">
        <v>19183.2</v>
      </c>
      <c r="AZ130" s="2">
        <v>4221.43</v>
      </c>
      <c r="BA130" s="2">
        <v>7583.99</v>
      </c>
    </row>
    <row r="131" spans="1:53" x14ac:dyDescent="0.15">
      <c r="A131" s="2" t="s">
        <v>656</v>
      </c>
      <c r="B131" s="2" t="s">
        <v>657</v>
      </c>
      <c r="C131" s="2" t="s">
        <v>658</v>
      </c>
      <c r="D131" s="2" t="s">
        <v>659</v>
      </c>
      <c r="E131" s="2" t="s">
        <v>660</v>
      </c>
      <c r="F131" s="2">
        <v>22238.799999999999</v>
      </c>
      <c r="G131" s="2">
        <v>16670.900000000001</v>
      </c>
      <c r="H131" s="2">
        <v>22336</v>
      </c>
      <c r="I131" s="2">
        <v>8312.35</v>
      </c>
      <c r="J131" s="2">
        <v>25654.7</v>
      </c>
      <c r="N131" s="2">
        <v>3616.01</v>
      </c>
      <c r="R131" s="2">
        <v>203.21600000000001</v>
      </c>
      <c r="S131" s="2">
        <v>5641.64</v>
      </c>
      <c r="V131" s="2">
        <v>21322.400000000001</v>
      </c>
      <c r="AA131" s="2">
        <v>12053</v>
      </c>
      <c r="AC131" s="3">
        <v>2122400</v>
      </c>
      <c r="AE131" s="2">
        <v>5870.67</v>
      </c>
      <c r="AG131" s="2">
        <v>848.00300000000004</v>
      </c>
      <c r="AJ131" s="2">
        <v>59246.9</v>
      </c>
      <c r="AK131" s="2">
        <v>82837.100000000006</v>
      </c>
      <c r="AO131" s="2">
        <v>220193</v>
      </c>
      <c r="AP131" s="2">
        <v>515680</v>
      </c>
      <c r="AQ131" s="2">
        <v>5989.36</v>
      </c>
      <c r="AR131" s="2">
        <v>4922.55</v>
      </c>
      <c r="AU131" s="2">
        <v>13078.2</v>
      </c>
    </row>
    <row r="132" spans="1:53" x14ac:dyDescent="0.15">
      <c r="A132" s="2" t="s">
        <v>661</v>
      </c>
      <c r="B132" s="2" t="s">
        <v>661</v>
      </c>
      <c r="C132" s="2" t="s">
        <v>662</v>
      </c>
      <c r="D132" s="2" t="s">
        <v>663</v>
      </c>
      <c r="E132" s="2" t="s">
        <v>664</v>
      </c>
      <c r="F132" s="2">
        <v>41775.1</v>
      </c>
      <c r="G132" s="2">
        <v>47551.6</v>
      </c>
      <c r="H132" s="2">
        <v>93725.7</v>
      </c>
      <c r="I132" s="2">
        <v>37404.1</v>
      </c>
      <c r="J132" s="2">
        <v>31265.200000000001</v>
      </c>
      <c r="K132" s="2">
        <v>32115.5</v>
      </c>
      <c r="L132" s="2">
        <v>116108</v>
      </c>
      <c r="M132" s="2">
        <v>93287.8</v>
      </c>
      <c r="N132" s="2">
        <v>83905.3</v>
      </c>
      <c r="O132" s="2">
        <v>27990.6</v>
      </c>
      <c r="P132" s="2">
        <v>48135.199999999997</v>
      </c>
      <c r="Q132" s="2">
        <v>44192.5</v>
      </c>
      <c r="R132" s="2">
        <v>11960.2</v>
      </c>
      <c r="S132" s="2">
        <v>12046.9</v>
      </c>
      <c r="T132" s="2">
        <v>13648.5</v>
      </c>
      <c r="U132" s="2">
        <v>8340.1299999999992</v>
      </c>
      <c r="V132" s="2">
        <v>6516.19</v>
      </c>
      <c r="W132" s="2">
        <v>10472.200000000001</v>
      </c>
      <c r="AD132" s="2">
        <v>4044.2</v>
      </c>
      <c r="AF132" s="2">
        <v>5413.98</v>
      </c>
    </row>
    <row r="133" spans="1:53" x14ac:dyDescent="0.15">
      <c r="A133" s="2" t="s">
        <v>665</v>
      </c>
      <c r="B133" s="2" t="s">
        <v>665</v>
      </c>
      <c r="C133" s="2" t="s">
        <v>666</v>
      </c>
      <c r="D133" s="2" t="s">
        <v>667</v>
      </c>
      <c r="E133" s="2" t="s">
        <v>668</v>
      </c>
      <c r="I133" s="2">
        <v>3402.11</v>
      </c>
      <c r="O133" s="2">
        <v>1942.65</v>
      </c>
      <c r="P133" s="2">
        <v>1641.3</v>
      </c>
      <c r="Q133" s="2">
        <v>1652.85</v>
      </c>
      <c r="R133" s="2">
        <v>1702.9</v>
      </c>
      <c r="S133" s="2">
        <v>1865.59</v>
      </c>
      <c r="T133" s="2">
        <v>2017.04</v>
      </c>
      <c r="U133" s="2">
        <v>1247.73</v>
      </c>
      <c r="V133" s="2">
        <v>1558.65</v>
      </c>
      <c r="W133" s="2">
        <v>1413.22</v>
      </c>
      <c r="AA133" s="2">
        <v>26912.5</v>
      </c>
      <c r="AB133" s="2">
        <v>14462.1</v>
      </c>
      <c r="AC133" s="2">
        <v>87565.8</v>
      </c>
      <c r="AJ133" s="2">
        <v>18768.5</v>
      </c>
      <c r="AK133" s="2">
        <v>59146.1</v>
      </c>
      <c r="AL133" s="2">
        <v>6288.87</v>
      </c>
      <c r="AM133" s="2">
        <v>7634.96</v>
      </c>
      <c r="AO133" s="2">
        <v>3313.97</v>
      </c>
      <c r="AP133" s="2">
        <v>5105.82</v>
      </c>
      <c r="AQ133" s="2">
        <v>3186.94</v>
      </c>
      <c r="AR133" s="2">
        <v>3846.76</v>
      </c>
      <c r="AS133" s="2">
        <v>1571.88</v>
      </c>
      <c r="AU133" s="2">
        <v>2901.48</v>
      </c>
    </row>
    <row r="134" spans="1:53" x14ac:dyDescent="0.15">
      <c r="A134" s="2" t="s">
        <v>669</v>
      </c>
      <c r="B134" s="2" t="s">
        <v>669</v>
      </c>
      <c r="C134" s="2" t="s">
        <v>670</v>
      </c>
      <c r="D134" s="2" t="s">
        <v>671</v>
      </c>
      <c r="E134" s="2" t="s">
        <v>672</v>
      </c>
      <c r="K134" s="2">
        <v>12080.9</v>
      </c>
      <c r="P134" s="2">
        <v>967.404</v>
      </c>
      <c r="S134" s="2">
        <v>26089.8</v>
      </c>
      <c r="V134" s="2">
        <v>4722.6899999999996</v>
      </c>
      <c r="AA134" s="2">
        <v>190210</v>
      </c>
      <c r="AB134" s="2">
        <v>28345.7</v>
      </c>
      <c r="AC134" s="2">
        <v>478559</v>
      </c>
      <c r="AE134" s="2">
        <v>8201.7800000000007</v>
      </c>
      <c r="AG134" s="2">
        <v>2892.56</v>
      </c>
      <c r="AI134" s="2">
        <v>3153.82</v>
      </c>
      <c r="AJ134" s="2">
        <v>125647</v>
      </c>
      <c r="AK134" s="2">
        <v>285946</v>
      </c>
      <c r="AM134" s="2">
        <v>28031.4</v>
      </c>
      <c r="AO134" s="2">
        <v>122953</v>
      </c>
      <c r="AP134" s="2">
        <v>30334.7</v>
      </c>
      <c r="AR134" s="2">
        <v>20150.8</v>
      </c>
      <c r="AS134" s="2">
        <v>10249.9</v>
      </c>
      <c r="AU134" s="2">
        <v>19723.400000000001</v>
      </c>
      <c r="AY134" s="2">
        <v>2399.25</v>
      </c>
      <c r="BA134" s="2">
        <v>2328.0500000000002</v>
      </c>
    </row>
    <row r="135" spans="1:53" x14ac:dyDescent="0.15">
      <c r="A135" s="2" t="s">
        <v>673</v>
      </c>
      <c r="B135" s="2" t="s">
        <v>674</v>
      </c>
      <c r="C135" s="2" t="s">
        <v>675</v>
      </c>
      <c r="D135" s="2" t="s">
        <v>676</v>
      </c>
      <c r="E135" s="2" t="s">
        <v>677</v>
      </c>
      <c r="L135" s="2">
        <v>864.70500000000004</v>
      </c>
      <c r="N135" s="2">
        <v>713.93100000000004</v>
      </c>
      <c r="O135" s="2">
        <v>1682.25</v>
      </c>
      <c r="P135" s="2">
        <v>1443.31</v>
      </c>
      <c r="Q135" s="2">
        <v>939.23699999999997</v>
      </c>
      <c r="R135" s="2">
        <v>2757.88</v>
      </c>
      <c r="S135" s="2">
        <v>2626.14</v>
      </c>
      <c r="T135" s="2">
        <v>1698.37</v>
      </c>
      <c r="U135" s="2">
        <v>2031.1</v>
      </c>
      <c r="V135" s="2">
        <v>2429.4</v>
      </c>
      <c r="W135" s="2">
        <v>1423.74</v>
      </c>
      <c r="X135" s="2">
        <v>1136.55</v>
      </c>
      <c r="Y135" s="2">
        <v>1736.22</v>
      </c>
      <c r="Z135" s="2">
        <v>1772.76</v>
      </c>
      <c r="AB135" s="2">
        <v>2658.08</v>
      </c>
      <c r="AD135" s="2">
        <v>1732.22</v>
      </c>
      <c r="AE135" s="2">
        <v>1364.04</v>
      </c>
      <c r="AG135" s="2">
        <v>5272.96</v>
      </c>
      <c r="AH135" s="2">
        <v>7313.24</v>
      </c>
      <c r="AI135" s="2">
        <v>6601.6</v>
      </c>
      <c r="AO135" s="2">
        <v>2720.53</v>
      </c>
      <c r="AP135" s="2">
        <v>2251.77</v>
      </c>
      <c r="AR135" s="2">
        <v>1439.4</v>
      </c>
      <c r="AS135" s="2">
        <v>1583.61</v>
      </c>
      <c r="AT135" s="2">
        <v>1984.85</v>
      </c>
      <c r="AU135" s="2">
        <v>1539.33</v>
      </c>
      <c r="AV135" s="2">
        <v>2291.8000000000002</v>
      </c>
      <c r="AW135" s="2">
        <v>2091.4499999999998</v>
      </c>
      <c r="AX135" s="2">
        <v>1784.36</v>
      </c>
      <c r="AY135" s="2">
        <v>3428.03</v>
      </c>
      <c r="AZ135" s="2">
        <v>2468.0300000000002</v>
      </c>
      <c r="BA135" s="2">
        <v>5579.9</v>
      </c>
    </row>
    <row r="136" spans="1:53" x14ac:dyDescent="0.15">
      <c r="A136" s="2" t="s">
        <v>678</v>
      </c>
      <c r="B136" s="2" t="s">
        <v>678</v>
      </c>
      <c r="C136" s="2" t="s">
        <v>679</v>
      </c>
      <c r="D136" s="2" t="s">
        <v>680</v>
      </c>
      <c r="E136" s="2" t="s">
        <v>681</v>
      </c>
      <c r="S136" s="2">
        <v>98355.1</v>
      </c>
      <c r="V136" s="2">
        <v>65294</v>
      </c>
      <c r="AA136" s="2">
        <v>600534</v>
      </c>
      <c r="AB136" s="2">
        <v>145036</v>
      </c>
      <c r="AC136" s="3">
        <v>3595200</v>
      </c>
      <c r="AG136" s="2">
        <v>18568.2</v>
      </c>
      <c r="AJ136" s="2">
        <v>997833</v>
      </c>
      <c r="AK136" s="3">
        <v>1666290</v>
      </c>
      <c r="AO136" s="2">
        <v>692532</v>
      </c>
      <c r="AP136" s="2">
        <v>444065</v>
      </c>
      <c r="AR136" s="2">
        <v>83197</v>
      </c>
      <c r="AU136" s="2">
        <v>184385</v>
      </c>
      <c r="AY136" s="2">
        <v>106967</v>
      </c>
    </row>
    <row r="137" spans="1:53" x14ac:dyDescent="0.15">
      <c r="A137" s="2" t="s">
        <v>682</v>
      </c>
      <c r="B137" s="2" t="s">
        <v>682</v>
      </c>
      <c r="C137" s="2" t="s">
        <v>683</v>
      </c>
      <c r="D137" s="2" t="s">
        <v>684</v>
      </c>
      <c r="E137" s="2" t="s">
        <v>685</v>
      </c>
      <c r="S137" s="2">
        <v>37035</v>
      </c>
      <c r="T137" s="2">
        <v>3223.34</v>
      </c>
      <c r="V137" s="2">
        <v>11200.2</v>
      </c>
      <c r="Y137" s="2">
        <v>8245.83</v>
      </c>
      <c r="Z137" s="2">
        <v>5537.21</v>
      </c>
      <c r="AA137" s="2">
        <v>25139.599999999999</v>
      </c>
      <c r="AB137" s="2">
        <v>60822.5</v>
      </c>
      <c r="AC137" s="2">
        <v>670271</v>
      </c>
      <c r="AG137" s="2">
        <v>4780.5</v>
      </c>
      <c r="AI137" s="2">
        <v>7220.29</v>
      </c>
      <c r="AJ137" s="2">
        <v>32368</v>
      </c>
      <c r="AK137" s="2">
        <v>356242</v>
      </c>
      <c r="AO137" s="2">
        <v>17695.3</v>
      </c>
      <c r="AP137" s="2">
        <v>210404</v>
      </c>
      <c r="AQ137" s="2">
        <v>3693.29</v>
      </c>
      <c r="AR137" s="2">
        <v>37892.5</v>
      </c>
      <c r="AU137" s="2">
        <v>23727.7</v>
      </c>
      <c r="AV137" s="2">
        <v>5307.88</v>
      </c>
    </row>
    <row r="138" spans="1:53" x14ac:dyDescent="0.15">
      <c r="A138" s="2" t="s">
        <v>686</v>
      </c>
      <c r="B138" s="2" t="s">
        <v>687</v>
      </c>
      <c r="C138" s="2" t="s">
        <v>688</v>
      </c>
      <c r="D138" s="2" t="s">
        <v>689</v>
      </c>
      <c r="E138" s="2" t="s">
        <v>690</v>
      </c>
      <c r="K138" s="2">
        <v>2280.54</v>
      </c>
      <c r="S138" s="2">
        <v>8217.8700000000008</v>
      </c>
      <c r="V138" s="2">
        <v>8456.76</v>
      </c>
      <c r="AA138" s="2">
        <v>173166</v>
      </c>
      <c r="AB138" s="2">
        <v>8652.4599999999991</v>
      </c>
      <c r="AC138" s="2">
        <v>639468</v>
      </c>
      <c r="AG138" s="2">
        <v>2904.5</v>
      </c>
      <c r="AI138" s="2">
        <v>781.92</v>
      </c>
      <c r="AJ138" s="2">
        <v>181390</v>
      </c>
      <c r="AK138" s="2">
        <v>162085</v>
      </c>
      <c r="AN138" s="2">
        <v>10519.7</v>
      </c>
      <c r="AO138" s="2">
        <v>192749</v>
      </c>
      <c r="AP138" s="2">
        <v>55310.7</v>
      </c>
      <c r="AR138" s="2">
        <v>11079.6</v>
      </c>
      <c r="AU138" s="2">
        <v>28923</v>
      </c>
      <c r="AV138" s="2">
        <v>282.91699999999997</v>
      </c>
      <c r="AW138" s="2">
        <v>1159.1199999999999</v>
      </c>
      <c r="AX138" s="2">
        <v>831.95399999999995</v>
      </c>
      <c r="AY138" s="2">
        <v>2141.86</v>
      </c>
      <c r="BA138" s="2">
        <v>1797.34</v>
      </c>
    </row>
    <row r="139" spans="1:53" x14ac:dyDescent="0.15">
      <c r="A139" s="2" t="s">
        <v>691</v>
      </c>
      <c r="B139" s="2" t="s">
        <v>691</v>
      </c>
      <c r="C139" s="2" t="s">
        <v>692</v>
      </c>
      <c r="D139" s="2" t="s">
        <v>693</v>
      </c>
      <c r="E139" s="2" t="s">
        <v>694</v>
      </c>
      <c r="F139" s="2">
        <v>4396.33</v>
      </c>
      <c r="G139" s="2">
        <v>5940.62</v>
      </c>
      <c r="H139" s="2">
        <v>20540</v>
      </c>
      <c r="I139" s="2">
        <v>7121.47</v>
      </c>
      <c r="J139" s="2">
        <v>4590.28</v>
      </c>
      <c r="K139" s="2">
        <v>4774.4799999999996</v>
      </c>
      <c r="M139" s="2">
        <v>3671.05</v>
      </c>
      <c r="N139" s="2">
        <v>5398.84</v>
      </c>
      <c r="O139" s="2">
        <v>3023.68</v>
      </c>
      <c r="P139" s="2">
        <v>1205.8599999999999</v>
      </c>
      <c r="Q139" s="2">
        <v>1867.34</v>
      </c>
      <c r="R139" s="2">
        <v>1164.3499999999999</v>
      </c>
      <c r="S139" s="2">
        <v>1823.72</v>
      </c>
      <c r="T139" s="2">
        <v>2073.67</v>
      </c>
      <c r="U139" s="2">
        <v>1438.7</v>
      </c>
      <c r="V139" s="2">
        <v>5962.75</v>
      </c>
      <c r="W139" s="2">
        <v>2908.76</v>
      </c>
      <c r="X139" s="2">
        <v>3558.87</v>
      </c>
      <c r="Z139" s="2">
        <v>4712.46</v>
      </c>
      <c r="AA139" s="2">
        <v>620670</v>
      </c>
      <c r="AB139" s="2">
        <v>14252.7</v>
      </c>
      <c r="AC139" s="2">
        <v>850600</v>
      </c>
      <c r="AD139" s="2">
        <v>6041.15</v>
      </c>
      <c r="AE139" s="2">
        <v>8055.87</v>
      </c>
      <c r="AF139" s="2">
        <v>5656.15</v>
      </c>
      <c r="AG139" s="2">
        <v>10824.6</v>
      </c>
      <c r="AI139" s="2">
        <v>3365.11</v>
      </c>
      <c r="AJ139" s="2">
        <v>417742</v>
      </c>
      <c r="AK139" s="2">
        <v>275703</v>
      </c>
      <c r="AL139" s="2">
        <v>4677.18</v>
      </c>
      <c r="AM139" s="2">
        <v>11237.7</v>
      </c>
      <c r="AN139" s="2">
        <v>6813.17</v>
      </c>
      <c r="AO139" s="2">
        <v>124289</v>
      </c>
      <c r="AP139" s="2">
        <v>307305</v>
      </c>
      <c r="AQ139" s="2">
        <v>3101.23</v>
      </c>
      <c r="AR139" s="2">
        <v>15085.2</v>
      </c>
      <c r="AS139" s="2">
        <v>5053.79</v>
      </c>
      <c r="AT139" s="2">
        <v>3485.08</v>
      </c>
      <c r="AU139" s="2">
        <v>68244.399999999994</v>
      </c>
      <c r="AV139" s="2">
        <v>2546.1799999999998</v>
      </c>
      <c r="AW139" s="2">
        <v>364.68599999999998</v>
      </c>
      <c r="AY139" s="2">
        <v>3238.88</v>
      </c>
      <c r="AZ139" s="2">
        <v>1818.08</v>
      </c>
      <c r="BA139" s="2">
        <v>1333.18</v>
      </c>
    </row>
    <row r="140" spans="1:53" x14ac:dyDescent="0.15">
      <c r="A140" s="2" t="s">
        <v>695</v>
      </c>
      <c r="B140" s="2" t="s">
        <v>695</v>
      </c>
      <c r="C140" s="2" t="s">
        <v>696</v>
      </c>
      <c r="D140" s="2" t="s">
        <v>697</v>
      </c>
      <c r="E140" s="2" t="s">
        <v>698</v>
      </c>
      <c r="S140" s="2">
        <v>11027.6</v>
      </c>
      <c r="V140" s="2">
        <v>3349.54</v>
      </c>
      <c r="Y140" s="2">
        <v>3713.62</v>
      </c>
      <c r="Z140" s="2">
        <v>3060.7</v>
      </c>
      <c r="AA140" s="2">
        <v>197195</v>
      </c>
      <c r="AB140" s="2">
        <v>16685.900000000001</v>
      </c>
      <c r="AC140" s="2">
        <v>454390</v>
      </c>
      <c r="AG140" s="2">
        <v>2756.11</v>
      </c>
      <c r="AH140" s="2">
        <v>2393.1799999999998</v>
      </c>
      <c r="AI140" s="2">
        <v>1815.23</v>
      </c>
      <c r="AJ140" s="2">
        <v>186680</v>
      </c>
      <c r="AK140" s="2">
        <v>279796</v>
      </c>
      <c r="AN140" s="2">
        <v>5391.17</v>
      </c>
      <c r="AO140" s="2">
        <v>125613</v>
      </c>
      <c r="AP140" s="2">
        <v>46375.3</v>
      </c>
      <c r="AR140" s="2">
        <v>10676</v>
      </c>
      <c r="AS140" s="2">
        <v>5880.96</v>
      </c>
      <c r="AT140" s="2">
        <v>3287.39</v>
      </c>
      <c r="AU140" s="2">
        <v>25416.7</v>
      </c>
      <c r="AV140" s="2">
        <v>2412.27</v>
      </c>
      <c r="AZ140" s="2">
        <v>1915.58</v>
      </c>
      <c r="BA140" s="2">
        <v>1039.9000000000001</v>
      </c>
    </row>
    <row r="141" spans="1:53" x14ac:dyDescent="0.15">
      <c r="A141" s="2" t="s">
        <v>699</v>
      </c>
      <c r="B141" s="2" t="s">
        <v>699</v>
      </c>
      <c r="C141" s="2" t="s">
        <v>700</v>
      </c>
      <c r="D141" s="2" t="s">
        <v>701</v>
      </c>
      <c r="E141" s="2" t="s">
        <v>702</v>
      </c>
      <c r="S141" s="2">
        <v>4537.6899999999996</v>
      </c>
      <c r="V141" s="2">
        <v>1938.71</v>
      </c>
      <c r="AA141" s="2">
        <v>29882.1</v>
      </c>
      <c r="AC141" s="2">
        <v>84151.1</v>
      </c>
      <c r="AJ141" s="2">
        <v>20876.7</v>
      </c>
      <c r="AK141" s="2">
        <v>38879.699999999997</v>
      </c>
      <c r="AO141" s="2">
        <v>13740.7</v>
      </c>
      <c r="AP141" s="2">
        <v>8947.34</v>
      </c>
      <c r="AU141" s="2">
        <v>5069.6899999999996</v>
      </c>
    </row>
    <row r="142" spans="1:53" x14ac:dyDescent="0.15">
      <c r="A142" s="2" t="s">
        <v>703</v>
      </c>
      <c r="B142" s="2" t="s">
        <v>703</v>
      </c>
      <c r="C142" s="2" t="s">
        <v>704</v>
      </c>
      <c r="D142" s="2" t="s">
        <v>705</v>
      </c>
      <c r="E142" s="2" t="s">
        <v>706</v>
      </c>
      <c r="I142" s="2">
        <v>5152.1899999999996</v>
      </c>
      <c r="K142" s="2">
        <v>5211.7299999999996</v>
      </c>
      <c r="L142" s="2">
        <v>3393.93</v>
      </c>
      <c r="M142" s="2">
        <v>4771.55</v>
      </c>
      <c r="N142" s="2">
        <v>5170.54</v>
      </c>
      <c r="O142" s="2">
        <v>3690.84</v>
      </c>
      <c r="P142" s="2">
        <v>3337.3</v>
      </c>
      <c r="Q142" s="2">
        <v>4335.5600000000004</v>
      </c>
      <c r="R142" s="2">
        <v>4405.3</v>
      </c>
      <c r="S142" s="2">
        <v>4760.1400000000003</v>
      </c>
      <c r="T142" s="2">
        <v>4391.0200000000004</v>
      </c>
      <c r="U142" s="2">
        <v>4359.2</v>
      </c>
      <c r="V142" s="2">
        <v>5361.63</v>
      </c>
      <c r="W142" s="2">
        <v>5077.43</v>
      </c>
      <c r="X142" s="2">
        <v>5176.41</v>
      </c>
      <c r="Y142" s="2">
        <v>5237.51</v>
      </c>
      <c r="Z142" s="2">
        <v>6188.39</v>
      </c>
      <c r="AA142" s="2">
        <v>17358.3</v>
      </c>
      <c r="AB142" s="2">
        <v>10446.299999999999</v>
      </c>
      <c r="AD142" s="2">
        <v>1658.32</v>
      </c>
      <c r="AE142" s="2">
        <v>5478.7</v>
      </c>
      <c r="AF142" s="2">
        <v>7459.64</v>
      </c>
      <c r="AG142" s="2">
        <v>3885.91</v>
      </c>
      <c r="AH142" s="2">
        <v>4692.99</v>
      </c>
      <c r="AI142" s="2">
        <v>4347.6899999999996</v>
      </c>
      <c r="AL142" s="2">
        <v>9970.89</v>
      </c>
      <c r="AM142" s="2">
        <v>7230.45</v>
      </c>
      <c r="AO142" s="2">
        <v>3978.23</v>
      </c>
      <c r="AP142" s="2">
        <v>4625</v>
      </c>
      <c r="AQ142" s="2">
        <v>5275.04</v>
      </c>
      <c r="AR142" s="2">
        <v>4260.29</v>
      </c>
      <c r="AS142" s="2">
        <v>3313.1</v>
      </c>
      <c r="AT142" s="2">
        <v>3594.37</v>
      </c>
      <c r="AU142" s="2">
        <v>3988.22</v>
      </c>
      <c r="AV142" s="2">
        <v>3847.11</v>
      </c>
      <c r="AW142" s="2">
        <v>4861.78</v>
      </c>
      <c r="AX142" s="2">
        <v>3319.9</v>
      </c>
      <c r="AY142" s="2">
        <v>3723.08</v>
      </c>
      <c r="AZ142" s="2">
        <v>4564.67</v>
      </c>
      <c r="BA142" s="2">
        <v>5074.63</v>
      </c>
    </row>
    <row r="143" spans="1:53" x14ac:dyDescent="0.15">
      <c r="A143" s="2" t="s">
        <v>707</v>
      </c>
      <c r="B143" s="2" t="s">
        <v>707</v>
      </c>
      <c r="C143" s="2" t="s">
        <v>708</v>
      </c>
      <c r="D143" s="2" t="s">
        <v>709</v>
      </c>
      <c r="E143" s="2" t="s">
        <v>710</v>
      </c>
      <c r="H143" s="2">
        <v>5384.25</v>
      </c>
      <c r="L143" s="2">
        <v>2126.88</v>
      </c>
      <c r="N143" s="2">
        <v>2196.0500000000002</v>
      </c>
      <c r="O143" s="2">
        <v>1649.51</v>
      </c>
      <c r="P143" s="2">
        <v>2830.28</v>
      </c>
      <c r="Q143" s="2">
        <v>4237.84</v>
      </c>
      <c r="R143" s="2">
        <v>2154.81</v>
      </c>
      <c r="S143" s="2">
        <v>2284.9899999999998</v>
      </c>
      <c r="T143" s="2">
        <v>2410.64</v>
      </c>
      <c r="U143" s="2">
        <v>1579.92</v>
      </c>
      <c r="V143" s="2">
        <v>1688.83</v>
      </c>
      <c r="W143" s="2">
        <v>1878.76</v>
      </c>
      <c r="X143" s="2">
        <v>3158.89</v>
      </c>
      <c r="Z143" s="2">
        <v>2536.69</v>
      </c>
      <c r="AG143" s="2">
        <v>2055.33</v>
      </c>
      <c r="AH143" s="2">
        <v>2076.38</v>
      </c>
      <c r="AI143" s="2">
        <v>2242.4499999999998</v>
      </c>
      <c r="AP143" s="2">
        <v>3325</v>
      </c>
      <c r="AQ143" s="2">
        <v>3407.14</v>
      </c>
      <c r="AT143" s="2">
        <v>2043.61</v>
      </c>
      <c r="AV143" s="2">
        <v>2250.9499999999998</v>
      </c>
      <c r="AW143" s="2">
        <v>2209.94</v>
      </c>
      <c r="AX143" s="2">
        <v>2972.56</v>
      </c>
      <c r="AY143" s="2">
        <v>2012.46</v>
      </c>
      <c r="AZ143" s="2">
        <v>2193.66</v>
      </c>
      <c r="BA143" s="2">
        <v>2403.6</v>
      </c>
    </row>
    <row r="144" spans="1:53" x14ac:dyDescent="0.15">
      <c r="A144" s="2" t="s">
        <v>711</v>
      </c>
      <c r="B144" s="2" t="s">
        <v>711</v>
      </c>
      <c r="C144" s="2" t="s">
        <v>712</v>
      </c>
      <c r="D144" s="2" t="s">
        <v>713</v>
      </c>
      <c r="E144" s="2" t="s">
        <v>714</v>
      </c>
      <c r="F144" s="2">
        <v>17965.599999999999</v>
      </c>
      <c r="G144" s="2">
        <v>19050.099999999999</v>
      </c>
      <c r="H144" s="2">
        <v>18363.5</v>
      </c>
      <c r="I144" s="2">
        <v>18615.5</v>
      </c>
      <c r="J144" s="2">
        <v>13423.5</v>
      </c>
      <c r="K144" s="2">
        <v>15050.3</v>
      </c>
      <c r="L144" s="2">
        <v>20583.8</v>
      </c>
      <c r="M144" s="2">
        <v>20615</v>
      </c>
      <c r="N144" s="2">
        <v>23579.3</v>
      </c>
      <c r="O144" s="2">
        <v>20495</v>
      </c>
      <c r="P144" s="2">
        <v>20915.7</v>
      </c>
      <c r="Q144" s="2">
        <v>21526.6</v>
      </c>
      <c r="R144" s="2">
        <v>21817.200000000001</v>
      </c>
      <c r="S144" s="2">
        <v>22275.9</v>
      </c>
      <c r="T144" s="2">
        <v>19618.2</v>
      </c>
      <c r="U144" s="2">
        <v>19949.7</v>
      </c>
      <c r="V144" s="2">
        <v>15964.3</v>
      </c>
      <c r="W144" s="2">
        <v>14882.1</v>
      </c>
      <c r="X144" s="2">
        <v>23717</v>
      </c>
      <c r="Y144" s="2">
        <v>11111.7</v>
      </c>
      <c r="Z144" s="2">
        <v>28157.7</v>
      </c>
      <c r="AA144" s="2">
        <v>9571</v>
      </c>
      <c r="AB144" s="2">
        <v>17278</v>
      </c>
      <c r="AD144" s="2">
        <v>13869.3</v>
      </c>
      <c r="AE144" s="2">
        <v>14003.1</v>
      </c>
      <c r="AF144" s="2">
        <v>11709.7</v>
      </c>
      <c r="AG144" s="2">
        <v>14259.6</v>
      </c>
      <c r="AH144" s="2">
        <v>16690.7</v>
      </c>
      <c r="AI144" s="2">
        <v>16909.900000000001</v>
      </c>
      <c r="AJ144" s="2">
        <v>17868.099999999999</v>
      </c>
      <c r="AK144" s="2">
        <v>16894.8</v>
      </c>
      <c r="AL144" s="2">
        <v>11900.7</v>
      </c>
      <c r="AM144" s="2">
        <v>12209.5</v>
      </c>
      <c r="AN144" s="2">
        <v>9890.3799999999992</v>
      </c>
      <c r="AO144" s="2">
        <v>15440.8</v>
      </c>
      <c r="AP144" s="2">
        <v>16284.3</v>
      </c>
      <c r="AQ144" s="2">
        <v>11433.2</v>
      </c>
      <c r="AR144" s="2">
        <v>11466.6</v>
      </c>
      <c r="AS144" s="2">
        <v>14658.1</v>
      </c>
      <c r="AT144" s="2">
        <v>12975.6</v>
      </c>
      <c r="AU144" s="2">
        <v>14827.4</v>
      </c>
      <c r="AV144" s="2">
        <v>13557.4</v>
      </c>
      <c r="AW144" s="2">
        <v>14425.9</v>
      </c>
      <c r="AX144" s="2">
        <v>15091.8</v>
      </c>
      <c r="AY144" s="2">
        <v>14774.1</v>
      </c>
      <c r="AZ144" s="2">
        <v>13991.4</v>
      </c>
      <c r="BA144" s="2">
        <v>15565.4</v>
      </c>
    </row>
    <row r="145" spans="1:53" x14ac:dyDescent="0.15">
      <c r="A145" s="2" t="s">
        <v>715</v>
      </c>
      <c r="B145" s="2" t="s">
        <v>715</v>
      </c>
      <c r="C145" s="2" t="s">
        <v>716</v>
      </c>
      <c r="D145" s="2" t="s">
        <v>717</v>
      </c>
      <c r="E145" s="2" t="s">
        <v>718</v>
      </c>
      <c r="K145" s="2">
        <v>8607.5499999999993</v>
      </c>
      <c r="L145" s="2">
        <v>9346.32</v>
      </c>
      <c r="M145" s="2">
        <v>6728.71</v>
      </c>
      <c r="N145" s="2">
        <v>7490.58</v>
      </c>
      <c r="O145" s="2">
        <v>7146.28</v>
      </c>
      <c r="P145" s="2">
        <v>6754.4</v>
      </c>
      <c r="Q145" s="2">
        <v>7134.22</v>
      </c>
      <c r="R145" s="2">
        <v>5477.23</v>
      </c>
      <c r="S145" s="2">
        <v>6063.21</v>
      </c>
      <c r="T145" s="2">
        <v>5590.59</v>
      </c>
      <c r="U145" s="2">
        <v>5220.51</v>
      </c>
      <c r="V145" s="2">
        <v>4868.55</v>
      </c>
      <c r="W145" s="2">
        <v>5123.1099999999997</v>
      </c>
      <c r="X145" s="2">
        <v>5272.32</v>
      </c>
      <c r="Y145" s="2">
        <v>7035.62</v>
      </c>
      <c r="Z145" s="2">
        <v>6002.34</v>
      </c>
      <c r="AA145" s="2">
        <v>26234.6</v>
      </c>
      <c r="AB145" s="2">
        <v>19771</v>
      </c>
      <c r="AC145" s="2">
        <v>13725</v>
      </c>
      <c r="AE145" s="2">
        <v>11337.3</v>
      </c>
      <c r="AF145" s="2">
        <v>22185.599999999999</v>
      </c>
      <c r="AG145" s="2">
        <v>6143.67</v>
      </c>
      <c r="AH145" s="2">
        <v>6099.15</v>
      </c>
      <c r="AI145" s="2">
        <v>5615.64</v>
      </c>
      <c r="AM145" s="2">
        <v>13020.7</v>
      </c>
      <c r="AP145" s="2">
        <v>8420.31</v>
      </c>
      <c r="AQ145" s="2">
        <v>7584.01</v>
      </c>
      <c r="AR145" s="2">
        <v>10471.9</v>
      </c>
      <c r="AS145" s="2">
        <v>5582.51</v>
      </c>
      <c r="AT145" s="2">
        <v>6653.35</v>
      </c>
      <c r="AU145" s="2">
        <v>7251.2</v>
      </c>
      <c r="AV145" s="2">
        <v>5466.15</v>
      </c>
      <c r="AW145" s="2">
        <v>6797.13</v>
      </c>
      <c r="AX145" s="2">
        <v>5855.63</v>
      </c>
      <c r="AY145" s="2">
        <v>6045.83</v>
      </c>
      <c r="AZ145" s="2">
        <v>6679.33</v>
      </c>
      <c r="BA145" s="2">
        <v>6867.17</v>
      </c>
    </row>
    <row r="146" spans="1:53" x14ac:dyDescent="0.15">
      <c r="A146" s="2" t="s">
        <v>719</v>
      </c>
      <c r="B146" s="2" t="s">
        <v>719</v>
      </c>
      <c r="C146" s="2" t="s">
        <v>720</v>
      </c>
      <c r="D146" s="2" t="s">
        <v>721</v>
      </c>
      <c r="E146" s="2" t="s">
        <v>722</v>
      </c>
      <c r="F146" s="2">
        <v>40456.6</v>
      </c>
      <c r="G146" s="2">
        <v>54654.7</v>
      </c>
      <c r="H146" s="2">
        <v>59410</v>
      </c>
      <c r="I146" s="2">
        <v>46803.6</v>
      </c>
      <c r="J146" s="2">
        <v>44668.7</v>
      </c>
      <c r="K146" s="2">
        <v>49612.3</v>
      </c>
      <c r="L146" s="2">
        <v>49508.3</v>
      </c>
      <c r="M146" s="2">
        <v>56781.4</v>
      </c>
      <c r="N146" s="2">
        <v>53678.8</v>
      </c>
      <c r="O146" s="2">
        <v>48683.7</v>
      </c>
      <c r="P146" s="2">
        <v>48567.3</v>
      </c>
      <c r="Q146" s="2">
        <v>54161.9</v>
      </c>
      <c r="R146" s="2">
        <v>42088.5</v>
      </c>
      <c r="S146" s="2">
        <v>46971.8</v>
      </c>
      <c r="T146" s="2">
        <v>40497.699999999997</v>
      </c>
      <c r="U146" s="2">
        <v>49184.9</v>
      </c>
      <c r="V146" s="2">
        <v>43663.8</v>
      </c>
      <c r="W146" s="2">
        <v>53841.599999999999</v>
      </c>
      <c r="X146" s="2">
        <v>62698.1</v>
      </c>
      <c r="Y146" s="2">
        <v>51825.9</v>
      </c>
      <c r="Z146" s="2">
        <v>75259.199999999997</v>
      </c>
      <c r="AA146" s="2">
        <v>33951.9</v>
      </c>
      <c r="AB146" s="2">
        <v>13831</v>
      </c>
      <c r="AD146" s="2">
        <v>45272.1</v>
      </c>
      <c r="AE146" s="2">
        <v>45599</v>
      </c>
      <c r="AF146" s="2">
        <v>41507.5</v>
      </c>
      <c r="AG146" s="2">
        <v>30716.3</v>
      </c>
      <c r="AH146" s="2">
        <v>33506.9</v>
      </c>
      <c r="AI146" s="2">
        <v>32798.9</v>
      </c>
      <c r="AJ146" s="2">
        <v>25521</v>
      </c>
      <c r="AK146" s="2">
        <v>46356.7</v>
      </c>
      <c r="AL146" s="2">
        <v>39506.6</v>
      </c>
      <c r="AM146" s="2">
        <v>42712.9</v>
      </c>
      <c r="AN146" s="2">
        <v>59176.9</v>
      </c>
      <c r="AO146" s="2">
        <v>38503.699999999997</v>
      </c>
      <c r="AP146" s="2">
        <v>39468.5</v>
      </c>
      <c r="AQ146" s="2">
        <v>68989.5</v>
      </c>
      <c r="AR146" s="2">
        <v>40344.800000000003</v>
      </c>
      <c r="AS146" s="2">
        <v>42021.9</v>
      </c>
      <c r="AT146" s="2">
        <v>42693.2</v>
      </c>
      <c r="AU146" s="2">
        <v>39466.5</v>
      </c>
      <c r="AV146" s="2">
        <v>42993.8</v>
      </c>
      <c r="AW146" s="2">
        <v>37932.199999999997</v>
      </c>
      <c r="AX146" s="2">
        <v>42704.3</v>
      </c>
      <c r="AY146" s="2">
        <v>47569.5</v>
      </c>
      <c r="AZ146" s="2">
        <v>39620.5</v>
      </c>
      <c r="BA146" s="2">
        <v>35757.9</v>
      </c>
    </row>
    <row r="147" spans="1:53" x14ac:dyDescent="0.15">
      <c r="A147" s="2" t="s">
        <v>723</v>
      </c>
      <c r="B147" s="2" t="s">
        <v>723</v>
      </c>
      <c r="C147" s="2" t="s">
        <v>724</v>
      </c>
      <c r="D147" s="2" t="s">
        <v>725</v>
      </c>
      <c r="E147" s="2" t="s">
        <v>726</v>
      </c>
      <c r="F147" s="2">
        <v>7353.32</v>
      </c>
      <c r="G147" s="2">
        <v>9495.27</v>
      </c>
      <c r="H147" s="2">
        <v>4874.59</v>
      </c>
      <c r="I147" s="2">
        <v>4933.3</v>
      </c>
      <c r="K147" s="2">
        <v>3430.02</v>
      </c>
      <c r="M147" s="2">
        <v>3480.58</v>
      </c>
      <c r="N147" s="2">
        <v>3551.25</v>
      </c>
      <c r="O147" s="2">
        <v>3013.62</v>
      </c>
      <c r="P147" s="2">
        <v>2991.31</v>
      </c>
      <c r="Q147" s="2">
        <v>3319.8</v>
      </c>
      <c r="R147" s="2">
        <v>3066.16</v>
      </c>
      <c r="S147" s="2">
        <v>3112.51</v>
      </c>
      <c r="T147" s="2">
        <v>3336.25</v>
      </c>
      <c r="U147" s="2">
        <v>2934.67</v>
      </c>
      <c r="V147" s="2">
        <v>3070.5</v>
      </c>
      <c r="W147" s="2">
        <v>3028.09</v>
      </c>
      <c r="X147" s="2">
        <v>4164.38</v>
      </c>
      <c r="Y147" s="2">
        <v>4323.12</v>
      </c>
      <c r="Z147" s="2">
        <v>3967.69</v>
      </c>
      <c r="AG147" s="2">
        <v>2964.44</v>
      </c>
      <c r="AH147" s="2">
        <v>2838.31</v>
      </c>
      <c r="AI147" s="2">
        <v>2396.2399999999998</v>
      </c>
      <c r="AK147" s="2">
        <v>9811.01</v>
      </c>
      <c r="AM147" s="2">
        <v>4920.47</v>
      </c>
      <c r="AQ147" s="2">
        <v>2580.89</v>
      </c>
      <c r="AS147" s="2">
        <v>1305.1099999999999</v>
      </c>
      <c r="AT147" s="2">
        <v>3389.01</v>
      </c>
      <c r="AU147" s="2">
        <v>2604.59</v>
      </c>
      <c r="AV147" s="2">
        <v>1730.37</v>
      </c>
      <c r="AW147" s="2">
        <v>2951.33</v>
      </c>
      <c r="AX147" s="2">
        <v>2252.27</v>
      </c>
      <c r="AY147" s="2">
        <v>2378.3200000000002</v>
      </c>
      <c r="AZ147" s="2">
        <v>2729.98</v>
      </c>
      <c r="BA147" s="2">
        <v>2740.65</v>
      </c>
    </row>
    <row r="148" spans="1:53" x14ac:dyDescent="0.15">
      <c r="A148" s="2" t="s">
        <v>727</v>
      </c>
      <c r="B148" s="2" t="s">
        <v>727</v>
      </c>
      <c r="C148" s="2" t="s">
        <v>728</v>
      </c>
      <c r="D148" s="2" t="s">
        <v>729</v>
      </c>
      <c r="E148" s="2" t="s">
        <v>730</v>
      </c>
      <c r="L148" s="2">
        <v>2106.46</v>
      </c>
      <c r="M148" s="2">
        <v>1791.42</v>
      </c>
      <c r="N148" s="2">
        <v>1442.58</v>
      </c>
      <c r="O148" s="2">
        <v>2362.15</v>
      </c>
      <c r="P148" s="2">
        <v>2067.13</v>
      </c>
      <c r="Q148" s="2">
        <v>2785.23</v>
      </c>
      <c r="R148" s="2">
        <v>2997.35</v>
      </c>
      <c r="S148" s="2">
        <v>3818.47</v>
      </c>
      <c r="T148" s="2">
        <v>3483.49</v>
      </c>
      <c r="U148" s="2">
        <v>4834.2</v>
      </c>
      <c r="V148" s="2">
        <v>4538.74</v>
      </c>
      <c r="W148" s="2">
        <v>3900.08</v>
      </c>
      <c r="X148" s="2">
        <v>3996.66</v>
      </c>
      <c r="Y148" s="2">
        <v>3975.98</v>
      </c>
      <c r="Z148" s="2">
        <v>3425.52</v>
      </c>
      <c r="AD148" s="2">
        <v>1049.17</v>
      </c>
      <c r="AG148" s="2">
        <v>3311.33</v>
      </c>
      <c r="AH148" s="2">
        <v>3525.1</v>
      </c>
      <c r="AI148" s="2">
        <v>3347.54</v>
      </c>
      <c r="AM148" s="2">
        <v>2936.09</v>
      </c>
      <c r="AN148" s="2">
        <v>3161.58</v>
      </c>
      <c r="AP148" s="2">
        <v>3592.64</v>
      </c>
      <c r="AQ148" s="2">
        <v>2226.46</v>
      </c>
      <c r="AR148" s="2">
        <v>2865.21</v>
      </c>
      <c r="AS148" s="2">
        <v>1721.39</v>
      </c>
      <c r="AT148" s="2">
        <v>2227.21</v>
      </c>
      <c r="AU148" s="2">
        <v>1765.66</v>
      </c>
      <c r="AV148" s="2">
        <v>2690.47</v>
      </c>
      <c r="AW148" s="2">
        <v>1791</v>
      </c>
      <c r="AX148" s="2">
        <v>3047.94</v>
      </c>
      <c r="AY148" s="2">
        <v>2844.27</v>
      </c>
      <c r="AZ148" s="2">
        <v>2329.5700000000002</v>
      </c>
      <c r="BA148" s="2">
        <v>3254.21</v>
      </c>
    </row>
    <row r="149" spans="1:53" x14ac:dyDescent="0.15">
      <c r="A149" s="2" t="s">
        <v>731</v>
      </c>
      <c r="B149" s="2" t="s">
        <v>731</v>
      </c>
      <c r="C149" s="2" t="s">
        <v>732</v>
      </c>
      <c r="D149" s="2" t="s">
        <v>733</v>
      </c>
      <c r="E149" s="2" t="s">
        <v>734</v>
      </c>
      <c r="I149" s="2">
        <v>5764.86</v>
      </c>
      <c r="J149" s="2">
        <v>5888.67</v>
      </c>
      <c r="L149" s="2">
        <v>5500.29</v>
      </c>
      <c r="M149" s="2">
        <v>6438.37</v>
      </c>
      <c r="N149" s="2">
        <v>7455.88</v>
      </c>
      <c r="O149" s="2">
        <v>8473.34</v>
      </c>
      <c r="P149" s="2">
        <v>9568.18</v>
      </c>
      <c r="Q149" s="2">
        <v>9778.34</v>
      </c>
      <c r="R149" s="2">
        <v>10549</v>
      </c>
      <c r="S149" s="2">
        <v>10309.799999999999</v>
      </c>
      <c r="T149" s="2">
        <v>11534.8</v>
      </c>
      <c r="U149" s="2">
        <v>9662.56</v>
      </c>
      <c r="V149" s="2">
        <v>13707.8</v>
      </c>
      <c r="W149" s="2">
        <v>8070.43</v>
      </c>
      <c r="X149" s="2">
        <v>14450.3</v>
      </c>
      <c r="Y149" s="2">
        <v>18230.400000000001</v>
      </c>
      <c r="Z149" s="2">
        <v>20821.2</v>
      </c>
      <c r="AB149" s="2">
        <v>10738.5</v>
      </c>
      <c r="AD149" s="2">
        <v>3897.38</v>
      </c>
      <c r="AE149" s="2">
        <v>2354.73</v>
      </c>
      <c r="AG149" s="2">
        <v>10636.2</v>
      </c>
      <c r="AH149" s="2">
        <v>7715.13</v>
      </c>
      <c r="AI149" s="2">
        <v>10121.799999999999</v>
      </c>
      <c r="AJ149" s="2">
        <v>11278</v>
      </c>
      <c r="AL149" s="2">
        <v>13149.9</v>
      </c>
      <c r="AM149" s="2">
        <v>11376.8</v>
      </c>
      <c r="AO149" s="2">
        <v>5283.4</v>
      </c>
      <c r="AP149" s="2">
        <v>10125.4</v>
      </c>
      <c r="AQ149" s="2">
        <v>7746.05</v>
      </c>
      <c r="AR149" s="2">
        <v>9145.81</v>
      </c>
      <c r="AS149" s="2">
        <v>12332.4</v>
      </c>
      <c r="AT149" s="2">
        <v>9914.5400000000009</v>
      </c>
      <c r="AU149" s="2">
        <v>12678.3</v>
      </c>
      <c r="AV149" s="2">
        <v>7033.9</v>
      </c>
      <c r="AW149" s="2">
        <v>11685.1</v>
      </c>
      <c r="AX149" s="2">
        <v>9200.4699999999993</v>
      </c>
      <c r="AY149" s="2">
        <v>7963.51</v>
      </c>
      <c r="AZ149" s="2">
        <v>8162.47</v>
      </c>
      <c r="BA149" s="2">
        <v>10168.200000000001</v>
      </c>
    </row>
    <row r="150" spans="1:53" x14ac:dyDescent="0.15">
      <c r="A150" s="2" t="s">
        <v>735</v>
      </c>
      <c r="B150" s="2" t="s">
        <v>735</v>
      </c>
      <c r="C150" s="2" t="s">
        <v>736</v>
      </c>
      <c r="D150" s="2" t="s">
        <v>737</v>
      </c>
      <c r="E150" s="2" t="s">
        <v>738</v>
      </c>
      <c r="F150" s="2">
        <v>4040.3</v>
      </c>
      <c r="G150" s="2">
        <v>3681.83</v>
      </c>
      <c r="J150" s="2">
        <v>5317.73</v>
      </c>
      <c r="K150" s="2">
        <v>6282.82</v>
      </c>
      <c r="L150" s="2">
        <v>4125.78</v>
      </c>
      <c r="M150" s="2">
        <v>4912.3999999999996</v>
      </c>
      <c r="O150" s="2">
        <v>4572.24</v>
      </c>
      <c r="P150" s="2">
        <v>4246.24</v>
      </c>
      <c r="Q150" s="2">
        <v>5590.45</v>
      </c>
      <c r="R150" s="2">
        <v>4508.45</v>
      </c>
      <c r="S150" s="2">
        <v>3595.75</v>
      </c>
      <c r="T150" s="2">
        <v>4146.25</v>
      </c>
      <c r="U150" s="2">
        <v>3186.07</v>
      </c>
      <c r="V150" s="2">
        <v>2669.79</v>
      </c>
      <c r="W150" s="2">
        <v>3843.51</v>
      </c>
      <c r="X150" s="2">
        <v>3898.17</v>
      </c>
      <c r="Y150" s="2">
        <v>5490.23</v>
      </c>
      <c r="Z150" s="2">
        <v>4506.1400000000003</v>
      </c>
      <c r="AD150" s="2">
        <v>6662.81</v>
      </c>
      <c r="AE150" s="2">
        <v>5902.17</v>
      </c>
      <c r="AG150" s="2">
        <v>2541.48</v>
      </c>
      <c r="AH150" s="2">
        <v>3187.94</v>
      </c>
      <c r="AI150" s="2">
        <v>2934.68</v>
      </c>
      <c r="AL150" s="2">
        <v>11277.4</v>
      </c>
      <c r="AM150" s="2">
        <v>2807</v>
      </c>
      <c r="AO150" s="2">
        <v>2055.5</v>
      </c>
      <c r="AP150" s="2">
        <v>4690.34</v>
      </c>
      <c r="AQ150" s="2">
        <v>3407.44</v>
      </c>
      <c r="AS150" s="2">
        <v>3122.91</v>
      </c>
      <c r="AT150" s="2">
        <v>3154.97</v>
      </c>
      <c r="AU150" s="2">
        <v>3512.28</v>
      </c>
      <c r="AV150" s="2">
        <v>3173.95</v>
      </c>
      <c r="AW150" s="2">
        <v>3079.95</v>
      </c>
      <c r="AX150" s="2">
        <v>3420.03</v>
      </c>
      <c r="AY150" s="2">
        <v>3620.83</v>
      </c>
      <c r="AZ150" s="2">
        <v>3593.41</v>
      </c>
      <c r="BA150" s="2">
        <v>3958.95</v>
      </c>
    </row>
    <row r="151" spans="1:53" x14ac:dyDescent="0.15">
      <c r="A151" s="2" t="s">
        <v>739</v>
      </c>
      <c r="B151" s="2" t="s">
        <v>739</v>
      </c>
      <c r="C151" s="2" t="s">
        <v>740</v>
      </c>
      <c r="D151" s="2" t="s">
        <v>741</v>
      </c>
      <c r="E151" s="2" t="s">
        <v>742</v>
      </c>
      <c r="G151" s="2">
        <v>17458.099999999999</v>
      </c>
      <c r="I151" s="2">
        <v>15385.5</v>
      </c>
      <c r="J151" s="2">
        <v>18113.900000000001</v>
      </c>
      <c r="K151" s="2">
        <v>11429.7</v>
      </c>
      <c r="L151" s="2">
        <v>16133.1</v>
      </c>
      <c r="M151" s="2">
        <v>14025.5</v>
      </c>
      <c r="N151" s="2">
        <v>12149.6</v>
      </c>
      <c r="O151" s="2">
        <v>11097.6</v>
      </c>
      <c r="P151" s="2">
        <v>11564.5</v>
      </c>
      <c r="Q151" s="2">
        <v>14388.4</v>
      </c>
      <c r="R151" s="2">
        <v>7596.33</v>
      </c>
      <c r="S151" s="2">
        <v>6109.44</v>
      </c>
      <c r="T151" s="2">
        <v>6740.44</v>
      </c>
      <c r="U151" s="2">
        <v>9474.3700000000008</v>
      </c>
      <c r="V151" s="2">
        <v>14949.6</v>
      </c>
      <c r="W151" s="2">
        <v>2218.7600000000002</v>
      </c>
      <c r="X151" s="2">
        <v>3910.06</v>
      </c>
      <c r="AD151" s="2">
        <v>12505.7</v>
      </c>
      <c r="AF151" s="2">
        <v>13326.4</v>
      </c>
      <c r="AG151" s="2">
        <v>5887.05</v>
      </c>
      <c r="AH151" s="2">
        <v>8640.81</v>
      </c>
      <c r="AI151" s="2">
        <v>7994.06</v>
      </c>
      <c r="AN151" s="2">
        <v>12466.5</v>
      </c>
      <c r="AO151" s="2">
        <v>11151.6</v>
      </c>
      <c r="AP151" s="2">
        <v>12982</v>
      </c>
      <c r="AQ151" s="2">
        <v>13271.6</v>
      </c>
      <c r="AR151" s="2">
        <v>10844.7</v>
      </c>
      <c r="AS151" s="2">
        <v>14752.9</v>
      </c>
      <c r="AT151" s="2">
        <v>13761.5</v>
      </c>
      <c r="AU151" s="2">
        <v>7699.85</v>
      </c>
      <c r="AV151" s="2">
        <v>13352.9</v>
      </c>
      <c r="AW151" s="2">
        <v>11979.3</v>
      </c>
      <c r="AX151" s="2">
        <v>13610.3</v>
      </c>
      <c r="AY151" s="2">
        <v>10436.5</v>
      </c>
      <c r="AZ151" s="2">
        <v>10973.3</v>
      </c>
      <c r="BA151" s="2">
        <v>6090.42</v>
      </c>
    </row>
    <row r="152" spans="1:53" x14ac:dyDescent="0.15">
      <c r="A152" s="2" t="s">
        <v>743</v>
      </c>
      <c r="B152" s="2" t="s">
        <v>743</v>
      </c>
      <c r="C152" s="2" t="s">
        <v>744</v>
      </c>
      <c r="D152" s="2" t="s">
        <v>745</v>
      </c>
      <c r="E152" s="2" t="s">
        <v>746</v>
      </c>
      <c r="F152" s="2">
        <v>4000.64</v>
      </c>
      <c r="I152" s="2">
        <v>3337.32</v>
      </c>
      <c r="K152" s="2">
        <v>13814.8</v>
      </c>
      <c r="L152" s="2">
        <v>2926.94</v>
      </c>
      <c r="M152" s="2">
        <v>3793.83</v>
      </c>
      <c r="N152" s="2">
        <v>3060.17</v>
      </c>
      <c r="O152" s="2">
        <v>3126.57</v>
      </c>
      <c r="P152" s="2">
        <v>3005.15</v>
      </c>
      <c r="Q152" s="2">
        <v>2845.11</v>
      </c>
      <c r="R152" s="2">
        <v>2818.66</v>
      </c>
      <c r="S152" s="2">
        <v>2469.8200000000002</v>
      </c>
      <c r="T152" s="2">
        <v>3111.31</v>
      </c>
      <c r="U152" s="2">
        <v>2798.16</v>
      </c>
      <c r="V152" s="2">
        <v>2888.94</v>
      </c>
      <c r="W152" s="2">
        <v>2462.33</v>
      </c>
      <c r="X152" s="2">
        <v>3208.8</v>
      </c>
      <c r="Y152" s="2">
        <v>3069.65</v>
      </c>
      <c r="Z152" s="2">
        <v>3525.45</v>
      </c>
      <c r="AG152" s="2">
        <v>2777.19</v>
      </c>
      <c r="AH152" s="2">
        <v>2915.98</v>
      </c>
      <c r="AI152" s="2">
        <v>2858.11</v>
      </c>
      <c r="AM152" s="2">
        <v>2539.54</v>
      </c>
      <c r="AP152" s="2">
        <v>4154.84</v>
      </c>
      <c r="AQ152" s="2">
        <v>3678.3</v>
      </c>
      <c r="AR152" s="2">
        <v>2780.02</v>
      </c>
      <c r="AS152" s="2">
        <v>2734.63</v>
      </c>
      <c r="AT152" s="2">
        <v>2878.22</v>
      </c>
      <c r="AU152" s="2">
        <v>2176.5100000000002</v>
      </c>
      <c r="AV152" s="2">
        <v>2341.4299999999998</v>
      </c>
      <c r="AW152" s="2">
        <v>2398.59</v>
      </c>
      <c r="AX152" s="2">
        <v>2578.94</v>
      </c>
      <c r="AY152" s="2">
        <v>2759.96</v>
      </c>
      <c r="AZ152" s="2">
        <v>2431.21</v>
      </c>
      <c r="BA152" s="2">
        <v>2772.2</v>
      </c>
    </row>
    <row r="153" spans="1:53" x14ac:dyDescent="0.15">
      <c r="A153" s="2" t="s">
        <v>747</v>
      </c>
      <c r="B153" s="2" t="s">
        <v>748</v>
      </c>
      <c r="C153" s="2" t="s">
        <v>749</v>
      </c>
      <c r="D153" s="2" t="s">
        <v>750</v>
      </c>
      <c r="E153" s="2" t="s">
        <v>751</v>
      </c>
      <c r="I153" s="2">
        <v>5279.17</v>
      </c>
      <c r="L153" s="2">
        <v>6976.85</v>
      </c>
      <c r="M153" s="2">
        <v>8471.51</v>
      </c>
      <c r="O153" s="2">
        <v>5188.41</v>
      </c>
      <c r="P153" s="2">
        <v>5325.01</v>
      </c>
      <c r="Q153" s="2">
        <v>4663.6400000000003</v>
      </c>
      <c r="R153" s="2">
        <v>6777.94</v>
      </c>
      <c r="S153" s="2">
        <v>6163.3</v>
      </c>
      <c r="T153" s="2">
        <v>4618.3</v>
      </c>
      <c r="U153" s="2">
        <v>5635.72</v>
      </c>
      <c r="V153" s="2">
        <v>7471.65</v>
      </c>
      <c r="W153" s="2">
        <v>5791.12</v>
      </c>
      <c r="X153" s="2">
        <v>7250.28</v>
      </c>
      <c r="Y153" s="2">
        <v>6988.05</v>
      </c>
      <c r="Z153" s="2">
        <v>10907.5</v>
      </c>
      <c r="AB153" s="2">
        <v>11503.8</v>
      </c>
      <c r="AD153" s="2">
        <v>11133.2</v>
      </c>
      <c r="AF153" s="2">
        <v>9467.51</v>
      </c>
      <c r="AG153" s="2">
        <v>7332.03</v>
      </c>
      <c r="AH153" s="2">
        <v>6138.61</v>
      </c>
      <c r="AI153" s="2">
        <v>7624.15</v>
      </c>
      <c r="AJ153" s="2">
        <v>7798.47</v>
      </c>
      <c r="AL153" s="2">
        <v>14693.4</v>
      </c>
      <c r="AM153" s="2">
        <v>9437.06</v>
      </c>
      <c r="AP153" s="2">
        <v>5032.93</v>
      </c>
      <c r="AQ153" s="2">
        <v>8221.51</v>
      </c>
      <c r="AR153" s="2">
        <v>8970.6</v>
      </c>
      <c r="AS153" s="2">
        <v>6321.7</v>
      </c>
      <c r="AT153" s="2">
        <v>6321.9</v>
      </c>
      <c r="AU153" s="2">
        <v>4021.12</v>
      </c>
      <c r="AV153" s="2">
        <v>8402.94</v>
      </c>
      <c r="AW153" s="2">
        <v>6130.71</v>
      </c>
      <c r="AX153" s="2">
        <v>7028.76</v>
      </c>
      <c r="AY153" s="2">
        <v>5314.35</v>
      </c>
      <c r="AZ153" s="2">
        <v>5959.73</v>
      </c>
      <c r="BA153" s="2">
        <v>5227.96</v>
      </c>
    </row>
    <row r="154" spans="1:53" x14ac:dyDescent="0.15">
      <c r="A154" s="2" t="s">
        <v>752</v>
      </c>
      <c r="B154" s="2" t="s">
        <v>752</v>
      </c>
      <c r="C154" s="2" t="s">
        <v>753</v>
      </c>
      <c r="D154" s="2" t="s">
        <v>754</v>
      </c>
      <c r="E154" s="2" t="s">
        <v>755</v>
      </c>
      <c r="L154" s="2">
        <v>2397.73</v>
      </c>
      <c r="M154" s="2">
        <v>3373.38</v>
      </c>
      <c r="O154" s="2">
        <v>1539.6</v>
      </c>
      <c r="P154" s="2">
        <v>1858.42</v>
      </c>
      <c r="Q154" s="2">
        <v>1738.03</v>
      </c>
      <c r="R154" s="2">
        <v>2012.18</v>
      </c>
      <c r="S154" s="2">
        <v>2115</v>
      </c>
      <c r="T154" s="2">
        <v>1536.89</v>
      </c>
      <c r="U154" s="2">
        <v>1718.01</v>
      </c>
      <c r="V154" s="2">
        <v>1696.86</v>
      </c>
      <c r="W154" s="2">
        <v>894.61099999999999</v>
      </c>
      <c r="X154" s="2">
        <v>2593.94</v>
      </c>
      <c r="Y154" s="2">
        <v>2401.59</v>
      </c>
      <c r="Z154" s="2">
        <v>4314.01</v>
      </c>
      <c r="AG154" s="2">
        <v>1981.93</v>
      </c>
      <c r="AH154" s="2">
        <v>1332.89</v>
      </c>
      <c r="AI154" s="2">
        <v>1516.44</v>
      </c>
      <c r="AR154" s="2">
        <v>890.50300000000004</v>
      </c>
      <c r="AS154" s="2">
        <v>1658.04</v>
      </c>
      <c r="AT154" s="2">
        <v>1578.15</v>
      </c>
      <c r="AU154" s="2">
        <v>439.904</v>
      </c>
      <c r="AV154" s="2">
        <v>1929.64</v>
      </c>
      <c r="AW154" s="2">
        <v>1264.52</v>
      </c>
      <c r="AX154" s="2">
        <v>1396.81</v>
      </c>
      <c r="AY154" s="2">
        <v>1187.23</v>
      </c>
      <c r="AZ154" s="2">
        <v>1307.3399999999999</v>
      </c>
      <c r="BA154" s="2">
        <v>1331.16</v>
      </c>
    </row>
    <row r="155" spans="1:53" x14ac:dyDescent="0.15">
      <c r="A155" s="2" t="s">
        <v>756</v>
      </c>
      <c r="B155" s="2" t="s">
        <v>756</v>
      </c>
      <c r="C155" s="2" t="s">
        <v>757</v>
      </c>
      <c r="D155" s="2" t="s">
        <v>758</v>
      </c>
      <c r="E155" s="2" t="s">
        <v>759</v>
      </c>
      <c r="K155" s="2">
        <v>10460.799999999999</v>
      </c>
      <c r="L155" s="2">
        <v>4628.1099999999997</v>
      </c>
      <c r="M155" s="2">
        <v>4637.05</v>
      </c>
      <c r="N155" s="2">
        <v>3970.53</v>
      </c>
      <c r="O155" s="2">
        <v>5234.13</v>
      </c>
      <c r="P155" s="2">
        <v>3647.96</v>
      </c>
      <c r="Q155" s="2">
        <v>3856.43</v>
      </c>
      <c r="R155" s="2">
        <v>4184.62</v>
      </c>
      <c r="S155" s="2">
        <v>3938.22</v>
      </c>
      <c r="T155" s="2">
        <v>4391.8599999999997</v>
      </c>
      <c r="U155" s="2">
        <v>3136.03</v>
      </c>
      <c r="V155" s="2">
        <v>4282.58</v>
      </c>
      <c r="W155" s="2">
        <v>3651.52</v>
      </c>
      <c r="X155" s="2">
        <v>4518.5600000000004</v>
      </c>
      <c r="Y155" s="2">
        <v>5177.8599999999997</v>
      </c>
      <c r="Z155" s="2">
        <v>5435.21</v>
      </c>
      <c r="AB155" s="2">
        <v>4581.37</v>
      </c>
      <c r="AD155" s="2">
        <v>4453.9399999999996</v>
      </c>
      <c r="AG155" s="2">
        <v>3507.76</v>
      </c>
      <c r="AH155" s="2">
        <v>4175.09</v>
      </c>
      <c r="AI155" s="2">
        <v>3650.18</v>
      </c>
      <c r="AN155" s="2">
        <v>2162.87</v>
      </c>
      <c r="AO155" s="2">
        <v>4776.72</v>
      </c>
      <c r="AP155" s="2">
        <v>3931.96</v>
      </c>
      <c r="AQ155" s="2">
        <v>3193.65</v>
      </c>
      <c r="AR155" s="2">
        <v>4201.13</v>
      </c>
      <c r="AS155" s="2">
        <v>3181.85</v>
      </c>
      <c r="AT155" s="2">
        <v>3949.77</v>
      </c>
      <c r="AU155" s="2">
        <v>3058.19</v>
      </c>
      <c r="AV155" s="2">
        <v>3297.69</v>
      </c>
      <c r="AW155" s="2">
        <v>3734.98</v>
      </c>
      <c r="AX155" s="2">
        <v>3253</v>
      </c>
      <c r="AY155" s="2">
        <v>3360.86</v>
      </c>
      <c r="AZ155" s="2">
        <v>3298.11</v>
      </c>
      <c r="BA155" s="2">
        <v>4398.46</v>
      </c>
    </row>
    <row r="156" spans="1:53" x14ac:dyDescent="0.15">
      <c r="A156" s="2" t="s">
        <v>760</v>
      </c>
      <c r="B156" s="2" t="s">
        <v>760</v>
      </c>
      <c r="C156" s="2" t="s">
        <v>761</v>
      </c>
      <c r="D156" s="2" t="s">
        <v>762</v>
      </c>
      <c r="E156" s="2" t="s">
        <v>763</v>
      </c>
      <c r="F156" s="2">
        <v>67147.199999999997</v>
      </c>
      <c r="G156" s="2">
        <v>57382.1</v>
      </c>
      <c r="H156" s="2">
        <v>41785.599999999999</v>
      </c>
      <c r="I156" s="2">
        <v>45524.3</v>
      </c>
      <c r="J156" s="2">
        <v>77232.800000000003</v>
      </c>
      <c r="K156" s="2">
        <v>77202.600000000006</v>
      </c>
      <c r="L156" s="2">
        <v>77402.3</v>
      </c>
      <c r="M156" s="2">
        <v>76567.399999999994</v>
      </c>
      <c r="N156" s="2">
        <v>119135</v>
      </c>
      <c r="O156" s="2">
        <v>91916</v>
      </c>
      <c r="P156" s="2">
        <v>77037.7</v>
      </c>
      <c r="Q156" s="2">
        <v>91890.2</v>
      </c>
      <c r="R156" s="2">
        <v>64889.4</v>
      </c>
      <c r="S156" s="2">
        <v>67853</v>
      </c>
      <c r="T156" s="2">
        <v>64246.5</v>
      </c>
      <c r="U156" s="2">
        <v>53911.4</v>
      </c>
      <c r="V156" s="2">
        <v>57287.199999999997</v>
      </c>
      <c r="W156" s="2">
        <v>57572.4</v>
      </c>
      <c r="X156" s="2">
        <v>72571.3</v>
      </c>
      <c r="Y156" s="2">
        <v>65431.5</v>
      </c>
      <c r="Z156" s="2">
        <v>77124</v>
      </c>
      <c r="AA156" s="2">
        <v>37709.1</v>
      </c>
      <c r="AB156" s="2">
        <v>16171.6</v>
      </c>
      <c r="AC156" s="2">
        <v>20347.400000000001</v>
      </c>
      <c r="AD156" s="2">
        <v>84040.1</v>
      </c>
      <c r="AE156" s="2">
        <v>59026.8</v>
      </c>
      <c r="AF156" s="2">
        <v>59235.6</v>
      </c>
      <c r="AG156" s="2">
        <v>58019.6</v>
      </c>
      <c r="AH156" s="2">
        <v>58126.400000000001</v>
      </c>
      <c r="AI156" s="2">
        <v>73671.3</v>
      </c>
      <c r="AJ156" s="2">
        <v>44348.7</v>
      </c>
      <c r="AK156" s="2">
        <v>80998.5</v>
      </c>
      <c r="AL156" s="2">
        <v>55514.7</v>
      </c>
      <c r="AM156" s="2">
        <v>57388.6</v>
      </c>
      <c r="AN156" s="2">
        <v>65227</v>
      </c>
      <c r="AO156" s="2">
        <v>55385.8</v>
      </c>
      <c r="AP156" s="2">
        <v>65447.5</v>
      </c>
      <c r="AQ156" s="2">
        <v>83111.899999999994</v>
      </c>
      <c r="AR156" s="2">
        <v>76969.600000000006</v>
      </c>
      <c r="AS156" s="2">
        <v>62816.6</v>
      </c>
      <c r="AT156" s="2">
        <v>67404.5</v>
      </c>
      <c r="AU156" s="2">
        <v>49396.5</v>
      </c>
      <c r="AV156" s="2">
        <v>65074.3</v>
      </c>
      <c r="AW156" s="2">
        <v>59168.2</v>
      </c>
      <c r="AX156" s="2">
        <v>67459.899999999994</v>
      </c>
      <c r="AY156" s="2">
        <v>67141.3</v>
      </c>
      <c r="AZ156" s="2">
        <v>55905.4</v>
      </c>
      <c r="BA156" s="2">
        <v>64523.6</v>
      </c>
    </row>
    <row r="157" spans="1:53" x14ac:dyDescent="0.15">
      <c r="A157" s="2" t="s">
        <v>764</v>
      </c>
      <c r="B157" s="2" t="s">
        <v>765</v>
      </c>
      <c r="C157" s="2" t="s">
        <v>766</v>
      </c>
      <c r="D157" s="2" t="s">
        <v>767</v>
      </c>
      <c r="E157" s="2" t="s">
        <v>734</v>
      </c>
      <c r="F157" s="2">
        <v>19381.099999999999</v>
      </c>
      <c r="G157" s="2">
        <v>11046.1</v>
      </c>
      <c r="H157" s="2">
        <v>13348.3</v>
      </c>
      <c r="I157" s="2">
        <v>12996.8</v>
      </c>
      <c r="J157" s="2">
        <v>17222.400000000001</v>
      </c>
      <c r="K157" s="2">
        <v>22199.200000000001</v>
      </c>
      <c r="L157" s="2">
        <v>16095.6</v>
      </c>
      <c r="M157" s="2">
        <v>18183</v>
      </c>
      <c r="N157" s="2">
        <v>15261.8</v>
      </c>
      <c r="O157" s="2">
        <v>13623.8</v>
      </c>
      <c r="P157" s="2">
        <v>15017.6</v>
      </c>
      <c r="Q157" s="2">
        <v>16137.3</v>
      </c>
      <c r="R157" s="2">
        <v>12841.3</v>
      </c>
      <c r="S157" s="2">
        <v>13424.6</v>
      </c>
      <c r="T157" s="2">
        <v>12717.1</v>
      </c>
      <c r="U157" s="2">
        <v>9251.4599999999991</v>
      </c>
      <c r="V157" s="2">
        <v>9585.27</v>
      </c>
      <c r="W157" s="2">
        <v>9005.18</v>
      </c>
      <c r="X157" s="2">
        <v>5533.13</v>
      </c>
      <c r="Y157" s="2">
        <v>7048.68</v>
      </c>
      <c r="Z157" s="2">
        <v>5523.42</v>
      </c>
      <c r="AA157" s="2">
        <v>21899.3</v>
      </c>
      <c r="AB157" s="2">
        <v>15308.2</v>
      </c>
      <c r="AC157" s="2">
        <v>23756.5</v>
      </c>
      <c r="AD157" s="2">
        <v>20760.900000000001</v>
      </c>
      <c r="AE157" s="2">
        <v>18049.7</v>
      </c>
      <c r="AF157" s="2">
        <v>22454.3</v>
      </c>
      <c r="AG157" s="2">
        <v>13373.2</v>
      </c>
      <c r="AH157" s="2">
        <v>20772.900000000001</v>
      </c>
      <c r="AI157" s="2">
        <v>20613</v>
      </c>
      <c r="AJ157" s="2">
        <v>19657.7</v>
      </c>
      <c r="AK157" s="2">
        <v>17097.900000000001</v>
      </c>
      <c r="AL157" s="2">
        <v>14392.3</v>
      </c>
      <c r="AM157" s="2">
        <v>20109.5</v>
      </c>
      <c r="AN157" s="2">
        <v>23830.9</v>
      </c>
      <c r="AO157" s="2">
        <v>20964.8</v>
      </c>
      <c r="AP157" s="2">
        <v>17620.7</v>
      </c>
      <c r="AQ157" s="2">
        <v>13704.7</v>
      </c>
      <c r="AR157" s="2">
        <v>19347.5</v>
      </c>
      <c r="AS157" s="2">
        <v>17197.8</v>
      </c>
      <c r="AT157" s="2">
        <v>16479.8</v>
      </c>
      <c r="AU157" s="2">
        <v>16526.900000000001</v>
      </c>
      <c r="AV157" s="2">
        <v>18303.3</v>
      </c>
      <c r="AW157" s="2">
        <v>16630.400000000001</v>
      </c>
      <c r="AX157" s="2">
        <v>16884.400000000001</v>
      </c>
      <c r="AY157" s="2">
        <v>18205</v>
      </c>
      <c r="AZ157" s="2">
        <v>17350.900000000001</v>
      </c>
      <c r="BA157" s="2">
        <v>18159.3</v>
      </c>
    </row>
    <row r="158" spans="1:53" x14ac:dyDescent="0.15">
      <c r="A158" s="2" t="s">
        <v>768</v>
      </c>
      <c r="B158" s="2" t="s">
        <v>768</v>
      </c>
      <c r="C158" s="2" t="s">
        <v>769</v>
      </c>
      <c r="D158" s="2" t="s">
        <v>770</v>
      </c>
      <c r="E158" s="2" t="s">
        <v>771</v>
      </c>
      <c r="F158" s="2">
        <v>15995</v>
      </c>
      <c r="G158" s="2">
        <v>16345.2</v>
      </c>
      <c r="H158" s="2">
        <v>13818</v>
      </c>
      <c r="I158" s="2">
        <v>13156.2</v>
      </c>
      <c r="J158" s="2">
        <v>13895.6</v>
      </c>
      <c r="K158" s="2">
        <v>12534.1</v>
      </c>
      <c r="L158" s="2">
        <v>11996.7</v>
      </c>
      <c r="M158" s="2">
        <v>12011.9</v>
      </c>
      <c r="N158" s="2">
        <v>11737.6</v>
      </c>
      <c r="O158" s="2">
        <v>11311.3</v>
      </c>
      <c r="P158" s="2">
        <v>11047.2</v>
      </c>
      <c r="Q158" s="2">
        <v>10936.9</v>
      </c>
      <c r="R158" s="2">
        <v>11221.8</v>
      </c>
      <c r="S158" s="2">
        <v>10352.4</v>
      </c>
      <c r="T158" s="2">
        <v>10416.700000000001</v>
      </c>
      <c r="U158" s="2">
        <v>10174.799999999999</v>
      </c>
      <c r="V158" s="2">
        <v>10759.5</v>
      </c>
      <c r="W158" s="2">
        <v>9625.35</v>
      </c>
      <c r="X158" s="2">
        <v>11003.4</v>
      </c>
      <c r="Y158" s="2">
        <v>12163.4</v>
      </c>
      <c r="Z158" s="2">
        <v>12094</v>
      </c>
      <c r="AA158" s="2">
        <v>15453.8</v>
      </c>
      <c r="AB158" s="2">
        <v>11071</v>
      </c>
      <c r="AC158" s="2">
        <v>28016.2</v>
      </c>
      <c r="AD158" s="2">
        <v>11068.7</v>
      </c>
      <c r="AE158" s="2">
        <v>10089.1</v>
      </c>
      <c r="AF158" s="2">
        <v>10912.8</v>
      </c>
      <c r="AG158" s="2">
        <v>11773.3</v>
      </c>
      <c r="AH158" s="2">
        <v>11572.2</v>
      </c>
      <c r="AI158" s="2">
        <v>12308.5</v>
      </c>
      <c r="AJ158" s="2">
        <v>17022.400000000001</v>
      </c>
      <c r="AK158" s="2">
        <v>19330.599999999999</v>
      </c>
      <c r="AL158" s="2">
        <v>8785.48</v>
      </c>
      <c r="AM158" s="2">
        <v>13745.6</v>
      </c>
      <c r="AN158" s="2">
        <v>11497.5</v>
      </c>
      <c r="AO158" s="2">
        <v>12094.8</v>
      </c>
      <c r="AP158" s="2">
        <v>12137.8</v>
      </c>
      <c r="AQ158" s="2">
        <v>11187.9</v>
      </c>
      <c r="AR158" s="2">
        <v>10594</v>
      </c>
      <c r="AS158" s="2">
        <v>11396.2</v>
      </c>
      <c r="AT158" s="2">
        <v>11232.9</v>
      </c>
      <c r="AU158" s="2">
        <v>10527.6</v>
      </c>
      <c r="AV158" s="2">
        <v>10797.7</v>
      </c>
      <c r="AW158" s="2">
        <v>10934.8</v>
      </c>
      <c r="AX158" s="2">
        <v>10568.5</v>
      </c>
      <c r="AY158" s="2">
        <v>10631.9</v>
      </c>
      <c r="AZ158" s="2">
        <v>10863.6</v>
      </c>
      <c r="BA158" s="2">
        <v>11143.9</v>
      </c>
    </row>
    <row r="159" spans="1:53" x14ac:dyDescent="0.15">
      <c r="A159" s="2" t="s">
        <v>772</v>
      </c>
      <c r="B159" s="2" t="s">
        <v>772</v>
      </c>
      <c r="C159" s="2" t="s">
        <v>773</v>
      </c>
      <c r="D159" s="2" t="s">
        <v>774</v>
      </c>
      <c r="E159" s="2" t="s">
        <v>775</v>
      </c>
      <c r="F159" s="2">
        <v>7612.3</v>
      </c>
      <c r="G159" s="2">
        <v>16535.2</v>
      </c>
      <c r="H159" s="2">
        <v>11619.3</v>
      </c>
      <c r="I159" s="2">
        <v>12726.6</v>
      </c>
      <c r="J159" s="2">
        <v>7839.12</v>
      </c>
      <c r="K159" s="2">
        <v>10765.3</v>
      </c>
      <c r="L159" s="2">
        <v>8706.74</v>
      </c>
      <c r="M159" s="2">
        <v>9012.7199999999993</v>
      </c>
      <c r="N159" s="2">
        <v>9746.23</v>
      </c>
      <c r="O159" s="2">
        <v>8719.06</v>
      </c>
      <c r="P159" s="2">
        <v>7789.88</v>
      </c>
      <c r="Q159" s="2">
        <v>8853</v>
      </c>
      <c r="R159" s="2">
        <v>7907.96</v>
      </c>
      <c r="S159" s="2">
        <v>8602.8700000000008</v>
      </c>
      <c r="T159" s="2">
        <v>8799.1</v>
      </c>
      <c r="U159" s="2">
        <v>8052.1</v>
      </c>
      <c r="V159" s="2">
        <v>9485.36</v>
      </c>
      <c r="W159" s="2">
        <v>7393.45</v>
      </c>
      <c r="X159" s="2">
        <v>10312.700000000001</v>
      </c>
      <c r="Y159" s="2">
        <v>12162.6</v>
      </c>
      <c r="Z159" s="2">
        <v>12317.1</v>
      </c>
      <c r="AD159" s="2">
        <v>9038.08</v>
      </c>
      <c r="AE159" s="2">
        <v>9298.84</v>
      </c>
      <c r="AF159" s="2">
        <v>9309.9500000000007</v>
      </c>
      <c r="AG159" s="2">
        <v>8047.64</v>
      </c>
      <c r="AH159" s="2">
        <v>8371.84</v>
      </c>
      <c r="AI159" s="2">
        <v>8745.15</v>
      </c>
      <c r="AJ159" s="2">
        <v>14362.6</v>
      </c>
      <c r="AL159" s="2">
        <v>8059.72</v>
      </c>
      <c r="AM159" s="2">
        <v>12964.5</v>
      </c>
      <c r="AN159" s="2">
        <v>13790.6</v>
      </c>
      <c r="AO159" s="2">
        <v>11937.8</v>
      </c>
      <c r="AP159" s="2">
        <v>9103.1299999999992</v>
      </c>
      <c r="AQ159" s="2">
        <v>8581.8799999999992</v>
      </c>
      <c r="AR159" s="2">
        <v>10424.299999999999</v>
      </c>
      <c r="AS159" s="2">
        <v>8657.5300000000007</v>
      </c>
      <c r="AT159" s="2">
        <v>8677.17</v>
      </c>
      <c r="AU159" s="2">
        <v>8481.65</v>
      </c>
      <c r="AV159" s="2">
        <v>7487.9</v>
      </c>
      <c r="AW159" s="2">
        <v>8125.3</v>
      </c>
      <c r="AX159" s="2">
        <v>7940.27</v>
      </c>
      <c r="AY159" s="2">
        <v>7873.71</v>
      </c>
      <c r="AZ159" s="2">
        <v>7860.62</v>
      </c>
      <c r="BA159" s="2">
        <v>8063.68</v>
      </c>
    </row>
    <row r="160" spans="1:53" x14ac:dyDescent="0.15">
      <c r="A160" s="2" t="s">
        <v>776</v>
      </c>
      <c r="B160" s="2" t="s">
        <v>776</v>
      </c>
      <c r="C160" s="2" t="s">
        <v>777</v>
      </c>
      <c r="D160" s="2" t="s">
        <v>778</v>
      </c>
      <c r="E160" s="2" t="s">
        <v>779</v>
      </c>
      <c r="O160" s="2">
        <v>501.10599999999999</v>
      </c>
      <c r="R160" s="2">
        <v>288.733</v>
      </c>
      <c r="S160" s="2">
        <v>369.38600000000002</v>
      </c>
      <c r="T160" s="2">
        <v>393.71199999999999</v>
      </c>
      <c r="U160" s="2">
        <v>441.904</v>
      </c>
      <c r="V160" s="2">
        <v>514.91899999999998</v>
      </c>
      <c r="W160" s="2">
        <v>331.59</v>
      </c>
      <c r="X160" s="2">
        <v>693.71199999999999</v>
      </c>
      <c r="Y160" s="2">
        <v>527.28800000000001</v>
      </c>
      <c r="Z160" s="2">
        <v>250.58199999999999</v>
      </c>
      <c r="AH160" s="2">
        <v>274.18</v>
      </c>
      <c r="AI160" s="2">
        <v>400.66199999999998</v>
      </c>
      <c r="AS160" s="2">
        <v>386.36200000000002</v>
      </c>
      <c r="AV160" s="2">
        <v>143.46199999999999</v>
      </c>
      <c r="AY160" s="2">
        <v>201.83699999999999</v>
      </c>
      <c r="AZ160" s="2">
        <v>298.80799999999999</v>
      </c>
      <c r="BA160" s="2">
        <v>283.71499999999997</v>
      </c>
    </row>
    <row r="161" spans="1:53" x14ac:dyDescent="0.15">
      <c r="A161" s="2" t="s">
        <v>780</v>
      </c>
      <c r="B161" s="2" t="s">
        <v>780</v>
      </c>
      <c r="C161" s="2" t="s">
        <v>781</v>
      </c>
      <c r="D161" s="2" t="s">
        <v>782</v>
      </c>
      <c r="E161" s="2" t="s">
        <v>783</v>
      </c>
      <c r="P161" s="2">
        <v>1303.76</v>
      </c>
      <c r="S161" s="2">
        <v>1003.6</v>
      </c>
      <c r="T161" s="2">
        <v>1123.8</v>
      </c>
      <c r="U161" s="2">
        <v>2303.94</v>
      </c>
      <c r="V161" s="2">
        <v>2603.29</v>
      </c>
      <c r="AG161" s="2">
        <v>1249.81</v>
      </c>
      <c r="AH161" s="2">
        <v>1068.6600000000001</v>
      </c>
      <c r="AI161" s="2">
        <v>1353.87</v>
      </c>
      <c r="AP161" s="2">
        <v>1721.32</v>
      </c>
      <c r="AQ161" s="2">
        <v>903.54499999999996</v>
      </c>
      <c r="AS161" s="2">
        <v>1009.81</v>
      </c>
      <c r="AT161" s="2">
        <v>897.40499999999997</v>
      </c>
      <c r="AU161" s="2">
        <v>954.798</v>
      </c>
      <c r="AV161" s="2">
        <v>1109.6099999999999</v>
      </c>
      <c r="AW161" s="2">
        <v>1091.96</v>
      </c>
      <c r="AX161" s="2">
        <v>1011.84</v>
      </c>
      <c r="AY161" s="2">
        <v>1062</v>
      </c>
      <c r="AZ161" s="2">
        <v>1081.07</v>
      </c>
      <c r="BA161" s="2">
        <v>758.69799999999998</v>
      </c>
    </row>
    <row r="162" spans="1:53" x14ac:dyDescent="0.15">
      <c r="A162" s="2" t="s">
        <v>784</v>
      </c>
      <c r="B162" s="2" t="s">
        <v>784</v>
      </c>
      <c r="C162" s="2" t="s">
        <v>785</v>
      </c>
      <c r="D162" s="2" t="s">
        <v>786</v>
      </c>
      <c r="E162" s="2" t="s">
        <v>787</v>
      </c>
      <c r="O162" s="2">
        <v>881.72</v>
      </c>
      <c r="P162" s="2">
        <v>909.34900000000005</v>
      </c>
      <c r="Q162" s="2">
        <v>942.87099999999998</v>
      </c>
      <c r="R162" s="2">
        <v>822.31200000000001</v>
      </c>
      <c r="S162" s="2">
        <v>969.04200000000003</v>
      </c>
      <c r="T162" s="2">
        <v>879.12199999999996</v>
      </c>
      <c r="U162" s="2">
        <v>1414.96</v>
      </c>
      <c r="V162" s="2">
        <v>1097.6500000000001</v>
      </c>
      <c r="W162" s="2">
        <v>1365.77</v>
      </c>
      <c r="X162" s="2">
        <v>1497.89</v>
      </c>
      <c r="Y162" s="2">
        <v>1638.94</v>
      </c>
      <c r="Z162" s="2">
        <v>1687.79</v>
      </c>
      <c r="AG162" s="2">
        <v>1095.25</v>
      </c>
      <c r="AH162" s="2">
        <v>789.17</v>
      </c>
      <c r="AQ162" s="2">
        <v>1275.3</v>
      </c>
      <c r="AR162" s="2">
        <v>1331.97</v>
      </c>
      <c r="AS162" s="2">
        <v>773.29899999999998</v>
      </c>
      <c r="AU162" s="2">
        <v>1267.7</v>
      </c>
      <c r="AV162" s="2">
        <v>703.10500000000002</v>
      </c>
      <c r="AW162" s="2">
        <v>828.03800000000001</v>
      </c>
      <c r="AX162" s="2">
        <v>971.40700000000004</v>
      </c>
      <c r="AY162" s="2">
        <v>797.21600000000001</v>
      </c>
      <c r="AZ162" s="2">
        <v>849.10400000000004</v>
      </c>
      <c r="BA162" s="2">
        <v>947.10400000000004</v>
      </c>
    </row>
    <row r="163" spans="1:53" x14ac:dyDescent="0.15">
      <c r="A163" s="2" t="s">
        <v>788</v>
      </c>
      <c r="B163" s="2" t="s">
        <v>788</v>
      </c>
      <c r="C163" s="2" t="s">
        <v>789</v>
      </c>
      <c r="D163" s="2" t="s">
        <v>790</v>
      </c>
      <c r="E163" s="2" t="s">
        <v>791</v>
      </c>
      <c r="L163" s="2">
        <v>5209.9799999999996</v>
      </c>
      <c r="M163" s="2">
        <v>5401.11</v>
      </c>
      <c r="N163" s="2">
        <v>8022.74</v>
      </c>
      <c r="O163" s="2">
        <v>4230.49</v>
      </c>
      <c r="P163" s="2">
        <v>3308.18</v>
      </c>
      <c r="Q163" s="2">
        <v>5309.68</v>
      </c>
      <c r="R163" s="2">
        <v>3523.84</v>
      </c>
      <c r="S163" s="2">
        <v>6004.47</v>
      </c>
      <c r="T163" s="2">
        <v>3082.89</v>
      </c>
      <c r="U163" s="2">
        <v>3664.43</v>
      </c>
      <c r="V163" s="2">
        <v>5061.6099999999997</v>
      </c>
      <c r="W163" s="2">
        <v>3606.09</v>
      </c>
      <c r="X163" s="2">
        <v>7378.97</v>
      </c>
      <c r="Y163" s="2">
        <v>6871.03</v>
      </c>
      <c r="Z163" s="2">
        <v>6219.99</v>
      </c>
      <c r="AF163" s="2">
        <v>3705.34</v>
      </c>
      <c r="AG163" s="2">
        <v>2660.9</v>
      </c>
      <c r="AH163" s="2">
        <v>3838.85</v>
      </c>
      <c r="AI163" s="2">
        <v>4301.32</v>
      </c>
      <c r="AL163" s="2">
        <v>8104.7</v>
      </c>
      <c r="AM163" s="2">
        <v>13207.2</v>
      </c>
      <c r="AN163" s="2">
        <v>12616.2</v>
      </c>
      <c r="AQ163" s="2">
        <v>5045.2</v>
      </c>
      <c r="AR163" s="2">
        <v>8502.2000000000007</v>
      </c>
      <c r="AS163" s="2">
        <v>5850.96</v>
      </c>
      <c r="AT163" s="2">
        <v>5257.24</v>
      </c>
      <c r="AU163" s="2">
        <v>8533.84</v>
      </c>
      <c r="AV163" s="2">
        <v>2084.96</v>
      </c>
      <c r="AW163" s="2">
        <v>2959.01</v>
      </c>
      <c r="AX163" s="2">
        <v>4607.96</v>
      </c>
      <c r="AY163" s="2">
        <v>3911.08</v>
      </c>
      <c r="AZ163" s="2">
        <v>5088.29</v>
      </c>
      <c r="BA163" s="2">
        <v>6716.09</v>
      </c>
    </row>
    <row r="164" spans="1:53" x14ac:dyDescent="0.15">
      <c r="A164" s="2" t="s">
        <v>792</v>
      </c>
      <c r="B164" s="2" t="s">
        <v>793</v>
      </c>
      <c r="C164" s="2" t="s">
        <v>794</v>
      </c>
      <c r="D164" s="2" t="s">
        <v>795</v>
      </c>
      <c r="E164" s="2" t="s">
        <v>796</v>
      </c>
      <c r="O164" s="2">
        <v>4293.1400000000003</v>
      </c>
      <c r="P164" s="2">
        <v>3303.41</v>
      </c>
      <c r="Q164" s="2">
        <v>3029.5</v>
      </c>
      <c r="R164" s="2">
        <v>2614.0300000000002</v>
      </c>
      <c r="S164" s="2">
        <v>1581.82</v>
      </c>
      <c r="T164" s="2">
        <v>2817.53</v>
      </c>
      <c r="W164" s="2">
        <v>1005.31</v>
      </c>
      <c r="X164" s="2">
        <v>3074.75</v>
      </c>
      <c r="Z164" s="2">
        <v>3984.93</v>
      </c>
      <c r="AG164" s="2">
        <v>1226.8</v>
      </c>
      <c r="AH164" s="2">
        <v>1624.51</v>
      </c>
      <c r="AI164" s="2">
        <v>1385.03</v>
      </c>
      <c r="AN164" s="2">
        <v>2673.37</v>
      </c>
      <c r="AO164" s="2">
        <v>4816.92</v>
      </c>
      <c r="AW164" s="2">
        <v>4686.67</v>
      </c>
      <c r="AX164" s="2">
        <v>2731.91</v>
      </c>
      <c r="AY164" s="2">
        <v>1970.16</v>
      </c>
      <c r="AZ164" s="2">
        <v>1798.87</v>
      </c>
      <c r="BA164" s="2">
        <v>2236.7600000000002</v>
      </c>
    </row>
    <row r="165" spans="1:53" x14ac:dyDescent="0.15">
      <c r="A165" s="2" t="s">
        <v>797</v>
      </c>
      <c r="B165" s="2" t="s">
        <v>797</v>
      </c>
      <c r="C165" s="2" t="s">
        <v>798</v>
      </c>
      <c r="D165" s="2" t="s">
        <v>799</v>
      </c>
      <c r="E165" s="2" t="s">
        <v>800</v>
      </c>
      <c r="M165" s="2">
        <v>9671.48</v>
      </c>
      <c r="Q165" s="2">
        <v>7323.31</v>
      </c>
      <c r="R165" s="2">
        <v>14538.8</v>
      </c>
      <c r="V165" s="2">
        <v>6435.9</v>
      </c>
      <c r="X165" s="2">
        <v>2723.85</v>
      </c>
      <c r="Y165" s="2">
        <v>3346.73</v>
      </c>
      <c r="Z165" s="2">
        <v>3741.21</v>
      </c>
      <c r="AB165" s="2">
        <v>3575.7</v>
      </c>
      <c r="AD165" s="2">
        <v>3492.29</v>
      </c>
      <c r="AG165" s="2">
        <v>1437.62</v>
      </c>
      <c r="AI165" s="2">
        <v>477.77800000000002</v>
      </c>
      <c r="AP165" s="2">
        <v>4777.22</v>
      </c>
      <c r="AS165" s="2">
        <v>2858.96</v>
      </c>
      <c r="AT165" s="2">
        <v>2143.29</v>
      </c>
      <c r="AU165" s="2">
        <v>7254.59</v>
      </c>
      <c r="AV165" s="2">
        <v>2087.02</v>
      </c>
      <c r="AW165" s="2">
        <v>4431.28</v>
      </c>
      <c r="AY165" s="2">
        <v>3174.12</v>
      </c>
      <c r="AZ165" s="2">
        <v>7629.69</v>
      </c>
    </row>
    <row r="166" spans="1:53" x14ac:dyDescent="0.15">
      <c r="A166" s="2" t="s">
        <v>801</v>
      </c>
      <c r="B166" s="2" t="s">
        <v>801</v>
      </c>
      <c r="C166" s="2" t="s">
        <v>802</v>
      </c>
      <c r="D166" s="2" t="s">
        <v>803</v>
      </c>
      <c r="E166" s="2" t="s">
        <v>804</v>
      </c>
      <c r="AG166" s="2">
        <v>881.94399999999996</v>
      </c>
      <c r="AH166" s="2">
        <v>713.221</v>
      </c>
      <c r="AQ166" s="2">
        <v>965.26599999999996</v>
      </c>
      <c r="AS166" s="2">
        <v>941.32600000000002</v>
      </c>
      <c r="AT166" s="2">
        <v>1267.8800000000001</v>
      </c>
      <c r="AU166" s="2">
        <v>1284.76</v>
      </c>
      <c r="AV166" s="2">
        <v>836.07399999999996</v>
      </c>
      <c r="AW166" s="2">
        <v>1171.8599999999999</v>
      </c>
      <c r="AX166" s="2">
        <v>789.16099999999994</v>
      </c>
      <c r="AY166" s="2">
        <v>688.88599999999997</v>
      </c>
      <c r="AZ166" s="2">
        <v>600.05899999999997</v>
      </c>
      <c r="BA166" s="2">
        <v>840.85900000000004</v>
      </c>
    </row>
    <row r="167" spans="1:53" x14ac:dyDescent="0.15">
      <c r="A167" s="2" t="s">
        <v>805</v>
      </c>
      <c r="B167" s="2" t="s">
        <v>805</v>
      </c>
      <c r="C167" s="2" t="s">
        <v>806</v>
      </c>
      <c r="D167" s="2" t="s">
        <v>807</v>
      </c>
      <c r="E167" s="2" t="s">
        <v>808</v>
      </c>
      <c r="G167" s="2">
        <v>13306.6</v>
      </c>
      <c r="H167" s="2">
        <v>10058.299999999999</v>
      </c>
      <c r="I167" s="2">
        <v>4010.54</v>
      </c>
      <c r="J167" s="2">
        <v>9906.49</v>
      </c>
      <c r="M167" s="2">
        <v>4685.68</v>
      </c>
      <c r="N167" s="2">
        <v>30887.7</v>
      </c>
      <c r="O167" s="2">
        <v>2191.06</v>
      </c>
      <c r="P167" s="2">
        <v>7089.09</v>
      </c>
      <c r="Q167" s="2">
        <v>2980.24</v>
      </c>
      <c r="R167" s="2">
        <v>5170.21</v>
      </c>
      <c r="T167" s="2">
        <v>4327.93</v>
      </c>
      <c r="U167" s="2">
        <v>6384.29</v>
      </c>
      <c r="V167" s="2">
        <v>5247.86</v>
      </c>
      <c r="W167" s="2">
        <v>5299.25</v>
      </c>
      <c r="AB167" s="2">
        <v>13848.8</v>
      </c>
      <c r="AG167" s="2">
        <v>6181.97</v>
      </c>
      <c r="AI167" s="2">
        <v>5790.56</v>
      </c>
      <c r="AP167" s="2">
        <v>7721.15</v>
      </c>
      <c r="AS167" s="2">
        <v>5691.32</v>
      </c>
      <c r="AT167" s="2">
        <v>7565.98</v>
      </c>
      <c r="AU167" s="2">
        <v>14378.8</v>
      </c>
      <c r="AV167" s="2">
        <v>2370.2199999999998</v>
      </c>
      <c r="AW167" s="2">
        <v>7107.59</v>
      </c>
      <c r="AX167" s="2">
        <v>3717.94</v>
      </c>
      <c r="AY167" s="2">
        <v>5049.12</v>
      </c>
      <c r="AZ167" s="2">
        <v>7595.06</v>
      </c>
      <c r="BA167" s="2">
        <v>2847.65</v>
      </c>
    </row>
    <row r="168" spans="1:53" x14ac:dyDescent="0.15">
      <c r="A168" s="2" t="s">
        <v>809</v>
      </c>
      <c r="B168" s="2" t="s">
        <v>809</v>
      </c>
      <c r="C168" s="2" t="s">
        <v>810</v>
      </c>
      <c r="D168" s="2" t="s">
        <v>811</v>
      </c>
      <c r="E168" s="2" t="s">
        <v>812</v>
      </c>
      <c r="F168" s="2">
        <v>10662.3</v>
      </c>
      <c r="K168" s="2">
        <v>9977.18</v>
      </c>
      <c r="L168" s="2">
        <v>7595.17</v>
      </c>
      <c r="M168" s="2">
        <v>4588.3100000000004</v>
      </c>
      <c r="O168" s="2">
        <v>7359.37</v>
      </c>
      <c r="P168" s="2">
        <v>5409.46</v>
      </c>
      <c r="Q168" s="2">
        <v>8208.9599999999991</v>
      </c>
      <c r="R168" s="2">
        <v>7538.34</v>
      </c>
      <c r="S168" s="2">
        <v>14346.4</v>
      </c>
      <c r="T168" s="2">
        <v>6710.45</v>
      </c>
      <c r="U168" s="2">
        <v>4302.63</v>
      </c>
      <c r="V168" s="2">
        <v>8116.27</v>
      </c>
      <c r="W168" s="2">
        <v>7664.62</v>
      </c>
      <c r="X168" s="2">
        <v>11084.5</v>
      </c>
      <c r="Y168" s="2">
        <v>9601.08</v>
      </c>
      <c r="Z168" s="2">
        <v>10816.8</v>
      </c>
      <c r="AA168" s="2">
        <v>11497.1</v>
      </c>
      <c r="AD168" s="2">
        <v>4643.8599999999997</v>
      </c>
      <c r="AE168" s="2">
        <v>9004.59</v>
      </c>
      <c r="AF168" s="2">
        <v>8919.59</v>
      </c>
      <c r="AG168" s="2">
        <v>5694.91</v>
      </c>
      <c r="AH168" s="2">
        <v>12676.8</v>
      </c>
      <c r="AI168" s="2">
        <v>9725</v>
      </c>
      <c r="AK168" s="2">
        <v>16331.2</v>
      </c>
      <c r="AM168" s="2">
        <v>13527.4</v>
      </c>
      <c r="AN168" s="2">
        <v>14074</v>
      </c>
      <c r="AO168" s="2">
        <v>11290.4</v>
      </c>
      <c r="AQ168" s="2">
        <v>12729.1</v>
      </c>
      <c r="AR168" s="2">
        <v>8147.12</v>
      </c>
      <c r="AS168" s="2">
        <v>5726.29</v>
      </c>
      <c r="AT168" s="2">
        <v>7632.97</v>
      </c>
      <c r="AU168" s="2">
        <v>1998.68</v>
      </c>
      <c r="AV168" s="2">
        <v>5297.89</v>
      </c>
      <c r="AW168" s="2">
        <v>3070.42</v>
      </c>
      <c r="AX168" s="2">
        <v>2544.0500000000002</v>
      </c>
      <c r="AY168" s="2">
        <v>7580.52</v>
      </c>
      <c r="AZ168" s="2">
        <v>2365.3000000000002</v>
      </c>
      <c r="BA168" s="2">
        <v>8584.2800000000007</v>
      </c>
    </row>
    <row r="169" spans="1:53" x14ac:dyDescent="0.15">
      <c r="A169" s="2" t="s">
        <v>813</v>
      </c>
      <c r="B169" s="2" t="s">
        <v>813</v>
      </c>
      <c r="C169" s="2" t="s">
        <v>814</v>
      </c>
      <c r="D169" s="2" t="s">
        <v>815</v>
      </c>
      <c r="E169" s="2" t="s">
        <v>816</v>
      </c>
      <c r="I169" s="2">
        <v>3151.62</v>
      </c>
      <c r="L169" s="2">
        <v>2982.88</v>
      </c>
      <c r="M169" s="2">
        <v>3344.42</v>
      </c>
      <c r="N169" s="2">
        <v>3907.87</v>
      </c>
      <c r="O169" s="2">
        <v>2549.4899999999998</v>
      </c>
      <c r="P169" s="2">
        <v>2578.08</v>
      </c>
      <c r="Q169" s="2">
        <v>2564.5</v>
      </c>
      <c r="S169" s="2">
        <v>1892.16</v>
      </c>
      <c r="T169" s="2">
        <v>2600.31</v>
      </c>
      <c r="V169" s="2">
        <v>3680.07</v>
      </c>
      <c r="W169" s="2">
        <v>3966.74</v>
      </c>
      <c r="Z169" s="2">
        <v>4176.72</v>
      </c>
      <c r="AD169" s="2">
        <v>3061.83</v>
      </c>
      <c r="AE169" s="2">
        <v>2949.48</v>
      </c>
      <c r="AF169" s="2">
        <v>3369.25</v>
      </c>
      <c r="AG169" s="2">
        <v>1924.63</v>
      </c>
      <c r="AH169" s="2">
        <v>2112.23</v>
      </c>
      <c r="AI169" s="2">
        <v>2132.1</v>
      </c>
      <c r="AN169" s="2">
        <v>1820.68</v>
      </c>
      <c r="AQ169" s="2">
        <v>3070.44</v>
      </c>
      <c r="AS169" s="2">
        <v>2315.7800000000002</v>
      </c>
      <c r="AT169" s="2">
        <v>2469.3000000000002</v>
      </c>
      <c r="AU169" s="2">
        <v>2877.03</v>
      </c>
      <c r="AV169" s="2">
        <v>2193.37</v>
      </c>
      <c r="AW169" s="2">
        <v>2460.59</v>
      </c>
      <c r="AX169" s="2">
        <v>2845.37</v>
      </c>
      <c r="AY169" s="2">
        <v>2355.58</v>
      </c>
      <c r="AZ169" s="2">
        <v>1985.31</v>
      </c>
      <c r="BA169" s="2">
        <v>2867.56</v>
      </c>
    </row>
    <row r="170" spans="1:53" x14ac:dyDescent="0.15">
      <c r="A170" s="2" t="s">
        <v>817</v>
      </c>
      <c r="B170" s="2" t="s">
        <v>817</v>
      </c>
      <c r="C170" s="2" t="s">
        <v>818</v>
      </c>
      <c r="D170" s="2" t="s">
        <v>819</v>
      </c>
      <c r="E170" s="2" t="s">
        <v>820</v>
      </c>
      <c r="I170" s="2">
        <v>9024.59</v>
      </c>
      <c r="L170" s="2">
        <v>2118.61</v>
      </c>
      <c r="M170" s="2">
        <v>3855.55</v>
      </c>
      <c r="N170" s="2">
        <v>2994.08</v>
      </c>
      <c r="O170" s="2">
        <v>1834.07</v>
      </c>
      <c r="P170" s="2">
        <v>2329.5700000000002</v>
      </c>
      <c r="Q170" s="2">
        <v>2177.9499999999998</v>
      </c>
      <c r="R170" s="2">
        <v>1588.48</v>
      </c>
      <c r="S170" s="2">
        <v>1491.26</v>
      </c>
      <c r="T170" s="2">
        <v>1974.4</v>
      </c>
      <c r="U170" s="2">
        <v>1648.57</v>
      </c>
      <c r="V170" s="2">
        <v>1567.3</v>
      </c>
      <c r="W170" s="2">
        <v>1442.11</v>
      </c>
      <c r="X170" s="2">
        <v>1884.38</v>
      </c>
      <c r="Y170" s="2">
        <v>2682.8</v>
      </c>
      <c r="Z170" s="2">
        <v>1473.19</v>
      </c>
      <c r="AB170" s="2">
        <v>5636.9</v>
      </c>
      <c r="AG170" s="2">
        <v>1695.19</v>
      </c>
      <c r="AH170" s="2">
        <v>1366.3</v>
      </c>
      <c r="AI170" s="2">
        <v>1367.6</v>
      </c>
      <c r="AL170" s="2">
        <v>7762.91</v>
      </c>
      <c r="AR170" s="2">
        <v>3339.16</v>
      </c>
      <c r="AS170" s="2">
        <v>2139.5100000000002</v>
      </c>
      <c r="AT170" s="2">
        <v>2165.85</v>
      </c>
      <c r="AV170" s="2">
        <v>1893.04</v>
      </c>
      <c r="AW170" s="2">
        <v>2035.73</v>
      </c>
      <c r="AX170" s="2">
        <v>1812.71</v>
      </c>
      <c r="AY170" s="2">
        <v>1686.69</v>
      </c>
      <c r="AZ170" s="2">
        <v>1898.42</v>
      </c>
      <c r="BA170" s="2">
        <v>1590.37</v>
      </c>
    </row>
    <row r="171" spans="1:53" x14ac:dyDescent="0.15">
      <c r="A171" s="2" t="s">
        <v>821</v>
      </c>
      <c r="B171" s="2" t="s">
        <v>821</v>
      </c>
      <c r="C171" s="2" t="s">
        <v>822</v>
      </c>
      <c r="D171" s="2" t="s">
        <v>823</v>
      </c>
      <c r="E171" s="2" t="s">
        <v>824</v>
      </c>
      <c r="O171" s="2">
        <v>1542.89</v>
      </c>
      <c r="P171" s="2">
        <v>1322.6</v>
      </c>
      <c r="Q171" s="2">
        <v>1602.35</v>
      </c>
      <c r="R171" s="2">
        <v>1834.92</v>
      </c>
      <c r="S171" s="2">
        <v>1414.7</v>
      </c>
      <c r="T171" s="2">
        <v>1716.17</v>
      </c>
      <c r="U171" s="2">
        <v>1284.03</v>
      </c>
      <c r="V171" s="2">
        <v>1464.55</v>
      </c>
      <c r="W171" s="2">
        <v>1140.73</v>
      </c>
      <c r="X171" s="2">
        <v>1784.2</v>
      </c>
      <c r="Y171" s="2">
        <v>2027.89</v>
      </c>
      <c r="Z171" s="2">
        <v>2058.5300000000002</v>
      </c>
      <c r="AG171" s="2">
        <v>1099.05</v>
      </c>
      <c r="AH171" s="2">
        <v>1525.3</v>
      </c>
      <c r="AI171" s="2">
        <v>1285.43</v>
      </c>
      <c r="AU171" s="2">
        <v>1649.23</v>
      </c>
      <c r="AV171" s="2">
        <v>1131.72</v>
      </c>
      <c r="AW171" s="2">
        <v>881.21299999999997</v>
      </c>
      <c r="AX171" s="2">
        <v>1124.5999999999999</v>
      </c>
      <c r="AY171" s="2">
        <v>1162.49</v>
      </c>
      <c r="AZ171" s="2">
        <v>1173.54</v>
      </c>
      <c r="BA171" s="2">
        <v>1218.8399999999999</v>
      </c>
    </row>
    <row r="172" spans="1:53" x14ac:dyDescent="0.15">
      <c r="A172" s="2" t="s">
        <v>825</v>
      </c>
      <c r="B172" s="2" t="s">
        <v>825</v>
      </c>
      <c r="C172" s="2" t="s">
        <v>826</v>
      </c>
      <c r="D172" s="2" t="s">
        <v>827</v>
      </c>
      <c r="E172" s="2" t="s">
        <v>828</v>
      </c>
      <c r="N172" s="2">
        <v>6415.23</v>
      </c>
      <c r="O172" s="2">
        <v>1420.61</v>
      </c>
      <c r="P172" s="2">
        <v>1456.05</v>
      </c>
      <c r="Q172" s="2">
        <v>1424.56</v>
      </c>
      <c r="R172" s="2">
        <v>1433.64</v>
      </c>
      <c r="S172" s="2">
        <v>1339.13</v>
      </c>
      <c r="T172" s="2">
        <v>1508.02</v>
      </c>
      <c r="U172" s="2">
        <v>2325.8000000000002</v>
      </c>
      <c r="V172" s="2">
        <v>2156.6</v>
      </c>
      <c r="W172" s="2">
        <v>1698.53</v>
      </c>
      <c r="X172" s="2">
        <v>1934.28</v>
      </c>
      <c r="Y172" s="2">
        <v>1651</v>
      </c>
      <c r="Z172" s="2">
        <v>2439.11</v>
      </c>
      <c r="AG172" s="2">
        <v>1532.25</v>
      </c>
      <c r="AH172" s="2">
        <v>1526.76</v>
      </c>
      <c r="AI172" s="2">
        <v>1286.99</v>
      </c>
      <c r="AJ172" s="2">
        <v>1861.89</v>
      </c>
      <c r="AL172" s="2">
        <v>1343.72</v>
      </c>
      <c r="AM172" s="2">
        <v>2347.37</v>
      </c>
      <c r="AO172" s="2">
        <v>2357.36</v>
      </c>
      <c r="AP172" s="2">
        <v>2771.08</v>
      </c>
      <c r="AR172" s="2">
        <v>1694.84</v>
      </c>
      <c r="AS172" s="2">
        <v>2110.98</v>
      </c>
      <c r="AT172" s="2">
        <v>2213.9</v>
      </c>
      <c r="AU172" s="2">
        <v>2009.99</v>
      </c>
      <c r="AV172" s="2">
        <v>1306.8399999999999</v>
      </c>
      <c r="AW172" s="2">
        <v>1551.8</v>
      </c>
      <c r="AX172" s="2">
        <v>1681.92</v>
      </c>
      <c r="AY172" s="2">
        <v>1247.9000000000001</v>
      </c>
      <c r="AZ172" s="2">
        <v>1431.76</v>
      </c>
      <c r="BA172" s="2">
        <v>1123.81</v>
      </c>
    </row>
    <row r="173" spans="1:53" x14ac:dyDescent="0.15">
      <c r="A173" s="2" t="s">
        <v>829</v>
      </c>
      <c r="B173" s="2" t="s">
        <v>829</v>
      </c>
      <c r="C173" s="2" t="s">
        <v>830</v>
      </c>
      <c r="D173" s="2" t="s">
        <v>831</v>
      </c>
      <c r="E173" s="2" t="s">
        <v>734</v>
      </c>
      <c r="M173" s="2">
        <v>8321.2999999999993</v>
      </c>
      <c r="O173" s="2">
        <v>4810.79</v>
      </c>
      <c r="P173" s="2">
        <v>3440.87</v>
      </c>
      <c r="S173" s="2">
        <v>4082.79</v>
      </c>
      <c r="T173" s="2">
        <v>6340.44</v>
      </c>
      <c r="U173" s="2">
        <v>4577.78</v>
      </c>
      <c r="W173" s="2">
        <v>3812.43</v>
      </c>
      <c r="Z173" s="2">
        <v>7182.18</v>
      </c>
      <c r="AE173" s="2">
        <v>7860.57</v>
      </c>
      <c r="AG173" s="2">
        <v>10406.9</v>
      </c>
      <c r="AH173" s="2">
        <v>12014.8</v>
      </c>
      <c r="AI173" s="2">
        <v>8027.55</v>
      </c>
      <c r="AQ173" s="2">
        <v>7905.38</v>
      </c>
      <c r="AS173" s="2">
        <v>4322.71</v>
      </c>
      <c r="AV173" s="2">
        <v>7528.64</v>
      </c>
      <c r="AW173" s="2">
        <v>9251.19</v>
      </c>
      <c r="AX173" s="2">
        <v>9188.56</v>
      </c>
      <c r="AY173" s="2">
        <v>5651.35</v>
      </c>
      <c r="AZ173" s="2">
        <v>7035.27</v>
      </c>
      <c r="BA173" s="2">
        <v>7867.56</v>
      </c>
    </row>
    <row r="174" spans="1:53" x14ac:dyDescent="0.15">
      <c r="A174" s="2" t="s">
        <v>832</v>
      </c>
      <c r="B174" s="2" t="s">
        <v>832</v>
      </c>
      <c r="C174" s="2" t="s">
        <v>833</v>
      </c>
      <c r="D174" s="2" t="s">
        <v>834</v>
      </c>
      <c r="E174" s="2" t="s">
        <v>835</v>
      </c>
      <c r="L174" s="2">
        <v>3270.67</v>
      </c>
      <c r="M174" s="2">
        <v>2817.37</v>
      </c>
      <c r="N174" s="2">
        <v>2471.12</v>
      </c>
      <c r="O174" s="2">
        <v>2643.81</v>
      </c>
      <c r="P174" s="2">
        <v>2900.76</v>
      </c>
      <c r="Q174" s="2">
        <v>2130.77</v>
      </c>
      <c r="R174" s="2">
        <v>2883.44</v>
      </c>
      <c r="S174" s="2">
        <v>3283.59</v>
      </c>
      <c r="T174" s="2">
        <v>2974.58</v>
      </c>
      <c r="U174" s="2">
        <v>2658.08</v>
      </c>
      <c r="V174" s="2">
        <v>3033.28</v>
      </c>
      <c r="W174" s="2">
        <v>2952.04</v>
      </c>
      <c r="X174" s="2">
        <v>3870.24</v>
      </c>
      <c r="Y174" s="2">
        <v>3807.39</v>
      </c>
      <c r="Z174" s="2">
        <v>4784.32</v>
      </c>
      <c r="AB174" s="2">
        <v>3890.17</v>
      </c>
      <c r="AG174" s="2">
        <v>2515.9899999999998</v>
      </c>
      <c r="AH174" s="2">
        <v>2739.14</v>
      </c>
      <c r="AI174" s="2">
        <v>3417.66</v>
      </c>
      <c r="AJ174" s="2">
        <v>5395.03</v>
      </c>
      <c r="AM174" s="2">
        <v>3722.06</v>
      </c>
      <c r="AP174" s="2">
        <v>2196.33</v>
      </c>
      <c r="AQ174" s="2">
        <v>2226.38</v>
      </c>
      <c r="AS174" s="2">
        <v>2560.4899999999998</v>
      </c>
      <c r="AT174" s="2">
        <v>2291.71</v>
      </c>
      <c r="AU174" s="2">
        <v>2506.64</v>
      </c>
      <c r="AV174" s="2">
        <v>2914.42</v>
      </c>
      <c r="AW174" s="2">
        <v>2682.74</v>
      </c>
      <c r="AX174" s="2">
        <v>2833.58</v>
      </c>
      <c r="AY174" s="2">
        <v>2751.87</v>
      </c>
      <c r="AZ174" s="2">
        <v>2614.44</v>
      </c>
      <c r="BA174" s="2">
        <v>2987.53</v>
      </c>
    </row>
    <row r="175" spans="1:53" x14ac:dyDescent="0.15">
      <c r="A175" s="2" t="s">
        <v>836</v>
      </c>
      <c r="B175" s="2" t="s">
        <v>836</v>
      </c>
      <c r="C175" s="2" t="s">
        <v>837</v>
      </c>
      <c r="D175" s="2" t="s">
        <v>838</v>
      </c>
      <c r="E175" s="2" t="s">
        <v>839</v>
      </c>
      <c r="L175" s="2">
        <v>3013.2</v>
      </c>
      <c r="M175" s="2">
        <v>2751.51</v>
      </c>
      <c r="N175" s="2">
        <v>2608.4499999999998</v>
      </c>
      <c r="O175" s="2">
        <v>1878.57</v>
      </c>
      <c r="P175" s="2">
        <v>1758.11</v>
      </c>
      <c r="Q175" s="2">
        <v>2312.31</v>
      </c>
      <c r="R175" s="2">
        <v>2377.75</v>
      </c>
      <c r="S175" s="2">
        <v>3550.96</v>
      </c>
      <c r="T175" s="2">
        <v>2530.04</v>
      </c>
      <c r="U175" s="2">
        <v>2707.65</v>
      </c>
      <c r="V175" s="2">
        <v>2544.9499999999998</v>
      </c>
      <c r="W175" s="2">
        <v>2558.34</v>
      </c>
      <c r="X175" s="2">
        <v>3274.17</v>
      </c>
      <c r="Y175" s="2">
        <v>3305.8</v>
      </c>
      <c r="Z175" s="2">
        <v>3538.96</v>
      </c>
      <c r="AG175" s="2">
        <v>2202.7399999999998</v>
      </c>
      <c r="AH175" s="2">
        <v>2020.61</v>
      </c>
      <c r="AI175" s="2">
        <v>2097.16</v>
      </c>
      <c r="AO175" s="2">
        <v>3280.67</v>
      </c>
      <c r="AS175" s="2">
        <v>2105.5700000000002</v>
      </c>
      <c r="AT175" s="2">
        <v>1928.22</v>
      </c>
      <c r="AU175" s="2">
        <v>1712.07</v>
      </c>
      <c r="AV175" s="2">
        <v>1917.27</v>
      </c>
      <c r="AW175" s="2">
        <v>1591.96</v>
      </c>
      <c r="AX175" s="2">
        <v>1475.46</v>
      </c>
      <c r="AY175" s="2">
        <v>1621.55</v>
      </c>
      <c r="AZ175" s="2">
        <v>1933.25</v>
      </c>
      <c r="BA175" s="2">
        <v>2364.59</v>
      </c>
    </row>
    <row r="176" spans="1:53" x14ac:dyDescent="0.15">
      <c r="A176" s="2" t="s">
        <v>840</v>
      </c>
      <c r="B176" s="2" t="s">
        <v>840</v>
      </c>
      <c r="C176" s="2" t="s">
        <v>841</v>
      </c>
      <c r="D176" s="2" t="s">
        <v>842</v>
      </c>
      <c r="E176" s="2" t="s">
        <v>843</v>
      </c>
      <c r="J176" s="2">
        <v>13872.2</v>
      </c>
      <c r="L176" s="2">
        <v>4649.93</v>
      </c>
      <c r="M176" s="2">
        <v>6885.34</v>
      </c>
      <c r="N176" s="2">
        <v>4372.1499999999996</v>
      </c>
      <c r="O176" s="2">
        <v>4584.1499999999996</v>
      </c>
      <c r="P176" s="2">
        <v>4975.0600000000004</v>
      </c>
      <c r="Q176" s="2">
        <v>4983.47</v>
      </c>
      <c r="R176" s="2">
        <v>4773.6099999999997</v>
      </c>
      <c r="S176" s="2">
        <v>4681.63</v>
      </c>
      <c r="T176" s="2">
        <v>4443.8100000000004</v>
      </c>
      <c r="U176" s="2">
        <v>4082.64</v>
      </c>
      <c r="V176" s="2">
        <v>4313.1000000000004</v>
      </c>
      <c r="W176" s="2">
        <v>4171.38</v>
      </c>
      <c r="X176" s="2">
        <v>5182.2</v>
      </c>
      <c r="Y176" s="2">
        <v>5559.41</v>
      </c>
      <c r="Z176" s="2">
        <v>6984.44</v>
      </c>
      <c r="AE176" s="2">
        <v>3703.29</v>
      </c>
      <c r="AG176" s="2">
        <v>3777.92</v>
      </c>
      <c r="AH176" s="2">
        <v>4802.46</v>
      </c>
      <c r="AI176" s="2">
        <v>4148.2700000000004</v>
      </c>
      <c r="AM176" s="2">
        <v>9369.7900000000009</v>
      </c>
      <c r="AN176" s="2">
        <v>6953.38</v>
      </c>
      <c r="AO176" s="2">
        <v>5394.58</v>
      </c>
      <c r="AP176" s="2">
        <v>5291.37</v>
      </c>
      <c r="AQ176" s="2">
        <v>4748.32</v>
      </c>
      <c r="AR176" s="2">
        <v>4798.13</v>
      </c>
      <c r="AS176" s="2">
        <v>4030.1</v>
      </c>
      <c r="AT176" s="2">
        <v>5113.7</v>
      </c>
      <c r="AU176" s="2">
        <v>3950.11</v>
      </c>
      <c r="AV176" s="2">
        <v>3692.63</v>
      </c>
      <c r="AW176" s="2">
        <v>3545.06</v>
      </c>
      <c r="AX176" s="2">
        <v>4452.51</v>
      </c>
      <c r="AY176" s="2">
        <v>4029.66</v>
      </c>
      <c r="AZ176" s="2">
        <v>4140.45</v>
      </c>
      <c r="BA176" s="2">
        <v>4044.29</v>
      </c>
    </row>
    <row r="177" spans="1:53" x14ac:dyDescent="0.15">
      <c r="A177" s="2" t="s">
        <v>844</v>
      </c>
      <c r="B177" s="2" t="s">
        <v>844</v>
      </c>
      <c r="C177" s="2" t="s">
        <v>845</v>
      </c>
      <c r="D177" s="2" t="s">
        <v>846</v>
      </c>
      <c r="E177" s="2" t="s">
        <v>847</v>
      </c>
      <c r="G177" s="2">
        <v>7378.14</v>
      </c>
      <c r="H177" s="2">
        <v>8053.58</v>
      </c>
      <c r="I177" s="2">
        <v>8286.9</v>
      </c>
      <c r="J177" s="2">
        <v>6551.92</v>
      </c>
      <c r="K177" s="2">
        <v>7301.86</v>
      </c>
      <c r="L177" s="2">
        <v>5951.63</v>
      </c>
      <c r="M177" s="2">
        <v>8352.64</v>
      </c>
      <c r="N177" s="2">
        <v>11723.3</v>
      </c>
      <c r="O177" s="2">
        <v>7595.35</v>
      </c>
      <c r="P177" s="2">
        <v>7768.12</v>
      </c>
      <c r="Q177" s="2">
        <v>6714.42</v>
      </c>
      <c r="R177" s="2">
        <v>8440.91</v>
      </c>
      <c r="S177" s="2">
        <v>7000.6</v>
      </c>
      <c r="T177" s="2">
        <v>8793.0300000000007</v>
      </c>
      <c r="U177" s="2">
        <v>7053.4</v>
      </c>
      <c r="V177" s="2">
        <v>7475.29</v>
      </c>
      <c r="W177" s="2">
        <v>5879.73</v>
      </c>
      <c r="X177" s="2">
        <v>7566.37</v>
      </c>
      <c r="Y177" s="2">
        <v>12242.8</v>
      </c>
      <c r="Z177" s="2">
        <v>6766.37</v>
      </c>
      <c r="AA177" s="2">
        <v>3860.4</v>
      </c>
      <c r="AD177" s="2">
        <v>7755.47</v>
      </c>
      <c r="AE177" s="2">
        <v>5839.13</v>
      </c>
      <c r="AF177" s="2">
        <v>4315.8599999999997</v>
      </c>
      <c r="AG177" s="2">
        <v>8576.7900000000009</v>
      </c>
      <c r="AH177" s="2">
        <v>6562.39</v>
      </c>
      <c r="AI177" s="2">
        <v>6994.86</v>
      </c>
      <c r="AJ177" s="2">
        <v>9603.52</v>
      </c>
      <c r="AK177" s="2">
        <v>8132.45</v>
      </c>
      <c r="AM177" s="2">
        <v>5781.68</v>
      </c>
      <c r="AN177" s="2">
        <v>3188.54</v>
      </c>
      <c r="AO177" s="2">
        <v>4110.53</v>
      </c>
      <c r="AP177" s="2">
        <v>6689.78</v>
      </c>
      <c r="AQ177" s="2">
        <v>6553.54</v>
      </c>
      <c r="AR177" s="2">
        <v>4076.13</v>
      </c>
      <c r="AS177" s="2">
        <v>6644.82</v>
      </c>
      <c r="AT177" s="2">
        <v>4550.1000000000004</v>
      </c>
      <c r="AU177" s="2">
        <v>8148.22</v>
      </c>
      <c r="AV177" s="2">
        <v>7133.23</v>
      </c>
      <c r="AW177" s="2">
        <v>8484.43</v>
      </c>
      <c r="AX177" s="2">
        <v>7623.79</v>
      </c>
      <c r="AY177" s="2">
        <v>8002.31</v>
      </c>
      <c r="AZ177" s="2">
        <v>7776.62</v>
      </c>
      <c r="BA177" s="2">
        <v>7255.77</v>
      </c>
    </row>
    <row r="178" spans="1:53" x14ac:dyDescent="0.15">
      <c r="A178" s="2" t="s">
        <v>848</v>
      </c>
      <c r="B178" s="2" t="s">
        <v>848</v>
      </c>
      <c r="C178" s="2" t="s">
        <v>849</v>
      </c>
      <c r="D178" s="2" t="s">
        <v>850</v>
      </c>
      <c r="E178" s="2" t="s">
        <v>851</v>
      </c>
      <c r="L178" s="2">
        <v>1909</v>
      </c>
      <c r="O178" s="2">
        <v>2891.08</v>
      </c>
      <c r="P178" s="2">
        <v>1806.27</v>
      </c>
      <c r="Q178" s="2">
        <v>3276.82</v>
      </c>
      <c r="T178" s="2">
        <v>2212.6799999999998</v>
      </c>
      <c r="U178" s="2">
        <v>1635.64</v>
      </c>
      <c r="W178" s="2">
        <v>1462.53</v>
      </c>
      <c r="AG178" s="2">
        <v>1195.94</v>
      </c>
      <c r="AH178" s="2">
        <v>1777.13</v>
      </c>
      <c r="AI178" s="2">
        <v>1285.3399999999999</v>
      </c>
      <c r="AM178" s="2">
        <v>5982.95</v>
      </c>
      <c r="AP178" s="2">
        <v>2541.73</v>
      </c>
      <c r="AV178" s="2">
        <v>2439.37</v>
      </c>
      <c r="AW178" s="2">
        <v>3035.87</v>
      </c>
      <c r="AX178" s="2">
        <v>2359.46</v>
      </c>
      <c r="AY178" s="2">
        <v>2837.98</v>
      </c>
      <c r="AZ178" s="2">
        <v>2608.46</v>
      </c>
      <c r="BA178" s="2">
        <v>2256.0100000000002</v>
      </c>
    </row>
    <row r="179" spans="1:53" x14ac:dyDescent="0.15">
      <c r="A179" s="2" t="s">
        <v>852</v>
      </c>
      <c r="B179" s="2" t="s">
        <v>852</v>
      </c>
      <c r="C179" s="2" t="s">
        <v>853</v>
      </c>
      <c r="D179" s="2" t="s">
        <v>854</v>
      </c>
      <c r="E179" s="2" t="s">
        <v>855</v>
      </c>
      <c r="M179" s="2">
        <v>1355.34</v>
      </c>
      <c r="P179" s="2">
        <v>755.44500000000005</v>
      </c>
      <c r="Q179" s="2">
        <v>827.79600000000005</v>
      </c>
      <c r="R179" s="2">
        <v>478.65899999999999</v>
      </c>
      <c r="S179" s="2">
        <v>499.82499999999999</v>
      </c>
      <c r="U179" s="2">
        <v>433.45800000000003</v>
      </c>
      <c r="V179" s="2">
        <v>336.988</v>
      </c>
      <c r="W179" s="2">
        <v>492.18200000000002</v>
      </c>
      <c r="AG179" s="2">
        <v>400.28699999999998</v>
      </c>
      <c r="AH179" s="2">
        <v>392.07600000000002</v>
      </c>
      <c r="AI179" s="2">
        <v>514.54899999999998</v>
      </c>
      <c r="AV179" s="2">
        <v>477.96699999999998</v>
      </c>
      <c r="AX179" s="2">
        <v>509.71699999999998</v>
      </c>
      <c r="AY179" s="2">
        <v>532.21299999999997</v>
      </c>
      <c r="AZ179" s="2">
        <v>395.02800000000002</v>
      </c>
      <c r="BA179" s="2">
        <v>309.08699999999999</v>
      </c>
    </row>
    <row r="180" spans="1:53" x14ac:dyDescent="0.15">
      <c r="A180" s="2" t="s">
        <v>856</v>
      </c>
      <c r="B180" s="2" t="s">
        <v>856</v>
      </c>
      <c r="C180" s="2" t="s">
        <v>857</v>
      </c>
      <c r="D180" s="2" t="s">
        <v>858</v>
      </c>
      <c r="E180" s="2" t="s">
        <v>859</v>
      </c>
      <c r="M180" s="2">
        <v>1177.1300000000001</v>
      </c>
      <c r="N180" s="2">
        <v>1050.51</v>
      </c>
      <c r="O180" s="2">
        <v>1213.07</v>
      </c>
      <c r="P180" s="2">
        <v>1454.19</v>
      </c>
      <c r="Q180" s="2">
        <v>1375.35</v>
      </c>
      <c r="R180" s="2">
        <v>1083.83</v>
      </c>
      <c r="S180" s="2">
        <v>1243.99</v>
      </c>
      <c r="T180" s="2">
        <v>1085.96</v>
      </c>
      <c r="U180" s="2">
        <v>1342.95</v>
      </c>
      <c r="V180" s="2">
        <v>1754.8</v>
      </c>
      <c r="W180" s="2">
        <v>1704.77</v>
      </c>
      <c r="X180" s="2">
        <v>1699.98</v>
      </c>
      <c r="Y180" s="2">
        <v>1993.44</v>
      </c>
      <c r="Z180" s="2">
        <v>2331.62</v>
      </c>
      <c r="AE180" s="2">
        <v>1443.45</v>
      </c>
      <c r="AG180" s="2">
        <v>1365.02</v>
      </c>
      <c r="AH180" s="2">
        <v>1880.95</v>
      </c>
      <c r="AI180" s="2">
        <v>1519.4</v>
      </c>
      <c r="AM180" s="2">
        <v>1638.35</v>
      </c>
      <c r="AP180" s="2">
        <v>1387.15</v>
      </c>
      <c r="AW180" s="2">
        <v>1329.39</v>
      </c>
      <c r="AX180" s="2">
        <v>1484.6</v>
      </c>
      <c r="AY180" s="2">
        <v>1463.35</v>
      </c>
      <c r="AZ180" s="2">
        <v>1254.29</v>
      </c>
      <c r="BA180" s="2">
        <v>1153.77</v>
      </c>
    </row>
    <row r="181" spans="1:53" x14ac:dyDescent="0.15">
      <c r="A181" s="2" t="s">
        <v>860</v>
      </c>
      <c r="B181" s="2" t="s">
        <v>860</v>
      </c>
      <c r="C181" s="2" t="s">
        <v>861</v>
      </c>
      <c r="D181" s="2" t="s">
        <v>862</v>
      </c>
      <c r="E181" s="2" t="s">
        <v>863</v>
      </c>
      <c r="R181" s="2">
        <v>556.66700000000003</v>
      </c>
      <c r="S181" s="2">
        <v>352.839</v>
      </c>
      <c r="T181" s="2">
        <v>357.791</v>
      </c>
      <c r="U181" s="2">
        <v>509.08</v>
      </c>
      <c r="V181" s="2">
        <v>648.04300000000001</v>
      </c>
      <c r="W181" s="2">
        <v>469.43200000000002</v>
      </c>
      <c r="AG181" s="2">
        <v>490.24</v>
      </c>
      <c r="AH181" s="2">
        <v>603.87</v>
      </c>
      <c r="AI181" s="2">
        <v>355.62900000000002</v>
      </c>
      <c r="AT181" s="2">
        <v>436.29500000000002</v>
      </c>
      <c r="AU181" s="2">
        <v>1090.19</v>
      </c>
      <c r="AV181" s="2">
        <v>219.13300000000001</v>
      </c>
      <c r="AX181" s="2">
        <v>366.18200000000002</v>
      </c>
      <c r="AY181" s="2">
        <v>348.70800000000003</v>
      </c>
      <c r="AZ181" s="2">
        <v>458.404</v>
      </c>
      <c r="BA181" s="2">
        <v>417.92099999999999</v>
      </c>
    </row>
    <row r="182" spans="1:53" x14ac:dyDescent="0.15">
      <c r="A182" s="2" t="s">
        <v>864</v>
      </c>
      <c r="B182" s="2" t="s">
        <v>864</v>
      </c>
      <c r="C182" s="2" t="s">
        <v>865</v>
      </c>
      <c r="D182" s="2" t="s">
        <v>866</v>
      </c>
      <c r="E182" s="2" t="s">
        <v>867</v>
      </c>
      <c r="F182" s="2">
        <v>5298.1</v>
      </c>
      <c r="G182" s="2">
        <v>34490.400000000001</v>
      </c>
      <c r="H182" s="2">
        <v>39828.9</v>
      </c>
      <c r="I182" s="2">
        <v>8946.36</v>
      </c>
      <c r="J182" s="2">
        <v>6463.61</v>
      </c>
      <c r="K182" s="2">
        <v>10356.299999999999</v>
      </c>
      <c r="L182" s="2">
        <v>4776.37</v>
      </c>
      <c r="M182" s="2">
        <v>8110.21</v>
      </c>
      <c r="N182" s="2">
        <v>54474</v>
      </c>
      <c r="O182" s="2">
        <v>12731.2</v>
      </c>
      <c r="P182" s="2">
        <v>11678.8</v>
      </c>
      <c r="Q182" s="2">
        <v>9520.08</v>
      </c>
      <c r="R182" s="2">
        <v>20028.599999999999</v>
      </c>
      <c r="S182" s="2">
        <v>15921.6</v>
      </c>
      <c r="T182" s="2">
        <v>44123.8</v>
      </c>
      <c r="U182" s="2">
        <v>10062.200000000001</v>
      </c>
      <c r="V182" s="2">
        <v>8192.15</v>
      </c>
      <c r="W182" s="2">
        <v>48046.1</v>
      </c>
      <c r="X182" s="2">
        <v>19794.8</v>
      </c>
      <c r="Y182" s="2">
        <v>24358.7</v>
      </c>
      <c r="Z182" s="2">
        <v>28747.4</v>
      </c>
      <c r="AA182" s="2">
        <v>24239.3</v>
      </c>
      <c r="AB182" s="2">
        <v>33574.199999999997</v>
      </c>
      <c r="AC182" s="2">
        <v>53786.8</v>
      </c>
      <c r="AD182" s="2">
        <v>9513.33</v>
      </c>
      <c r="AE182" s="2">
        <v>22443.9</v>
      </c>
      <c r="AF182" s="2">
        <v>9507.7000000000007</v>
      </c>
      <c r="AG182" s="2">
        <v>71493</v>
      </c>
      <c r="AH182" s="2">
        <v>56698</v>
      </c>
      <c r="AI182" s="2">
        <v>68975.899999999994</v>
      </c>
      <c r="AJ182" s="2">
        <v>45336.1</v>
      </c>
      <c r="AK182" s="2">
        <v>41047.5</v>
      </c>
      <c r="AL182" s="2">
        <v>36881.300000000003</v>
      </c>
      <c r="AM182" s="2">
        <v>40973.9</v>
      </c>
      <c r="AN182" s="2">
        <v>31252.9</v>
      </c>
      <c r="AO182" s="2">
        <v>41001.4</v>
      </c>
      <c r="AP182" s="2">
        <v>45050.5</v>
      </c>
      <c r="AQ182" s="2">
        <v>39660.6</v>
      </c>
      <c r="AR182" s="2">
        <v>31262.799999999999</v>
      </c>
      <c r="AS182" s="2">
        <v>66520.899999999994</v>
      </c>
      <c r="AT182" s="2">
        <v>42162</v>
      </c>
      <c r="AU182" s="2">
        <v>32798.300000000003</v>
      </c>
      <c r="AV182" s="2">
        <v>55372.9</v>
      </c>
      <c r="AW182" s="2">
        <v>46934.9</v>
      </c>
      <c r="AX182" s="2">
        <v>35353.9</v>
      </c>
      <c r="AY182" s="2">
        <v>54752.9</v>
      </c>
      <c r="AZ182" s="2">
        <v>53708.2</v>
      </c>
      <c r="BA182" s="2">
        <v>75199.5</v>
      </c>
    </row>
    <row r="183" spans="1:53" x14ac:dyDescent="0.15">
      <c r="A183" s="2" t="s">
        <v>868</v>
      </c>
      <c r="B183" s="2" t="s">
        <v>868</v>
      </c>
      <c r="C183" s="2" t="s">
        <v>869</v>
      </c>
      <c r="D183" s="2" t="s">
        <v>870</v>
      </c>
      <c r="E183" s="2" t="s">
        <v>871</v>
      </c>
      <c r="I183" s="2">
        <v>1603.73</v>
      </c>
      <c r="O183" s="2">
        <v>1772.99</v>
      </c>
      <c r="P183" s="2">
        <v>1672.89</v>
      </c>
      <c r="Q183" s="2">
        <v>1302.4000000000001</v>
      </c>
      <c r="R183" s="2">
        <v>1070.01</v>
      </c>
      <c r="S183" s="2">
        <v>1347.61</v>
      </c>
      <c r="T183" s="2">
        <v>1398.44</v>
      </c>
      <c r="U183" s="2">
        <v>1278.33</v>
      </c>
      <c r="V183" s="2">
        <v>1841.22</v>
      </c>
      <c r="W183" s="2">
        <v>1433.03</v>
      </c>
      <c r="X183" s="2">
        <v>2374.83</v>
      </c>
      <c r="Y183" s="2">
        <v>2356.61</v>
      </c>
      <c r="Z183" s="2">
        <v>2726.89</v>
      </c>
      <c r="AG183" s="2">
        <v>956.09</v>
      </c>
      <c r="AH183" s="2">
        <v>1046.58</v>
      </c>
      <c r="AI183" s="2">
        <v>1387.25</v>
      </c>
      <c r="AQ183" s="2">
        <v>2775.64</v>
      </c>
      <c r="AR183" s="2">
        <v>1283.07</v>
      </c>
      <c r="AS183" s="2">
        <v>1636.68</v>
      </c>
      <c r="AT183" s="2">
        <v>1798.88</v>
      </c>
      <c r="AU183" s="2">
        <v>1461.29</v>
      </c>
      <c r="AV183" s="2">
        <v>1234.22</v>
      </c>
      <c r="AW183" s="2">
        <v>1259.67</v>
      </c>
      <c r="AX183" s="2">
        <v>1072.3399999999999</v>
      </c>
      <c r="AY183" s="2">
        <v>1310.71</v>
      </c>
      <c r="AZ183" s="2">
        <v>1281.02</v>
      </c>
      <c r="BA183" s="2">
        <v>1113.69</v>
      </c>
    </row>
    <row r="184" spans="1:53" x14ac:dyDescent="0.15">
      <c r="A184" s="2" t="s">
        <v>872</v>
      </c>
      <c r="B184" s="2" t="s">
        <v>872</v>
      </c>
      <c r="C184" s="2" t="s">
        <v>873</v>
      </c>
      <c r="D184" s="2" t="s">
        <v>874</v>
      </c>
      <c r="E184" s="2" t="s">
        <v>875</v>
      </c>
      <c r="H184" s="2">
        <v>10565.8</v>
      </c>
      <c r="I184" s="2">
        <v>11958.8</v>
      </c>
      <c r="J184" s="2">
        <v>12038.5</v>
      </c>
      <c r="K184" s="2">
        <v>12554.5</v>
      </c>
      <c r="L184" s="2">
        <v>10962.5</v>
      </c>
      <c r="M184" s="2">
        <v>11784.7</v>
      </c>
      <c r="N184" s="2">
        <v>12457.7</v>
      </c>
      <c r="O184" s="2">
        <v>8640.5300000000007</v>
      </c>
      <c r="P184" s="2">
        <v>9205.65</v>
      </c>
      <c r="Q184" s="2">
        <v>8842.74</v>
      </c>
      <c r="R184" s="2">
        <v>9882.3799999999992</v>
      </c>
      <c r="S184" s="2">
        <v>6657.1</v>
      </c>
      <c r="T184" s="2">
        <v>7878.81</v>
      </c>
      <c r="U184" s="2">
        <v>7489.99</v>
      </c>
      <c r="V184" s="2">
        <v>7452.86</v>
      </c>
      <c r="W184" s="2">
        <v>8124.23</v>
      </c>
      <c r="X184" s="2">
        <v>10638</v>
      </c>
      <c r="Y184" s="2">
        <v>14097.1</v>
      </c>
      <c r="Z184" s="2">
        <v>13395.2</v>
      </c>
      <c r="AB184" s="2">
        <v>6151.42</v>
      </c>
      <c r="AD184" s="2">
        <v>15619.3</v>
      </c>
      <c r="AE184" s="2">
        <v>8651.33</v>
      </c>
      <c r="AF184" s="2">
        <v>10545.1</v>
      </c>
      <c r="AG184" s="2">
        <v>7271.62</v>
      </c>
      <c r="AH184" s="2">
        <v>7764.73</v>
      </c>
      <c r="AI184" s="2">
        <v>8238.86</v>
      </c>
      <c r="AM184" s="2">
        <v>7573.68</v>
      </c>
      <c r="AN184" s="2">
        <v>6669.02</v>
      </c>
      <c r="AO184" s="2">
        <v>5246.97</v>
      </c>
      <c r="AP184" s="2">
        <v>13625</v>
      </c>
      <c r="AQ184" s="2">
        <v>11304</v>
      </c>
      <c r="AR184" s="2">
        <v>7913.35</v>
      </c>
      <c r="AS184" s="2">
        <v>9619.64</v>
      </c>
      <c r="AT184" s="2">
        <v>12142.9</v>
      </c>
      <c r="AU184" s="2">
        <v>12312</v>
      </c>
      <c r="AV184" s="2">
        <v>9123.2099999999991</v>
      </c>
      <c r="AW184" s="2">
        <v>9178.8799999999992</v>
      </c>
      <c r="AX184" s="2">
        <v>10073</v>
      </c>
      <c r="AY184" s="2">
        <v>8648.39</v>
      </c>
      <c r="AZ184" s="2">
        <v>10532</v>
      </c>
      <c r="BA184" s="2">
        <v>8111.73</v>
      </c>
    </row>
    <row r="185" spans="1:53" x14ac:dyDescent="0.15">
      <c r="A185" s="2" t="s">
        <v>876</v>
      </c>
      <c r="B185" s="2" t="s">
        <v>876</v>
      </c>
      <c r="C185" s="2" t="s">
        <v>877</v>
      </c>
      <c r="D185" s="2" t="s">
        <v>878</v>
      </c>
      <c r="E185" s="2" t="s">
        <v>879</v>
      </c>
      <c r="L185" s="2">
        <v>4828.2299999999996</v>
      </c>
      <c r="M185" s="2">
        <v>5039.92</v>
      </c>
      <c r="O185" s="2">
        <v>2933.31</v>
      </c>
      <c r="P185" s="2">
        <v>2809.37</v>
      </c>
      <c r="Q185" s="2">
        <v>3310.11</v>
      </c>
      <c r="R185" s="2">
        <v>3486.79</v>
      </c>
      <c r="S185" s="2">
        <v>2999.81</v>
      </c>
      <c r="T185" s="2">
        <v>4040.96</v>
      </c>
      <c r="V185" s="2">
        <v>1933.33</v>
      </c>
      <c r="AE185" s="2">
        <v>6415.77</v>
      </c>
      <c r="AH185" s="2">
        <v>2495.52</v>
      </c>
      <c r="AI185" s="2">
        <v>2115.0700000000002</v>
      </c>
      <c r="AQ185" s="2">
        <v>4736.8599999999997</v>
      </c>
      <c r="AT185" s="2">
        <v>2868.31</v>
      </c>
      <c r="AW185" s="2">
        <v>2845.19</v>
      </c>
      <c r="AX185" s="2">
        <v>3812.74</v>
      </c>
      <c r="AY185" s="2">
        <v>2712.33</v>
      </c>
      <c r="AZ185" s="2">
        <v>2773.6</v>
      </c>
      <c r="BA185" s="2">
        <v>2187.5</v>
      </c>
    </row>
    <row r="186" spans="1:53" x14ac:dyDescent="0.15">
      <c r="A186" s="2" t="s">
        <v>880</v>
      </c>
      <c r="B186" s="2" t="s">
        <v>880</v>
      </c>
      <c r="C186" s="2" t="s">
        <v>881</v>
      </c>
      <c r="D186" s="2" t="s">
        <v>882</v>
      </c>
      <c r="E186" s="2" t="s">
        <v>883</v>
      </c>
      <c r="H186" s="2">
        <v>5561.96</v>
      </c>
      <c r="K186" s="2">
        <v>5218.8599999999997</v>
      </c>
      <c r="L186" s="2">
        <v>4904.84</v>
      </c>
      <c r="M186" s="2">
        <v>4819.46</v>
      </c>
      <c r="O186" s="2">
        <v>3570.22</v>
      </c>
      <c r="P186" s="2">
        <v>3542.63</v>
      </c>
      <c r="Q186" s="2">
        <v>4271.25</v>
      </c>
      <c r="R186" s="2">
        <v>3430.88</v>
      </c>
      <c r="S186" s="2">
        <v>3854.38</v>
      </c>
      <c r="T186" s="2">
        <v>3833.49</v>
      </c>
      <c r="U186" s="2">
        <v>4557.0200000000004</v>
      </c>
      <c r="V186" s="2">
        <v>3289.68</v>
      </c>
      <c r="W186" s="2">
        <v>2726.72</v>
      </c>
      <c r="X186" s="2">
        <v>4543.3900000000003</v>
      </c>
      <c r="Y186" s="2">
        <v>4636.91</v>
      </c>
      <c r="AB186" s="2">
        <v>10441.299999999999</v>
      </c>
      <c r="AE186" s="2">
        <v>13710.3</v>
      </c>
      <c r="AG186" s="2">
        <v>3346.8</v>
      </c>
      <c r="AH186" s="2">
        <v>3573.39</v>
      </c>
      <c r="AI186" s="2">
        <v>3587.07</v>
      </c>
      <c r="AJ186" s="2">
        <v>8799.8700000000008</v>
      </c>
      <c r="AM186" s="2">
        <v>7558.34</v>
      </c>
      <c r="AO186" s="2">
        <v>4183.1099999999997</v>
      </c>
      <c r="AP186" s="2">
        <v>2892.51</v>
      </c>
      <c r="AQ186" s="2">
        <v>4150.33</v>
      </c>
      <c r="AR186" s="2">
        <v>4121.9399999999996</v>
      </c>
      <c r="AS186" s="2">
        <v>1442.18</v>
      </c>
      <c r="AT186" s="2">
        <v>4762.45</v>
      </c>
      <c r="AU186" s="2">
        <v>4002.67</v>
      </c>
      <c r="AV186" s="2">
        <v>3916.73</v>
      </c>
      <c r="AW186" s="2">
        <v>4207.87</v>
      </c>
      <c r="AX186" s="2">
        <v>3670.14</v>
      </c>
      <c r="AY186" s="2">
        <v>3798.28</v>
      </c>
      <c r="AZ186" s="2">
        <v>3623.02</v>
      </c>
      <c r="BA186" s="2">
        <v>3687.97</v>
      </c>
    </row>
    <row r="187" spans="1:53" x14ac:dyDescent="0.15">
      <c r="A187" s="2" t="s">
        <v>884</v>
      </c>
      <c r="B187" s="2" t="s">
        <v>884</v>
      </c>
      <c r="C187" s="2" t="s">
        <v>885</v>
      </c>
      <c r="D187" s="2" t="s">
        <v>886</v>
      </c>
      <c r="E187" s="2" t="s">
        <v>887</v>
      </c>
      <c r="O187" s="2">
        <v>2893.49</v>
      </c>
      <c r="P187" s="2">
        <v>3445.29</v>
      </c>
      <c r="R187" s="2">
        <v>2457.14</v>
      </c>
      <c r="S187" s="2">
        <v>1992.89</v>
      </c>
      <c r="T187" s="2">
        <v>2421.13</v>
      </c>
      <c r="X187" s="2">
        <v>1743.59</v>
      </c>
      <c r="AE187" s="2">
        <v>4146.7700000000004</v>
      </c>
      <c r="AG187" s="2">
        <v>1725.57</v>
      </c>
      <c r="AH187" s="2">
        <v>2238.8000000000002</v>
      </c>
      <c r="AI187" s="2">
        <v>2549.5300000000002</v>
      </c>
      <c r="AS187" s="2">
        <v>2095.9699999999998</v>
      </c>
      <c r="AT187" s="2">
        <v>1577.31</v>
      </c>
      <c r="AU187" s="2">
        <v>1707.01</v>
      </c>
      <c r="AV187" s="2">
        <v>2490.02</v>
      </c>
      <c r="AW187" s="2">
        <v>1993.88</v>
      </c>
      <c r="AX187" s="2">
        <v>2191.3200000000002</v>
      </c>
      <c r="AY187" s="2">
        <v>2378.6</v>
      </c>
      <c r="AZ187" s="2">
        <v>2831.61</v>
      </c>
      <c r="BA187" s="2">
        <v>2214.79</v>
      </c>
    </row>
    <row r="188" spans="1:53" x14ac:dyDescent="0.15">
      <c r="A188" s="2" t="s">
        <v>888</v>
      </c>
      <c r="B188" s="2" t="s">
        <v>888</v>
      </c>
      <c r="C188" s="2" t="s">
        <v>889</v>
      </c>
      <c r="D188" s="2" t="s">
        <v>890</v>
      </c>
      <c r="E188" s="2" t="s">
        <v>891</v>
      </c>
      <c r="G188" s="2">
        <v>6768.1</v>
      </c>
      <c r="I188" s="2">
        <v>4962.1499999999996</v>
      </c>
      <c r="K188" s="2">
        <v>6986</v>
      </c>
      <c r="L188" s="2">
        <v>7599.54</v>
      </c>
      <c r="M188" s="2">
        <v>7626.33</v>
      </c>
      <c r="N188" s="2">
        <v>6760.05</v>
      </c>
      <c r="O188" s="2">
        <v>4556.84</v>
      </c>
      <c r="P188" s="2">
        <v>6760.96</v>
      </c>
      <c r="Q188" s="2">
        <v>6170.19</v>
      </c>
      <c r="R188" s="2">
        <v>6145.08</v>
      </c>
      <c r="S188" s="2">
        <v>5478.97</v>
      </c>
      <c r="T188" s="2">
        <v>5847.41</v>
      </c>
      <c r="U188" s="2">
        <v>5283.78</v>
      </c>
      <c r="V188" s="2">
        <v>5345.62</v>
      </c>
      <c r="W188" s="2">
        <v>4487.3100000000004</v>
      </c>
      <c r="X188" s="2">
        <v>7236.95</v>
      </c>
      <c r="Y188" s="2">
        <v>8121.74</v>
      </c>
      <c r="Z188" s="2">
        <v>7814.93</v>
      </c>
      <c r="AD188" s="2">
        <v>7147.09</v>
      </c>
      <c r="AF188" s="2">
        <v>7127.69</v>
      </c>
      <c r="AG188" s="2">
        <v>5332.04</v>
      </c>
      <c r="AH188" s="2">
        <v>4395.8599999999997</v>
      </c>
      <c r="AI188" s="2">
        <v>4560.8500000000004</v>
      </c>
      <c r="AM188" s="2">
        <v>3825.71</v>
      </c>
      <c r="AO188" s="2">
        <v>5211.04</v>
      </c>
      <c r="AP188" s="2">
        <v>6938.25</v>
      </c>
      <c r="AQ188" s="2">
        <v>5278.86</v>
      </c>
      <c r="AR188" s="2">
        <v>6583.42</v>
      </c>
      <c r="AS188" s="2">
        <v>4993.3999999999996</v>
      </c>
      <c r="AT188" s="2">
        <v>5244.38</v>
      </c>
      <c r="AU188" s="2">
        <v>5570.9</v>
      </c>
      <c r="AV188" s="2">
        <v>4902.74</v>
      </c>
      <c r="AW188" s="2">
        <v>4115.3100000000004</v>
      </c>
      <c r="AX188" s="2">
        <v>4667.18</v>
      </c>
      <c r="AY188" s="2">
        <v>4202.82</v>
      </c>
      <c r="AZ188" s="2">
        <v>4108.1099999999997</v>
      </c>
      <c r="BA188" s="2">
        <v>4055.05</v>
      </c>
    </row>
    <row r="189" spans="1:53" x14ac:dyDescent="0.15">
      <c r="A189" s="2" t="s">
        <v>892</v>
      </c>
      <c r="B189" s="2" t="s">
        <v>892</v>
      </c>
      <c r="C189" s="2" t="s">
        <v>893</v>
      </c>
      <c r="D189" s="2" t="s">
        <v>894</v>
      </c>
      <c r="E189" s="2" t="s">
        <v>895</v>
      </c>
      <c r="F189" s="2">
        <v>7934.63</v>
      </c>
      <c r="I189" s="2">
        <v>3675.45</v>
      </c>
      <c r="J189" s="2">
        <v>6839.36</v>
      </c>
      <c r="L189" s="2">
        <v>4174.99</v>
      </c>
      <c r="M189" s="2">
        <v>3521.53</v>
      </c>
      <c r="N189" s="2">
        <v>4192.8900000000003</v>
      </c>
      <c r="O189" s="2">
        <v>3608.54</v>
      </c>
      <c r="P189" s="2">
        <v>3946.29</v>
      </c>
      <c r="Q189" s="2">
        <v>4202.7</v>
      </c>
      <c r="R189" s="2">
        <v>4138.1099999999997</v>
      </c>
      <c r="S189" s="2">
        <v>3930.55</v>
      </c>
      <c r="T189" s="2">
        <v>3877.29</v>
      </c>
      <c r="U189" s="2">
        <v>4598.43</v>
      </c>
      <c r="V189" s="2">
        <v>4703.7</v>
      </c>
      <c r="W189" s="2">
        <v>4376.8900000000003</v>
      </c>
      <c r="X189" s="2">
        <v>5020.9399999999996</v>
      </c>
      <c r="Y189" s="2">
        <v>5411.04</v>
      </c>
      <c r="Z189" s="2">
        <v>5426.19</v>
      </c>
      <c r="AD189" s="2">
        <v>7831.84</v>
      </c>
      <c r="AE189" s="2">
        <v>2024.58</v>
      </c>
      <c r="AF189" s="2">
        <v>3544.72</v>
      </c>
      <c r="AG189" s="2">
        <v>3898.81</v>
      </c>
      <c r="AH189" s="2">
        <v>3819.56</v>
      </c>
      <c r="AI189" s="2">
        <v>4148.25</v>
      </c>
      <c r="AM189" s="2">
        <v>10700.3</v>
      </c>
      <c r="AN189" s="2">
        <v>4332.26</v>
      </c>
      <c r="AO189" s="2">
        <v>3819.35</v>
      </c>
      <c r="AP189" s="2">
        <v>3813.23</v>
      </c>
      <c r="AQ189" s="2">
        <v>3584.22</v>
      </c>
      <c r="AR189" s="2">
        <v>4008.96</v>
      </c>
      <c r="AS189" s="2">
        <v>3593.12</v>
      </c>
      <c r="AT189" s="2">
        <v>3883.66</v>
      </c>
      <c r="AU189" s="2">
        <v>3695.13</v>
      </c>
      <c r="AV189" s="2">
        <v>3446.64</v>
      </c>
      <c r="AW189" s="2">
        <v>3685.33</v>
      </c>
      <c r="AX189" s="2">
        <v>3810.48</v>
      </c>
      <c r="AY189" s="2">
        <v>3456.22</v>
      </c>
      <c r="AZ189" s="2">
        <v>3724.29</v>
      </c>
      <c r="BA189" s="2">
        <v>3526.98</v>
      </c>
    </row>
    <row r="190" spans="1:53" x14ac:dyDescent="0.15">
      <c r="A190" s="2" t="s">
        <v>896</v>
      </c>
      <c r="B190" s="2" t="s">
        <v>896</v>
      </c>
      <c r="C190" s="2" t="s">
        <v>897</v>
      </c>
      <c r="D190" s="2" t="s">
        <v>898</v>
      </c>
      <c r="E190" s="2" t="s">
        <v>899</v>
      </c>
      <c r="F190" s="2">
        <v>14948.1</v>
      </c>
      <c r="G190" s="2">
        <v>15379.1</v>
      </c>
      <c r="H190" s="2">
        <v>18223.5</v>
      </c>
      <c r="I190" s="2">
        <v>15085.7</v>
      </c>
      <c r="J190" s="2">
        <v>15372</v>
      </c>
      <c r="K190" s="2">
        <v>14597.6</v>
      </c>
      <c r="L190" s="2">
        <v>16501</v>
      </c>
      <c r="M190" s="2">
        <v>16859.400000000001</v>
      </c>
      <c r="N190" s="2">
        <v>17118.599999999999</v>
      </c>
      <c r="O190" s="2">
        <v>16691.7</v>
      </c>
      <c r="P190" s="2">
        <v>14965.2</v>
      </c>
      <c r="Q190" s="2">
        <v>15939.9</v>
      </c>
      <c r="R190" s="2">
        <v>16100</v>
      </c>
      <c r="S190" s="2">
        <v>15768.3</v>
      </c>
      <c r="T190" s="2">
        <v>14959</v>
      </c>
      <c r="U190" s="2">
        <v>14789.3</v>
      </c>
      <c r="V190" s="2">
        <v>16821.3</v>
      </c>
      <c r="W190" s="2">
        <v>12728.1</v>
      </c>
      <c r="X190" s="2">
        <v>14445.8</v>
      </c>
      <c r="Y190" s="2">
        <v>17519.400000000001</v>
      </c>
      <c r="Z190" s="2">
        <v>18372.400000000001</v>
      </c>
      <c r="AB190" s="2">
        <v>7216.08</v>
      </c>
      <c r="AD190" s="2">
        <v>17764.7</v>
      </c>
      <c r="AE190" s="2">
        <v>15999</v>
      </c>
      <c r="AF190" s="2">
        <v>18313.900000000001</v>
      </c>
      <c r="AG190" s="2">
        <v>15575.3</v>
      </c>
      <c r="AH190" s="2">
        <v>15712.3</v>
      </c>
      <c r="AI190" s="2">
        <v>15372.6</v>
      </c>
      <c r="AJ190" s="2">
        <v>10808.4</v>
      </c>
      <c r="AK190" s="2">
        <v>25277.9</v>
      </c>
      <c r="AL190" s="2">
        <v>18459.099999999999</v>
      </c>
      <c r="AM190" s="2">
        <v>14996</v>
      </c>
      <c r="AN190" s="2">
        <v>14258.3</v>
      </c>
      <c r="AO190" s="2">
        <v>14970.8</v>
      </c>
      <c r="AP190" s="2">
        <v>15633.8</v>
      </c>
      <c r="AQ190" s="2">
        <v>15935.4</v>
      </c>
      <c r="AR190" s="2">
        <v>15932.5</v>
      </c>
      <c r="AS190" s="2">
        <v>14289.5</v>
      </c>
      <c r="AT190" s="2">
        <v>15014.5</v>
      </c>
      <c r="AU190" s="2">
        <v>13525.2</v>
      </c>
      <c r="AV190" s="2">
        <v>14680.9</v>
      </c>
      <c r="AW190" s="2">
        <v>13708.4</v>
      </c>
      <c r="AX190" s="2">
        <v>14863</v>
      </c>
      <c r="AY190" s="2">
        <v>14788.2</v>
      </c>
      <c r="AZ190" s="2">
        <v>13278.3</v>
      </c>
      <c r="BA190" s="2">
        <v>13627.1</v>
      </c>
    </row>
    <row r="191" spans="1:53" x14ac:dyDescent="0.15">
      <c r="A191" s="2" t="s">
        <v>900</v>
      </c>
      <c r="B191" s="2" t="s">
        <v>900</v>
      </c>
      <c r="C191" s="2" t="s">
        <v>901</v>
      </c>
      <c r="D191" s="2" t="s">
        <v>902</v>
      </c>
      <c r="E191" s="2" t="s">
        <v>903</v>
      </c>
      <c r="L191" s="2">
        <v>3384.42</v>
      </c>
      <c r="M191" s="2">
        <v>3122.52</v>
      </c>
      <c r="N191" s="2">
        <v>3385.46</v>
      </c>
      <c r="O191" s="2">
        <v>3933.12</v>
      </c>
      <c r="P191" s="2">
        <v>3581.02</v>
      </c>
      <c r="Q191" s="2">
        <v>3455.83</v>
      </c>
      <c r="R191" s="2">
        <v>3236.28</v>
      </c>
      <c r="S191" s="2">
        <v>3209.1</v>
      </c>
      <c r="T191" s="2">
        <v>3312.82</v>
      </c>
      <c r="U191" s="2">
        <v>2797.14</v>
      </c>
      <c r="V191" s="2">
        <v>2960.7</v>
      </c>
      <c r="W191" s="2">
        <v>2947.87</v>
      </c>
      <c r="X191" s="2">
        <v>3363.96</v>
      </c>
      <c r="Y191" s="2">
        <v>4331.5</v>
      </c>
      <c r="Z191" s="2">
        <v>3550.51</v>
      </c>
      <c r="AF191" s="2">
        <v>2203.77</v>
      </c>
      <c r="AG191" s="2">
        <v>2956.13</v>
      </c>
      <c r="AH191" s="2">
        <v>3266.78</v>
      </c>
      <c r="AI191" s="2">
        <v>3238.23</v>
      </c>
      <c r="AL191" s="2">
        <v>2280.9</v>
      </c>
      <c r="AO191" s="2">
        <v>2870.3</v>
      </c>
      <c r="AQ191" s="2">
        <v>4789.6000000000004</v>
      </c>
      <c r="AR191" s="2">
        <v>3026.42</v>
      </c>
      <c r="AS191" s="2">
        <v>3840.88</v>
      </c>
      <c r="AT191" s="2">
        <v>3072.24</v>
      </c>
      <c r="AU191" s="2">
        <v>3126.51</v>
      </c>
      <c r="AV191" s="2">
        <v>3102.96</v>
      </c>
      <c r="AW191" s="2">
        <v>3166.17</v>
      </c>
      <c r="AX191" s="2">
        <v>2795.83</v>
      </c>
      <c r="AY191" s="2">
        <v>3123.93</v>
      </c>
      <c r="AZ191" s="2">
        <v>3037.36</v>
      </c>
      <c r="BA191" s="2">
        <v>3364.66</v>
      </c>
    </row>
    <row r="192" spans="1:53" x14ac:dyDescent="0.15">
      <c r="A192" s="2" t="s">
        <v>904</v>
      </c>
      <c r="B192" s="2" t="s">
        <v>904</v>
      </c>
      <c r="C192" s="2" t="s">
        <v>905</v>
      </c>
      <c r="D192" s="2" t="s">
        <v>906</v>
      </c>
      <c r="E192" s="2" t="s">
        <v>907</v>
      </c>
      <c r="F192" s="2">
        <v>7151.4</v>
      </c>
      <c r="G192" s="2">
        <v>4593.07</v>
      </c>
      <c r="I192" s="2">
        <v>7469.94</v>
      </c>
      <c r="J192" s="2">
        <v>7660.11</v>
      </c>
      <c r="K192" s="2">
        <v>7159.64</v>
      </c>
      <c r="L192" s="2">
        <v>6742.7</v>
      </c>
      <c r="M192" s="2">
        <v>5825.42</v>
      </c>
      <c r="N192" s="2">
        <v>7025.83</v>
      </c>
      <c r="O192" s="2">
        <v>7139.41</v>
      </c>
      <c r="P192" s="2">
        <v>6412.75</v>
      </c>
      <c r="Q192" s="2">
        <v>6723.05</v>
      </c>
      <c r="R192" s="2">
        <v>5583.41</v>
      </c>
      <c r="S192" s="2">
        <v>5190.29</v>
      </c>
      <c r="T192" s="2">
        <v>5458.6</v>
      </c>
      <c r="U192" s="2">
        <v>3033.17</v>
      </c>
      <c r="V192" s="2">
        <v>4447.12</v>
      </c>
      <c r="W192" s="2">
        <v>3701.11</v>
      </c>
      <c r="X192" s="2">
        <v>4421.24</v>
      </c>
      <c r="Y192" s="2">
        <v>6026.34</v>
      </c>
      <c r="Z192" s="2">
        <v>5130.57</v>
      </c>
      <c r="AB192" s="2">
        <v>8872.64</v>
      </c>
      <c r="AC192" s="2">
        <v>14235.7</v>
      </c>
      <c r="AD192" s="2">
        <v>7930.58</v>
      </c>
      <c r="AE192" s="2">
        <v>6605.94</v>
      </c>
      <c r="AF192" s="2">
        <v>11070.4</v>
      </c>
      <c r="AG192" s="2">
        <v>5401.79</v>
      </c>
      <c r="AH192" s="2">
        <v>7481.96</v>
      </c>
      <c r="AI192" s="2">
        <v>6764.53</v>
      </c>
      <c r="AJ192" s="2">
        <v>8001.05</v>
      </c>
      <c r="AL192" s="2">
        <v>7554.48</v>
      </c>
      <c r="AM192" s="2">
        <v>7409.15</v>
      </c>
      <c r="AN192" s="2">
        <v>6954.55</v>
      </c>
      <c r="AO192" s="2">
        <v>6880.52</v>
      </c>
      <c r="AP192" s="2">
        <v>6893.92</v>
      </c>
      <c r="AQ192" s="2">
        <v>7431.45</v>
      </c>
      <c r="AR192" s="2">
        <v>6886.2</v>
      </c>
      <c r="AS192" s="2">
        <v>7531.56</v>
      </c>
      <c r="AT192" s="2">
        <v>7876.09</v>
      </c>
      <c r="AU192" s="2">
        <v>8066.92</v>
      </c>
      <c r="AV192" s="2">
        <v>6826.72</v>
      </c>
      <c r="AW192" s="2">
        <v>6853.45</v>
      </c>
      <c r="AX192" s="2">
        <v>6418.02</v>
      </c>
      <c r="AY192" s="2">
        <v>6939.45</v>
      </c>
      <c r="AZ192" s="2">
        <v>6218.09</v>
      </c>
      <c r="BA192" s="2">
        <v>6864.11</v>
      </c>
    </row>
    <row r="193" spans="1:53" x14ac:dyDescent="0.15">
      <c r="A193" s="2" t="s">
        <v>908</v>
      </c>
      <c r="B193" s="2" t="s">
        <v>908</v>
      </c>
      <c r="C193" s="2" t="s">
        <v>909</v>
      </c>
      <c r="D193" s="2" t="s">
        <v>910</v>
      </c>
      <c r="E193" s="2" t="s">
        <v>911</v>
      </c>
      <c r="I193" s="2">
        <v>4258.34</v>
      </c>
      <c r="K193" s="2">
        <v>3121.69</v>
      </c>
      <c r="L193" s="2">
        <v>3271.82</v>
      </c>
      <c r="M193" s="2">
        <v>3952.82</v>
      </c>
      <c r="N193" s="2">
        <v>3758.88</v>
      </c>
      <c r="O193" s="2">
        <v>3204.88</v>
      </c>
      <c r="P193" s="2">
        <v>3256.7</v>
      </c>
      <c r="Q193" s="2">
        <v>2806.5</v>
      </c>
      <c r="R193" s="2">
        <v>3335.57</v>
      </c>
      <c r="S193" s="2">
        <v>3617.41</v>
      </c>
      <c r="T193" s="2">
        <v>3581.71</v>
      </c>
      <c r="U193" s="2">
        <v>4247.32</v>
      </c>
      <c r="V193" s="2">
        <v>4774.41</v>
      </c>
      <c r="W193" s="2">
        <v>3590.96</v>
      </c>
      <c r="X193" s="2">
        <v>4741.54</v>
      </c>
      <c r="Y193" s="2">
        <v>5485.82</v>
      </c>
      <c r="Z193" s="2">
        <v>6309.67</v>
      </c>
      <c r="AD193" s="2">
        <v>3707.88</v>
      </c>
      <c r="AF193" s="2">
        <v>2899.7</v>
      </c>
      <c r="AG193" s="2">
        <v>3660.59</v>
      </c>
      <c r="AH193" s="2">
        <v>3453.61</v>
      </c>
      <c r="AI193" s="2">
        <v>3622.34</v>
      </c>
      <c r="AJ193" s="2">
        <v>7564.63</v>
      </c>
      <c r="AN193" s="2">
        <v>3583.41</v>
      </c>
      <c r="AP193" s="2">
        <v>1913.11</v>
      </c>
      <c r="AQ193" s="2">
        <v>3000.54</v>
      </c>
      <c r="AR193" s="2">
        <v>2301.35</v>
      </c>
      <c r="AS193" s="2">
        <v>3065.27</v>
      </c>
      <c r="AT193" s="2">
        <v>3185.61</v>
      </c>
      <c r="AU193" s="2">
        <v>2224.4899999999998</v>
      </c>
      <c r="AV193" s="2">
        <v>2480.4499999999998</v>
      </c>
      <c r="AW193" s="2">
        <v>3099.74</v>
      </c>
      <c r="AX193" s="2">
        <v>2596.4899999999998</v>
      </c>
      <c r="AY193" s="2">
        <v>2818.27</v>
      </c>
      <c r="AZ193" s="2">
        <v>2902.96</v>
      </c>
      <c r="BA193" s="2">
        <v>3091.62</v>
      </c>
    </row>
    <row r="194" spans="1:53" x14ac:dyDescent="0.15">
      <c r="A194" s="2" t="s">
        <v>912</v>
      </c>
      <c r="B194" s="2" t="s">
        <v>912</v>
      </c>
      <c r="C194" s="2" t="s">
        <v>913</v>
      </c>
      <c r="D194" s="2" t="s">
        <v>914</v>
      </c>
      <c r="E194" s="2" t="s">
        <v>915</v>
      </c>
      <c r="I194" s="2">
        <v>9635.2999999999993</v>
      </c>
      <c r="J194" s="2">
        <v>6110.69</v>
      </c>
      <c r="K194" s="2">
        <v>8542.84</v>
      </c>
      <c r="L194" s="2">
        <v>5952.94</v>
      </c>
      <c r="M194" s="2">
        <v>6191.1</v>
      </c>
      <c r="N194" s="2">
        <v>3670.26</v>
      </c>
      <c r="O194" s="2">
        <v>6047.76</v>
      </c>
      <c r="P194" s="2">
        <v>5411.96</v>
      </c>
      <c r="Q194" s="2">
        <v>5333.3</v>
      </c>
      <c r="R194" s="2">
        <v>5866.99</v>
      </c>
      <c r="S194" s="2">
        <v>6267.56</v>
      </c>
      <c r="T194" s="2">
        <v>6002.98</v>
      </c>
      <c r="U194" s="2">
        <v>6263.66</v>
      </c>
      <c r="V194" s="2">
        <v>6014.87</v>
      </c>
      <c r="W194" s="2">
        <v>5623.77</v>
      </c>
      <c r="X194" s="2">
        <v>8613.2900000000009</v>
      </c>
      <c r="Y194" s="2">
        <v>6787.23</v>
      </c>
      <c r="Z194" s="2">
        <v>7170.47</v>
      </c>
      <c r="AB194" s="2">
        <v>3410.56</v>
      </c>
      <c r="AD194" s="2">
        <v>7095.39</v>
      </c>
      <c r="AE194" s="2">
        <v>6078.23</v>
      </c>
      <c r="AF194" s="2">
        <v>4395.08</v>
      </c>
      <c r="AG194" s="2">
        <v>6275.96</v>
      </c>
      <c r="AH194" s="2">
        <v>7127.53</v>
      </c>
      <c r="AI194" s="2">
        <v>6767.15</v>
      </c>
      <c r="AL194" s="2">
        <v>13588.6</v>
      </c>
      <c r="AM194" s="2">
        <v>7443.25</v>
      </c>
      <c r="AN194" s="2">
        <v>11677.5</v>
      </c>
      <c r="AO194" s="2">
        <v>9321.2900000000009</v>
      </c>
      <c r="AP194" s="2">
        <v>6057.49</v>
      </c>
      <c r="AQ194" s="2">
        <v>6977.77</v>
      </c>
      <c r="AR194" s="2">
        <v>6473.55</v>
      </c>
      <c r="AS194" s="2">
        <v>5898.4</v>
      </c>
      <c r="AT194" s="2">
        <v>5402.46</v>
      </c>
      <c r="AU194" s="2">
        <v>6681.23</v>
      </c>
      <c r="AV194" s="2">
        <v>5461.27</v>
      </c>
      <c r="AW194" s="2">
        <v>4921.12</v>
      </c>
      <c r="AX194" s="2">
        <v>5340.32</v>
      </c>
      <c r="AY194" s="2">
        <v>5520.48</v>
      </c>
      <c r="AZ194" s="2">
        <v>6109.63</v>
      </c>
      <c r="BA194" s="2">
        <v>5674.26</v>
      </c>
    </row>
    <row r="195" spans="1:53" x14ac:dyDescent="0.15">
      <c r="A195" s="2" t="s">
        <v>916</v>
      </c>
      <c r="B195" s="2" t="s">
        <v>916</v>
      </c>
      <c r="C195" s="2" t="s">
        <v>917</v>
      </c>
      <c r="D195" s="2" t="s">
        <v>918</v>
      </c>
      <c r="E195" s="2" t="s">
        <v>919</v>
      </c>
      <c r="F195" s="2">
        <v>13272.1</v>
      </c>
      <c r="G195" s="2">
        <v>17524.599999999999</v>
      </c>
      <c r="H195" s="2">
        <v>11962.6</v>
      </c>
      <c r="I195" s="2">
        <v>13750.2</v>
      </c>
      <c r="J195" s="2">
        <v>12595.8</v>
      </c>
      <c r="K195" s="2">
        <v>8468.27</v>
      </c>
      <c r="L195" s="2">
        <v>10067.1</v>
      </c>
      <c r="M195" s="2">
        <v>9558.9599999999991</v>
      </c>
      <c r="N195" s="2">
        <v>10978.6</v>
      </c>
      <c r="O195" s="2">
        <v>9080.7199999999993</v>
      </c>
      <c r="P195" s="2">
        <v>8762.44</v>
      </c>
      <c r="Q195" s="2">
        <v>9652.5</v>
      </c>
      <c r="R195" s="2">
        <v>8247.26</v>
      </c>
      <c r="S195" s="2">
        <v>10388</v>
      </c>
      <c r="T195" s="2">
        <v>8270.34</v>
      </c>
      <c r="U195" s="2">
        <v>6713.05</v>
      </c>
      <c r="V195" s="2">
        <v>13570.7</v>
      </c>
      <c r="W195" s="2">
        <v>7121.55</v>
      </c>
      <c r="X195" s="2">
        <v>10179.799999999999</v>
      </c>
      <c r="Y195" s="2">
        <v>9696.02</v>
      </c>
      <c r="Z195" s="2">
        <v>10948.7</v>
      </c>
      <c r="AA195" s="2">
        <v>98471.7</v>
      </c>
      <c r="AB195" s="2">
        <v>37954.699999999997</v>
      </c>
      <c r="AC195" s="3">
        <v>1020300</v>
      </c>
      <c r="AD195" s="2">
        <v>10728.4</v>
      </c>
      <c r="AE195" s="2">
        <v>12934.6</v>
      </c>
      <c r="AF195" s="2">
        <v>9424.1</v>
      </c>
      <c r="AG195" s="2">
        <v>9473.92</v>
      </c>
      <c r="AH195" s="2">
        <v>8631.57</v>
      </c>
      <c r="AI195" s="2">
        <v>8583.2199999999993</v>
      </c>
      <c r="AJ195" s="2">
        <v>307994</v>
      </c>
      <c r="AK195" s="2">
        <v>372766</v>
      </c>
      <c r="AL195" s="2">
        <v>11463.8</v>
      </c>
      <c r="AM195" s="2">
        <v>10695.3</v>
      </c>
      <c r="AN195" s="2">
        <v>11555.5</v>
      </c>
      <c r="AO195" s="2">
        <v>104451</v>
      </c>
      <c r="AP195" s="2">
        <v>103791</v>
      </c>
      <c r="AQ195" s="2">
        <v>9938.76</v>
      </c>
      <c r="AR195" s="2">
        <v>18403.3</v>
      </c>
      <c r="AS195" s="2">
        <v>9081.67</v>
      </c>
      <c r="AT195" s="2">
        <v>9240.01</v>
      </c>
      <c r="AU195" s="2">
        <v>21122.9</v>
      </c>
      <c r="AV195" s="2">
        <v>8422.32</v>
      </c>
      <c r="AW195" s="2">
        <v>7707.44</v>
      </c>
      <c r="AX195" s="2">
        <v>8818.15</v>
      </c>
      <c r="AY195" s="2">
        <v>8793.39</v>
      </c>
      <c r="AZ195" s="2">
        <v>8230.5499999999993</v>
      </c>
      <c r="BA195" s="2">
        <v>8296.7999999999993</v>
      </c>
    </row>
    <row r="196" spans="1:53" x14ac:dyDescent="0.15">
      <c r="A196" s="2" t="s">
        <v>920</v>
      </c>
      <c r="B196" s="2" t="s">
        <v>920</v>
      </c>
      <c r="C196" s="2" t="s">
        <v>921</v>
      </c>
      <c r="D196" s="2" t="s">
        <v>922</v>
      </c>
      <c r="E196" s="2" t="s">
        <v>425</v>
      </c>
      <c r="F196" s="2">
        <v>5026.83</v>
      </c>
      <c r="J196" s="2">
        <v>2626.16</v>
      </c>
      <c r="K196" s="2">
        <v>2675.01</v>
      </c>
      <c r="O196" s="2">
        <v>5382.04</v>
      </c>
      <c r="P196" s="2">
        <v>4351.67</v>
      </c>
      <c r="Q196" s="2">
        <v>4072.69</v>
      </c>
      <c r="R196" s="2">
        <v>2162.65</v>
      </c>
      <c r="S196" s="2">
        <v>1447.76</v>
      </c>
      <c r="T196" s="2">
        <v>5554.89</v>
      </c>
      <c r="U196" s="2">
        <v>7361.28</v>
      </c>
      <c r="V196" s="2">
        <v>7184.9</v>
      </c>
      <c r="W196" s="2">
        <v>1460.42</v>
      </c>
      <c r="AD196" s="2">
        <v>2998.92</v>
      </c>
      <c r="AH196" s="2">
        <v>1396.46</v>
      </c>
      <c r="AI196" s="2">
        <v>1715.63</v>
      </c>
      <c r="AL196" s="2">
        <v>3849.15</v>
      </c>
      <c r="AM196" s="2">
        <v>2220</v>
      </c>
      <c r="AO196" s="2">
        <v>4805.49</v>
      </c>
      <c r="AP196" s="2">
        <v>2513.29</v>
      </c>
      <c r="AQ196" s="2">
        <v>1927.23</v>
      </c>
      <c r="AR196" s="2">
        <v>3443.06</v>
      </c>
      <c r="AS196" s="2">
        <v>4494.6899999999996</v>
      </c>
      <c r="AT196" s="2">
        <v>4261.97</v>
      </c>
      <c r="AU196" s="2">
        <v>2013.57</v>
      </c>
      <c r="AV196" s="2">
        <v>5377.25</v>
      </c>
      <c r="AW196" s="2">
        <v>2790.08</v>
      </c>
      <c r="AZ196" s="2">
        <v>4744.9399999999996</v>
      </c>
      <c r="BA196" s="2">
        <v>8536.4699999999993</v>
      </c>
    </row>
    <row r="197" spans="1:53" x14ac:dyDescent="0.15">
      <c r="A197" s="2" t="s">
        <v>923</v>
      </c>
      <c r="B197" s="2" t="s">
        <v>923</v>
      </c>
      <c r="C197" s="2" t="s">
        <v>924</v>
      </c>
      <c r="D197" s="2" t="s">
        <v>925</v>
      </c>
      <c r="E197" s="2" t="s">
        <v>926</v>
      </c>
      <c r="F197" s="2">
        <v>6929.09</v>
      </c>
      <c r="H197" s="2">
        <v>14056.7</v>
      </c>
      <c r="I197" s="2">
        <v>5241.58</v>
      </c>
      <c r="J197" s="2">
        <v>6490.34</v>
      </c>
      <c r="K197" s="2">
        <v>3820.78</v>
      </c>
      <c r="L197" s="2">
        <v>5639.62</v>
      </c>
      <c r="M197" s="2">
        <v>2747.36</v>
      </c>
      <c r="N197" s="2">
        <v>4490.0600000000004</v>
      </c>
      <c r="O197" s="2">
        <v>4130.29</v>
      </c>
      <c r="P197" s="2">
        <v>3850.97</v>
      </c>
      <c r="Q197" s="2">
        <v>3946.67</v>
      </c>
      <c r="R197" s="2">
        <v>4298.7</v>
      </c>
      <c r="S197" s="2">
        <v>4505</v>
      </c>
      <c r="T197" s="2">
        <v>4680.88</v>
      </c>
      <c r="U197" s="2">
        <v>4001.87</v>
      </c>
      <c r="V197" s="2">
        <v>4708.72</v>
      </c>
      <c r="W197" s="2">
        <v>3836.26</v>
      </c>
      <c r="X197" s="2">
        <v>4561.71</v>
      </c>
      <c r="Y197" s="2">
        <v>4515.63</v>
      </c>
      <c r="Z197" s="2">
        <v>4346.68</v>
      </c>
      <c r="AA197" s="2">
        <v>11352.1</v>
      </c>
      <c r="AB197" s="2">
        <v>14818.8</v>
      </c>
      <c r="AD197" s="2">
        <v>3836.58</v>
      </c>
      <c r="AE197" s="2">
        <v>8546.1299999999992</v>
      </c>
      <c r="AF197" s="2">
        <v>6179.52</v>
      </c>
      <c r="AG197" s="2">
        <v>3045.98</v>
      </c>
      <c r="AH197" s="2">
        <v>3491.75</v>
      </c>
      <c r="AI197" s="2">
        <v>3682.17</v>
      </c>
      <c r="AL197" s="2">
        <v>7636.09</v>
      </c>
      <c r="AM197" s="2">
        <v>7373.17</v>
      </c>
      <c r="AN197" s="2">
        <v>6473.56</v>
      </c>
      <c r="AO197" s="2">
        <v>6096.06</v>
      </c>
      <c r="AP197" s="2">
        <v>4662.2</v>
      </c>
      <c r="AQ197" s="2">
        <v>4694.66</v>
      </c>
      <c r="AR197" s="2">
        <v>5373.68</v>
      </c>
      <c r="AS197" s="2">
        <v>3913.72</v>
      </c>
      <c r="AT197" s="2">
        <v>4840.97</v>
      </c>
      <c r="AU197" s="2">
        <v>5229.87</v>
      </c>
      <c r="AV197" s="2">
        <v>3720.66</v>
      </c>
      <c r="AW197" s="2">
        <v>4665.93</v>
      </c>
      <c r="AX197" s="2">
        <v>3564.84</v>
      </c>
      <c r="AY197" s="2">
        <v>3516.85</v>
      </c>
      <c r="AZ197" s="2">
        <v>4606.67</v>
      </c>
      <c r="BA197" s="2">
        <v>4132.34</v>
      </c>
    </row>
    <row r="198" spans="1:53" x14ac:dyDescent="0.15">
      <c r="A198" s="2" t="s">
        <v>927</v>
      </c>
      <c r="B198" s="2" t="s">
        <v>927</v>
      </c>
      <c r="C198" s="2" t="s">
        <v>928</v>
      </c>
      <c r="D198" s="2" t="s">
        <v>929</v>
      </c>
      <c r="E198" s="2" t="s">
        <v>930</v>
      </c>
      <c r="F198" s="2">
        <v>18219.900000000001</v>
      </c>
      <c r="I198" s="2">
        <v>9273.85</v>
      </c>
      <c r="K198" s="2">
        <v>17816.3</v>
      </c>
      <c r="L198" s="2">
        <v>12553.3</v>
      </c>
      <c r="M198" s="2">
        <v>12743.9</v>
      </c>
      <c r="N198" s="2">
        <v>17321.2</v>
      </c>
      <c r="O198" s="2">
        <v>9898.06</v>
      </c>
      <c r="P198" s="2">
        <v>9620.51</v>
      </c>
      <c r="Q198" s="2">
        <v>12471.8</v>
      </c>
      <c r="R198" s="2">
        <v>10452</v>
      </c>
      <c r="S198" s="2">
        <v>12767.8</v>
      </c>
      <c r="T198" s="2">
        <v>10458.200000000001</v>
      </c>
      <c r="U198" s="2">
        <v>13125.3</v>
      </c>
      <c r="V198" s="2">
        <v>13267.5</v>
      </c>
      <c r="W198" s="2">
        <v>11706.4</v>
      </c>
      <c r="X198" s="2">
        <v>15589.3</v>
      </c>
      <c r="Y198" s="2">
        <v>25037.200000000001</v>
      </c>
      <c r="Z198" s="2">
        <v>19070.7</v>
      </c>
      <c r="AD198" s="2">
        <v>15306.6</v>
      </c>
      <c r="AF198" s="2">
        <v>12728</v>
      </c>
      <c r="AG198" s="2">
        <v>15465.3</v>
      </c>
      <c r="AH198" s="2">
        <v>14190.7</v>
      </c>
      <c r="AI198" s="2">
        <v>14218.8</v>
      </c>
      <c r="AJ198" s="2">
        <v>9414.65</v>
      </c>
      <c r="AL198" s="2">
        <v>18336.7</v>
      </c>
      <c r="AM198" s="2">
        <v>10089.1</v>
      </c>
      <c r="AN198" s="2">
        <v>15731.7</v>
      </c>
      <c r="AO198" s="2">
        <v>13751.6</v>
      </c>
      <c r="AP198" s="2">
        <v>9437.67</v>
      </c>
      <c r="AQ198" s="2">
        <v>20291.400000000001</v>
      </c>
      <c r="AR198" s="2">
        <v>11851.3</v>
      </c>
      <c r="AS198" s="2">
        <v>10990.6</v>
      </c>
      <c r="AT198" s="2">
        <v>9464.18</v>
      </c>
      <c r="AU198" s="2">
        <v>9750.85</v>
      </c>
      <c r="AV198" s="2">
        <v>11035.9</v>
      </c>
      <c r="AW198" s="2">
        <v>11568.2</v>
      </c>
      <c r="AX198" s="2">
        <v>9177.2999999999993</v>
      </c>
      <c r="AY198" s="2">
        <v>10803.7</v>
      </c>
      <c r="AZ198" s="2">
        <v>9712.3700000000008</v>
      </c>
      <c r="BA198" s="2">
        <v>11785.1</v>
      </c>
    </row>
    <row r="199" spans="1:53" x14ac:dyDescent="0.15">
      <c r="A199" s="2" t="s">
        <v>931</v>
      </c>
      <c r="B199" s="2" t="s">
        <v>931</v>
      </c>
      <c r="C199" s="2" t="s">
        <v>932</v>
      </c>
      <c r="D199" s="2" t="s">
        <v>933</v>
      </c>
      <c r="E199" s="2" t="s">
        <v>934</v>
      </c>
      <c r="H199" s="2">
        <v>13448.8</v>
      </c>
      <c r="K199" s="2">
        <v>15183.1</v>
      </c>
      <c r="N199" s="2">
        <v>6497.73</v>
      </c>
      <c r="O199" s="2">
        <v>5185.96</v>
      </c>
      <c r="P199" s="2">
        <v>4707.1499999999996</v>
      </c>
      <c r="Q199" s="2">
        <v>5638.9</v>
      </c>
      <c r="R199" s="2">
        <v>4445.55</v>
      </c>
      <c r="S199" s="2">
        <v>5460.32</v>
      </c>
      <c r="T199" s="2">
        <v>3923.86</v>
      </c>
      <c r="U199" s="2">
        <v>3592.43</v>
      </c>
      <c r="V199" s="2">
        <v>3327.1</v>
      </c>
      <c r="W199" s="2">
        <v>3649.43</v>
      </c>
      <c r="X199" s="2">
        <v>6277.47</v>
      </c>
      <c r="Y199" s="2">
        <v>11412.9</v>
      </c>
      <c r="Z199" s="2">
        <v>12575.5</v>
      </c>
      <c r="AC199" s="2">
        <v>29884.799999999999</v>
      </c>
      <c r="AG199" s="2">
        <v>3340.56</v>
      </c>
      <c r="AH199" s="2">
        <v>3605.45</v>
      </c>
      <c r="AI199" s="2">
        <v>4357.24</v>
      </c>
      <c r="AK199" s="2">
        <v>21931.599999999999</v>
      </c>
      <c r="AL199" s="2">
        <v>7309.65</v>
      </c>
      <c r="AM199" s="2">
        <v>5143.32</v>
      </c>
      <c r="AN199" s="2">
        <v>3589.96</v>
      </c>
      <c r="AO199" s="2">
        <v>7101.02</v>
      </c>
      <c r="AP199" s="2">
        <v>6069.01</v>
      </c>
      <c r="AQ199" s="2">
        <v>4823.3500000000004</v>
      </c>
      <c r="AR199" s="2">
        <v>3899.42</v>
      </c>
      <c r="AT199" s="2">
        <v>4209.87</v>
      </c>
      <c r="AU199" s="2">
        <v>3611.16</v>
      </c>
      <c r="AV199" s="2">
        <v>5389.04</v>
      </c>
      <c r="AW199" s="2">
        <v>3184.31</v>
      </c>
      <c r="AX199" s="2">
        <v>3030</v>
      </c>
      <c r="AY199" s="2">
        <v>4063.08</v>
      </c>
      <c r="AZ199" s="2">
        <v>3714.9</v>
      </c>
      <c r="BA199" s="2">
        <v>3848.24</v>
      </c>
    </row>
    <row r="200" spans="1:53" x14ac:dyDescent="0.15">
      <c r="A200" s="2" t="s">
        <v>935</v>
      </c>
      <c r="B200" s="2" t="s">
        <v>936</v>
      </c>
      <c r="C200" s="2" t="s">
        <v>937</v>
      </c>
      <c r="D200" s="2" t="s">
        <v>938</v>
      </c>
      <c r="E200" s="2" t="s">
        <v>939</v>
      </c>
      <c r="K200" s="2">
        <v>3252.69</v>
      </c>
      <c r="L200" s="2">
        <v>7034.37</v>
      </c>
      <c r="N200" s="2">
        <v>4223.22</v>
      </c>
      <c r="O200" s="2">
        <v>3496.94</v>
      </c>
      <c r="P200" s="2">
        <v>2897.08</v>
      </c>
      <c r="Q200" s="2">
        <v>4350</v>
      </c>
      <c r="R200" s="2">
        <v>3242.58</v>
      </c>
      <c r="S200" s="2">
        <v>2771.27</v>
      </c>
      <c r="T200" s="2">
        <v>2873.1</v>
      </c>
      <c r="U200" s="2">
        <v>3719.8</v>
      </c>
      <c r="V200" s="2">
        <v>3608.42</v>
      </c>
      <c r="W200" s="2">
        <v>2744.9</v>
      </c>
      <c r="X200" s="2">
        <v>3704.82</v>
      </c>
      <c r="Y200" s="2">
        <v>5036.99</v>
      </c>
      <c r="Z200" s="2">
        <v>5308.96</v>
      </c>
      <c r="AG200" s="2">
        <v>3261.05</v>
      </c>
      <c r="AH200" s="2">
        <v>3210.18</v>
      </c>
      <c r="AI200" s="2">
        <v>3603.43</v>
      </c>
      <c r="AN200" s="2">
        <v>5350.57</v>
      </c>
      <c r="AP200" s="2">
        <v>4088.04</v>
      </c>
      <c r="AQ200" s="2">
        <v>5649.75</v>
      </c>
      <c r="AR200" s="2">
        <v>2803.86</v>
      </c>
      <c r="AS200" s="2">
        <v>2976.44</v>
      </c>
      <c r="AT200" s="2">
        <v>3346.95</v>
      </c>
      <c r="AU200" s="2">
        <v>2237.6999999999998</v>
      </c>
      <c r="AV200" s="2">
        <v>3160.89</v>
      </c>
      <c r="AW200" s="2">
        <v>3050.3</v>
      </c>
      <c r="AX200" s="2">
        <v>2724.18</v>
      </c>
      <c r="AY200" s="2">
        <v>3435.38</v>
      </c>
      <c r="AZ200" s="2">
        <v>3397.26</v>
      </c>
      <c r="BA200" s="2">
        <v>3266.71</v>
      </c>
    </row>
    <row r="201" spans="1:53" x14ac:dyDescent="0.15">
      <c r="A201" s="2" t="s">
        <v>940</v>
      </c>
      <c r="B201" s="2" t="s">
        <v>940</v>
      </c>
      <c r="C201" s="2" t="s">
        <v>941</v>
      </c>
      <c r="D201" s="2" t="s">
        <v>942</v>
      </c>
      <c r="E201" s="2" t="s">
        <v>943</v>
      </c>
      <c r="N201" s="2">
        <v>4825.24</v>
      </c>
      <c r="O201" s="2">
        <v>3262.32</v>
      </c>
      <c r="P201" s="2">
        <v>3896.27</v>
      </c>
      <c r="Q201" s="2">
        <v>4044.86</v>
      </c>
      <c r="R201" s="2">
        <v>922.40300000000002</v>
      </c>
      <c r="S201" s="2">
        <v>937.94100000000003</v>
      </c>
      <c r="T201" s="2">
        <v>1106.02</v>
      </c>
      <c r="AG201" s="2">
        <v>1829.97</v>
      </c>
      <c r="AH201" s="2">
        <v>1506.71</v>
      </c>
      <c r="AI201" s="2">
        <v>1379.73</v>
      </c>
      <c r="AP201" s="2">
        <v>3621.3</v>
      </c>
      <c r="AQ201" s="2">
        <v>4950.1400000000003</v>
      </c>
      <c r="AR201" s="2">
        <v>8030</v>
      </c>
      <c r="AS201" s="2">
        <v>6383.45</v>
      </c>
      <c r="AT201" s="2">
        <v>5573.59</v>
      </c>
      <c r="AU201" s="2">
        <v>5475.45</v>
      </c>
      <c r="AV201" s="2">
        <v>4879.1499999999996</v>
      </c>
      <c r="AW201" s="2">
        <v>5364.16</v>
      </c>
      <c r="AX201" s="2">
        <v>4666.03</v>
      </c>
      <c r="AY201" s="2">
        <v>2009.4</v>
      </c>
      <c r="AZ201" s="2">
        <v>1799.45</v>
      </c>
      <c r="BA201" s="2">
        <v>1718.64</v>
      </c>
    </row>
    <row r="202" spans="1:53" x14ac:dyDescent="0.15">
      <c r="A202" s="2" t="s">
        <v>944</v>
      </c>
      <c r="B202" s="2" t="s">
        <v>944</v>
      </c>
      <c r="C202" s="2" t="s">
        <v>945</v>
      </c>
      <c r="D202" s="2" t="s">
        <v>946</v>
      </c>
      <c r="E202" s="2" t="s">
        <v>947</v>
      </c>
      <c r="P202" s="2">
        <v>1053.4100000000001</v>
      </c>
      <c r="R202" s="2">
        <v>1781.53</v>
      </c>
      <c r="S202" s="2">
        <v>1497.41</v>
      </c>
      <c r="T202" s="2">
        <v>1269.8599999999999</v>
      </c>
      <c r="U202" s="2">
        <v>2391.73</v>
      </c>
      <c r="V202" s="2">
        <v>1828.79</v>
      </c>
      <c r="W202" s="2">
        <v>1165.9100000000001</v>
      </c>
      <c r="X202" s="2">
        <v>1824.18</v>
      </c>
      <c r="Z202" s="2">
        <v>2470.48</v>
      </c>
      <c r="AA202" s="2">
        <v>8998.82</v>
      </c>
      <c r="AB202" s="2">
        <v>3109.1</v>
      </c>
      <c r="AG202" s="2">
        <v>925.721</v>
      </c>
      <c r="AH202" s="2">
        <v>1151.3499999999999</v>
      </c>
      <c r="AI202" s="2">
        <v>572.53300000000002</v>
      </c>
      <c r="AO202" s="2">
        <v>2456.0300000000002</v>
      </c>
      <c r="AP202" s="2">
        <v>1666.44</v>
      </c>
      <c r="AQ202" s="2">
        <v>2038.71</v>
      </c>
      <c r="AS202" s="2">
        <v>1188.1600000000001</v>
      </c>
      <c r="AT202" s="2">
        <v>1050.25</v>
      </c>
      <c r="AU202" s="2">
        <v>2273.35</v>
      </c>
      <c r="AV202" s="2">
        <v>1450.38</v>
      </c>
      <c r="AW202" s="2">
        <v>1427.54</v>
      </c>
      <c r="AX202" s="2">
        <v>831.88800000000003</v>
      </c>
      <c r="AY202" s="2">
        <v>1069.92</v>
      </c>
      <c r="AZ202" s="2">
        <v>1125</v>
      </c>
      <c r="BA202" s="2">
        <v>1217.92</v>
      </c>
    </row>
    <row r="203" spans="1:53" x14ac:dyDescent="0.15">
      <c r="A203" s="2" t="s">
        <v>948</v>
      </c>
      <c r="B203" s="2" t="s">
        <v>948</v>
      </c>
      <c r="C203" s="2" t="s">
        <v>949</v>
      </c>
      <c r="D203" s="2" t="s">
        <v>950</v>
      </c>
      <c r="E203" s="2" t="s">
        <v>951</v>
      </c>
      <c r="O203" s="2">
        <v>1058.31</v>
      </c>
      <c r="P203" s="2">
        <v>1179.3699999999999</v>
      </c>
      <c r="Q203" s="2">
        <v>1316.51</v>
      </c>
      <c r="R203" s="2">
        <v>1699.08</v>
      </c>
      <c r="S203" s="2">
        <v>1729.91</v>
      </c>
      <c r="T203" s="2">
        <v>1887.67</v>
      </c>
      <c r="U203" s="2">
        <v>2473.9899999999998</v>
      </c>
      <c r="V203" s="2">
        <v>2887.34</v>
      </c>
      <c r="W203" s="2">
        <v>2259.3000000000002</v>
      </c>
      <c r="X203" s="2">
        <v>2463.4899999999998</v>
      </c>
      <c r="Y203" s="2">
        <v>2742.55</v>
      </c>
      <c r="Z203" s="2">
        <v>1969.57</v>
      </c>
      <c r="AE203" s="2">
        <v>2569.69</v>
      </c>
      <c r="AF203" s="2">
        <v>3553.33</v>
      </c>
      <c r="AG203" s="2">
        <v>1700.44</v>
      </c>
      <c r="AH203" s="2">
        <v>1654.92</v>
      </c>
      <c r="AI203" s="2">
        <v>1155.69</v>
      </c>
      <c r="AM203" s="2">
        <v>2410.12</v>
      </c>
      <c r="AN203" s="2">
        <v>1924.88</v>
      </c>
      <c r="AP203" s="2">
        <v>12193.3</v>
      </c>
      <c r="AQ203" s="2">
        <v>2532.27</v>
      </c>
      <c r="AR203" s="2">
        <v>2186.6999999999998</v>
      </c>
      <c r="AS203" s="2">
        <v>1531.76</v>
      </c>
      <c r="AT203" s="2">
        <v>1238.58</v>
      </c>
      <c r="AU203" s="2">
        <v>1656.06</v>
      </c>
      <c r="AV203" s="2">
        <v>1499.86</v>
      </c>
      <c r="AW203" s="2">
        <v>1137.04</v>
      </c>
      <c r="AX203" s="2">
        <v>1412.88</v>
      </c>
      <c r="AY203" s="2">
        <v>1426.04</v>
      </c>
      <c r="AZ203" s="2">
        <v>1203.68</v>
      </c>
      <c r="BA203" s="2">
        <v>1366.82</v>
      </c>
    </row>
    <row r="204" spans="1:53" x14ac:dyDescent="0.15">
      <c r="A204" s="2" t="s">
        <v>952</v>
      </c>
      <c r="B204" s="2" t="s">
        <v>952</v>
      </c>
      <c r="C204" s="2" t="s">
        <v>953</v>
      </c>
      <c r="D204" s="2" t="s">
        <v>954</v>
      </c>
      <c r="E204" s="2" t="s">
        <v>955</v>
      </c>
      <c r="F204" s="2">
        <v>7542.64</v>
      </c>
      <c r="H204" s="2">
        <v>4624.13</v>
      </c>
      <c r="I204" s="2">
        <v>4461.5600000000004</v>
      </c>
      <c r="J204" s="2">
        <v>4646.01</v>
      </c>
      <c r="K204" s="2">
        <v>5710.34</v>
      </c>
      <c r="L204" s="2">
        <v>3515.38</v>
      </c>
      <c r="M204" s="2">
        <v>3553.58</v>
      </c>
      <c r="N204" s="2">
        <v>3548.55</v>
      </c>
      <c r="O204" s="2">
        <v>3141.73</v>
      </c>
      <c r="P204" s="2">
        <v>3041.67</v>
      </c>
      <c r="Q204" s="2">
        <v>3530.92</v>
      </c>
      <c r="R204" s="2">
        <v>3853.29</v>
      </c>
      <c r="S204" s="2">
        <v>3235.57</v>
      </c>
      <c r="T204" s="2">
        <v>3398.34</v>
      </c>
      <c r="U204" s="2">
        <v>4023.96</v>
      </c>
      <c r="V204" s="2">
        <v>4080.61</v>
      </c>
      <c r="W204" s="2">
        <v>3746.65</v>
      </c>
      <c r="X204" s="2">
        <v>4843.2299999999996</v>
      </c>
      <c r="Y204" s="2">
        <v>5533.69</v>
      </c>
      <c r="Z204" s="2">
        <v>6135.52</v>
      </c>
      <c r="AD204" s="2">
        <v>4112.16</v>
      </c>
      <c r="AE204" s="2">
        <v>3195.41</v>
      </c>
      <c r="AG204" s="2">
        <v>3862.05</v>
      </c>
      <c r="AH204" s="2">
        <v>3224.33</v>
      </c>
      <c r="AI204" s="2">
        <v>3472.71</v>
      </c>
      <c r="AK204" s="2">
        <v>10355.799999999999</v>
      </c>
      <c r="AM204" s="2">
        <v>5474.14</v>
      </c>
      <c r="AN204" s="2">
        <v>5157.91</v>
      </c>
      <c r="AP204" s="2">
        <v>3066</v>
      </c>
      <c r="AQ204" s="2">
        <v>3860.82</v>
      </c>
      <c r="AR204" s="2">
        <v>4523.92</v>
      </c>
      <c r="AS204" s="2">
        <v>2741.33</v>
      </c>
      <c r="AT204" s="2">
        <v>3757.26</v>
      </c>
      <c r="AU204" s="2">
        <v>3341.01</v>
      </c>
      <c r="AV204" s="2">
        <v>2578.6999999999998</v>
      </c>
      <c r="AW204" s="2">
        <v>2738.53</v>
      </c>
      <c r="AX204" s="2">
        <v>2890.25</v>
      </c>
      <c r="AY204" s="2">
        <v>3119.6</v>
      </c>
      <c r="AZ204" s="2">
        <v>2855.67</v>
      </c>
      <c r="BA204" s="2">
        <v>2969.09</v>
      </c>
    </row>
    <row r="205" spans="1:53" x14ac:dyDescent="0.15">
      <c r="A205" s="2" t="s">
        <v>956</v>
      </c>
      <c r="B205" s="2" t="s">
        <v>956</v>
      </c>
      <c r="C205" s="2" t="s">
        <v>957</v>
      </c>
      <c r="D205" s="2" t="s">
        <v>958</v>
      </c>
      <c r="E205" s="2" t="s">
        <v>959</v>
      </c>
      <c r="I205" s="2">
        <v>6740.74</v>
      </c>
      <c r="J205" s="2">
        <v>6262.43</v>
      </c>
      <c r="K205" s="2">
        <v>5675.98</v>
      </c>
      <c r="L205" s="2">
        <v>3913.76</v>
      </c>
      <c r="M205" s="2">
        <v>3583.63</v>
      </c>
      <c r="N205" s="2">
        <v>6089.18</v>
      </c>
      <c r="O205" s="2">
        <v>4073.55</v>
      </c>
      <c r="P205" s="2">
        <v>2986.93</v>
      </c>
      <c r="Q205" s="2">
        <v>3634.67</v>
      </c>
      <c r="R205" s="2">
        <v>3965.73</v>
      </c>
      <c r="S205" s="2">
        <v>3933.74</v>
      </c>
      <c r="T205" s="2">
        <v>4124.17</v>
      </c>
      <c r="U205" s="2">
        <v>4280.1400000000003</v>
      </c>
      <c r="V205" s="2">
        <v>4265.71</v>
      </c>
      <c r="W205" s="2">
        <v>3707.52</v>
      </c>
      <c r="X205" s="2">
        <v>5840.77</v>
      </c>
      <c r="Y205" s="2">
        <v>4313.46</v>
      </c>
      <c r="Z205" s="2">
        <v>5139.95</v>
      </c>
      <c r="AD205" s="2">
        <v>3975.72</v>
      </c>
      <c r="AF205" s="2">
        <v>4888.3900000000003</v>
      </c>
      <c r="AG205" s="2">
        <v>4177.29</v>
      </c>
      <c r="AH205" s="2">
        <v>3898.1</v>
      </c>
      <c r="AI205" s="2">
        <v>3776.08</v>
      </c>
      <c r="AM205" s="2">
        <v>6880.36</v>
      </c>
      <c r="AO205" s="2">
        <v>3945.71</v>
      </c>
      <c r="AP205" s="2">
        <v>3850.37</v>
      </c>
      <c r="AQ205" s="2">
        <v>3344.2</v>
      </c>
      <c r="AR205" s="2">
        <v>3359.73</v>
      </c>
      <c r="AS205" s="2">
        <v>3598.77</v>
      </c>
      <c r="AT205" s="2">
        <v>2738.87</v>
      </c>
      <c r="AU205" s="2">
        <v>3914.99</v>
      </c>
      <c r="AV205" s="2">
        <v>3079.45</v>
      </c>
      <c r="AW205" s="2">
        <v>3383.74</v>
      </c>
      <c r="AX205" s="2">
        <v>3072.23</v>
      </c>
      <c r="AY205" s="2">
        <v>3510.14</v>
      </c>
      <c r="AZ205" s="2">
        <v>3425.15</v>
      </c>
      <c r="BA205" s="2">
        <v>3459.9</v>
      </c>
    </row>
    <row r="206" spans="1:53" x14ac:dyDescent="0.15">
      <c r="A206" s="2" t="s">
        <v>960</v>
      </c>
      <c r="B206" s="2" t="s">
        <v>960</v>
      </c>
      <c r="C206" s="2" t="s">
        <v>961</v>
      </c>
      <c r="D206" s="2" t="s">
        <v>962</v>
      </c>
      <c r="E206" s="2" t="s">
        <v>963</v>
      </c>
      <c r="H206" s="2">
        <v>11870.7</v>
      </c>
      <c r="I206" s="2">
        <v>10609.8</v>
      </c>
      <c r="J206" s="2">
        <v>8456.93</v>
      </c>
      <c r="K206" s="2">
        <v>4160.92</v>
      </c>
      <c r="L206" s="2">
        <v>6064.18</v>
      </c>
      <c r="M206" s="2">
        <v>5712.2</v>
      </c>
      <c r="N206" s="2">
        <v>5754.28</v>
      </c>
      <c r="O206" s="2">
        <v>5024.05</v>
      </c>
      <c r="P206" s="2">
        <v>4515.51</v>
      </c>
      <c r="Q206" s="2">
        <v>5159.08</v>
      </c>
      <c r="R206" s="2">
        <v>4825.4399999999996</v>
      </c>
      <c r="S206" s="2">
        <v>5801.82</v>
      </c>
      <c r="T206" s="2">
        <v>5519.88</v>
      </c>
      <c r="U206" s="2">
        <v>4993.42</v>
      </c>
      <c r="V206" s="2">
        <v>5900.06</v>
      </c>
      <c r="W206" s="2">
        <v>4903.2700000000004</v>
      </c>
      <c r="X206" s="2">
        <v>5956.83</v>
      </c>
      <c r="Y206" s="2">
        <v>6832.58</v>
      </c>
      <c r="Z206" s="2">
        <v>6789.31</v>
      </c>
      <c r="AA206" s="2">
        <v>14436.8</v>
      </c>
      <c r="AB206" s="2">
        <v>15332.4</v>
      </c>
      <c r="AD206" s="2">
        <v>5657.56</v>
      </c>
      <c r="AE206" s="2">
        <v>6531.66</v>
      </c>
      <c r="AG206" s="2">
        <v>4617.54</v>
      </c>
      <c r="AH206" s="2">
        <v>4704.8599999999997</v>
      </c>
      <c r="AI206" s="2">
        <v>4931.1499999999996</v>
      </c>
      <c r="AK206" s="2">
        <v>43205.1</v>
      </c>
      <c r="AM206" s="2">
        <v>7999.51</v>
      </c>
      <c r="AN206" s="2">
        <v>12407.5</v>
      </c>
      <c r="AO206" s="2">
        <v>8708.24</v>
      </c>
      <c r="AP206" s="2">
        <v>4495.62</v>
      </c>
      <c r="AQ206" s="2">
        <v>6959.91</v>
      </c>
      <c r="AR206" s="2">
        <v>4419.83</v>
      </c>
      <c r="AS206" s="2">
        <v>4004.85</v>
      </c>
      <c r="AT206" s="2">
        <v>5066.4799999999996</v>
      </c>
      <c r="AU206" s="2">
        <v>5399.88</v>
      </c>
      <c r="AV206" s="2">
        <v>4010.06</v>
      </c>
      <c r="AW206" s="2">
        <v>5455.36</v>
      </c>
      <c r="AX206" s="2">
        <v>4332.99</v>
      </c>
      <c r="AY206" s="2">
        <v>4319.2</v>
      </c>
      <c r="AZ206" s="2">
        <v>5477.02</v>
      </c>
      <c r="BA206" s="2">
        <v>5147.83</v>
      </c>
    </row>
    <row r="207" spans="1:53" x14ac:dyDescent="0.15">
      <c r="A207" s="2" t="s">
        <v>964</v>
      </c>
      <c r="B207" s="2" t="s">
        <v>965</v>
      </c>
      <c r="C207" s="2" t="s">
        <v>966</v>
      </c>
      <c r="D207" s="2" t="s">
        <v>967</v>
      </c>
      <c r="E207" s="2" t="s">
        <v>968</v>
      </c>
      <c r="H207" s="2">
        <v>19931.8</v>
      </c>
      <c r="K207" s="2">
        <v>28151.1</v>
      </c>
      <c r="L207" s="2">
        <v>21752.1</v>
      </c>
      <c r="M207" s="2">
        <v>18738.7</v>
      </c>
      <c r="N207" s="2">
        <v>16498.599999999999</v>
      </c>
      <c r="P207" s="2">
        <v>23308.1</v>
      </c>
      <c r="Q207" s="2">
        <v>16331</v>
      </c>
      <c r="U207" s="2">
        <v>12115.5</v>
      </c>
      <c r="Y207" s="2">
        <v>20029.599999999999</v>
      </c>
      <c r="Z207" s="2">
        <v>13497.7</v>
      </c>
      <c r="AB207" s="2">
        <v>21312.1</v>
      </c>
      <c r="AD207" s="2">
        <v>27147</v>
      </c>
      <c r="AE207" s="2">
        <v>20651.3</v>
      </c>
      <c r="AH207" s="2">
        <v>12621.3</v>
      </c>
      <c r="AK207" s="2">
        <v>13457</v>
      </c>
      <c r="AN207" s="2">
        <v>15020.8</v>
      </c>
      <c r="AO207" s="2">
        <v>11917.8</v>
      </c>
      <c r="AR207" s="2">
        <v>9903.94</v>
      </c>
      <c r="AT207" s="2">
        <v>13587.7</v>
      </c>
      <c r="AX207" s="2">
        <v>12388.4</v>
      </c>
    </row>
    <row r="208" spans="1:53" x14ac:dyDescent="0.15">
      <c r="A208" s="2" t="s">
        <v>969</v>
      </c>
      <c r="B208" s="2" t="s">
        <v>969</v>
      </c>
      <c r="C208" s="2" t="s">
        <v>970</v>
      </c>
      <c r="D208" s="2" t="s">
        <v>971</v>
      </c>
      <c r="E208" s="2" t="s">
        <v>972</v>
      </c>
      <c r="F208" s="2">
        <v>6460.63</v>
      </c>
      <c r="H208" s="2">
        <v>5752.74</v>
      </c>
      <c r="I208" s="2">
        <v>5320.77</v>
      </c>
      <c r="K208" s="2">
        <v>6727.36</v>
      </c>
      <c r="L208" s="2">
        <v>6725.7</v>
      </c>
      <c r="M208" s="2">
        <v>8727.6</v>
      </c>
      <c r="N208" s="2">
        <v>3786.06</v>
      </c>
      <c r="O208" s="2">
        <v>5626.37</v>
      </c>
      <c r="P208" s="2">
        <v>4729.8900000000003</v>
      </c>
      <c r="Q208" s="2">
        <v>5694.26</v>
      </c>
      <c r="R208" s="2">
        <v>6602.45</v>
      </c>
      <c r="S208" s="2">
        <v>6387.14</v>
      </c>
      <c r="T208" s="2">
        <v>6029.03</v>
      </c>
      <c r="U208" s="2">
        <v>4204.74</v>
      </c>
      <c r="V208" s="2">
        <v>6141.27</v>
      </c>
      <c r="W208" s="2">
        <v>3727.6</v>
      </c>
      <c r="X208" s="2">
        <v>6659.63</v>
      </c>
      <c r="Y208" s="2">
        <v>4944.8999999999996</v>
      </c>
      <c r="Z208" s="2">
        <v>6375.86</v>
      </c>
      <c r="AD208" s="2">
        <v>6345.89</v>
      </c>
      <c r="AE208" s="2">
        <v>2311.38</v>
      </c>
      <c r="AG208" s="2">
        <v>4578.3100000000004</v>
      </c>
      <c r="AH208" s="2">
        <v>7209.85</v>
      </c>
      <c r="AI208" s="2">
        <v>5631.63</v>
      </c>
      <c r="AM208" s="2">
        <v>8741.2000000000007</v>
      </c>
      <c r="AP208" s="2">
        <v>4564.28</v>
      </c>
      <c r="AQ208" s="2">
        <v>13807.9</v>
      </c>
      <c r="AR208" s="2">
        <v>4894.45</v>
      </c>
      <c r="AS208" s="2">
        <v>5392.89</v>
      </c>
      <c r="AT208" s="2">
        <v>13927.5</v>
      </c>
      <c r="AU208" s="2">
        <v>4837.13</v>
      </c>
      <c r="AV208" s="2">
        <v>12051.4</v>
      </c>
      <c r="AW208" s="2">
        <v>11582.7</v>
      </c>
      <c r="AX208" s="2">
        <v>7214.89</v>
      </c>
      <c r="AY208" s="2">
        <v>7625.29</v>
      </c>
      <c r="AZ208" s="2">
        <v>6746.11</v>
      </c>
      <c r="BA208" s="2">
        <v>9043.23</v>
      </c>
    </row>
    <row r="209" spans="1:53" x14ac:dyDescent="0.15">
      <c r="A209" s="2" t="s">
        <v>973</v>
      </c>
      <c r="B209" s="2" t="s">
        <v>973</v>
      </c>
      <c r="C209" s="2" t="s">
        <v>974</v>
      </c>
      <c r="D209" s="2" t="s">
        <v>975</v>
      </c>
      <c r="E209" s="2" t="s">
        <v>976</v>
      </c>
      <c r="M209" s="2">
        <v>2503.7600000000002</v>
      </c>
      <c r="O209" s="2">
        <v>2343.89</v>
      </c>
      <c r="P209" s="2">
        <v>2396.4499999999998</v>
      </c>
      <c r="Q209" s="2">
        <v>2999.93</v>
      </c>
      <c r="R209" s="2">
        <v>2171.11</v>
      </c>
      <c r="S209" s="2">
        <v>1803.13</v>
      </c>
      <c r="T209" s="2">
        <v>1995.61</v>
      </c>
      <c r="U209" s="2">
        <v>2034.38</v>
      </c>
      <c r="V209" s="2">
        <v>1953.39</v>
      </c>
      <c r="W209" s="2">
        <v>1323.69</v>
      </c>
      <c r="X209" s="2">
        <v>2745.37</v>
      </c>
      <c r="Y209" s="2">
        <v>3124.69</v>
      </c>
      <c r="Z209" s="2">
        <v>3155.71</v>
      </c>
      <c r="AE209" s="2">
        <v>5935.2</v>
      </c>
      <c r="AG209" s="2">
        <v>2252.35</v>
      </c>
      <c r="AH209" s="2">
        <v>1727.6</v>
      </c>
      <c r="AS209" s="2">
        <v>1773.64</v>
      </c>
      <c r="AT209" s="2">
        <v>1957.8</v>
      </c>
      <c r="AU209" s="2">
        <v>1679.36</v>
      </c>
      <c r="AV209" s="2">
        <v>1573.89</v>
      </c>
      <c r="AW209" s="2">
        <v>1403.72</v>
      </c>
      <c r="AX209" s="2">
        <v>1327.32</v>
      </c>
      <c r="AY209" s="2">
        <v>1338.19</v>
      </c>
      <c r="AZ209" s="2">
        <v>1728.08</v>
      </c>
      <c r="BA209" s="2">
        <v>1353.6</v>
      </c>
    </row>
    <row r="210" spans="1:53" x14ac:dyDescent="0.15">
      <c r="A210" s="2" t="s">
        <v>977</v>
      </c>
      <c r="B210" s="2" t="s">
        <v>977</v>
      </c>
      <c r="C210" s="2" t="s">
        <v>978</v>
      </c>
      <c r="D210" s="2" t="s">
        <v>979</v>
      </c>
      <c r="E210" s="2" t="s">
        <v>980</v>
      </c>
      <c r="I210" s="2">
        <v>3363.9</v>
      </c>
      <c r="K210" s="2">
        <v>6533.2</v>
      </c>
      <c r="L210" s="2">
        <v>2118.71</v>
      </c>
      <c r="M210" s="2">
        <v>1394.1</v>
      </c>
      <c r="O210" s="2">
        <v>2275.0100000000002</v>
      </c>
      <c r="P210" s="2">
        <v>2734.08</v>
      </c>
      <c r="Q210" s="2">
        <v>1981.54</v>
      </c>
      <c r="R210" s="2">
        <v>2209.04</v>
      </c>
      <c r="S210" s="2">
        <v>2619.4</v>
      </c>
      <c r="T210" s="2">
        <v>2668.77</v>
      </c>
      <c r="U210" s="2">
        <v>2360.9899999999998</v>
      </c>
      <c r="V210" s="2">
        <v>3268.27</v>
      </c>
      <c r="W210" s="2">
        <v>2984.96</v>
      </c>
      <c r="X210" s="2">
        <v>3298.81</v>
      </c>
      <c r="Y210" s="2">
        <v>4207.04</v>
      </c>
      <c r="Z210" s="2">
        <v>3968.88</v>
      </c>
      <c r="AD210" s="2">
        <v>1526</v>
      </c>
      <c r="AF210" s="2">
        <v>2258.92</v>
      </c>
      <c r="AG210" s="2">
        <v>2191.2800000000002</v>
      </c>
      <c r="AH210" s="2">
        <v>2205.96</v>
      </c>
      <c r="AI210" s="2">
        <v>2296.71</v>
      </c>
      <c r="AM210" s="2">
        <v>3513</v>
      </c>
      <c r="AO210" s="2">
        <v>2669.9</v>
      </c>
      <c r="AP210" s="2">
        <v>3496.54</v>
      </c>
      <c r="AQ210" s="2">
        <v>2425.69</v>
      </c>
      <c r="AR210" s="2">
        <v>2827.4</v>
      </c>
      <c r="AS210" s="2">
        <v>2258.56</v>
      </c>
      <c r="AT210" s="2">
        <v>1556.22</v>
      </c>
      <c r="AU210" s="2">
        <v>2544.79</v>
      </c>
      <c r="AV210" s="2">
        <v>2489.2199999999998</v>
      </c>
      <c r="AW210" s="2">
        <v>2288.12</v>
      </c>
      <c r="AX210" s="2">
        <v>1842.77</v>
      </c>
      <c r="AY210" s="2">
        <v>3041.58</v>
      </c>
      <c r="AZ210" s="2">
        <v>2114.25</v>
      </c>
      <c r="BA210" s="2">
        <v>3166.54</v>
      </c>
    </row>
    <row r="211" spans="1:53" x14ac:dyDescent="0.15">
      <c r="A211" s="2" t="s">
        <v>981</v>
      </c>
      <c r="B211" s="2" t="s">
        <v>981</v>
      </c>
      <c r="C211" s="2" t="s">
        <v>982</v>
      </c>
      <c r="D211" s="2" t="s">
        <v>983</v>
      </c>
      <c r="E211" s="2" t="s">
        <v>984</v>
      </c>
      <c r="I211" s="2">
        <v>2235.9499999999998</v>
      </c>
      <c r="J211" s="2">
        <v>3451.8</v>
      </c>
      <c r="L211" s="2">
        <v>2454.15</v>
      </c>
      <c r="M211" s="2">
        <v>2336.64</v>
      </c>
      <c r="N211" s="2">
        <v>1224.3900000000001</v>
      </c>
      <c r="O211" s="2">
        <v>2080.7399999999998</v>
      </c>
      <c r="P211" s="2">
        <v>2047.39</v>
      </c>
      <c r="Q211" s="2">
        <v>2050.83</v>
      </c>
      <c r="R211" s="2">
        <v>2600.79</v>
      </c>
      <c r="S211" s="2">
        <v>2392.8000000000002</v>
      </c>
      <c r="T211" s="2">
        <v>2484.6999999999998</v>
      </c>
      <c r="U211" s="2">
        <v>2231.86</v>
      </c>
      <c r="V211" s="2">
        <v>2808.49</v>
      </c>
      <c r="W211" s="2">
        <v>2560.7600000000002</v>
      </c>
      <c r="X211" s="2">
        <v>3122.62</v>
      </c>
      <c r="Y211" s="2">
        <v>3100.98</v>
      </c>
      <c r="Z211" s="2">
        <v>3238.41</v>
      </c>
      <c r="AD211" s="2">
        <v>2059.75</v>
      </c>
      <c r="AE211" s="2">
        <v>1844.04</v>
      </c>
      <c r="AF211" s="2">
        <v>1113.1500000000001</v>
      </c>
      <c r="AG211" s="2">
        <v>2697.56</v>
      </c>
      <c r="AH211" s="2">
        <v>2616.0700000000002</v>
      </c>
      <c r="AI211" s="2">
        <v>2519.4499999999998</v>
      </c>
      <c r="AP211" s="2">
        <v>1186.98</v>
      </c>
      <c r="AQ211" s="2">
        <v>2522.0700000000002</v>
      </c>
      <c r="AR211" s="2">
        <v>1527</v>
      </c>
      <c r="AS211" s="2">
        <v>1956.24</v>
      </c>
      <c r="AT211" s="2">
        <v>1640.29</v>
      </c>
      <c r="AU211" s="2">
        <v>1518.53</v>
      </c>
      <c r="AV211" s="2">
        <v>1910.53</v>
      </c>
      <c r="AW211" s="2">
        <v>1874.15</v>
      </c>
      <c r="AX211" s="2">
        <v>2093.9499999999998</v>
      </c>
      <c r="AY211" s="2">
        <v>1816.22</v>
      </c>
      <c r="AZ211" s="2">
        <v>1847.89</v>
      </c>
      <c r="BA211" s="2">
        <v>2135.34</v>
      </c>
    </row>
    <row r="212" spans="1:53" x14ac:dyDescent="0.15">
      <c r="A212" s="2" t="s">
        <v>985</v>
      </c>
      <c r="B212" s="2" t="s">
        <v>985</v>
      </c>
      <c r="C212" s="2" t="s">
        <v>986</v>
      </c>
      <c r="D212" s="2" t="s">
        <v>987</v>
      </c>
      <c r="E212" s="2" t="s">
        <v>988</v>
      </c>
      <c r="F212" s="2">
        <v>26924.7</v>
      </c>
      <c r="G212" s="2">
        <v>29587.8</v>
      </c>
      <c r="H212" s="2">
        <v>22924.7</v>
      </c>
      <c r="I212" s="2">
        <v>27008.2</v>
      </c>
      <c r="J212" s="2">
        <v>33282.1</v>
      </c>
      <c r="K212" s="2">
        <v>26083.599999999999</v>
      </c>
      <c r="L212" s="2">
        <v>22543.8</v>
      </c>
      <c r="M212" s="2">
        <v>26780.5</v>
      </c>
      <c r="N212" s="2">
        <v>24665.4</v>
      </c>
      <c r="O212" s="2">
        <v>27669.3</v>
      </c>
      <c r="P212" s="2">
        <v>26771.8</v>
      </c>
      <c r="Q212" s="2">
        <v>28324.1</v>
      </c>
      <c r="R212" s="2">
        <v>27201.8</v>
      </c>
      <c r="S212" s="2">
        <v>29590</v>
      </c>
      <c r="T212" s="2">
        <v>32148.3</v>
      </c>
      <c r="U212" s="2">
        <v>32097.5</v>
      </c>
      <c r="V212" s="2">
        <v>33702.199999999997</v>
      </c>
      <c r="W212" s="2">
        <v>29840.2</v>
      </c>
      <c r="X212" s="2">
        <v>27789</v>
      </c>
      <c r="Y212" s="2">
        <v>30972.400000000001</v>
      </c>
      <c r="Z212" s="2">
        <v>26777.599999999999</v>
      </c>
      <c r="AA212" s="2">
        <v>25714.3</v>
      </c>
      <c r="AB212" s="2">
        <v>16075.2</v>
      </c>
      <c r="AD212" s="2">
        <v>26670.1</v>
      </c>
      <c r="AE212" s="2">
        <v>25695.1</v>
      </c>
      <c r="AF212" s="2">
        <v>18126.099999999999</v>
      </c>
      <c r="AG212" s="2">
        <v>29050.3</v>
      </c>
      <c r="AH212" s="2">
        <v>27071.200000000001</v>
      </c>
      <c r="AI212" s="2">
        <v>27924.7</v>
      </c>
      <c r="AJ212" s="2">
        <v>25288.7</v>
      </c>
      <c r="AK212" s="2">
        <v>39932.5</v>
      </c>
      <c r="AL212" s="2">
        <v>22012.400000000001</v>
      </c>
      <c r="AM212" s="2">
        <v>21726</v>
      </c>
      <c r="AN212" s="2">
        <v>28097.1</v>
      </c>
      <c r="AO212" s="2">
        <v>23296</v>
      </c>
      <c r="AP212" s="2">
        <v>27693.8</v>
      </c>
      <c r="AQ212" s="2">
        <v>28326.7</v>
      </c>
      <c r="AR212" s="2">
        <v>26497.3</v>
      </c>
      <c r="AS212" s="2">
        <v>26333.4</v>
      </c>
      <c r="AT212" s="2">
        <v>23224.7</v>
      </c>
      <c r="AU212" s="2">
        <v>25401.3</v>
      </c>
      <c r="AV212" s="2">
        <v>25479.599999999999</v>
      </c>
      <c r="AW212" s="2">
        <v>22876.1</v>
      </c>
      <c r="AX212" s="2">
        <v>25543</v>
      </c>
      <c r="AY212" s="2">
        <v>27521.599999999999</v>
      </c>
      <c r="AZ212" s="2">
        <v>25977.4</v>
      </c>
      <c r="BA212" s="2">
        <v>28149.200000000001</v>
      </c>
    </row>
    <row r="213" spans="1:53" x14ac:dyDescent="0.15">
      <c r="A213" s="2" t="s">
        <v>989</v>
      </c>
      <c r="B213" s="2" t="s">
        <v>989</v>
      </c>
      <c r="C213" s="2" t="s">
        <v>990</v>
      </c>
      <c r="D213" s="2" t="s">
        <v>991</v>
      </c>
      <c r="E213" s="2" t="s">
        <v>992</v>
      </c>
      <c r="O213" s="2">
        <v>810.33699999999999</v>
      </c>
      <c r="P213" s="2">
        <v>931.06799999999998</v>
      </c>
      <c r="R213" s="2">
        <v>719.20699999999999</v>
      </c>
      <c r="S213" s="2">
        <v>850.202</v>
      </c>
      <c r="T213" s="2">
        <v>1001.31</v>
      </c>
      <c r="U213" s="2">
        <v>799.40300000000002</v>
      </c>
      <c r="V213" s="2">
        <v>1023.79</v>
      </c>
      <c r="W213" s="2">
        <v>1088.1500000000001</v>
      </c>
      <c r="X213" s="2">
        <v>954.25199999999995</v>
      </c>
      <c r="Y213" s="2">
        <v>1512.97</v>
      </c>
      <c r="Z213" s="2">
        <v>1210.4000000000001</v>
      </c>
      <c r="AG213" s="2">
        <v>767.91899999999998</v>
      </c>
      <c r="AH213" s="2">
        <v>921.92899999999997</v>
      </c>
      <c r="AI213" s="2">
        <v>1192.4000000000001</v>
      </c>
      <c r="AQ213" s="2">
        <v>1453.94</v>
      </c>
      <c r="AS213" s="2">
        <v>1548.97</v>
      </c>
      <c r="AT213" s="2">
        <v>896.33</v>
      </c>
      <c r="AV213" s="2">
        <v>632.48800000000006</v>
      </c>
      <c r="AW213" s="2">
        <v>753.91700000000003</v>
      </c>
      <c r="AX213" s="2">
        <v>704.79700000000003</v>
      </c>
      <c r="AY213" s="2">
        <v>765.495</v>
      </c>
      <c r="AZ213" s="2">
        <v>907.6</v>
      </c>
      <c r="BA213" s="2">
        <v>997.64300000000003</v>
      </c>
    </row>
    <row r="214" spans="1:53" x14ac:dyDescent="0.15">
      <c r="A214" s="2" t="s">
        <v>993</v>
      </c>
      <c r="B214" s="2" t="s">
        <v>993</v>
      </c>
      <c r="C214" s="2" t="s">
        <v>994</v>
      </c>
      <c r="D214" s="2" t="s">
        <v>995</v>
      </c>
      <c r="E214" s="2" t="s">
        <v>996</v>
      </c>
      <c r="H214" s="2">
        <v>14558</v>
      </c>
      <c r="I214" s="2">
        <v>6280.39</v>
      </c>
      <c r="J214" s="2">
        <v>5131.33</v>
      </c>
      <c r="K214" s="2">
        <v>7404.31</v>
      </c>
      <c r="L214" s="2">
        <v>7759.6</v>
      </c>
      <c r="M214" s="2">
        <v>6785.15</v>
      </c>
      <c r="N214" s="2">
        <v>5134.6400000000003</v>
      </c>
      <c r="O214" s="2">
        <v>6253.69</v>
      </c>
      <c r="P214" s="2">
        <v>6388.86</v>
      </c>
      <c r="Q214" s="2">
        <v>6727.01</v>
      </c>
      <c r="R214" s="2">
        <v>6374.56</v>
      </c>
      <c r="S214" s="2">
        <v>6485.92</v>
      </c>
      <c r="T214" s="2">
        <v>6368.76</v>
      </c>
      <c r="U214" s="2">
        <v>4855.5</v>
      </c>
      <c r="V214" s="2">
        <v>5483.31</v>
      </c>
      <c r="W214" s="2">
        <v>4487.79</v>
      </c>
      <c r="X214" s="2">
        <v>6809.8</v>
      </c>
      <c r="Y214" s="2">
        <v>7465.7</v>
      </c>
      <c r="Z214" s="2">
        <v>8422.26</v>
      </c>
      <c r="AB214" s="2">
        <v>16351.8</v>
      </c>
      <c r="AC214" s="2">
        <v>16983.3</v>
      </c>
      <c r="AD214" s="2">
        <v>5892.62</v>
      </c>
      <c r="AE214" s="2">
        <v>6873.9</v>
      </c>
      <c r="AF214" s="2">
        <v>7048.63</v>
      </c>
      <c r="AG214" s="2">
        <v>5421.32</v>
      </c>
      <c r="AH214" s="2">
        <v>6255.14</v>
      </c>
      <c r="AI214" s="2">
        <v>6408.95</v>
      </c>
      <c r="AJ214" s="2">
        <v>8728.34</v>
      </c>
      <c r="AK214" s="2">
        <v>3732.52</v>
      </c>
      <c r="AM214" s="2">
        <v>6748.35</v>
      </c>
      <c r="AN214" s="2">
        <v>7082.42</v>
      </c>
      <c r="AO214" s="2">
        <v>6936.91</v>
      </c>
      <c r="AP214" s="2">
        <v>6488.62</v>
      </c>
      <c r="AQ214" s="2">
        <v>4632.92</v>
      </c>
      <c r="AR214" s="2">
        <v>6765.27</v>
      </c>
      <c r="AS214" s="2">
        <v>5757.39</v>
      </c>
      <c r="AT214" s="2">
        <v>6802.56</v>
      </c>
      <c r="AU214" s="2">
        <v>5082.2299999999996</v>
      </c>
      <c r="AV214" s="2">
        <v>5647.89</v>
      </c>
      <c r="AW214" s="2">
        <v>5414.42</v>
      </c>
      <c r="AX214" s="2">
        <v>5398.26</v>
      </c>
      <c r="AY214" s="2">
        <v>5755.73</v>
      </c>
      <c r="AZ214" s="2">
        <v>5446.93</v>
      </c>
      <c r="BA214" s="2">
        <v>6472.83</v>
      </c>
    </row>
    <row r="215" spans="1:53" x14ac:dyDescent="0.15">
      <c r="A215" s="2" t="s">
        <v>997</v>
      </c>
      <c r="B215" s="2" t="s">
        <v>997</v>
      </c>
      <c r="C215" s="2" t="s">
        <v>998</v>
      </c>
      <c r="D215" s="2" t="s">
        <v>999</v>
      </c>
      <c r="E215" s="2" t="s">
        <v>1000</v>
      </c>
      <c r="R215" s="2">
        <v>570.51700000000005</v>
      </c>
      <c r="S215" s="2">
        <v>781.28599999999994</v>
      </c>
      <c r="T215" s="2">
        <v>618.01099999999997</v>
      </c>
      <c r="U215" s="2">
        <v>986.48599999999999</v>
      </c>
      <c r="V215" s="2">
        <v>955.09100000000001</v>
      </c>
      <c r="W215" s="2">
        <v>849.56399999999996</v>
      </c>
      <c r="Y215" s="2">
        <v>1348.06</v>
      </c>
      <c r="AI215" s="2">
        <v>386.94799999999998</v>
      </c>
      <c r="AU215" s="2">
        <v>735.98900000000003</v>
      </c>
      <c r="AZ215" s="2">
        <v>381.56400000000002</v>
      </c>
      <c r="BA215" s="2">
        <v>655.06799999999998</v>
      </c>
    </row>
    <row r="216" spans="1:53" x14ac:dyDescent="0.15">
      <c r="A216" s="2" t="s">
        <v>1001</v>
      </c>
      <c r="B216" s="2" t="s">
        <v>1001</v>
      </c>
      <c r="C216" s="2" t="s">
        <v>1002</v>
      </c>
      <c r="D216" s="2" t="s">
        <v>1003</v>
      </c>
      <c r="E216" s="2" t="s">
        <v>1004</v>
      </c>
      <c r="H216" s="2">
        <v>11106.1</v>
      </c>
      <c r="I216" s="2">
        <v>10486.9</v>
      </c>
      <c r="J216" s="2">
        <v>10063.4</v>
      </c>
      <c r="K216" s="2">
        <v>9059.57</v>
      </c>
      <c r="L216" s="2">
        <v>8251.17</v>
      </c>
      <c r="M216" s="2">
        <v>8351.52</v>
      </c>
      <c r="N216" s="2">
        <v>9475.02</v>
      </c>
      <c r="O216" s="2">
        <v>7729.84</v>
      </c>
      <c r="P216" s="2">
        <v>7223.44</v>
      </c>
      <c r="Q216" s="2">
        <v>7876.8</v>
      </c>
      <c r="R216" s="2">
        <v>7276.88</v>
      </c>
      <c r="S216" s="2">
        <v>7307.11</v>
      </c>
      <c r="T216" s="2">
        <v>7692.06</v>
      </c>
      <c r="U216" s="2">
        <v>7690.96</v>
      </c>
      <c r="V216" s="2">
        <v>8350.3799999999992</v>
      </c>
      <c r="W216" s="2">
        <v>6919.45</v>
      </c>
      <c r="X216" s="2">
        <v>9389.09</v>
      </c>
      <c r="Y216" s="2">
        <v>10612.1</v>
      </c>
      <c r="Z216" s="2">
        <v>10592.6</v>
      </c>
      <c r="AD216" s="2">
        <v>10892.1</v>
      </c>
      <c r="AE216" s="2">
        <v>14521.6</v>
      </c>
      <c r="AF216" s="2">
        <v>9367.84</v>
      </c>
      <c r="AG216" s="2">
        <v>6377.36</v>
      </c>
      <c r="AH216" s="2">
        <v>6240.17</v>
      </c>
      <c r="AI216" s="2">
        <v>7024.45</v>
      </c>
      <c r="AJ216" s="2">
        <v>10821.1</v>
      </c>
      <c r="AL216" s="2">
        <v>11512.2</v>
      </c>
      <c r="AM216" s="2">
        <v>7701.31</v>
      </c>
      <c r="AN216" s="2">
        <v>9395.9599999999991</v>
      </c>
      <c r="AO216" s="2">
        <v>9471.26</v>
      </c>
      <c r="AP216" s="2">
        <v>7706.53</v>
      </c>
      <c r="AQ216" s="2">
        <v>9488.6299999999992</v>
      </c>
      <c r="AR216" s="2">
        <v>6353.73</v>
      </c>
      <c r="AS216" s="2">
        <v>7872.83</v>
      </c>
      <c r="AT216" s="2">
        <v>7022.22</v>
      </c>
      <c r="AU216" s="2">
        <v>8190.52</v>
      </c>
      <c r="AV216" s="2">
        <v>6435.57</v>
      </c>
      <c r="AW216" s="2">
        <v>6507.64</v>
      </c>
      <c r="AX216" s="2">
        <v>6744.73</v>
      </c>
      <c r="AY216" s="2">
        <v>6729.81</v>
      </c>
      <c r="AZ216" s="2">
        <v>5836.43</v>
      </c>
      <c r="BA216" s="2">
        <v>7125.3</v>
      </c>
    </row>
    <row r="217" spans="1:53" x14ac:dyDescent="0.15">
      <c r="A217" s="2" t="s">
        <v>1005</v>
      </c>
      <c r="B217" s="2" t="s">
        <v>1005</v>
      </c>
      <c r="C217" s="2" t="s">
        <v>1006</v>
      </c>
      <c r="D217" s="2" t="s">
        <v>1007</v>
      </c>
      <c r="E217" s="2" t="s">
        <v>1008</v>
      </c>
      <c r="F217" s="2">
        <v>5445.14</v>
      </c>
      <c r="N217" s="2">
        <v>6867.87</v>
      </c>
      <c r="O217" s="2">
        <v>5753.31</v>
      </c>
      <c r="P217" s="2">
        <v>6068.51</v>
      </c>
      <c r="Q217" s="2">
        <v>6435.17</v>
      </c>
      <c r="R217" s="2">
        <v>7237.96</v>
      </c>
      <c r="S217" s="2">
        <v>7199.81</v>
      </c>
      <c r="T217" s="2">
        <v>7768.99</v>
      </c>
      <c r="U217" s="2">
        <v>7057.75</v>
      </c>
      <c r="V217" s="2">
        <v>5759.31</v>
      </c>
      <c r="W217" s="2">
        <v>5794.39</v>
      </c>
      <c r="Y217" s="2">
        <v>3207.18</v>
      </c>
      <c r="Z217" s="2">
        <v>4982.59</v>
      </c>
      <c r="AE217" s="2">
        <v>4379.0200000000004</v>
      </c>
      <c r="AG217" s="2">
        <v>2000.36</v>
      </c>
      <c r="AH217" s="2">
        <v>1588.62</v>
      </c>
      <c r="AZ217" s="2">
        <v>1974.34</v>
      </c>
    </row>
    <row r="218" spans="1:53" x14ac:dyDescent="0.15">
      <c r="A218" s="2" t="s">
        <v>1009</v>
      </c>
      <c r="B218" s="2" t="s">
        <v>1009</v>
      </c>
      <c r="C218" s="2" t="s">
        <v>1010</v>
      </c>
      <c r="D218" s="2" t="s">
        <v>1011</v>
      </c>
      <c r="E218" s="2" t="s">
        <v>1012</v>
      </c>
      <c r="J218" s="2">
        <v>5115.79</v>
      </c>
      <c r="K218" s="2">
        <v>4861.0600000000004</v>
      </c>
      <c r="L218" s="2">
        <v>3502.68</v>
      </c>
      <c r="M218" s="2">
        <v>3108.87</v>
      </c>
      <c r="N218" s="2">
        <v>3079.15</v>
      </c>
      <c r="O218" s="2">
        <v>3506.92</v>
      </c>
      <c r="P218" s="2">
        <v>3520.67</v>
      </c>
      <c r="Q218" s="2">
        <v>3585.19</v>
      </c>
      <c r="R218" s="2">
        <v>3955.51</v>
      </c>
      <c r="S218" s="2">
        <v>3509.31</v>
      </c>
      <c r="T218" s="2">
        <v>3850.12</v>
      </c>
      <c r="U218" s="2">
        <v>3727.28</v>
      </c>
      <c r="V218" s="2">
        <v>4421.41</v>
      </c>
      <c r="W218" s="2">
        <v>3577.97</v>
      </c>
      <c r="X218" s="2">
        <v>3746.39</v>
      </c>
      <c r="Y218" s="2">
        <v>4537.6400000000003</v>
      </c>
      <c r="Z218" s="2">
        <v>4115.09</v>
      </c>
      <c r="AE218" s="2">
        <v>4420.4399999999996</v>
      </c>
      <c r="AF218" s="2">
        <v>4217.08</v>
      </c>
      <c r="AG218" s="2">
        <v>3480.89</v>
      </c>
      <c r="AH218" s="2">
        <v>3635.59</v>
      </c>
      <c r="AI218" s="2">
        <v>3308.62</v>
      </c>
      <c r="AM218" s="2">
        <v>5746.57</v>
      </c>
      <c r="AO218" s="2">
        <v>4855.67</v>
      </c>
      <c r="AP218" s="2">
        <v>5061.37</v>
      </c>
      <c r="AQ218" s="2">
        <v>3954.32</v>
      </c>
      <c r="AR218" s="2">
        <v>3453.75</v>
      </c>
      <c r="AS218" s="2">
        <v>3380.37</v>
      </c>
      <c r="AT218" s="2">
        <v>2314.87</v>
      </c>
      <c r="AU218" s="2">
        <v>4717.67</v>
      </c>
      <c r="AV218" s="2">
        <v>3050.64</v>
      </c>
      <c r="AW218" s="2">
        <v>3189.17</v>
      </c>
      <c r="AX218" s="2">
        <v>3299.8</v>
      </c>
      <c r="AY218" s="2">
        <v>3296.33</v>
      </c>
      <c r="AZ218" s="2">
        <v>3034.12</v>
      </c>
      <c r="BA218" s="2">
        <v>3149.68</v>
      </c>
    </row>
    <row r="219" spans="1:53" x14ac:dyDescent="0.15">
      <c r="A219" s="2" t="s">
        <v>1013</v>
      </c>
      <c r="B219" s="2" t="s">
        <v>1013</v>
      </c>
      <c r="C219" s="2" t="s">
        <v>1014</v>
      </c>
      <c r="D219" s="2" t="s">
        <v>1015</v>
      </c>
      <c r="E219" s="2" t="s">
        <v>1016</v>
      </c>
      <c r="F219" s="2">
        <v>76141.7</v>
      </c>
      <c r="G219" s="2">
        <v>67786.399999999994</v>
      </c>
      <c r="H219" s="2">
        <v>48004.1</v>
      </c>
      <c r="I219" s="2">
        <v>87617.1</v>
      </c>
      <c r="J219" s="2">
        <v>93409.600000000006</v>
      </c>
      <c r="K219" s="2">
        <v>78359.100000000006</v>
      </c>
      <c r="L219" s="2">
        <v>68363.100000000006</v>
      </c>
      <c r="M219" s="2">
        <v>81421.2</v>
      </c>
      <c r="N219" s="2">
        <v>80711.899999999994</v>
      </c>
      <c r="O219" s="2">
        <v>97515.4</v>
      </c>
      <c r="P219" s="2">
        <v>85540.800000000003</v>
      </c>
      <c r="Q219" s="2">
        <v>105006</v>
      </c>
      <c r="R219" s="2">
        <v>77504.7</v>
      </c>
      <c r="S219" s="2">
        <v>87812.3</v>
      </c>
      <c r="T219" s="2">
        <v>95409.3</v>
      </c>
      <c r="U219" s="2">
        <v>91420</v>
      </c>
      <c r="V219" s="2">
        <v>86717.9</v>
      </c>
      <c r="W219" s="2">
        <v>77564.100000000006</v>
      </c>
      <c r="X219" s="2">
        <v>75893.5</v>
      </c>
      <c r="Y219" s="2">
        <v>73223.3</v>
      </c>
      <c r="Z219" s="2">
        <v>60925.599999999999</v>
      </c>
      <c r="AA219" s="2">
        <v>113901</v>
      </c>
      <c r="AB219" s="2">
        <v>99579.4</v>
      </c>
      <c r="AC219" s="2">
        <v>135918</v>
      </c>
      <c r="AD219" s="2">
        <v>140461</v>
      </c>
      <c r="AE219" s="2">
        <v>59542.6</v>
      </c>
      <c r="AF219" s="2">
        <v>152232</v>
      </c>
      <c r="AG219" s="2">
        <v>38374.6</v>
      </c>
      <c r="AH219" s="2">
        <v>55255</v>
      </c>
      <c r="AI219" s="2">
        <v>54149.3</v>
      </c>
      <c r="AJ219" s="2">
        <v>105218</v>
      </c>
      <c r="AK219" s="2">
        <v>48841.3</v>
      </c>
      <c r="AL219" s="2">
        <v>84968.7</v>
      </c>
      <c r="AM219" s="2">
        <v>88898.3</v>
      </c>
      <c r="AN219" s="2">
        <v>72826</v>
      </c>
      <c r="AO219" s="2">
        <v>91649.4</v>
      </c>
      <c r="AP219" s="2">
        <v>92102.6</v>
      </c>
      <c r="AQ219" s="2">
        <v>69443.7</v>
      </c>
      <c r="AR219" s="2">
        <v>102682</v>
      </c>
      <c r="AS219" s="2">
        <v>84694.7</v>
      </c>
      <c r="AT219" s="2">
        <v>98571.9</v>
      </c>
      <c r="AU219" s="2">
        <v>93115.1</v>
      </c>
      <c r="AV219" s="2">
        <v>108656</v>
      </c>
      <c r="AW219" s="2">
        <v>115392</v>
      </c>
      <c r="AX219" s="2">
        <v>123999</v>
      </c>
      <c r="AY219" s="2">
        <v>97555.8</v>
      </c>
      <c r="AZ219" s="2">
        <v>94001</v>
      </c>
      <c r="BA219" s="2">
        <v>67865.5</v>
      </c>
    </row>
    <row r="220" spans="1:53" x14ac:dyDescent="0.15">
      <c r="A220" s="2" t="s">
        <v>1017</v>
      </c>
      <c r="B220" s="2" t="s">
        <v>1017</v>
      </c>
      <c r="C220" s="2" t="s">
        <v>1018</v>
      </c>
      <c r="D220" s="2" t="s">
        <v>1019</v>
      </c>
      <c r="E220" s="2" t="s">
        <v>1020</v>
      </c>
      <c r="O220" s="2">
        <v>1209.03</v>
      </c>
      <c r="P220" s="2">
        <v>1386.57</v>
      </c>
      <c r="Q220" s="2">
        <v>2862.54</v>
      </c>
      <c r="R220" s="2">
        <v>1450.25</v>
      </c>
      <c r="S220" s="2">
        <v>1069.32</v>
      </c>
      <c r="T220" s="2">
        <v>1490.57</v>
      </c>
      <c r="U220" s="2">
        <v>1409.35</v>
      </c>
      <c r="W220" s="2">
        <v>1418.83</v>
      </c>
      <c r="X220" s="2">
        <v>2679.75</v>
      </c>
      <c r="Z220" s="2">
        <v>2233.8000000000002</v>
      </c>
      <c r="AG220" s="2">
        <v>617.42600000000004</v>
      </c>
      <c r="AH220" s="2">
        <v>764.32899999999995</v>
      </c>
      <c r="AI220" s="2">
        <v>736.25599999999997</v>
      </c>
      <c r="AW220" s="2">
        <v>1573.51</v>
      </c>
      <c r="AX220" s="2">
        <v>1478</v>
      </c>
      <c r="BA220" s="2">
        <v>808.875</v>
      </c>
    </row>
    <row r="221" spans="1:53" x14ac:dyDescent="0.15">
      <c r="A221" s="2" t="s">
        <v>1021</v>
      </c>
      <c r="B221" s="2" t="s">
        <v>1021</v>
      </c>
      <c r="C221" s="2" t="s">
        <v>1022</v>
      </c>
      <c r="D221" s="2" t="s">
        <v>1023</v>
      </c>
      <c r="E221" s="2" t="s">
        <v>1024</v>
      </c>
      <c r="L221" s="2">
        <v>2412.12</v>
      </c>
      <c r="M221" s="2">
        <v>3039.97</v>
      </c>
      <c r="O221" s="2">
        <v>1689.33</v>
      </c>
      <c r="P221" s="2">
        <v>1808.43</v>
      </c>
      <c r="Q221" s="2">
        <v>1833.7</v>
      </c>
      <c r="R221" s="2">
        <v>1971.68</v>
      </c>
      <c r="S221" s="2">
        <v>1352.56</v>
      </c>
      <c r="T221" s="2">
        <v>3173.92</v>
      </c>
      <c r="U221" s="2">
        <v>1982.23</v>
      </c>
      <c r="V221" s="2">
        <v>1884.37</v>
      </c>
      <c r="W221" s="2">
        <v>2096.39</v>
      </c>
      <c r="X221" s="2">
        <v>2550.56</v>
      </c>
      <c r="Y221" s="2">
        <v>3407.86</v>
      </c>
      <c r="Z221" s="2">
        <v>3390.04</v>
      </c>
      <c r="AG221" s="2">
        <v>2589.64</v>
      </c>
      <c r="AH221" s="2">
        <v>2477.11</v>
      </c>
      <c r="AI221" s="2">
        <v>2352.13</v>
      </c>
      <c r="AP221" s="2">
        <v>1911.09</v>
      </c>
      <c r="AQ221" s="2">
        <v>3022.9</v>
      </c>
      <c r="AR221" s="2">
        <v>5683.97</v>
      </c>
      <c r="AS221" s="2">
        <v>2043.34</v>
      </c>
      <c r="AT221" s="2">
        <v>1191.8699999999999</v>
      </c>
      <c r="AU221" s="2">
        <v>1648.96</v>
      </c>
      <c r="AV221" s="2">
        <v>2012.23</v>
      </c>
      <c r="AW221" s="2">
        <v>1441.76</v>
      </c>
      <c r="AX221" s="2">
        <v>2770.67</v>
      </c>
      <c r="AY221" s="2">
        <v>2934.77</v>
      </c>
      <c r="AZ221" s="2">
        <v>1817.16</v>
      </c>
      <c r="BA221" s="2">
        <v>2729.58</v>
      </c>
    </row>
    <row r="222" spans="1:53" x14ac:dyDescent="0.15">
      <c r="A222" s="2" t="s">
        <v>1025</v>
      </c>
      <c r="B222" s="2" t="s">
        <v>1025</v>
      </c>
      <c r="C222" s="2" t="s">
        <v>1026</v>
      </c>
      <c r="D222" s="2" t="s">
        <v>1027</v>
      </c>
      <c r="E222" s="2" t="s">
        <v>1028</v>
      </c>
      <c r="K222" s="2">
        <v>6373.6</v>
      </c>
      <c r="L222" s="2">
        <v>3844.35</v>
      </c>
      <c r="M222" s="2">
        <v>1304.1099999999999</v>
      </c>
      <c r="O222" s="2">
        <v>2836.69</v>
      </c>
      <c r="P222" s="2">
        <v>3061.07</v>
      </c>
      <c r="Q222" s="2">
        <v>2650.63</v>
      </c>
      <c r="R222" s="2">
        <v>3079.92</v>
      </c>
      <c r="S222" s="2">
        <v>3157.33</v>
      </c>
      <c r="T222" s="2">
        <v>3261.49</v>
      </c>
      <c r="U222" s="2">
        <v>5336.03</v>
      </c>
      <c r="V222" s="2">
        <v>3760.02</v>
      </c>
      <c r="W222" s="2">
        <v>3997.58</v>
      </c>
      <c r="X222" s="2">
        <v>4107.88</v>
      </c>
      <c r="Y222" s="2">
        <v>5327.56</v>
      </c>
      <c r="Z222" s="2">
        <v>3286.78</v>
      </c>
      <c r="AD222" s="2">
        <v>3941.56</v>
      </c>
      <c r="AG222" s="2">
        <v>2105.13</v>
      </c>
      <c r="AH222" s="2">
        <v>1829.77</v>
      </c>
      <c r="AI222" s="2">
        <v>2130.14</v>
      </c>
      <c r="AQ222" s="2">
        <v>4499.7299999999996</v>
      </c>
      <c r="AS222" s="2">
        <v>1590.78</v>
      </c>
      <c r="AT222" s="2">
        <v>1848.63</v>
      </c>
      <c r="AU222" s="2">
        <v>3200.72</v>
      </c>
      <c r="AV222" s="2">
        <v>2565.79</v>
      </c>
      <c r="AW222" s="2">
        <v>2268.34</v>
      </c>
      <c r="AX222" s="2">
        <v>1650.97</v>
      </c>
      <c r="AY222" s="2">
        <v>2361.25</v>
      </c>
      <c r="AZ222" s="2">
        <v>2352.2399999999998</v>
      </c>
      <c r="BA222" s="2">
        <v>2960.59</v>
      </c>
    </row>
    <row r="223" spans="1:53" x14ac:dyDescent="0.15">
      <c r="A223" s="2" t="s">
        <v>1029</v>
      </c>
      <c r="B223" s="2" t="s">
        <v>1029</v>
      </c>
      <c r="C223" s="2" t="s">
        <v>1030</v>
      </c>
      <c r="D223" s="2" t="s">
        <v>1031</v>
      </c>
      <c r="E223" s="2" t="s">
        <v>1032</v>
      </c>
      <c r="F223" s="2">
        <v>4901.2700000000004</v>
      </c>
      <c r="H223" s="2">
        <v>13344.6</v>
      </c>
      <c r="I223" s="2">
        <v>3225.5</v>
      </c>
      <c r="J223" s="2">
        <v>4981.05</v>
      </c>
      <c r="K223" s="2">
        <v>7095.85</v>
      </c>
      <c r="L223" s="2">
        <v>4544.3900000000003</v>
      </c>
      <c r="M223" s="2">
        <v>4725.68</v>
      </c>
      <c r="N223" s="2">
        <v>5365.84</v>
      </c>
      <c r="O223" s="2">
        <v>4604.49</v>
      </c>
      <c r="P223" s="2">
        <v>4228.38</v>
      </c>
      <c r="Q223" s="2">
        <v>4578.28</v>
      </c>
      <c r="R223" s="2">
        <v>4649.76</v>
      </c>
      <c r="S223" s="2">
        <v>5440.7</v>
      </c>
      <c r="T223" s="2">
        <v>4949.97</v>
      </c>
      <c r="U223" s="2">
        <v>4672.96</v>
      </c>
      <c r="V223" s="2">
        <v>5364.74</v>
      </c>
      <c r="W223" s="2">
        <v>4693.88</v>
      </c>
      <c r="X223" s="2">
        <v>6426.98</v>
      </c>
      <c r="Y223" s="2">
        <v>7081.93</v>
      </c>
      <c r="Z223" s="2">
        <v>6918.67</v>
      </c>
      <c r="AA223" s="2">
        <v>11979.8</v>
      </c>
      <c r="AB223" s="2">
        <v>10622.9</v>
      </c>
      <c r="AE223" s="2">
        <v>2830.5</v>
      </c>
      <c r="AG223" s="2">
        <v>4116.82</v>
      </c>
      <c r="AH223" s="2">
        <v>4176.58</v>
      </c>
      <c r="AI223" s="2">
        <v>4455.41</v>
      </c>
      <c r="AK223" s="2">
        <v>11797.3</v>
      </c>
      <c r="AM223" s="2">
        <v>6132.24</v>
      </c>
      <c r="AO223" s="2">
        <v>5820.14</v>
      </c>
      <c r="AP223" s="2">
        <v>4510.82</v>
      </c>
      <c r="AQ223" s="2">
        <v>4692.7</v>
      </c>
      <c r="AR223" s="2">
        <v>3208.76</v>
      </c>
      <c r="AS223" s="2">
        <v>3484.77</v>
      </c>
      <c r="AT223" s="2">
        <v>3911.3</v>
      </c>
      <c r="AU223" s="2">
        <v>5205.78</v>
      </c>
      <c r="AV223" s="2">
        <v>3636.88</v>
      </c>
      <c r="AW223" s="2">
        <v>4168.57</v>
      </c>
      <c r="AX223" s="2">
        <v>3584.29</v>
      </c>
      <c r="AY223" s="2">
        <v>4137.63</v>
      </c>
      <c r="AZ223" s="2">
        <v>4508.2700000000004</v>
      </c>
      <c r="BA223" s="2">
        <v>4460</v>
      </c>
    </row>
    <row r="224" spans="1:53" x14ac:dyDescent="0.15">
      <c r="A224" s="2" t="s">
        <v>1033</v>
      </c>
      <c r="B224" s="2" t="s">
        <v>1033</v>
      </c>
      <c r="C224" s="2" t="s">
        <v>1034</v>
      </c>
      <c r="D224" s="2" t="s">
        <v>1035</v>
      </c>
      <c r="E224" s="2" t="s">
        <v>1036</v>
      </c>
      <c r="H224" s="2">
        <v>5977.41</v>
      </c>
      <c r="I224" s="2">
        <v>4918.8999999999996</v>
      </c>
      <c r="L224" s="2">
        <v>3857.23</v>
      </c>
      <c r="M224" s="2">
        <v>3015.16</v>
      </c>
      <c r="N224" s="2">
        <v>3329.35</v>
      </c>
      <c r="O224" s="2">
        <v>3052.07</v>
      </c>
      <c r="P224" s="2">
        <v>3246.01</v>
      </c>
      <c r="Q224" s="2">
        <v>2878.05</v>
      </c>
      <c r="R224" s="2">
        <v>3153.73</v>
      </c>
      <c r="S224" s="2">
        <v>3420.34</v>
      </c>
      <c r="T224" s="2">
        <v>3397.72</v>
      </c>
      <c r="U224" s="2">
        <v>3489.16</v>
      </c>
      <c r="V224" s="2">
        <v>3741.16</v>
      </c>
      <c r="W224" s="2">
        <v>3164.7</v>
      </c>
      <c r="X224" s="2">
        <v>4063.91</v>
      </c>
      <c r="Y224" s="2">
        <v>5798.87</v>
      </c>
      <c r="Z224" s="2">
        <v>4121.8</v>
      </c>
      <c r="AA224" s="2">
        <v>15951.6</v>
      </c>
      <c r="AD224" s="2">
        <v>4043.44</v>
      </c>
      <c r="AE224" s="2">
        <v>2526.7600000000002</v>
      </c>
      <c r="AG224" s="2">
        <v>3698.34</v>
      </c>
      <c r="AH224" s="2">
        <v>3178.13</v>
      </c>
      <c r="AI224" s="2">
        <v>3852.36</v>
      </c>
      <c r="AM224" s="2">
        <v>4968.8900000000003</v>
      </c>
      <c r="AN224" s="2">
        <v>4308.9399999999996</v>
      </c>
      <c r="AP224" s="2">
        <v>7086.36</v>
      </c>
      <c r="AQ224" s="2">
        <v>3478.86</v>
      </c>
      <c r="AR224" s="2">
        <v>3714.89</v>
      </c>
      <c r="AS224" s="2">
        <v>2585.1799999999998</v>
      </c>
      <c r="AT224" s="2">
        <v>3473.57</v>
      </c>
      <c r="AU224" s="2">
        <v>4131.74</v>
      </c>
      <c r="AV224" s="2">
        <v>2949.33</v>
      </c>
      <c r="AW224" s="2">
        <v>3427.15</v>
      </c>
      <c r="AX224" s="2">
        <v>3128.55</v>
      </c>
      <c r="AY224" s="2">
        <v>3246.47</v>
      </c>
      <c r="AZ224" s="2">
        <v>3431.36</v>
      </c>
      <c r="BA224" s="2">
        <v>3405.83</v>
      </c>
    </row>
    <row r="225" spans="1:53" x14ac:dyDescent="0.15">
      <c r="A225" s="2" t="s">
        <v>1037</v>
      </c>
      <c r="B225" s="2" t="s">
        <v>1037</v>
      </c>
      <c r="C225" s="2" t="s">
        <v>1038</v>
      </c>
      <c r="D225" s="2" t="s">
        <v>1039</v>
      </c>
      <c r="E225" s="2" t="s">
        <v>1040</v>
      </c>
      <c r="F225" s="2">
        <v>33210.9</v>
      </c>
      <c r="G225" s="2">
        <v>33016.9</v>
      </c>
      <c r="H225" s="2">
        <v>37089.4</v>
      </c>
      <c r="I225" s="2">
        <v>36152.699999999997</v>
      </c>
      <c r="J225" s="2">
        <v>35604.800000000003</v>
      </c>
      <c r="K225" s="2">
        <v>37475.300000000003</v>
      </c>
      <c r="L225" s="2">
        <v>33561</v>
      </c>
      <c r="M225" s="2">
        <v>33611.9</v>
      </c>
      <c r="N225" s="2">
        <v>37970.800000000003</v>
      </c>
      <c r="O225" s="2">
        <v>36559</v>
      </c>
      <c r="P225" s="2">
        <v>35102.6</v>
      </c>
      <c r="Q225" s="2">
        <v>35653.699999999997</v>
      </c>
      <c r="R225" s="2">
        <v>34817.300000000003</v>
      </c>
      <c r="S225" s="2">
        <v>33176.800000000003</v>
      </c>
      <c r="T225" s="2">
        <v>34310.400000000001</v>
      </c>
      <c r="U225" s="2">
        <v>26539.3</v>
      </c>
      <c r="V225" s="2">
        <v>26141.7</v>
      </c>
      <c r="W225" s="2">
        <v>26635.3</v>
      </c>
      <c r="X225" s="2">
        <v>21872.1</v>
      </c>
      <c r="Y225" s="2">
        <v>21739.5</v>
      </c>
      <c r="Z225" s="2">
        <v>29687.200000000001</v>
      </c>
      <c r="AA225" s="2">
        <v>37912.6</v>
      </c>
      <c r="AB225" s="2">
        <v>29533.599999999999</v>
      </c>
      <c r="AC225" s="2">
        <v>43467.3</v>
      </c>
      <c r="AD225" s="2">
        <v>31179.9</v>
      </c>
      <c r="AE225" s="2">
        <v>36695.300000000003</v>
      </c>
      <c r="AF225" s="2">
        <v>34908.300000000003</v>
      </c>
      <c r="AG225" s="2">
        <v>32938.9</v>
      </c>
      <c r="AH225" s="2">
        <v>36413.9</v>
      </c>
      <c r="AI225" s="2">
        <v>35392.1</v>
      </c>
      <c r="AJ225" s="2">
        <v>34484</v>
      </c>
      <c r="AK225" s="2">
        <v>32549</v>
      </c>
      <c r="AL225" s="2">
        <v>32750.2</v>
      </c>
      <c r="AM225" s="2">
        <v>30986.5</v>
      </c>
      <c r="AN225" s="2">
        <v>33478.699999999997</v>
      </c>
      <c r="AO225" s="2">
        <v>31797</v>
      </c>
      <c r="AP225" s="2">
        <v>31343.599999999999</v>
      </c>
      <c r="AQ225" s="2">
        <v>30177.7</v>
      </c>
      <c r="AR225" s="2">
        <v>31506.1</v>
      </c>
      <c r="AS225" s="2">
        <v>31568.799999999999</v>
      </c>
      <c r="AT225" s="2">
        <v>34881.4</v>
      </c>
      <c r="AU225" s="2">
        <v>31311.8</v>
      </c>
      <c r="AV225" s="2">
        <v>35001.599999999999</v>
      </c>
      <c r="AW225" s="2">
        <v>33005.599999999999</v>
      </c>
      <c r="AX225" s="2">
        <v>31021.599999999999</v>
      </c>
      <c r="AY225" s="2">
        <v>34481</v>
      </c>
      <c r="AZ225" s="2">
        <v>32387.8</v>
      </c>
      <c r="BA225" s="2">
        <v>36919.300000000003</v>
      </c>
    </row>
    <row r="226" spans="1:53" x14ac:dyDescent="0.15">
      <c r="A226" s="2" t="s">
        <v>1041</v>
      </c>
      <c r="B226" s="2" t="s">
        <v>1041</v>
      </c>
      <c r="C226" s="2" t="s">
        <v>1042</v>
      </c>
      <c r="D226" s="2" t="s">
        <v>1043</v>
      </c>
      <c r="E226" s="2" t="s">
        <v>1044</v>
      </c>
      <c r="I226" s="2">
        <v>5962.99</v>
      </c>
      <c r="K226" s="2">
        <v>11156.8</v>
      </c>
      <c r="L226" s="2">
        <v>4292.9399999999996</v>
      </c>
      <c r="M226" s="2">
        <v>3554.48</v>
      </c>
      <c r="N226" s="2">
        <v>3934.74</v>
      </c>
      <c r="O226" s="2">
        <v>3443.48</v>
      </c>
      <c r="P226" s="2">
        <v>3809.53</v>
      </c>
      <c r="Q226" s="2">
        <v>4467.43</v>
      </c>
      <c r="R226" s="2">
        <v>4931.4399999999996</v>
      </c>
      <c r="S226" s="2">
        <v>4946.01</v>
      </c>
      <c r="T226" s="2">
        <v>4456.7</v>
      </c>
      <c r="U226" s="2">
        <v>6227.81</v>
      </c>
      <c r="V226" s="2">
        <v>6684.11</v>
      </c>
      <c r="W226" s="2">
        <v>5352.17</v>
      </c>
      <c r="X226" s="2">
        <v>7055.54</v>
      </c>
      <c r="Y226" s="2">
        <v>6428.53</v>
      </c>
      <c r="Z226" s="2">
        <v>7444.4</v>
      </c>
      <c r="AD226" s="2">
        <v>1880.31</v>
      </c>
      <c r="AE226" s="2">
        <v>4594.3999999999996</v>
      </c>
      <c r="AF226" s="2">
        <v>3023.02</v>
      </c>
      <c r="AG226" s="2">
        <v>4819.74</v>
      </c>
      <c r="AH226" s="2">
        <v>4580.33</v>
      </c>
      <c r="AI226" s="2">
        <v>4285.1400000000003</v>
      </c>
      <c r="AL226" s="2">
        <v>4654.21</v>
      </c>
      <c r="AM226" s="2">
        <v>5231.37</v>
      </c>
      <c r="AN226" s="2">
        <v>2126.91</v>
      </c>
      <c r="AO226" s="2">
        <v>5530.48</v>
      </c>
      <c r="AP226" s="2">
        <v>3907.19</v>
      </c>
      <c r="AQ226" s="2">
        <v>4483.68</v>
      </c>
      <c r="AR226" s="2">
        <v>4278.08</v>
      </c>
      <c r="AS226" s="2">
        <v>3268.01</v>
      </c>
      <c r="AT226" s="2">
        <v>3376.95</v>
      </c>
      <c r="AU226" s="2">
        <v>3836.38</v>
      </c>
      <c r="AV226" s="2">
        <v>3218.16</v>
      </c>
      <c r="AW226" s="2">
        <v>2904.76</v>
      </c>
      <c r="AX226" s="2">
        <v>3047.07</v>
      </c>
      <c r="AY226" s="2">
        <v>3426.59</v>
      </c>
      <c r="AZ226" s="2">
        <v>3255.17</v>
      </c>
      <c r="BA226" s="2">
        <v>3468.83</v>
      </c>
    </row>
    <row r="227" spans="1:53" x14ac:dyDescent="0.15">
      <c r="A227" s="2" t="s">
        <v>1045</v>
      </c>
      <c r="B227" s="2" t="s">
        <v>1045</v>
      </c>
      <c r="C227" s="2" t="s">
        <v>1046</v>
      </c>
      <c r="D227" s="2" t="s">
        <v>1047</v>
      </c>
      <c r="E227" s="2" t="s">
        <v>1048</v>
      </c>
      <c r="F227" s="2">
        <v>11616.8</v>
      </c>
      <c r="G227" s="2">
        <v>8245.16</v>
      </c>
      <c r="H227" s="2">
        <v>13504.9</v>
      </c>
      <c r="I227" s="2">
        <v>9097.7099999999991</v>
      </c>
      <c r="J227" s="2">
        <v>10953.3</v>
      </c>
      <c r="K227" s="2">
        <v>9817.8700000000008</v>
      </c>
      <c r="L227" s="2">
        <v>9265.67</v>
      </c>
      <c r="M227" s="2">
        <v>8631.98</v>
      </c>
      <c r="N227" s="2">
        <v>10038</v>
      </c>
      <c r="O227" s="2">
        <v>11931.1</v>
      </c>
      <c r="P227" s="2">
        <v>11652.1</v>
      </c>
      <c r="Q227" s="2">
        <v>10827.3</v>
      </c>
      <c r="R227" s="2">
        <v>13406.9</v>
      </c>
      <c r="S227" s="2">
        <v>13113.5</v>
      </c>
      <c r="T227" s="2">
        <v>13051.4</v>
      </c>
      <c r="U227" s="2">
        <v>12090.2</v>
      </c>
      <c r="V227" s="2">
        <v>12827.6</v>
      </c>
      <c r="W227" s="2">
        <v>11511.7</v>
      </c>
      <c r="X227" s="2">
        <v>11861.2</v>
      </c>
      <c r="Y227" s="2">
        <v>11710.9</v>
      </c>
      <c r="Z227" s="2">
        <v>11641.3</v>
      </c>
      <c r="AA227" s="2">
        <v>28680.9</v>
      </c>
      <c r="AB227" s="2">
        <v>12331.4</v>
      </c>
      <c r="AC227" s="2">
        <v>11881.6</v>
      </c>
      <c r="AD227" s="2">
        <v>8708.57</v>
      </c>
      <c r="AE227" s="2">
        <v>7903.73</v>
      </c>
      <c r="AF227" s="2">
        <v>10205</v>
      </c>
      <c r="AG227" s="2">
        <v>12074.3</v>
      </c>
      <c r="AH227" s="2">
        <v>12602.2</v>
      </c>
      <c r="AI227" s="2">
        <v>13781.9</v>
      </c>
      <c r="AJ227" s="2">
        <v>14132.6</v>
      </c>
      <c r="AK227" s="2">
        <v>11999.7</v>
      </c>
      <c r="AL227" s="2">
        <v>14602.5</v>
      </c>
      <c r="AM227" s="2">
        <v>10346.799999999999</v>
      </c>
      <c r="AN227" s="2">
        <v>12338.9</v>
      </c>
      <c r="AO227" s="2">
        <v>12686.8</v>
      </c>
      <c r="AP227" s="2">
        <v>11679</v>
      </c>
      <c r="AQ227" s="2">
        <v>9991.2099999999991</v>
      </c>
      <c r="AR227" s="2">
        <v>10192.9</v>
      </c>
      <c r="AS227" s="2">
        <v>11907.6</v>
      </c>
      <c r="AT227" s="2">
        <v>11507.4</v>
      </c>
      <c r="AU227" s="2">
        <v>11382.5</v>
      </c>
      <c r="AV227" s="2">
        <v>11810.8</v>
      </c>
      <c r="AW227" s="2">
        <v>11557.9</v>
      </c>
      <c r="AX227" s="2">
        <v>10317.4</v>
      </c>
      <c r="AY227" s="2">
        <v>12000.7</v>
      </c>
      <c r="AZ227" s="2">
        <v>11836.1</v>
      </c>
      <c r="BA227" s="2">
        <v>13133.8</v>
      </c>
    </row>
    <row r="228" spans="1:53" x14ac:dyDescent="0.15">
      <c r="A228" s="2" t="s">
        <v>1049</v>
      </c>
      <c r="B228" s="2" t="s">
        <v>1049</v>
      </c>
      <c r="C228" s="2" t="s">
        <v>1050</v>
      </c>
      <c r="D228" s="2" t="s">
        <v>1051</v>
      </c>
      <c r="E228" s="2" t="s">
        <v>1052</v>
      </c>
      <c r="O228" s="2">
        <v>2974.92</v>
      </c>
      <c r="P228" s="2">
        <v>2404.4899999999998</v>
      </c>
      <c r="Q228" s="2">
        <v>3355.28</v>
      </c>
      <c r="R228" s="2">
        <v>2044.92</v>
      </c>
      <c r="S228" s="2">
        <v>2350.67</v>
      </c>
      <c r="T228" s="2">
        <v>2932.39</v>
      </c>
      <c r="U228" s="2">
        <v>2287.8200000000002</v>
      </c>
      <c r="V228" s="2">
        <v>2620.9499999999998</v>
      </c>
      <c r="W228" s="2">
        <v>1937.71</v>
      </c>
      <c r="X228" s="2">
        <v>3957.99</v>
      </c>
      <c r="Y228" s="2">
        <v>7062.54</v>
      </c>
      <c r="Z228" s="2">
        <v>5923.23</v>
      </c>
      <c r="AG228" s="2">
        <v>2283.4699999999998</v>
      </c>
      <c r="AH228" s="2">
        <v>2960.66</v>
      </c>
      <c r="AI228" s="2">
        <v>3269.94</v>
      </c>
      <c r="AP228" s="2">
        <v>1793.52</v>
      </c>
      <c r="AR228" s="2">
        <v>1612.95</v>
      </c>
      <c r="AT228" s="2">
        <v>2614.2199999999998</v>
      </c>
      <c r="AU228" s="2">
        <v>2484.6799999999998</v>
      </c>
      <c r="AV228" s="2">
        <v>2870.04</v>
      </c>
      <c r="AW228" s="2">
        <v>1939.51</v>
      </c>
      <c r="AX228" s="2">
        <v>2646.84</v>
      </c>
      <c r="AY228" s="2">
        <v>1749.03</v>
      </c>
      <c r="AZ228" s="2">
        <v>1725.78</v>
      </c>
      <c r="BA228" s="2">
        <v>1669.32</v>
      </c>
    </row>
    <row r="229" spans="1:53" x14ac:dyDescent="0.15">
      <c r="A229" s="2" t="s">
        <v>1053</v>
      </c>
      <c r="B229" s="2" t="s">
        <v>1053</v>
      </c>
      <c r="C229" s="2" t="s">
        <v>1054</v>
      </c>
      <c r="D229" s="2" t="s">
        <v>1055</v>
      </c>
      <c r="E229" s="2" t="s">
        <v>1056</v>
      </c>
      <c r="G229" s="2">
        <v>18805.900000000001</v>
      </c>
      <c r="H229" s="2">
        <v>15411.9</v>
      </c>
      <c r="I229" s="2">
        <v>11613.9</v>
      </c>
      <c r="J229" s="2">
        <v>11603.4</v>
      </c>
      <c r="K229" s="2">
        <v>16976.400000000001</v>
      </c>
      <c r="L229" s="2">
        <v>10411.200000000001</v>
      </c>
      <c r="M229" s="2">
        <v>10071</v>
      </c>
      <c r="N229" s="2">
        <v>7644.1</v>
      </c>
      <c r="O229" s="2">
        <v>10269.9</v>
      </c>
      <c r="P229" s="2">
        <v>8668.2900000000009</v>
      </c>
      <c r="Q229" s="2">
        <v>8906.48</v>
      </c>
      <c r="R229" s="2">
        <v>10543.7</v>
      </c>
      <c r="S229" s="2">
        <v>10567</v>
      </c>
      <c r="T229" s="2">
        <v>9434.84</v>
      </c>
      <c r="U229" s="2">
        <v>12025.3</v>
      </c>
      <c r="V229" s="2">
        <v>13371.3</v>
      </c>
      <c r="W229" s="2">
        <v>11018.9</v>
      </c>
      <c r="X229" s="2">
        <v>10909.7</v>
      </c>
      <c r="Y229" s="2">
        <v>11560.4</v>
      </c>
      <c r="Z229" s="2">
        <v>11693.3</v>
      </c>
      <c r="AD229" s="2">
        <v>5912.78</v>
      </c>
      <c r="AE229" s="2">
        <v>5627.5</v>
      </c>
      <c r="AF229" s="2">
        <v>10182</v>
      </c>
      <c r="AG229" s="2">
        <v>11554.1</v>
      </c>
      <c r="AH229" s="2">
        <v>9650.08</v>
      </c>
      <c r="AI229" s="2">
        <v>9242.9599999999991</v>
      </c>
      <c r="AK229" s="2">
        <v>10535.7</v>
      </c>
      <c r="AM229" s="2">
        <v>12037.6</v>
      </c>
      <c r="AN229" s="2">
        <v>10028.4</v>
      </c>
      <c r="AO229" s="2">
        <v>6597.69</v>
      </c>
      <c r="AP229" s="2">
        <v>10903.3</v>
      </c>
      <c r="AQ229" s="2">
        <v>13086.2</v>
      </c>
      <c r="AR229" s="2">
        <v>9223.57</v>
      </c>
      <c r="AS229" s="2">
        <v>7704.41</v>
      </c>
      <c r="AT229" s="2">
        <v>7100.82</v>
      </c>
      <c r="AU229" s="2">
        <v>9721.83</v>
      </c>
      <c r="AV229" s="2">
        <v>7650.66</v>
      </c>
      <c r="AW229" s="2">
        <v>7668.24</v>
      </c>
      <c r="AX229" s="2">
        <v>6805.15</v>
      </c>
      <c r="AY229" s="2">
        <v>9577.43</v>
      </c>
      <c r="AZ229" s="2">
        <v>8290.84</v>
      </c>
      <c r="BA229" s="2">
        <v>9973.9500000000007</v>
      </c>
    </row>
    <row r="230" spans="1:53" x14ac:dyDescent="0.15">
      <c r="A230" s="2" t="s">
        <v>1057</v>
      </c>
      <c r="B230" s="2" t="s">
        <v>1057</v>
      </c>
      <c r="C230" s="2" t="s">
        <v>1058</v>
      </c>
      <c r="D230" s="2" t="s">
        <v>1059</v>
      </c>
      <c r="E230" s="2" t="s">
        <v>718</v>
      </c>
      <c r="L230" s="2">
        <v>663.51599999999996</v>
      </c>
      <c r="O230" s="2">
        <v>862.03899999999999</v>
      </c>
      <c r="R230" s="2">
        <v>1303.43</v>
      </c>
      <c r="S230" s="2">
        <v>1813.69</v>
      </c>
      <c r="T230" s="2">
        <v>1725.32</v>
      </c>
      <c r="U230" s="2">
        <v>2345.69</v>
      </c>
      <c r="W230" s="2">
        <v>2347.41</v>
      </c>
      <c r="X230" s="2">
        <v>1752.46</v>
      </c>
      <c r="Y230" s="2">
        <v>3150</v>
      </c>
      <c r="Z230" s="2">
        <v>2097.29</v>
      </c>
      <c r="AG230" s="2">
        <v>1888.46</v>
      </c>
      <c r="AH230" s="2">
        <v>2277.4899999999998</v>
      </c>
      <c r="AI230" s="2">
        <v>1212.1400000000001</v>
      </c>
      <c r="AV230" s="2">
        <v>1123.47</v>
      </c>
      <c r="AW230" s="2">
        <v>1370.75</v>
      </c>
      <c r="AX230" s="2">
        <v>1211.48</v>
      </c>
      <c r="AY230" s="2">
        <v>1001.28</v>
      </c>
      <c r="AZ230" s="2">
        <v>850.91499999999996</v>
      </c>
      <c r="BA230" s="2">
        <v>1269.8699999999999</v>
      </c>
    </row>
    <row r="231" spans="1:53" x14ac:dyDescent="0.15">
      <c r="A231" s="2" t="s">
        <v>1060</v>
      </c>
      <c r="B231" s="2" t="s">
        <v>1060</v>
      </c>
      <c r="C231" s="2" t="s">
        <v>1061</v>
      </c>
      <c r="D231" s="2" t="s">
        <v>1062</v>
      </c>
      <c r="E231" s="2" t="s">
        <v>1063</v>
      </c>
      <c r="F231" s="2">
        <v>8116.51</v>
      </c>
      <c r="G231" s="2">
        <v>15425.8</v>
      </c>
      <c r="H231" s="2">
        <v>10284.200000000001</v>
      </c>
      <c r="I231" s="2">
        <v>11814.1</v>
      </c>
      <c r="J231" s="2">
        <v>10455.6</v>
      </c>
      <c r="K231" s="2">
        <v>10939.3</v>
      </c>
      <c r="L231" s="2">
        <v>9945.2800000000007</v>
      </c>
      <c r="M231" s="2">
        <v>11145.8</v>
      </c>
      <c r="N231" s="2">
        <v>12554</v>
      </c>
      <c r="O231" s="2">
        <v>10220.9</v>
      </c>
      <c r="P231" s="2">
        <v>10493.6</v>
      </c>
      <c r="Q231" s="2">
        <v>11093.1</v>
      </c>
      <c r="R231" s="2">
        <v>10661.2</v>
      </c>
      <c r="S231" s="2">
        <v>10052.9</v>
      </c>
      <c r="T231" s="2">
        <v>9584.7199999999993</v>
      </c>
      <c r="U231" s="2">
        <v>10246.1</v>
      </c>
      <c r="V231" s="2">
        <v>10326.799999999999</v>
      </c>
      <c r="W231" s="2">
        <v>10358.9</v>
      </c>
      <c r="X231" s="2">
        <v>10883.2</v>
      </c>
      <c r="Y231" s="2">
        <v>12939.6</v>
      </c>
      <c r="Z231" s="2">
        <v>15908</v>
      </c>
      <c r="AA231" s="2">
        <v>5620.45</v>
      </c>
      <c r="AB231" s="2">
        <v>6135.32</v>
      </c>
      <c r="AD231" s="2">
        <v>8587.94</v>
      </c>
      <c r="AE231" s="2">
        <v>10593.9</v>
      </c>
      <c r="AF231" s="2">
        <v>7186.29</v>
      </c>
      <c r="AG231" s="2">
        <v>11051.3</v>
      </c>
      <c r="AH231" s="2">
        <v>11330.3</v>
      </c>
      <c r="AI231" s="2">
        <v>11028.5</v>
      </c>
      <c r="AJ231" s="2">
        <v>12074.6</v>
      </c>
      <c r="AL231" s="2">
        <v>11322.4</v>
      </c>
      <c r="AM231" s="2">
        <v>10491.6</v>
      </c>
      <c r="AN231" s="2">
        <v>9657.2000000000007</v>
      </c>
      <c r="AO231" s="2">
        <v>11377.5</v>
      </c>
      <c r="AP231" s="2">
        <v>9973.35</v>
      </c>
      <c r="AQ231" s="2">
        <v>9653.83</v>
      </c>
      <c r="AR231" s="2">
        <v>9523.77</v>
      </c>
      <c r="AS231" s="2">
        <v>10345.799999999999</v>
      </c>
      <c r="AT231" s="2">
        <v>10607.1</v>
      </c>
      <c r="AU231" s="2">
        <v>11240.2</v>
      </c>
      <c r="AV231" s="2">
        <v>9519.81</v>
      </c>
      <c r="AW231" s="2">
        <v>10658.7</v>
      </c>
      <c r="AX231" s="2">
        <v>10386.700000000001</v>
      </c>
      <c r="AY231" s="2">
        <v>9848.0400000000009</v>
      </c>
      <c r="AZ231" s="2">
        <v>10678.3</v>
      </c>
      <c r="BA231" s="2">
        <v>10499.1</v>
      </c>
    </row>
    <row r="232" spans="1:53" x14ac:dyDescent="0.15">
      <c r="A232" s="2" t="s">
        <v>1064</v>
      </c>
      <c r="B232" s="2" t="s">
        <v>1064</v>
      </c>
      <c r="C232" s="2" t="s">
        <v>1065</v>
      </c>
      <c r="D232" s="2" t="s">
        <v>1066</v>
      </c>
      <c r="E232" s="2" t="s">
        <v>1067</v>
      </c>
      <c r="F232" s="2">
        <v>14386.3</v>
      </c>
      <c r="G232" s="2">
        <v>35870.6</v>
      </c>
      <c r="H232" s="2">
        <v>36705</v>
      </c>
      <c r="I232" s="2">
        <v>38218.400000000001</v>
      </c>
      <c r="J232" s="2">
        <v>36560.6</v>
      </c>
      <c r="K232" s="2">
        <v>17767.7</v>
      </c>
      <c r="L232" s="2">
        <v>26258.5</v>
      </c>
      <c r="M232" s="2">
        <v>32268.5</v>
      </c>
      <c r="N232" s="2">
        <v>51791.8</v>
      </c>
      <c r="O232" s="2">
        <v>23647.1</v>
      </c>
      <c r="P232" s="2">
        <v>29974.9</v>
      </c>
      <c r="Q232" s="2">
        <v>23097.7</v>
      </c>
      <c r="R232" s="2">
        <v>28480</v>
      </c>
      <c r="S232" s="2">
        <v>13833.7</v>
      </c>
      <c r="T232" s="2">
        <v>28150.1</v>
      </c>
      <c r="U232" s="2">
        <v>27375.8</v>
      </c>
      <c r="V232" s="2">
        <v>27672.2</v>
      </c>
      <c r="W232" s="2">
        <v>23098.7</v>
      </c>
      <c r="X232" s="2">
        <v>17775</v>
      </c>
      <c r="Y232" s="2">
        <v>27706.3</v>
      </c>
      <c r="Z232" s="2">
        <v>23215</v>
      </c>
      <c r="AA232" s="2">
        <v>111364</v>
      </c>
      <c r="AB232" s="2">
        <v>33306.400000000001</v>
      </c>
      <c r="AC232" s="2">
        <v>28476.5</v>
      </c>
      <c r="AD232" s="2">
        <v>25456</v>
      </c>
      <c r="AE232" s="2">
        <v>20519.099999999999</v>
      </c>
      <c r="AF232" s="2">
        <v>15299.9</v>
      </c>
      <c r="AG232" s="2">
        <v>28455.7</v>
      </c>
      <c r="AH232" s="2">
        <v>15229.8</v>
      </c>
      <c r="AI232" s="2">
        <v>26352.799999999999</v>
      </c>
      <c r="AJ232" s="2">
        <v>36209</v>
      </c>
      <c r="AK232" s="2">
        <v>20492.099999999999</v>
      </c>
      <c r="AL232" s="2">
        <v>31865</v>
      </c>
      <c r="AM232" s="2">
        <v>21579.599999999999</v>
      </c>
      <c r="AN232" s="2">
        <v>20899.099999999999</v>
      </c>
      <c r="AO232" s="2">
        <v>9255.33</v>
      </c>
      <c r="AP232" s="2">
        <v>43587.8</v>
      </c>
      <c r="AQ232" s="2">
        <v>23120.9</v>
      </c>
      <c r="AR232" s="2">
        <v>11763.4</v>
      </c>
      <c r="AS232" s="2">
        <v>37812.199999999997</v>
      </c>
      <c r="AT232" s="2">
        <v>26900.2</v>
      </c>
      <c r="AU232" s="2">
        <v>48743.1</v>
      </c>
      <c r="AV232" s="2">
        <v>27838.6</v>
      </c>
      <c r="AW232" s="2">
        <v>34944.400000000001</v>
      </c>
      <c r="AX232" s="2">
        <v>31151.5</v>
      </c>
      <c r="AY232" s="2">
        <v>28036.400000000001</v>
      </c>
      <c r="AZ232" s="2">
        <v>40691.199999999997</v>
      </c>
      <c r="BA232" s="2">
        <v>21476</v>
      </c>
    </row>
    <row r="233" spans="1:53" x14ac:dyDescent="0.15">
      <c r="A233" s="2" t="s">
        <v>1068</v>
      </c>
      <c r="B233" s="2" t="s">
        <v>1068</v>
      </c>
      <c r="C233" s="2" t="s">
        <v>1069</v>
      </c>
      <c r="D233" s="2" t="s">
        <v>1070</v>
      </c>
      <c r="E233" s="2" t="s">
        <v>1071</v>
      </c>
      <c r="M233" s="2">
        <v>1556.7</v>
      </c>
      <c r="O233" s="2">
        <v>2149.88</v>
      </c>
      <c r="P233" s="2">
        <v>1073.74</v>
      </c>
      <c r="Q233" s="2">
        <v>1185.08</v>
      </c>
      <c r="R233" s="2">
        <v>1257.6600000000001</v>
      </c>
      <c r="S233" s="2">
        <v>963.40499999999997</v>
      </c>
      <c r="T233" s="2">
        <v>1379.78</v>
      </c>
      <c r="U233" s="2">
        <v>1267.17</v>
      </c>
      <c r="V233" s="2">
        <v>1142.9000000000001</v>
      </c>
      <c r="W233" s="2">
        <v>818.755</v>
      </c>
      <c r="AG233" s="2">
        <v>1175.04</v>
      </c>
      <c r="AH233" s="2">
        <v>1654.85</v>
      </c>
      <c r="AI233" s="2">
        <v>1377.36</v>
      </c>
      <c r="AT233" s="2">
        <v>1302.01</v>
      </c>
      <c r="AV233" s="2">
        <v>1907.08</v>
      </c>
      <c r="AW233" s="2">
        <v>1991.74</v>
      </c>
      <c r="AX233" s="2">
        <v>1235.8499999999999</v>
      </c>
      <c r="AY233" s="2">
        <v>1419.84</v>
      </c>
      <c r="AZ233" s="2">
        <v>1665.33</v>
      </c>
      <c r="BA233" s="2">
        <v>1709.66</v>
      </c>
    </row>
    <row r="234" spans="1:53" x14ac:dyDescent="0.15">
      <c r="A234" s="2" t="s">
        <v>1072</v>
      </c>
      <c r="B234" s="2" t="s">
        <v>1072</v>
      </c>
      <c r="C234" s="2" t="s">
        <v>1073</v>
      </c>
      <c r="D234" s="2" t="s">
        <v>1074</v>
      </c>
      <c r="E234" s="2" t="s">
        <v>1075</v>
      </c>
      <c r="S234" s="2">
        <v>5364.3</v>
      </c>
      <c r="V234" s="2">
        <v>4170.8100000000004</v>
      </c>
      <c r="AA234" s="2">
        <v>34472.9</v>
      </c>
      <c r="AB234" s="2">
        <v>7890.97</v>
      </c>
      <c r="AC234" s="2">
        <v>142945</v>
      </c>
      <c r="AG234" s="2">
        <v>1402.78</v>
      </c>
      <c r="AJ234" s="2">
        <v>43287.4</v>
      </c>
      <c r="AK234" s="2">
        <v>93101.3</v>
      </c>
      <c r="AO234" s="2">
        <v>35987.4</v>
      </c>
      <c r="AP234" s="2">
        <v>16507.400000000001</v>
      </c>
      <c r="AR234" s="2">
        <v>9608.94</v>
      </c>
      <c r="AU234" s="2">
        <v>9967.74</v>
      </c>
    </row>
    <row r="235" spans="1:53" x14ac:dyDescent="0.15">
      <c r="A235" s="2" t="s">
        <v>1076</v>
      </c>
      <c r="B235" s="2" t="s">
        <v>1076</v>
      </c>
      <c r="C235" s="2" t="s">
        <v>1077</v>
      </c>
      <c r="D235" s="2" t="s">
        <v>1078</v>
      </c>
      <c r="E235" s="2" t="s">
        <v>1079</v>
      </c>
      <c r="L235" s="2">
        <v>6402.58</v>
      </c>
      <c r="M235" s="2">
        <v>6045.72</v>
      </c>
      <c r="N235" s="2">
        <v>4498.8500000000004</v>
      </c>
      <c r="O235" s="2">
        <v>3658.78</v>
      </c>
      <c r="P235" s="2">
        <v>4056.44</v>
      </c>
      <c r="Q235" s="2">
        <v>4008.66</v>
      </c>
      <c r="R235" s="2">
        <v>3290.06</v>
      </c>
      <c r="S235" s="2">
        <v>3232.05</v>
      </c>
      <c r="T235" s="2">
        <v>3511.56</v>
      </c>
      <c r="U235" s="2">
        <v>3766.41</v>
      </c>
      <c r="V235" s="2">
        <v>3815.74</v>
      </c>
      <c r="W235" s="2">
        <v>3521.91</v>
      </c>
      <c r="X235" s="2">
        <v>4288.4399999999996</v>
      </c>
      <c r="Y235" s="2">
        <v>3380.73</v>
      </c>
      <c r="Z235" s="2">
        <v>5092.8500000000004</v>
      </c>
      <c r="AE235" s="2">
        <v>6078.2</v>
      </c>
      <c r="AG235" s="2">
        <v>3279.25</v>
      </c>
      <c r="AH235" s="2">
        <v>3506.87</v>
      </c>
      <c r="AI235" s="2">
        <v>3411.12</v>
      </c>
      <c r="AM235" s="2">
        <v>6756.67</v>
      </c>
      <c r="AQ235" s="2">
        <v>3922.28</v>
      </c>
      <c r="AR235" s="2">
        <v>3943.66</v>
      </c>
      <c r="AS235" s="2">
        <v>2840.45</v>
      </c>
      <c r="AT235" s="2">
        <v>2982.08</v>
      </c>
      <c r="AU235" s="2">
        <v>4505.29</v>
      </c>
      <c r="AV235" s="2">
        <v>2680.77</v>
      </c>
      <c r="AW235" s="2">
        <v>2544.5300000000002</v>
      </c>
      <c r="AX235" s="2">
        <v>2657.45</v>
      </c>
      <c r="AY235" s="2">
        <v>3044.36</v>
      </c>
      <c r="AZ235" s="2">
        <v>2737.12</v>
      </c>
      <c r="BA235" s="2">
        <v>2998.22</v>
      </c>
    </row>
    <row r="236" spans="1:53" x14ac:dyDescent="0.15">
      <c r="A236" s="2" t="s">
        <v>1080</v>
      </c>
      <c r="B236" s="2" t="s">
        <v>1080</v>
      </c>
      <c r="C236" s="2" t="s">
        <v>1081</v>
      </c>
      <c r="D236" s="2" t="s">
        <v>1082</v>
      </c>
      <c r="E236" s="2" t="s">
        <v>1083</v>
      </c>
      <c r="L236" s="2">
        <v>3746.43</v>
      </c>
      <c r="M236" s="2">
        <v>2086.0100000000002</v>
      </c>
      <c r="N236" s="2">
        <v>4151.28</v>
      </c>
      <c r="O236" s="2">
        <v>2560.1</v>
      </c>
      <c r="P236" s="2">
        <v>2395.5</v>
      </c>
      <c r="Q236" s="2">
        <v>2201.79</v>
      </c>
      <c r="R236" s="2">
        <v>2095.87</v>
      </c>
      <c r="S236" s="2">
        <v>2236.63</v>
      </c>
      <c r="T236" s="2">
        <v>2660.49</v>
      </c>
      <c r="U236" s="2">
        <v>2962.08</v>
      </c>
      <c r="V236" s="2">
        <v>3243.27</v>
      </c>
      <c r="W236" s="2">
        <v>2672.39</v>
      </c>
      <c r="X236" s="2">
        <v>2276.63</v>
      </c>
      <c r="Y236" s="2">
        <v>3397.3</v>
      </c>
      <c r="Z236" s="2">
        <v>3652.92</v>
      </c>
      <c r="AE236" s="2">
        <v>4601.8999999999996</v>
      </c>
      <c r="AF236" s="2">
        <v>3131.9</v>
      </c>
      <c r="AG236" s="2">
        <v>2916.85</v>
      </c>
      <c r="AH236" s="2">
        <v>2613.33</v>
      </c>
      <c r="AI236" s="2">
        <v>2481.4899999999998</v>
      </c>
      <c r="AM236" s="2">
        <v>6566.12</v>
      </c>
      <c r="AN236" s="2">
        <v>4570.25</v>
      </c>
      <c r="AO236" s="2">
        <v>3116.72</v>
      </c>
      <c r="AP236" s="2">
        <v>3904.41</v>
      </c>
      <c r="AQ236" s="2">
        <v>2568.9899999999998</v>
      </c>
      <c r="AR236" s="2">
        <v>2263.4499999999998</v>
      </c>
      <c r="AS236" s="2">
        <v>1835.59</v>
      </c>
      <c r="AT236" s="2">
        <v>2296.65</v>
      </c>
      <c r="AU236" s="2">
        <v>2801.66</v>
      </c>
      <c r="AV236" s="2">
        <v>2253.87</v>
      </c>
      <c r="AW236" s="2">
        <v>2085.6</v>
      </c>
      <c r="AX236" s="2">
        <v>2209.0100000000002</v>
      </c>
      <c r="AY236" s="2">
        <v>2238.46</v>
      </c>
      <c r="AZ236" s="2">
        <v>2063.4699999999998</v>
      </c>
      <c r="BA236" s="2">
        <v>2153.54</v>
      </c>
    </row>
    <row r="237" spans="1:53" x14ac:dyDescent="0.15">
      <c r="A237" s="2" t="s">
        <v>1084</v>
      </c>
      <c r="B237" s="2" t="s">
        <v>1085</v>
      </c>
      <c r="C237" s="2" t="s">
        <v>1086</v>
      </c>
      <c r="D237" s="2" t="s">
        <v>1087</v>
      </c>
      <c r="E237" s="2" t="s">
        <v>1088</v>
      </c>
      <c r="G237" s="2">
        <v>5748.67</v>
      </c>
      <c r="J237" s="2">
        <v>8642.7000000000007</v>
      </c>
      <c r="K237" s="2">
        <v>5792.33</v>
      </c>
      <c r="L237" s="2">
        <v>4875.97</v>
      </c>
      <c r="M237" s="2">
        <v>6669.12</v>
      </c>
      <c r="N237" s="2">
        <v>4472.91</v>
      </c>
      <c r="O237" s="2">
        <v>4357.6099999999997</v>
      </c>
      <c r="P237" s="2">
        <v>4928.4799999999996</v>
      </c>
      <c r="Q237" s="2">
        <v>5135.05</v>
      </c>
      <c r="R237" s="2">
        <v>5425.72</v>
      </c>
      <c r="S237" s="2">
        <v>5249.45</v>
      </c>
      <c r="T237" s="2">
        <v>5490.99</v>
      </c>
      <c r="U237" s="2">
        <v>5331</v>
      </c>
      <c r="V237" s="2">
        <v>5331.23</v>
      </c>
      <c r="W237" s="2">
        <v>4983.17</v>
      </c>
      <c r="X237" s="2">
        <v>7041</v>
      </c>
      <c r="Y237" s="2">
        <v>6800.5</v>
      </c>
      <c r="Z237" s="2">
        <v>9065.6299999999992</v>
      </c>
      <c r="AD237" s="2">
        <v>4352.3100000000004</v>
      </c>
      <c r="AE237" s="2">
        <v>3415.16</v>
      </c>
      <c r="AG237" s="2">
        <v>4173.9399999999996</v>
      </c>
      <c r="AH237" s="2">
        <v>5132.4799999999996</v>
      </c>
      <c r="AI237" s="2">
        <v>4545.3</v>
      </c>
      <c r="AN237" s="2">
        <v>3096.97</v>
      </c>
      <c r="AP237" s="2">
        <v>2418.04</v>
      </c>
      <c r="AQ237" s="2">
        <v>5331.47</v>
      </c>
      <c r="AR237" s="2">
        <v>3024.6</v>
      </c>
      <c r="AS237" s="2">
        <v>3494.33</v>
      </c>
      <c r="AT237" s="2">
        <v>4618.6400000000003</v>
      </c>
      <c r="AU237" s="2">
        <v>3819.59</v>
      </c>
      <c r="AV237" s="2">
        <v>4094.13</v>
      </c>
      <c r="AW237" s="2">
        <v>4212.8999999999996</v>
      </c>
      <c r="AX237" s="2">
        <v>4393.9399999999996</v>
      </c>
      <c r="AY237" s="2">
        <v>4227.1000000000004</v>
      </c>
      <c r="AZ237" s="2">
        <v>4263.18</v>
      </c>
      <c r="BA237" s="2">
        <v>3932.58</v>
      </c>
    </row>
    <row r="238" spans="1:53" x14ac:dyDescent="0.15">
      <c r="A238" s="2" t="s">
        <v>1089</v>
      </c>
      <c r="B238" s="2" t="s">
        <v>1089</v>
      </c>
      <c r="C238" s="2" t="s">
        <v>1090</v>
      </c>
      <c r="D238" s="2" t="s">
        <v>1091</v>
      </c>
      <c r="E238" s="2" t="s">
        <v>1092</v>
      </c>
      <c r="F238" s="2">
        <v>5044.66</v>
      </c>
      <c r="I238" s="2">
        <v>4561.72</v>
      </c>
      <c r="L238" s="2">
        <v>2416.1</v>
      </c>
      <c r="M238" s="2">
        <v>4992.07</v>
      </c>
      <c r="N238" s="2">
        <v>2566.8000000000002</v>
      </c>
      <c r="O238" s="2">
        <v>2997.44</v>
      </c>
      <c r="P238" s="2">
        <v>2868.73</v>
      </c>
      <c r="Q238" s="2">
        <v>3078.75</v>
      </c>
      <c r="R238" s="2">
        <v>2784.07</v>
      </c>
      <c r="S238" s="2">
        <v>3323.11</v>
      </c>
      <c r="T238" s="2">
        <v>2991</v>
      </c>
      <c r="U238" s="2">
        <v>4456.5</v>
      </c>
      <c r="V238" s="2">
        <v>3720.06</v>
      </c>
      <c r="W238" s="2">
        <v>3660.57</v>
      </c>
      <c r="X238" s="2">
        <v>4149.59</v>
      </c>
      <c r="Y238" s="2">
        <v>4628.6099999999997</v>
      </c>
      <c r="Z238" s="2">
        <v>4665.42</v>
      </c>
      <c r="AB238" s="2">
        <v>5994.06</v>
      </c>
      <c r="AG238" s="2">
        <v>2792.23</v>
      </c>
      <c r="AH238" s="2">
        <v>2271.42</v>
      </c>
      <c r="AI238" s="2">
        <v>3198.65</v>
      </c>
      <c r="AN238" s="2">
        <v>1614.06</v>
      </c>
      <c r="AP238" s="2">
        <v>1878.96</v>
      </c>
      <c r="AQ238" s="2">
        <v>2953.77</v>
      </c>
      <c r="AR238" s="2">
        <v>2351.09</v>
      </c>
      <c r="AS238" s="2">
        <v>2401.62</v>
      </c>
      <c r="AT238" s="2">
        <v>1973.72</v>
      </c>
      <c r="AU238" s="2">
        <v>2114.56</v>
      </c>
      <c r="AV238" s="2">
        <v>2444.86</v>
      </c>
      <c r="AW238" s="2">
        <v>1860.46</v>
      </c>
      <c r="AX238" s="2">
        <v>1671.89</v>
      </c>
      <c r="AY238" s="2">
        <v>1975.68</v>
      </c>
      <c r="AZ238" s="2">
        <v>1859.13</v>
      </c>
      <c r="BA238" s="2">
        <v>2086.44</v>
      </c>
    </row>
    <row r="239" spans="1:53" x14ac:dyDescent="0.15">
      <c r="A239" s="2" t="s">
        <v>1093</v>
      </c>
      <c r="B239" s="2" t="s">
        <v>1093</v>
      </c>
      <c r="C239" s="2" t="s">
        <v>1094</v>
      </c>
      <c r="D239" s="2" t="s">
        <v>1095</v>
      </c>
      <c r="E239" s="2" t="s">
        <v>1096</v>
      </c>
      <c r="K239" s="2">
        <v>1980.64</v>
      </c>
      <c r="L239" s="2">
        <v>2811.61</v>
      </c>
      <c r="M239" s="2">
        <v>2333.65</v>
      </c>
      <c r="N239" s="2">
        <v>5930.84</v>
      </c>
      <c r="O239" s="2">
        <v>1684.42</v>
      </c>
      <c r="P239" s="2">
        <v>1761.49</v>
      </c>
      <c r="Q239" s="2">
        <v>1814.74</v>
      </c>
      <c r="R239" s="2">
        <v>1641.1</v>
      </c>
      <c r="S239" s="2">
        <v>1226.43</v>
      </c>
      <c r="T239" s="2">
        <v>1008.46</v>
      </c>
      <c r="U239" s="2">
        <v>1309.9100000000001</v>
      </c>
      <c r="V239" s="2">
        <v>1158.44</v>
      </c>
      <c r="W239" s="2">
        <v>1815.07</v>
      </c>
      <c r="X239" s="2">
        <v>704.62300000000005</v>
      </c>
      <c r="Y239" s="2">
        <v>985.37900000000002</v>
      </c>
      <c r="Z239" s="2">
        <v>1594.26</v>
      </c>
      <c r="AG239" s="2">
        <v>1597.84</v>
      </c>
      <c r="AH239" s="2">
        <v>1806.26</v>
      </c>
      <c r="AI239" s="2">
        <v>1634.37</v>
      </c>
      <c r="AO239" s="2">
        <v>2847.86</v>
      </c>
      <c r="AP239" s="2">
        <v>2594.89</v>
      </c>
      <c r="AR239" s="2">
        <v>3584.66</v>
      </c>
      <c r="AS239" s="2">
        <v>2067.6799999999998</v>
      </c>
      <c r="AT239" s="2">
        <v>2380.4299999999998</v>
      </c>
      <c r="AU239" s="2">
        <v>1668.71</v>
      </c>
      <c r="AV239" s="2">
        <v>1949.63</v>
      </c>
      <c r="AW239" s="2">
        <v>1972.47</v>
      </c>
      <c r="AX239" s="2">
        <v>2577.13</v>
      </c>
      <c r="AY239" s="2">
        <v>1604.31</v>
      </c>
      <c r="AZ239" s="2">
        <v>1619.17</v>
      </c>
      <c r="BA239" s="2">
        <v>2090.62</v>
      </c>
    </row>
    <row r="240" spans="1:53" x14ac:dyDescent="0.15">
      <c r="A240" s="2" t="s">
        <v>1097</v>
      </c>
      <c r="B240" s="2" t="s">
        <v>1097</v>
      </c>
      <c r="C240" s="2" t="s">
        <v>1098</v>
      </c>
      <c r="D240" s="2" t="s">
        <v>1099</v>
      </c>
      <c r="E240" s="2" t="s">
        <v>1100</v>
      </c>
      <c r="N240" s="2">
        <v>1486.31</v>
      </c>
      <c r="O240" s="2">
        <v>1544.37</v>
      </c>
      <c r="P240" s="2">
        <v>1742.92</v>
      </c>
      <c r="Q240" s="2">
        <v>1663.15</v>
      </c>
      <c r="R240" s="2">
        <v>1515.08</v>
      </c>
      <c r="S240" s="2">
        <v>1659.37</v>
      </c>
      <c r="T240" s="2">
        <v>1907.71</v>
      </c>
      <c r="U240" s="2">
        <v>1385.66</v>
      </c>
      <c r="V240" s="2">
        <v>1377.42</v>
      </c>
      <c r="W240" s="2">
        <v>1239.0899999999999</v>
      </c>
      <c r="AD240" s="2">
        <v>2224.4699999999998</v>
      </c>
      <c r="AG240" s="2">
        <v>1595.65</v>
      </c>
      <c r="AH240" s="2">
        <v>2032.12</v>
      </c>
      <c r="AI240" s="2">
        <v>1551.47</v>
      </c>
      <c r="AS240" s="2">
        <v>1375.95</v>
      </c>
      <c r="AV240" s="2">
        <v>1951.68</v>
      </c>
      <c r="AW240" s="2">
        <v>1756.28</v>
      </c>
      <c r="AX240" s="2">
        <v>1483.33</v>
      </c>
      <c r="AY240" s="2">
        <v>1356.64</v>
      </c>
      <c r="AZ240" s="2">
        <v>1167.3499999999999</v>
      </c>
      <c r="BA240" s="2">
        <v>1260.4000000000001</v>
      </c>
    </row>
    <row r="241" spans="1:53" x14ac:dyDescent="0.15">
      <c r="A241" s="2" t="s">
        <v>1101</v>
      </c>
      <c r="B241" s="2" t="s">
        <v>1101</v>
      </c>
      <c r="C241" s="2" t="s">
        <v>1102</v>
      </c>
      <c r="D241" s="2" t="s">
        <v>1103</v>
      </c>
      <c r="E241" s="2" t="s">
        <v>1104</v>
      </c>
      <c r="L241" s="2">
        <v>4511.8999999999996</v>
      </c>
      <c r="O241" s="2">
        <v>4532.57</v>
      </c>
      <c r="P241" s="2">
        <v>3299.23</v>
      </c>
      <c r="Q241" s="2">
        <v>3477.23</v>
      </c>
      <c r="R241" s="2">
        <v>3962.38</v>
      </c>
      <c r="S241" s="2">
        <v>4331.3</v>
      </c>
      <c r="T241" s="2">
        <v>3910.82</v>
      </c>
      <c r="U241" s="2">
        <v>3874.99</v>
      </c>
      <c r="V241" s="2">
        <v>4909.8599999999997</v>
      </c>
      <c r="W241" s="2">
        <v>4025.64</v>
      </c>
      <c r="X241" s="2">
        <v>5694.83</v>
      </c>
      <c r="Y241" s="2">
        <v>7795.9</v>
      </c>
      <c r="Z241" s="2">
        <v>7746.96</v>
      </c>
      <c r="AG241" s="2">
        <v>3097.82</v>
      </c>
      <c r="AH241" s="2">
        <v>2957.53</v>
      </c>
      <c r="AI241" s="2">
        <v>2436.13</v>
      </c>
      <c r="AN241" s="2">
        <v>7091.74</v>
      </c>
      <c r="AO241" s="2">
        <v>3873.79</v>
      </c>
      <c r="AP241" s="2">
        <v>3922.99</v>
      </c>
      <c r="AQ241" s="2">
        <v>4335.54</v>
      </c>
      <c r="AR241" s="2">
        <v>3215.45</v>
      </c>
      <c r="AS241" s="2">
        <v>2293.1</v>
      </c>
      <c r="AT241" s="2">
        <v>1747.6</v>
      </c>
      <c r="AU241" s="2">
        <v>2752.19</v>
      </c>
      <c r="AV241" s="2">
        <v>2008.61</v>
      </c>
      <c r="AW241" s="2">
        <v>2257.4899999999998</v>
      </c>
      <c r="AX241" s="2">
        <v>2353.2800000000002</v>
      </c>
      <c r="AY241" s="2">
        <v>2530.94</v>
      </c>
      <c r="AZ241" s="2">
        <v>2576.1</v>
      </c>
      <c r="BA241" s="2">
        <v>2468.04</v>
      </c>
    </row>
    <row r="242" spans="1:53" x14ac:dyDescent="0.15">
      <c r="A242" s="2" t="s">
        <v>1105</v>
      </c>
      <c r="B242" s="2" t="s">
        <v>1105</v>
      </c>
      <c r="C242" s="2" t="s">
        <v>1106</v>
      </c>
      <c r="D242" s="2" t="s">
        <v>1107</v>
      </c>
      <c r="E242" s="2" t="s">
        <v>1108</v>
      </c>
      <c r="F242" s="2">
        <v>4875.78</v>
      </c>
      <c r="I242" s="2">
        <v>6627.25</v>
      </c>
      <c r="J242" s="2">
        <v>6492.59</v>
      </c>
      <c r="K242" s="2">
        <v>7353.38</v>
      </c>
      <c r="L242" s="2">
        <v>4471.3900000000003</v>
      </c>
      <c r="M242" s="2">
        <v>4899.3999999999996</v>
      </c>
      <c r="N242" s="2">
        <v>4823.42</v>
      </c>
      <c r="O242" s="2">
        <v>5966.64</v>
      </c>
      <c r="P242" s="2">
        <v>5443.39</v>
      </c>
      <c r="Q242" s="2">
        <v>5272.61</v>
      </c>
      <c r="R242" s="2">
        <v>6725.47</v>
      </c>
      <c r="S242" s="2">
        <v>6279.08</v>
      </c>
      <c r="T242" s="2">
        <v>5870.17</v>
      </c>
      <c r="U242" s="2">
        <v>5404.27</v>
      </c>
      <c r="V242" s="2">
        <v>6069.52</v>
      </c>
      <c r="W242" s="2">
        <v>6251.49</v>
      </c>
      <c r="X242" s="2">
        <v>7983.09</v>
      </c>
      <c r="Y242" s="2">
        <v>7903.69</v>
      </c>
      <c r="Z242" s="2">
        <v>9130.2800000000007</v>
      </c>
      <c r="AD242" s="2">
        <v>6011.2</v>
      </c>
      <c r="AE242" s="2">
        <v>4602.3500000000004</v>
      </c>
      <c r="AF242" s="2">
        <v>5315.86</v>
      </c>
      <c r="AG242" s="2">
        <v>5332.89</v>
      </c>
      <c r="AH242" s="2">
        <v>5226.07</v>
      </c>
      <c r="AI242" s="2">
        <v>5413.12</v>
      </c>
      <c r="AJ242" s="2">
        <v>3248.69</v>
      </c>
      <c r="AK242" s="2">
        <v>6847.01</v>
      </c>
      <c r="AM242" s="2">
        <v>5148.3900000000003</v>
      </c>
      <c r="AN242" s="2">
        <v>5478.52</v>
      </c>
      <c r="AO242" s="2">
        <v>4397.0600000000004</v>
      </c>
      <c r="AP242" s="2">
        <v>5976.72</v>
      </c>
      <c r="AQ242" s="2">
        <v>9640.51</v>
      </c>
      <c r="AR242" s="2">
        <v>6257.54</v>
      </c>
      <c r="AS242" s="2">
        <v>4786.26</v>
      </c>
      <c r="AT242" s="2">
        <v>4668.54</v>
      </c>
      <c r="AU242" s="2">
        <v>4182.3599999999997</v>
      </c>
      <c r="AV242" s="2">
        <v>5378.33</v>
      </c>
      <c r="AW242" s="2">
        <v>4182.74</v>
      </c>
      <c r="AX242" s="2">
        <v>3733.26</v>
      </c>
      <c r="AY242" s="2">
        <v>5496.6</v>
      </c>
      <c r="AZ242" s="2">
        <v>4605.05</v>
      </c>
      <c r="BA242" s="2">
        <v>5417.73</v>
      </c>
    </row>
    <row r="243" spans="1:53" x14ac:dyDescent="0.15">
      <c r="A243" s="2" t="s">
        <v>1109</v>
      </c>
      <c r="B243" s="2" t="s">
        <v>1109</v>
      </c>
      <c r="C243" s="2" t="s">
        <v>1110</v>
      </c>
      <c r="D243" s="2" t="s">
        <v>1111</v>
      </c>
      <c r="E243" s="2" t="s">
        <v>1112</v>
      </c>
      <c r="G243" s="2">
        <v>40032.5</v>
      </c>
      <c r="H243" s="2">
        <v>30883</v>
      </c>
      <c r="I243" s="2">
        <v>23661.599999999999</v>
      </c>
      <c r="J243" s="2">
        <v>24040.5</v>
      </c>
      <c r="K243" s="2">
        <v>14394.9</v>
      </c>
      <c r="L243" s="2">
        <v>11791.9</v>
      </c>
      <c r="M243" s="2">
        <v>16640.900000000001</v>
      </c>
      <c r="N243" s="2">
        <v>31817.9</v>
      </c>
      <c r="O243" s="2">
        <v>15433.2</v>
      </c>
      <c r="P243" s="2">
        <v>18642.900000000001</v>
      </c>
      <c r="Q243" s="2">
        <v>13500.5</v>
      </c>
      <c r="R243" s="2">
        <v>18134.900000000001</v>
      </c>
      <c r="S243" s="2">
        <v>13348.6</v>
      </c>
      <c r="T243" s="2">
        <v>20543.3</v>
      </c>
      <c r="U243" s="2">
        <v>23104.799999999999</v>
      </c>
      <c r="V243" s="2">
        <v>20345</v>
      </c>
      <c r="W243" s="2">
        <v>16089.8</v>
      </c>
      <c r="X243" s="2">
        <v>13247.9</v>
      </c>
      <c r="Y243" s="2">
        <v>17812.900000000001</v>
      </c>
      <c r="Z243" s="2">
        <v>10511.2</v>
      </c>
      <c r="AB243" s="2">
        <v>29073.8</v>
      </c>
      <c r="AC243" s="2">
        <v>17512.400000000001</v>
      </c>
      <c r="AD243" s="2">
        <v>13126.7</v>
      </c>
      <c r="AE243" s="2">
        <v>13614.9</v>
      </c>
      <c r="AF243" s="2">
        <v>12127.3</v>
      </c>
      <c r="AG243" s="2">
        <v>30306.400000000001</v>
      </c>
      <c r="AH243" s="2">
        <v>18004.599999999999</v>
      </c>
      <c r="AI243" s="2">
        <v>23904.5</v>
      </c>
      <c r="AJ243" s="2">
        <v>21220.3</v>
      </c>
      <c r="AL243" s="2">
        <v>17129.5</v>
      </c>
      <c r="AM243" s="2">
        <v>17050</v>
      </c>
      <c r="AN243" s="2">
        <v>11636.5</v>
      </c>
      <c r="AO243" s="2">
        <v>6595.67</v>
      </c>
      <c r="AP243" s="2">
        <v>23023</v>
      </c>
      <c r="AQ243" s="2">
        <v>11910.7</v>
      </c>
      <c r="AR243" s="2">
        <v>9232.1299999999992</v>
      </c>
      <c r="AS243" s="2">
        <v>22283.5</v>
      </c>
      <c r="AT243" s="2">
        <v>15619.6</v>
      </c>
      <c r="AU243" s="2">
        <v>32736.6</v>
      </c>
      <c r="AV243" s="2">
        <v>18956.7</v>
      </c>
      <c r="AW243" s="2">
        <v>22755.9</v>
      </c>
      <c r="AX243" s="2">
        <v>18869.7</v>
      </c>
      <c r="AY243" s="2">
        <v>18883</v>
      </c>
      <c r="AZ243" s="2">
        <v>25977.8</v>
      </c>
      <c r="BA243" s="2">
        <v>15030.6</v>
      </c>
    </row>
    <row r="244" spans="1:53" x14ac:dyDescent="0.15">
      <c r="A244" s="2" t="s">
        <v>1113</v>
      </c>
      <c r="B244" s="2" t="s">
        <v>1113</v>
      </c>
      <c r="C244" s="2" t="s">
        <v>1114</v>
      </c>
      <c r="D244" s="2" t="s">
        <v>1115</v>
      </c>
      <c r="E244" s="2" t="s">
        <v>1116</v>
      </c>
      <c r="O244" s="2">
        <v>908.73599999999999</v>
      </c>
      <c r="P244" s="2">
        <v>923.66899999999998</v>
      </c>
      <c r="R244" s="2">
        <v>666.69</v>
      </c>
      <c r="S244" s="2">
        <v>473.12</v>
      </c>
      <c r="T244" s="2">
        <v>391.483</v>
      </c>
      <c r="W244" s="2">
        <v>1605.29</v>
      </c>
      <c r="AC244" s="2">
        <v>7808.09</v>
      </c>
      <c r="AG244" s="2">
        <v>670.27099999999996</v>
      </c>
      <c r="AH244" s="2">
        <v>692.221</v>
      </c>
      <c r="AI244" s="2">
        <v>429.339</v>
      </c>
      <c r="AJ244" s="2">
        <v>5066.37</v>
      </c>
      <c r="AK244" s="2">
        <v>6992.83</v>
      </c>
      <c r="AO244" s="2">
        <v>1693.67</v>
      </c>
      <c r="AP244" s="2">
        <v>723.41600000000005</v>
      </c>
      <c r="AQ244" s="2">
        <v>1355.02</v>
      </c>
      <c r="AR244" s="2">
        <v>1852.13</v>
      </c>
      <c r="AT244" s="2">
        <v>873.64</v>
      </c>
      <c r="AU244" s="2">
        <v>574.66300000000001</v>
      </c>
      <c r="AV244" s="2">
        <v>882.87599999999998</v>
      </c>
      <c r="AW244" s="2">
        <v>655.17499999999995</v>
      </c>
      <c r="AX244" s="2">
        <v>827.95</v>
      </c>
      <c r="AY244" s="2">
        <v>1174.48</v>
      </c>
      <c r="AZ244" s="2">
        <v>637.28599999999994</v>
      </c>
      <c r="BA244" s="2">
        <v>833.14099999999996</v>
      </c>
    </row>
    <row r="245" spans="1:53" x14ac:dyDescent="0.15">
      <c r="A245" s="2" t="s">
        <v>1117</v>
      </c>
      <c r="B245" s="2" t="s">
        <v>1117</v>
      </c>
      <c r="C245" s="2" t="s">
        <v>1118</v>
      </c>
      <c r="D245" s="2" t="s">
        <v>1119</v>
      </c>
      <c r="E245" s="2" t="s">
        <v>1120</v>
      </c>
      <c r="L245" s="2">
        <v>2283.77</v>
      </c>
      <c r="M245" s="2">
        <v>1384.76</v>
      </c>
      <c r="O245" s="2">
        <v>1964.59</v>
      </c>
      <c r="P245" s="2">
        <v>1814.4</v>
      </c>
      <c r="Q245" s="2">
        <v>2283.81</v>
      </c>
      <c r="R245" s="2">
        <v>1995.63</v>
      </c>
      <c r="S245" s="2">
        <v>2057.48</v>
      </c>
      <c r="T245" s="2">
        <v>2281.5300000000002</v>
      </c>
      <c r="U245" s="2">
        <v>2925.33</v>
      </c>
      <c r="V245" s="2">
        <v>2701.36</v>
      </c>
      <c r="W245" s="2">
        <v>1699.84</v>
      </c>
      <c r="X245" s="2">
        <v>2139.59</v>
      </c>
      <c r="Y245" s="2">
        <v>2641.05</v>
      </c>
      <c r="Z245" s="2">
        <v>2691.13</v>
      </c>
      <c r="AE245" s="2">
        <v>1579.61</v>
      </c>
      <c r="AG245" s="2">
        <v>2330.38</v>
      </c>
      <c r="AH245" s="2">
        <v>2294.7800000000002</v>
      </c>
      <c r="AI245" s="2">
        <v>2561.16</v>
      </c>
      <c r="AN245" s="2">
        <v>3342.75</v>
      </c>
      <c r="AP245" s="2">
        <v>2725.06</v>
      </c>
      <c r="AQ245" s="2">
        <v>2070.09</v>
      </c>
      <c r="AR245" s="2">
        <v>967.32299999999998</v>
      </c>
      <c r="AS245" s="2">
        <v>1766.94</v>
      </c>
      <c r="AT245" s="2">
        <v>1559.3</v>
      </c>
      <c r="AU245" s="2">
        <v>2144.8000000000002</v>
      </c>
      <c r="AV245" s="2">
        <v>1369.43</v>
      </c>
      <c r="AW245" s="2">
        <v>1928.57</v>
      </c>
      <c r="AX245" s="2">
        <v>1724.37</v>
      </c>
      <c r="AY245" s="2">
        <v>2120.5</v>
      </c>
      <c r="AZ245" s="2">
        <v>2491.14</v>
      </c>
      <c r="BA245" s="2">
        <v>2645.94</v>
      </c>
    </row>
    <row r="246" spans="1:53" x14ac:dyDescent="0.15">
      <c r="A246" s="2" t="s">
        <v>1121</v>
      </c>
      <c r="B246" s="2" t="s">
        <v>1122</v>
      </c>
      <c r="C246" s="2" t="s">
        <v>1123</v>
      </c>
      <c r="D246" s="2" t="s">
        <v>1124</v>
      </c>
      <c r="E246" s="2" t="s">
        <v>1125</v>
      </c>
      <c r="F246" s="2">
        <v>32483.9</v>
      </c>
      <c r="G246" s="2">
        <v>110332</v>
      </c>
      <c r="H246" s="2">
        <v>83512.399999999994</v>
      </c>
      <c r="I246" s="2">
        <v>55708</v>
      </c>
      <c r="J246" s="2">
        <v>76822.100000000006</v>
      </c>
      <c r="K246" s="2">
        <v>24220.3</v>
      </c>
      <c r="L246" s="2">
        <v>35113.800000000003</v>
      </c>
      <c r="M246" s="2">
        <v>51769.599999999999</v>
      </c>
      <c r="N246" s="2">
        <v>167050</v>
      </c>
      <c r="O246" s="2">
        <v>27293.4</v>
      </c>
      <c r="P246" s="2">
        <v>66547.100000000006</v>
      </c>
      <c r="Q246" s="2">
        <v>52684.800000000003</v>
      </c>
      <c r="R246" s="2">
        <v>61385.5</v>
      </c>
      <c r="S246" s="2">
        <v>19199.400000000001</v>
      </c>
      <c r="T246" s="2">
        <v>50450.2</v>
      </c>
      <c r="U246" s="2">
        <v>44430.9</v>
      </c>
      <c r="V246" s="2">
        <v>48630.9</v>
      </c>
      <c r="W246" s="2">
        <v>38190.400000000001</v>
      </c>
      <c r="X246" s="2">
        <v>15562.6</v>
      </c>
      <c r="Y246" s="2">
        <v>19857.400000000001</v>
      </c>
      <c r="Z246" s="2">
        <v>15020.2</v>
      </c>
      <c r="AA246" s="2">
        <v>17552.900000000001</v>
      </c>
      <c r="AB246" s="2">
        <v>73980.600000000006</v>
      </c>
      <c r="AC246" s="2">
        <v>72953.399999999994</v>
      </c>
      <c r="AD246" s="2">
        <v>51866.5</v>
      </c>
      <c r="AE246" s="2">
        <v>31185.8</v>
      </c>
      <c r="AF246" s="2">
        <v>31640.1</v>
      </c>
      <c r="AG246" s="2">
        <v>52210.1</v>
      </c>
      <c r="AH246" s="2">
        <v>21332.6</v>
      </c>
      <c r="AI246" s="2">
        <v>50346.9</v>
      </c>
      <c r="AJ246" s="2">
        <v>105633</v>
      </c>
      <c r="AK246" s="2">
        <v>19271.400000000001</v>
      </c>
      <c r="AL246" s="2">
        <v>91296.9</v>
      </c>
      <c r="AM246" s="2">
        <v>45113.4</v>
      </c>
      <c r="AN246" s="2">
        <v>18204</v>
      </c>
      <c r="AO246" s="2">
        <v>23814.1</v>
      </c>
      <c r="AP246" s="2">
        <v>88213.5</v>
      </c>
      <c r="AQ246" s="2">
        <v>27238.5</v>
      </c>
      <c r="AR246" s="2">
        <v>21416.1</v>
      </c>
      <c r="AS246" s="2">
        <v>91945.2</v>
      </c>
      <c r="AT246" s="2">
        <v>76437.2</v>
      </c>
      <c r="AU246" s="2">
        <v>157351</v>
      </c>
      <c r="AV246" s="2">
        <v>57104.6</v>
      </c>
      <c r="AW246" s="2">
        <v>90990.2</v>
      </c>
      <c r="AX246" s="2">
        <v>65427.6</v>
      </c>
      <c r="AY246" s="2">
        <v>55968.800000000003</v>
      </c>
      <c r="AZ246" s="2">
        <v>98830.8</v>
      </c>
      <c r="BA246" s="2">
        <v>52068.1</v>
      </c>
    </row>
    <row r="247" spans="1:53" x14ac:dyDescent="0.15">
      <c r="A247" s="2" t="s">
        <v>1126</v>
      </c>
      <c r="B247" s="2" t="s">
        <v>1126</v>
      </c>
      <c r="C247" s="2" t="s">
        <v>1127</v>
      </c>
      <c r="D247" s="2" t="s">
        <v>1128</v>
      </c>
      <c r="E247" s="2" t="s">
        <v>1112</v>
      </c>
      <c r="P247" s="2">
        <v>772.15800000000002</v>
      </c>
      <c r="R247" s="2">
        <v>1037.4100000000001</v>
      </c>
      <c r="T247" s="2">
        <v>2614</v>
      </c>
      <c r="U247" s="2">
        <v>1843.82</v>
      </c>
      <c r="V247" s="2">
        <v>805.26499999999999</v>
      </c>
      <c r="AD247" s="2">
        <v>1436.51</v>
      </c>
      <c r="AG247" s="2">
        <v>1870.23</v>
      </c>
      <c r="AI247" s="2">
        <v>1789.15</v>
      </c>
      <c r="AJ247" s="2">
        <v>3195.57</v>
      </c>
      <c r="AS247" s="2">
        <v>2625.4</v>
      </c>
      <c r="AT247" s="2">
        <v>2351.56</v>
      </c>
      <c r="AW247" s="2">
        <v>1138.02</v>
      </c>
      <c r="AX247" s="2">
        <v>1266.69</v>
      </c>
      <c r="AZ247" s="2">
        <v>1593.8</v>
      </c>
      <c r="BA247" s="2">
        <v>1725.95</v>
      </c>
    </row>
    <row r="248" spans="1:53" x14ac:dyDescent="0.15">
      <c r="A248" s="2" t="s">
        <v>1129</v>
      </c>
      <c r="B248" s="2" t="s">
        <v>1129</v>
      </c>
      <c r="C248" s="2" t="s">
        <v>1130</v>
      </c>
      <c r="D248" s="2" t="s">
        <v>1131</v>
      </c>
      <c r="E248" s="2" t="s">
        <v>505</v>
      </c>
      <c r="F248" s="2">
        <v>46589.5</v>
      </c>
      <c r="G248" s="2">
        <v>40214.1</v>
      </c>
      <c r="H248" s="2">
        <v>69313.899999999994</v>
      </c>
      <c r="I248" s="2">
        <v>47695.199999999997</v>
      </c>
      <c r="J248" s="2">
        <v>52390.8</v>
      </c>
      <c r="K248" s="2">
        <v>49690.8</v>
      </c>
      <c r="L248" s="2">
        <v>38253.699999999997</v>
      </c>
      <c r="M248" s="2">
        <v>34204.400000000001</v>
      </c>
      <c r="N248" s="2">
        <v>51287.199999999997</v>
      </c>
      <c r="O248" s="2">
        <v>40187.4</v>
      </c>
      <c r="P248" s="2">
        <v>45117.2</v>
      </c>
      <c r="Q248" s="2">
        <v>33855.599999999999</v>
      </c>
      <c r="R248" s="2">
        <v>25496.799999999999</v>
      </c>
      <c r="S248" s="2">
        <v>21115.5</v>
      </c>
      <c r="T248" s="2">
        <v>28269.1</v>
      </c>
      <c r="U248" s="2">
        <v>24553.5</v>
      </c>
      <c r="V248" s="2">
        <v>27451.200000000001</v>
      </c>
      <c r="W248" s="2">
        <v>22655.599999999999</v>
      </c>
      <c r="X248" s="2">
        <v>32894.1</v>
      </c>
      <c r="Y248" s="2">
        <v>22445.3</v>
      </c>
      <c r="Z248" s="2">
        <v>28358.799999999999</v>
      </c>
      <c r="AA248" s="2">
        <v>35487</v>
      </c>
      <c r="AB248" s="2">
        <v>50905.2</v>
      </c>
      <c r="AC248" s="2">
        <v>45753.2</v>
      </c>
      <c r="AD248" s="2">
        <v>26672.3</v>
      </c>
      <c r="AE248" s="2">
        <v>17729.599999999999</v>
      </c>
      <c r="AF248" s="2">
        <v>16510</v>
      </c>
      <c r="AG248" s="2">
        <v>30871.4</v>
      </c>
      <c r="AH248" s="2">
        <v>29183.200000000001</v>
      </c>
      <c r="AI248" s="2">
        <v>29764.5</v>
      </c>
      <c r="AJ248" s="2">
        <v>46101</v>
      </c>
      <c r="AK248" s="2">
        <v>15227.5</v>
      </c>
      <c r="AL248" s="2">
        <v>37033.699999999997</v>
      </c>
      <c r="AM248" s="2">
        <v>38242.300000000003</v>
      </c>
      <c r="AN248" s="2">
        <v>27349.3</v>
      </c>
      <c r="AO248" s="2">
        <v>24430</v>
      </c>
      <c r="AP248" s="2">
        <v>52922.1</v>
      </c>
      <c r="AQ248" s="2">
        <v>28995.4</v>
      </c>
      <c r="AR248" s="2">
        <v>29831.4</v>
      </c>
      <c r="AS248" s="2">
        <v>38314.1</v>
      </c>
      <c r="AT248" s="2">
        <v>35103.300000000003</v>
      </c>
      <c r="AU248" s="2">
        <v>44510.1</v>
      </c>
      <c r="AV248" s="2">
        <v>34224.400000000001</v>
      </c>
      <c r="AW248" s="2">
        <v>36556.300000000003</v>
      </c>
      <c r="AX248" s="2">
        <v>31188.3</v>
      </c>
      <c r="AY248" s="2">
        <v>25758</v>
      </c>
      <c r="AZ248" s="2">
        <v>30700.9</v>
      </c>
      <c r="BA248" s="2">
        <v>23483.8</v>
      </c>
    </row>
    <row r="249" spans="1:53" x14ac:dyDescent="0.15">
      <c r="A249" s="2" t="s">
        <v>1132</v>
      </c>
      <c r="B249" s="2" t="s">
        <v>1132</v>
      </c>
      <c r="C249" s="2" t="s">
        <v>1133</v>
      </c>
      <c r="D249" s="2" t="s">
        <v>1134</v>
      </c>
      <c r="E249" s="2" t="s">
        <v>1135</v>
      </c>
      <c r="F249" s="2">
        <v>8214.7099999999991</v>
      </c>
      <c r="G249" s="2">
        <v>7404.75</v>
      </c>
      <c r="H249" s="2">
        <v>5330.48</v>
      </c>
      <c r="I249" s="2">
        <v>13581.5</v>
      </c>
      <c r="J249" s="2">
        <v>14945.4</v>
      </c>
      <c r="K249" s="2">
        <v>9947.69</v>
      </c>
      <c r="L249" s="2">
        <v>15921</v>
      </c>
      <c r="M249" s="2">
        <v>12075.8</v>
      </c>
      <c r="N249" s="2">
        <v>12087.8</v>
      </c>
      <c r="O249" s="2">
        <v>9238.5400000000009</v>
      </c>
      <c r="P249" s="2">
        <v>9777.11</v>
      </c>
      <c r="Q249" s="2">
        <v>10171</v>
      </c>
      <c r="R249" s="2">
        <v>4389.04</v>
      </c>
      <c r="S249" s="2">
        <v>4026.42</v>
      </c>
      <c r="T249" s="2">
        <v>3956.61</v>
      </c>
      <c r="U249" s="2">
        <v>1408.4</v>
      </c>
      <c r="V249" s="2">
        <v>2514.7600000000002</v>
      </c>
      <c r="X249" s="2">
        <v>3533.38</v>
      </c>
      <c r="Y249" s="2">
        <v>2223.35</v>
      </c>
      <c r="Z249" s="2">
        <v>5530.95</v>
      </c>
      <c r="AA249" s="2">
        <v>12998.8</v>
      </c>
      <c r="AB249" s="2">
        <v>9629.68</v>
      </c>
      <c r="AC249" s="2">
        <v>8851.93</v>
      </c>
      <c r="AD249" s="2">
        <v>11402.5</v>
      </c>
      <c r="AE249" s="2">
        <v>13194.8</v>
      </c>
      <c r="AF249" s="2">
        <v>13096.8</v>
      </c>
      <c r="AG249" s="2">
        <v>7431.38</v>
      </c>
      <c r="AH249" s="2">
        <v>7321.88</v>
      </c>
      <c r="AI249" s="2">
        <v>7342.52</v>
      </c>
      <c r="AJ249" s="2">
        <v>7164.48</v>
      </c>
      <c r="AK249" s="2">
        <v>9838.6299999999992</v>
      </c>
      <c r="AM249" s="2">
        <v>12058.5</v>
      </c>
      <c r="AN249" s="2">
        <v>9198.2800000000007</v>
      </c>
      <c r="AO249" s="2">
        <v>9497.8700000000008</v>
      </c>
      <c r="AP249" s="2">
        <v>12311.5</v>
      </c>
      <c r="AQ249" s="2">
        <v>12542.2</v>
      </c>
      <c r="AR249" s="2">
        <v>10030.299999999999</v>
      </c>
      <c r="AS249" s="2">
        <v>7966.71</v>
      </c>
      <c r="AT249" s="2">
        <v>9512.7900000000009</v>
      </c>
      <c r="AU249" s="2">
        <v>11410.2</v>
      </c>
      <c r="AV249" s="2">
        <v>10448.700000000001</v>
      </c>
      <c r="AW249" s="2">
        <v>10522.6</v>
      </c>
      <c r="AX249" s="2">
        <v>11811.2</v>
      </c>
      <c r="AY249" s="2">
        <v>8599.59</v>
      </c>
      <c r="AZ249" s="2">
        <v>9423.2099999999991</v>
      </c>
      <c r="BA249" s="2">
        <v>8002.34</v>
      </c>
    </row>
    <row r="250" spans="1:53" x14ac:dyDescent="0.15">
      <c r="A250" s="2" t="s">
        <v>1136</v>
      </c>
      <c r="B250" s="2" t="s">
        <v>1136</v>
      </c>
      <c r="C250" s="2" t="s">
        <v>1137</v>
      </c>
      <c r="D250" s="2" t="s">
        <v>1138</v>
      </c>
      <c r="E250" s="2" t="s">
        <v>1139</v>
      </c>
      <c r="F250" s="2">
        <v>12715</v>
      </c>
      <c r="H250" s="2">
        <v>11436.3</v>
      </c>
      <c r="I250" s="2">
        <v>9982.41</v>
      </c>
      <c r="J250" s="2">
        <v>7223.62</v>
      </c>
      <c r="K250" s="2">
        <v>8644.76</v>
      </c>
      <c r="L250" s="2">
        <v>7409.87</v>
      </c>
      <c r="M250" s="2">
        <v>9078.68</v>
      </c>
      <c r="N250" s="2">
        <v>8277.2199999999993</v>
      </c>
      <c r="O250" s="2">
        <v>6717.84</v>
      </c>
      <c r="P250" s="2">
        <v>7426.61</v>
      </c>
      <c r="Q250" s="2">
        <v>7951.28</v>
      </c>
      <c r="R250" s="2">
        <v>5691.63</v>
      </c>
      <c r="S250" s="2">
        <v>5836.74</v>
      </c>
      <c r="T250" s="2">
        <v>6181.62</v>
      </c>
      <c r="U250" s="2">
        <v>4459.42</v>
      </c>
      <c r="V250" s="2">
        <v>4998.66</v>
      </c>
      <c r="W250" s="2">
        <v>3936.98</v>
      </c>
      <c r="X250" s="2">
        <v>6843.28</v>
      </c>
      <c r="Y250" s="2">
        <v>8839.77</v>
      </c>
      <c r="Z250" s="2">
        <v>8099.77</v>
      </c>
      <c r="AD250" s="2">
        <v>13046.2</v>
      </c>
      <c r="AE250" s="2">
        <v>9048.2099999999991</v>
      </c>
      <c r="AF250" s="2">
        <v>9659.6200000000008</v>
      </c>
      <c r="AG250" s="2">
        <v>4950.6899999999996</v>
      </c>
      <c r="AH250" s="2">
        <v>6709.66</v>
      </c>
      <c r="AI250" s="2">
        <v>5738.62</v>
      </c>
      <c r="AL250" s="2">
        <v>7485.9</v>
      </c>
      <c r="AM250" s="2">
        <v>8175.02</v>
      </c>
      <c r="AN250" s="2">
        <v>10093.9</v>
      </c>
      <c r="AO250" s="2">
        <v>6277.18</v>
      </c>
      <c r="AP250" s="2">
        <v>7078.53</v>
      </c>
      <c r="AQ250" s="2">
        <v>7682.65</v>
      </c>
      <c r="AR250" s="2">
        <v>7593.25</v>
      </c>
      <c r="AS250" s="2">
        <v>7592.07</v>
      </c>
      <c r="AT250" s="2">
        <v>7291.89</v>
      </c>
      <c r="AU250" s="2">
        <v>8486.2199999999993</v>
      </c>
      <c r="AV250" s="2">
        <v>7163.21</v>
      </c>
      <c r="AW250" s="2">
        <v>6846.96</v>
      </c>
      <c r="AX250" s="2">
        <v>7379.89</v>
      </c>
      <c r="AY250" s="2">
        <v>6027.78</v>
      </c>
      <c r="AZ250" s="2">
        <v>6196.76</v>
      </c>
      <c r="BA250" s="2">
        <v>6291.41</v>
      </c>
    </row>
    <row r="251" spans="1:53" x14ac:dyDescent="0.15">
      <c r="A251" s="2" t="s">
        <v>1140</v>
      </c>
      <c r="B251" s="2" t="s">
        <v>1140</v>
      </c>
      <c r="C251" s="2" t="s">
        <v>1141</v>
      </c>
      <c r="D251" s="2" t="s">
        <v>1142</v>
      </c>
      <c r="E251" s="2" t="s">
        <v>1143</v>
      </c>
      <c r="R251" s="2">
        <v>580.61199999999997</v>
      </c>
      <c r="U251" s="2">
        <v>501.488</v>
      </c>
      <c r="W251" s="2">
        <v>268.09300000000002</v>
      </c>
      <c r="AH251" s="2">
        <v>605.01</v>
      </c>
      <c r="AU251" s="2">
        <v>799.56600000000003</v>
      </c>
    </row>
    <row r="252" spans="1:53" x14ac:dyDescent="0.15">
      <c r="A252" s="2" t="s">
        <v>1144</v>
      </c>
      <c r="B252" s="2" t="s">
        <v>1144</v>
      </c>
      <c r="C252" s="2" t="s">
        <v>1145</v>
      </c>
      <c r="D252" s="2" t="s">
        <v>1146</v>
      </c>
      <c r="E252" s="2" t="s">
        <v>1147</v>
      </c>
      <c r="L252" s="2">
        <v>1300.67</v>
      </c>
      <c r="M252" s="2">
        <v>1081.57</v>
      </c>
      <c r="N252" s="2">
        <v>645.99699999999996</v>
      </c>
      <c r="O252" s="2">
        <v>657.89400000000001</v>
      </c>
      <c r="P252" s="2">
        <v>1167.8599999999999</v>
      </c>
      <c r="Q252" s="2">
        <v>755.47</v>
      </c>
      <c r="R252" s="2">
        <v>1084.1199999999999</v>
      </c>
      <c r="S252" s="2">
        <v>1257.92</v>
      </c>
      <c r="T252" s="2">
        <v>1029.75</v>
      </c>
      <c r="U252" s="2">
        <v>1269.04</v>
      </c>
      <c r="V252" s="2">
        <v>1102.42</v>
      </c>
      <c r="W252" s="2">
        <v>1233.6199999999999</v>
      </c>
      <c r="X252" s="2">
        <v>1381.74</v>
      </c>
      <c r="Y252" s="2">
        <v>1067.27</v>
      </c>
      <c r="Z252" s="2">
        <v>1249.57</v>
      </c>
      <c r="AG252" s="2">
        <v>793.49199999999996</v>
      </c>
      <c r="AH252" s="2">
        <v>774.07799999999997</v>
      </c>
      <c r="AI252" s="2">
        <v>1113.06</v>
      </c>
      <c r="AS252" s="2">
        <v>1569.49</v>
      </c>
      <c r="AW252" s="2">
        <v>942.59100000000001</v>
      </c>
      <c r="AX252" s="2">
        <v>621.28599999999994</v>
      </c>
      <c r="AY252" s="2">
        <v>1067.0899999999999</v>
      </c>
      <c r="AZ252" s="2">
        <v>788.24900000000002</v>
      </c>
      <c r="BA252" s="2">
        <v>1231.1600000000001</v>
      </c>
    </row>
    <row r="253" spans="1:53" x14ac:dyDescent="0.15">
      <c r="A253" s="2" t="s">
        <v>1148</v>
      </c>
      <c r="B253" s="2" t="s">
        <v>1148</v>
      </c>
      <c r="C253" s="2" t="s">
        <v>1149</v>
      </c>
      <c r="D253" s="2" t="s">
        <v>1150</v>
      </c>
      <c r="E253" s="2" t="s">
        <v>1151</v>
      </c>
      <c r="F253" s="2">
        <v>20475.5</v>
      </c>
      <c r="G253" s="2">
        <v>18270.400000000001</v>
      </c>
      <c r="H253" s="2">
        <v>23259.3</v>
      </c>
      <c r="I253" s="2">
        <v>22582.1</v>
      </c>
      <c r="J253" s="2">
        <v>18767.599999999999</v>
      </c>
      <c r="K253" s="2">
        <v>17172.7</v>
      </c>
      <c r="L253" s="2">
        <v>16406.900000000001</v>
      </c>
      <c r="M253" s="2">
        <v>17898.7</v>
      </c>
      <c r="N253" s="2">
        <v>18332.900000000001</v>
      </c>
      <c r="O253" s="2">
        <v>20313.599999999999</v>
      </c>
      <c r="P253" s="2">
        <v>18589.900000000001</v>
      </c>
      <c r="Q253" s="2">
        <v>17271.2</v>
      </c>
      <c r="R253" s="2">
        <v>20166.3</v>
      </c>
      <c r="S253" s="2">
        <v>18344.900000000001</v>
      </c>
      <c r="T253" s="2">
        <v>19205.7</v>
      </c>
      <c r="U253" s="2">
        <v>13910</v>
      </c>
      <c r="V253" s="2">
        <v>16337.4</v>
      </c>
      <c r="W253" s="2">
        <v>14944.2</v>
      </c>
      <c r="X253" s="2">
        <v>14335.7</v>
      </c>
      <c r="Y253" s="2">
        <v>18395.2</v>
      </c>
      <c r="Z253" s="2">
        <v>12234.8</v>
      </c>
      <c r="AA253" s="2">
        <v>7155.29</v>
      </c>
      <c r="AB253" s="2">
        <v>16063.2</v>
      </c>
      <c r="AC253" s="2">
        <v>21329.200000000001</v>
      </c>
      <c r="AD253" s="2">
        <v>14412</v>
      </c>
      <c r="AE253" s="2">
        <v>12640.5</v>
      </c>
      <c r="AF253" s="2">
        <v>14483.3</v>
      </c>
      <c r="AG253" s="2">
        <v>15846.8</v>
      </c>
      <c r="AH253" s="2">
        <v>17045.8</v>
      </c>
      <c r="AI253" s="2">
        <v>17657</v>
      </c>
      <c r="AJ253" s="2">
        <v>20263.5</v>
      </c>
      <c r="AK253" s="2">
        <v>15111.6</v>
      </c>
      <c r="AL253" s="2">
        <v>19241.3</v>
      </c>
      <c r="AM253" s="2">
        <v>14380.5</v>
      </c>
      <c r="AN253" s="2">
        <v>22619.9</v>
      </c>
      <c r="AO253" s="2">
        <v>16006</v>
      </c>
      <c r="AP253" s="2">
        <v>15747.7</v>
      </c>
      <c r="AQ253" s="2">
        <v>23003.3</v>
      </c>
      <c r="AR253" s="2">
        <v>13635.5</v>
      </c>
      <c r="AS253" s="2">
        <v>18380.5</v>
      </c>
      <c r="AT253" s="2">
        <v>15227.1</v>
      </c>
      <c r="AU253" s="2">
        <v>17964</v>
      </c>
      <c r="AV253" s="2">
        <v>18011.099999999999</v>
      </c>
      <c r="AW253" s="2">
        <v>18365.2</v>
      </c>
      <c r="AX253" s="2">
        <v>18222.599999999999</v>
      </c>
      <c r="AY253" s="2">
        <v>20622.599999999999</v>
      </c>
      <c r="AZ253" s="2">
        <v>19906.099999999999</v>
      </c>
      <c r="BA253" s="2">
        <v>20807</v>
      </c>
    </row>
    <row r="254" spans="1:53" x14ac:dyDescent="0.15">
      <c r="A254" s="2" t="s">
        <v>1152</v>
      </c>
      <c r="B254" s="2" t="s">
        <v>1152</v>
      </c>
      <c r="C254" s="2" t="s">
        <v>1153</v>
      </c>
      <c r="D254" s="2" t="s">
        <v>1154</v>
      </c>
      <c r="E254" s="2" t="s">
        <v>1155</v>
      </c>
      <c r="F254" s="2">
        <v>16298.2</v>
      </c>
      <c r="G254" s="2">
        <v>9079.7800000000007</v>
      </c>
      <c r="I254" s="2">
        <v>5299.18</v>
      </c>
      <c r="J254" s="2">
        <v>9195.4599999999991</v>
      </c>
      <c r="K254" s="2">
        <v>8966.2000000000007</v>
      </c>
      <c r="L254" s="2">
        <v>7952.7</v>
      </c>
      <c r="M254" s="2">
        <v>9072.58</v>
      </c>
      <c r="N254" s="2">
        <v>6203.65</v>
      </c>
      <c r="O254" s="2">
        <v>7227.44</v>
      </c>
      <c r="P254" s="2">
        <v>6638.38</v>
      </c>
      <c r="Q254" s="2">
        <v>8266.5300000000007</v>
      </c>
      <c r="R254" s="2">
        <v>6793.35</v>
      </c>
      <c r="S254" s="2">
        <v>6710.33</v>
      </c>
      <c r="T254" s="2">
        <v>7154.34</v>
      </c>
      <c r="U254" s="2">
        <v>5017.7</v>
      </c>
      <c r="V254" s="2">
        <v>6061.33</v>
      </c>
      <c r="W254" s="2">
        <v>4508.8</v>
      </c>
      <c r="X254" s="2">
        <v>8428.7099999999991</v>
      </c>
      <c r="Y254" s="2">
        <v>7378.03</v>
      </c>
      <c r="Z254" s="2">
        <v>9126.5400000000009</v>
      </c>
      <c r="AD254" s="2">
        <v>7392.97</v>
      </c>
      <c r="AE254" s="2">
        <v>8077.62</v>
      </c>
      <c r="AF254" s="2">
        <v>5581.99</v>
      </c>
      <c r="AG254" s="2">
        <v>4546.84</v>
      </c>
      <c r="AH254" s="2">
        <v>6017.37</v>
      </c>
      <c r="AI254" s="2">
        <v>5783.42</v>
      </c>
      <c r="AM254" s="2">
        <v>3846.86</v>
      </c>
      <c r="AN254" s="2">
        <v>8618.58</v>
      </c>
      <c r="AO254" s="2">
        <v>5254.34</v>
      </c>
      <c r="AP254" s="2">
        <v>6244.79</v>
      </c>
      <c r="AQ254" s="2">
        <v>6421.44</v>
      </c>
      <c r="AR254" s="2">
        <v>5347.81</v>
      </c>
      <c r="AS254" s="2">
        <v>3797.14</v>
      </c>
      <c r="AT254" s="2">
        <v>5620.71</v>
      </c>
      <c r="AU254" s="2">
        <v>4631.1099999999997</v>
      </c>
      <c r="AV254" s="2">
        <v>5453</v>
      </c>
      <c r="AW254" s="2">
        <v>5441.9</v>
      </c>
      <c r="AX254" s="2">
        <v>6303.75</v>
      </c>
      <c r="AY254" s="2">
        <v>6118.5</v>
      </c>
      <c r="AZ254" s="2">
        <v>5478.47</v>
      </c>
      <c r="BA254" s="2">
        <v>5850.19</v>
      </c>
    </row>
    <row r="255" spans="1:53" x14ac:dyDescent="0.15">
      <c r="A255" s="2" t="s">
        <v>1156</v>
      </c>
      <c r="B255" s="2" t="s">
        <v>1156</v>
      </c>
      <c r="C255" s="2" t="s">
        <v>1157</v>
      </c>
      <c r="D255" s="2" t="s">
        <v>1158</v>
      </c>
      <c r="E255" s="2" t="s">
        <v>1159</v>
      </c>
      <c r="F255" s="2">
        <v>79148.2</v>
      </c>
      <c r="G255" s="2">
        <v>48105.599999999999</v>
      </c>
      <c r="H255" s="2">
        <v>65438.7</v>
      </c>
      <c r="I255" s="2">
        <v>70892.399999999994</v>
      </c>
      <c r="J255" s="2">
        <v>60558.400000000001</v>
      </c>
      <c r="K255" s="2">
        <v>77283.399999999994</v>
      </c>
      <c r="L255" s="2">
        <v>82564.800000000003</v>
      </c>
      <c r="M255" s="2">
        <v>55939.9</v>
      </c>
      <c r="N255" s="2">
        <v>55799.8</v>
      </c>
      <c r="O255" s="2">
        <v>70875.8</v>
      </c>
      <c r="P255" s="2">
        <v>63038.9</v>
      </c>
      <c r="Q255" s="2">
        <v>70031.8</v>
      </c>
      <c r="R255" s="2">
        <v>74380.800000000003</v>
      </c>
      <c r="S255" s="2">
        <v>78242.2</v>
      </c>
      <c r="T255" s="2">
        <v>74870</v>
      </c>
      <c r="U255" s="2">
        <v>50064.2</v>
      </c>
      <c r="V255" s="2">
        <v>46916.5</v>
      </c>
      <c r="W255" s="2">
        <v>60303.4</v>
      </c>
      <c r="X255" s="2">
        <v>59547.7</v>
      </c>
      <c r="Y255" s="2">
        <v>61856.7</v>
      </c>
      <c r="Z255" s="2">
        <v>68163.3</v>
      </c>
      <c r="AA255" s="2">
        <v>57250.1</v>
      </c>
      <c r="AB255" s="2">
        <v>56405.8</v>
      </c>
      <c r="AC255" s="2">
        <v>45003.5</v>
      </c>
      <c r="AD255" s="2">
        <v>73116.3</v>
      </c>
      <c r="AE255" s="2">
        <v>67273.600000000006</v>
      </c>
      <c r="AF255" s="2">
        <v>68379.7</v>
      </c>
      <c r="AG255" s="2">
        <v>64418.400000000001</v>
      </c>
      <c r="AH255" s="2">
        <v>76508.5</v>
      </c>
      <c r="AI255" s="2">
        <v>73537.100000000006</v>
      </c>
      <c r="AJ255" s="2">
        <v>47593.9</v>
      </c>
      <c r="AK255" s="2">
        <v>45263.8</v>
      </c>
      <c r="AL255" s="2">
        <v>53084.6</v>
      </c>
      <c r="AM255" s="2">
        <v>56877</v>
      </c>
      <c r="AN255" s="2">
        <v>53306</v>
      </c>
      <c r="AO255" s="2">
        <v>65207.8</v>
      </c>
      <c r="AP255" s="2">
        <v>55477.4</v>
      </c>
      <c r="AQ255" s="2">
        <v>50628.6</v>
      </c>
      <c r="AR255" s="2">
        <v>70754.600000000006</v>
      </c>
      <c r="AS255" s="2">
        <v>68753.8</v>
      </c>
      <c r="AT255" s="2">
        <v>68187.600000000006</v>
      </c>
      <c r="AU255" s="2">
        <v>61208.4</v>
      </c>
      <c r="AV255" s="2">
        <v>68947.399999999994</v>
      </c>
      <c r="AW255" s="2">
        <v>67233.600000000006</v>
      </c>
      <c r="AX255" s="2">
        <v>59576.6</v>
      </c>
      <c r="AY255" s="2">
        <v>71959.199999999997</v>
      </c>
      <c r="AZ255" s="2">
        <v>67542.3</v>
      </c>
      <c r="BA255" s="2">
        <v>73775.199999999997</v>
      </c>
    </row>
    <row r="256" spans="1:53" x14ac:dyDescent="0.15">
      <c r="A256" s="2" t="s">
        <v>1160</v>
      </c>
      <c r="B256" s="2" t="s">
        <v>1160</v>
      </c>
      <c r="C256" s="2" t="s">
        <v>1161</v>
      </c>
      <c r="D256" s="2" t="s">
        <v>1162</v>
      </c>
      <c r="E256" s="2" t="s">
        <v>1163</v>
      </c>
      <c r="L256" s="2">
        <v>2033.35</v>
      </c>
      <c r="M256" s="2">
        <v>2876.65</v>
      </c>
      <c r="N256" s="2">
        <v>1558.9</v>
      </c>
      <c r="O256" s="2">
        <v>2348.89</v>
      </c>
      <c r="P256" s="2">
        <v>2970.43</v>
      </c>
      <c r="Q256" s="2">
        <v>2523.64</v>
      </c>
      <c r="R256" s="2">
        <v>2545.35</v>
      </c>
      <c r="S256" s="2">
        <v>3062.67</v>
      </c>
      <c r="T256" s="2">
        <v>2581.8200000000002</v>
      </c>
      <c r="U256" s="2">
        <v>2726.58</v>
      </c>
      <c r="V256" s="2">
        <v>2988.55</v>
      </c>
      <c r="W256" s="2">
        <v>2823.61</v>
      </c>
      <c r="X256" s="2">
        <v>2780.92</v>
      </c>
      <c r="Y256" s="2">
        <v>3734.04</v>
      </c>
      <c r="Z256" s="2">
        <v>3573.6</v>
      </c>
      <c r="AD256" s="2">
        <v>1758.9</v>
      </c>
      <c r="AG256" s="2">
        <v>2665.77</v>
      </c>
      <c r="AH256" s="2">
        <v>2890.18</v>
      </c>
      <c r="AI256" s="2">
        <v>2259.9699999999998</v>
      </c>
      <c r="AP256" s="2">
        <v>2267.86</v>
      </c>
      <c r="AQ256" s="2">
        <v>2875.11</v>
      </c>
      <c r="AR256" s="2">
        <v>2650.79</v>
      </c>
      <c r="AS256" s="2">
        <v>2589.7800000000002</v>
      </c>
      <c r="AT256" s="2">
        <v>2451.7800000000002</v>
      </c>
      <c r="AU256" s="2">
        <v>1960.62</v>
      </c>
      <c r="AV256" s="2">
        <v>2437.9699999999998</v>
      </c>
      <c r="AW256" s="2">
        <v>2402.16</v>
      </c>
      <c r="AX256" s="2">
        <v>2488.81</v>
      </c>
      <c r="AY256" s="2">
        <v>2592.5</v>
      </c>
      <c r="AZ256" s="2">
        <v>2852.4</v>
      </c>
      <c r="BA256" s="2">
        <v>3093.74</v>
      </c>
    </row>
    <row r="257" spans="1:53" x14ac:dyDescent="0.15">
      <c r="A257" s="2" t="s">
        <v>1164</v>
      </c>
      <c r="B257" s="2" t="s">
        <v>1164</v>
      </c>
      <c r="C257" s="2" t="s">
        <v>1165</v>
      </c>
      <c r="D257" s="2" t="s">
        <v>1166</v>
      </c>
      <c r="E257" s="2" t="s">
        <v>1167</v>
      </c>
      <c r="L257" s="2">
        <v>4872.2700000000004</v>
      </c>
      <c r="M257" s="2">
        <v>2922.22</v>
      </c>
      <c r="N257" s="2">
        <v>4057.92</v>
      </c>
      <c r="O257" s="2">
        <v>1623.53</v>
      </c>
      <c r="P257" s="2">
        <v>1958.84</v>
      </c>
      <c r="Q257" s="2">
        <v>1831.74</v>
      </c>
      <c r="R257" s="2">
        <v>1929.83</v>
      </c>
      <c r="S257" s="2">
        <v>2013.96</v>
      </c>
      <c r="T257" s="2">
        <v>2283.2800000000002</v>
      </c>
      <c r="U257" s="2">
        <v>1869.11</v>
      </c>
      <c r="V257" s="2">
        <v>1889.01</v>
      </c>
      <c r="W257" s="2">
        <v>1872.49</v>
      </c>
      <c r="X257" s="2">
        <v>4153.75</v>
      </c>
      <c r="Y257" s="2">
        <v>3186.22</v>
      </c>
      <c r="Z257" s="2">
        <v>1673.11</v>
      </c>
      <c r="AG257" s="2">
        <v>2180.66</v>
      </c>
      <c r="AH257" s="2">
        <v>1829.18</v>
      </c>
      <c r="AI257" s="2">
        <v>2632.57</v>
      </c>
      <c r="AQ257" s="2">
        <v>2365.23</v>
      </c>
      <c r="AR257" s="2">
        <v>2229.44</v>
      </c>
      <c r="AT257" s="2">
        <v>2266.52</v>
      </c>
      <c r="AU257" s="2">
        <v>2419.0300000000002</v>
      </c>
      <c r="AV257" s="2">
        <v>1742.52</v>
      </c>
      <c r="AW257" s="2">
        <v>2047.09</v>
      </c>
      <c r="AX257" s="2">
        <v>1933.1</v>
      </c>
      <c r="AY257" s="2">
        <v>1846.07</v>
      </c>
      <c r="AZ257" s="2">
        <v>1669.6</v>
      </c>
      <c r="BA257" s="2">
        <v>1906.82</v>
      </c>
    </row>
    <row r="258" spans="1:53" x14ac:dyDescent="0.15">
      <c r="A258" s="2" t="s">
        <v>1168</v>
      </c>
      <c r="B258" s="2" t="s">
        <v>1168</v>
      </c>
      <c r="C258" s="2" t="s">
        <v>1169</v>
      </c>
      <c r="D258" s="2" t="s">
        <v>1170</v>
      </c>
      <c r="E258" s="2" t="s">
        <v>1171</v>
      </c>
      <c r="F258" s="2">
        <v>9318.92</v>
      </c>
      <c r="G258" s="2">
        <v>12107</v>
      </c>
      <c r="H258" s="2">
        <v>18501.7</v>
      </c>
      <c r="I258" s="2">
        <v>9364.25</v>
      </c>
      <c r="J258" s="2">
        <v>9069.59</v>
      </c>
      <c r="K258" s="2">
        <v>13048.5</v>
      </c>
      <c r="L258" s="2">
        <v>11829.2</v>
      </c>
      <c r="M258" s="2">
        <v>13165.5</v>
      </c>
      <c r="N258" s="2">
        <v>12982.4</v>
      </c>
      <c r="O258" s="2">
        <v>11034.8</v>
      </c>
      <c r="P258" s="2">
        <v>9412.25</v>
      </c>
      <c r="Q258" s="2">
        <v>12127</v>
      </c>
      <c r="R258" s="2">
        <v>9489.59</v>
      </c>
      <c r="S258" s="2">
        <v>9348.4</v>
      </c>
      <c r="T258" s="2">
        <v>8498.73</v>
      </c>
      <c r="U258" s="2">
        <v>13517.2</v>
      </c>
      <c r="V258" s="2">
        <v>10976.1</v>
      </c>
      <c r="W258" s="2">
        <v>5847.85</v>
      </c>
      <c r="X258" s="2">
        <v>11642.8</v>
      </c>
      <c r="Y258" s="2">
        <v>6017.64</v>
      </c>
      <c r="Z258" s="2">
        <v>11177</v>
      </c>
      <c r="AA258" s="2">
        <v>25222.400000000001</v>
      </c>
      <c r="AB258" s="2">
        <v>20188</v>
      </c>
      <c r="AC258" s="2">
        <v>45639.199999999997</v>
      </c>
      <c r="AD258" s="2">
        <v>4877.4799999999996</v>
      </c>
      <c r="AE258" s="2">
        <v>5513.93</v>
      </c>
      <c r="AF258" s="2">
        <v>7889.89</v>
      </c>
      <c r="AG258" s="2">
        <v>7724.25</v>
      </c>
      <c r="AH258" s="2">
        <v>8472.9500000000007</v>
      </c>
      <c r="AI258" s="2">
        <v>9455.2900000000009</v>
      </c>
      <c r="AJ258" s="2">
        <v>7043.76</v>
      </c>
      <c r="AK258" s="2">
        <v>10997.9</v>
      </c>
      <c r="AL258" s="2">
        <v>9962.14</v>
      </c>
      <c r="AM258" s="2">
        <v>14673.4</v>
      </c>
      <c r="AN258" s="2">
        <v>7820.09</v>
      </c>
      <c r="AO258" s="2">
        <v>11312.8</v>
      </c>
      <c r="AP258" s="2">
        <v>13800.8</v>
      </c>
      <c r="AQ258" s="2">
        <v>8944.4599999999991</v>
      </c>
      <c r="AR258" s="2">
        <v>6784.44</v>
      </c>
      <c r="AS258" s="2">
        <v>6778.96</v>
      </c>
      <c r="AT258" s="2">
        <v>9838.24</v>
      </c>
      <c r="AU258" s="2">
        <v>9933.15</v>
      </c>
      <c r="AV258" s="2">
        <v>9036.8799999999992</v>
      </c>
      <c r="AW258" s="2">
        <v>10474.9</v>
      </c>
      <c r="AX258" s="2">
        <v>8027.44</v>
      </c>
      <c r="AY258" s="2">
        <v>8128.93</v>
      </c>
      <c r="AZ258" s="2">
        <v>9298.2800000000007</v>
      </c>
      <c r="BA258" s="2">
        <v>8822.32</v>
      </c>
    </row>
    <row r="259" spans="1:53" x14ac:dyDescent="0.15">
      <c r="A259" s="2" t="s">
        <v>1172</v>
      </c>
      <c r="B259" s="2" t="s">
        <v>1172</v>
      </c>
      <c r="C259" s="2" t="s">
        <v>1173</v>
      </c>
      <c r="D259" s="2" t="s">
        <v>1174</v>
      </c>
      <c r="E259" s="2" t="s">
        <v>1175</v>
      </c>
      <c r="F259" s="2">
        <v>16358.3</v>
      </c>
      <c r="G259" s="2">
        <v>24681.599999999999</v>
      </c>
      <c r="H259" s="2">
        <v>36832.300000000003</v>
      </c>
      <c r="I259" s="2">
        <v>19287.099999999999</v>
      </c>
      <c r="J259" s="2">
        <v>25911.9</v>
      </c>
      <c r="K259" s="2">
        <v>31640.6</v>
      </c>
      <c r="L259" s="2">
        <v>17155.5</v>
      </c>
      <c r="M259" s="2">
        <v>17622.400000000001</v>
      </c>
      <c r="N259" s="2">
        <v>14491.8</v>
      </c>
      <c r="O259" s="2">
        <v>29506.2</v>
      </c>
      <c r="P259" s="2">
        <v>23128.2</v>
      </c>
      <c r="Q259" s="2">
        <v>17625.900000000001</v>
      </c>
      <c r="R259" s="2">
        <v>25645.200000000001</v>
      </c>
      <c r="S259" s="2">
        <v>21756</v>
      </c>
      <c r="T259" s="2">
        <v>26164.400000000001</v>
      </c>
      <c r="U259" s="2">
        <v>14443.1</v>
      </c>
      <c r="V259" s="2">
        <v>20962.8</v>
      </c>
      <c r="W259" s="2">
        <v>16415.3</v>
      </c>
      <c r="X259" s="2">
        <v>17304.5</v>
      </c>
      <c r="Y259" s="2">
        <v>26615</v>
      </c>
      <c r="Z259" s="2">
        <v>16870.400000000001</v>
      </c>
      <c r="AD259" s="2">
        <v>23141.4</v>
      </c>
      <c r="AE259" s="2">
        <v>22041.599999999999</v>
      </c>
      <c r="AF259" s="2">
        <v>16717.8</v>
      </c>
      <c r="AG259" s="2">
        <v>20648.099999999999</v>
      </c>
      <c r="AH259" s="2">
        <v>19894.900000000001</v>
      </c>
      <c r="AI259" s="2">
        <v>20726</v>
      </c>
      <c r="AJ259" s="2">
        <v>7815.73</v>
      </c>
      <c r="AK259" s="2">
        <v>39257.9</v>
      </c>
      <c r="AL259" s="2">
        <v>8204.08</v>
      </c>
      <c r="AM259" s="2">
        <v>18397.5</v>
      </c>
      <c r="AN259" s="2">
        <v>21606.5</v>
      </c>
      <c r="AO259" s="2">
        <v>16811.400000000001</v>
      </c>
      <c r="AP259" s="2">
        <v>21556.400000000001</v>
      </c>
      <c r="AQ259" s="2">
        <v>27349.599999999999</v>
      </c>
      <c r="AR259" s="2">
        <v>19683.7</v>
      </c>
      <c r="AS259" s="2">
        <v>19699.8</v>
      </c>
      <c r="AT259" s="2">
        <v>19529.599999999999</v>
      </c>
      <c r="AU259" s="2">
        <v>13230.4</v>
      </c>
      <c r="AV259" s="2">
        <v>20776.2</v>
      </c>
      <c r="AW259" s="2">
        <v>20005.599999999999</v>
      </c>
      <c r="AX259" s="2">
        <v>16003.9</v>
      </c>
      <c r="AY259" s="2">
        <v>27947.8</v>
      </c>
      <c r="AZ259" s="2">
        <v>19186.7</v>
      </c>
      <c r="BA259" s="2">
        <v>25509.3</v>
      </c>
    </row>
    <row r="260" spans="1:53" x14ac:dyDescent="0.15">
      <c r="A260" s="2" t="s">
        <v>1176</v>
      </c>
      <c r="B260" s="2" t="s">
        <v>1176</v>
      </c>
      <c r="C260" s="2" t="s">
        <v>1177</v>
      </c>
      <c r="D260" s="2" t="s">
        <v>1178</v>
      </c>
      <c r="E260" s="2" t="s">
        <v>1179</v>
      </c>
      <c r="L260" s="2">
        <v>3175.93</v>
      </c>
      <c r="O260" s="2">
        <v>2430.2800000000002</v>
      </c>
      <c r="P260" s="2">
        <v>2512.98</v>
      </c>
      <c r="Q260" s="2">
        <v>2821.85</v>
      </c>
      <c r="R260" s="2">
        <v>2893.9</v>
      </c>
      <c r="S260" s="2">
        <v>3452.18</v>
      </c>
      <c r="T260" s="2">
        <v>3820.22</v>
      </c>
      <c r="U260" s="2">
        <v>2458.9899999999998</v>
      </c>
      <c r="V260" s="2">
        <v>2945.49</v>
      </c>
      <c r="W260" s="2">
        <v>2491.5500000000002</v>
      </c>
      <c r="X260" s="2">
        <v>2570.7800000000002</v>
      </c>
      <c r="Y260" s="2">
        <v>2848.46</v>
      </c>
      <c r="Z260" s="2">
        <v>3636.19</v>
      </c>
      <c r="AB260" s="2">
        <v>8166.77</v>
      </c>
      <c r="AG260" s="2">
        <v>2427.5300000000002</v>
      </c>
      <c r="AH260" s="2">
        <v>2645.3</v>
      </c>
      <c r="AI260" s="2">
        <v>1975.43</v>
      </c>
      <c r="AJ260" s="2">
        <v>6766.31</v>
      </c>
      <c r="AO260" s="2">
        <v>3771.16</v>
      </c>
      <c r="AP260" s="2">
        <v>4927.1400000000003</v>
      </c>
      <c r="AQ260" s="2">
        <v>2839.63</v>
      </c>
      <c r="AR260" s="2">
        <v>4096.79</v>
      </c>
      <c r="AS260" s="2">
        <v>3224.43</v>
      </c>
      <c r="AT260" s="2">
        <v>3621.83</v>
      </c>
      <c r="AU260" s="2">
        <v>3343.71</v>
      </c>
      <c r="AV260" s="2">
        <v>2353.85</v>
      </c>
      <c r="AW260" s="2">
        <v>2479.64</v>
      </c>
      <c r="AX260" s="2">
        <v>3034</v>
      </c>
      <c r="AY260" s="2">
        <v>2667.45</v>
      </c>
      <c r="AZ260" s="2">
        <v>2887.33</v>
      </c>
      <c r="BA260" s="2">
        <v>2620.87</v>
      </c>
    </row>
    <row r="261" spans="1:53" x14ac:dyDescent="0.15">
      <c r="A261" s="2" t="s">
        <v>1180</v>
      </c>
      <c r="B261" s="2" t="s">
        <v>1180</v>
      </c>
      <c r="C261" s="2" t="s">
        <v>1181</v>
      </c>
      <c r="D261" s="2" t="s">
        <v>1182</v>
      </c>
      <c r="E261" s="2" t="s">
        <v>1183</v>
      </c>
      <c r="R261" s="2">
        <v>900.16</v>
      </c>
      <c r="T261" s="2">
        <v>877.476</v>
      </c>
      <c r="W261" s="2">
        <v>715.63</v>
      </c>
      <c r="X261" s="2">
        <v>1102.28</v>
      </c>
      <c r="AG261" s="2">
        <v>1065.8</v>
      </c>
      <c r="AI261" s="2">
        <v>749.96</v>
      </c>
      <c r="AV261" s="2">
        <v>948.66300000000001</v>
      </c>
      <c r="AW261" s="2">
        <v>684.72299999999996</v>
      </c>
      <c r="AX261" s="2">
        <v>1095.52</v>
      </c>
      <c r="AY261" s="2">
        <v>850.70699999999999</v>
      </c>
      <c r="AZ261" s="2">
        <v>794.76800000000003</v>
      </c>
      <c r="BA261" s="2">
        <v>1312.14</v>
      </c>
    </row>
    <row r="262" spans="1:53" x14ac:dyDescent="0.15">
      <c r="A262" s="2" t="s">
        <v>1184</v>
      </c>
      <c r="B262" s="2" t="s">
        <v>1184</v>
      </c>
      <c r="C262" s="2" t="s">
        <v>1185</v>
      </c>
      <c r="D262" s="2" t="s">
        <v>1186</v>
      </c>
      <c r="E262" s="2" t="s">
        <v>1187</v>
      </c>
      <c r="F262" s="2">
        <v>30966.1</v>
      </c>
      <c r="G262" s="2">
        <v>25687.599999999999</v>
      </c>
      <c r="H262" s="2">
        <v>31374.5</v>
      </c>
      <c r="I262" s="2">
        <v>27447.599999999999</v>
      </c>
      <c r="J262" s="2">
        <v>28673.3</v>
      </c>
      <c r="K262" s="2">
        <v>25940.2</v>
      </c>
      <c r="L262" s="2">
        <v>35565.5</v>
      </c>
      <c r="M262" s="2">
        <v>22699.3</v>
      </c>
      <c r="N262" s="2">
        <v>17507</v>
      </c>
      <c r="O262" s="2">
        <v>29294.1</v>
      </c>
      <c r="P262" s="2">
        <v>29586.7</v>
      </c>
      <c r="Q262" s="2">
        <v>33162.199999999997</v>
      </c>
      <c r="R262" s="2">
        <v>18022.400000000001</v>
      </c>
      <c r="S262" s="2">
        <v>22580</v>
      </c>
      <c r="T262" s="2">
        <v>26474.9</v>
      </c>
      <c r="U262" s="2">
        <v>9902.14</v>
      </c>
      <c r="V262" s="2">
        <v>16802.400000000001</v>
      </c>
      <c r="W262" s="2">
        <v>11175.4</v>
      </c>
      <c r="X262" s="2">
        <v>18579.599999999999</v>
      </c>
      <c r="Y262" s="2">
        <v>15859.6</v>
      </c>
      <c r="Z262" s="2">
        <v>25060.5</v>
      </c>
      <c r="AA262" s="2">
        <v>24094.799999999999</v>
      </c>
      <c r="AB262" s="2">
        <v>15366.6</v>
      </c>
      <c r="AC262" s="2">
        <v>34503.4</v>
      </c>
      <c r="AD262" s="2">
        <v>27136.1</v>
      </c>
      <c r="AE262" s="2">
        <v>28530.6</v>
      </c>
      <c r="AF262" s="2">
        <v>32472.2</v>
      </c>
      <c r="AG262" s="2">
        <v>16525.099999999999</v>
      </c>
      <c r="AH262" s="2">
        <v>22485.8</v>
      </c>
      <c r="AI262" s="2">
        <v>20377</v>
      </c>
      <c r="AJ262" s="2">
        <v>24465.200000000001</v>
      </c>
      <c r="AK262" s="2">
        <v>25152.1</v>
      </c>
      <c r="AL262" s="2">
        <v>22229.599999999999</v>
      </c>
      <c r="AM262" s="2">
        <v>28597.7</v>
      </c>
      <c r="AN262" s="2">
        <v>26599.4</v>
      </c>
      <c r="AO262" s="2">
        <v>26470.6</v>
      </c>
      <c r="AP262" s="2">
        <v>21658.9</v>
      </c>
      <c r="AQ262" s="2">
        <v>25888.6</v>
      </c>
      <c r="AR262" s="2">
        <v>30636.400000000001</v>
      </c>
      <c r="AS262" s="2">
        <v>28860.2</v>
      </c>
      <c r="AT262" s="2">
        <v>27987.5</v>
      </c>
      <c r="AU262" s="2">
        <v>25960.6</v>
      </c>
      <c r="AV262" s="2">
        <v>27475.599999999999</v>
      </c>
      <c r="AW262" s="2">
        <v>25259.200000000001</v>
      </c>
      <c r="AX262" s="2">
        <v>24795.7</v>
      </c>
      <c r="AY262" s="2">
        <v>26017.5</v>
      </c>
      <c r="AZ262" s="2">
        <v>24603.599999999999</v>
      </c>
      <c r="BA262" s="2">
        <v>26981.4</v>
      </c>
    </row>
    <row r="263" spans="1:53" x14ac:dyDescent="0.15">
      <c r="A263" s="2" t="s">
        <v>1188</v>
      </c>
      <c r="B263" s="2" t="s">
        <v>1188</v>
      </c>
      <c r="C263" s="2" t="s">
        <v>1189</v>
      </c>
      <c r="D263" s="2" t="s">
        <v>1190</v>
      </c>
      <c r="E263" s="2" t="s">
        <v>1191</v>
      </c>
      <c r="F263" s="2">
        <v>72675.100000000006</v>
      </c>
      <c r="G263" s="2">
        <v>53935.1</v>
      </c>
      <c r="H263" s="2">
        <v>65270.7</v>
      </c>
      <c r="I263" s="2">
        <v>60271.7</v>
      </c>
      <c r="J263" s="2">
        <v>70701</v>
      </c>
      <c r="K263" s="2">
        <v>62423.4</v>
      </c>
      <c r="L263" s="2">
        <v>56765.4</v>
      </c>
      <c r="M263" s="2">
        <v>65278.2</v>
      </c>
      <c r="N263" s="2">
        <v>57763.9</v>
      </c>
      <c r="O263" s="2">
        <v>78176</v>
      </c>
      <c r="P263" s="2">
        <v>71851.399999999994</v>
      </c>
      <c r="Q263" s="2">
        <v>71833.899999999994</v>
      </c>
      <c r="R263" s="2">
        <v>65454.400000000001</v>
      </c>
      <c r="S263" s="2">
        <v>67247.7</v>
      </c>
      <c r="T263" s="2">
        <v>61253.599999999999</v>
      </c>
      <c r="U263" s="2">
        <v>58399.9</v>
      </c>
      <c r="V263" s="2">
        <v>59145.4</v>
      </c>
      <c r="W263" s="2">
        <v>47921.1</v>
      </c>
      <c r="X263" s="2">
        <v>57714.3</v>
      </c>
      <c r="Y263" s="2">
        <v>71316.399999999994</v>
      </c>
      <c r="Z263" s="2">
        <v>54170.6</v>
      </c>
      <c r="AA263" s="2">
        <v>83271.100000000006</v>
      </c>
      <c r="AB263" s="2">
        <v>66534.600000000006</v>
      </c>
      <c r="AC263" s="2">
        <v>77617.600000000006</v>
      </c>
      <c r="AD263" s="2">
        <v>71244.899999999994</v>
      </c>
      <c r="AE263" s="2">
        <v>60876.2</v>
      </c>
      <c r="AF263" s="2">
        <v>68477.899999999994</v>
      </c>
      <c r="AG263" s="2">
        <v>86762.2</v>
      </c>
      <c r="AH263" s="2">
        <v>91548.4</v>
      </c>
      <c r="AI263" s="2">
        <v>99190.5</v>
      </c>
      <c r="AJ263" s="2">
        <v>86109</v>
      </c>
      <c r="AK263" s="2">
        <v>58299.7</v>
      </c>
      <c r="AL263" s="2">
        <v>73050.8</v>
      </c>
      <c r="AM263" s="2">
        <v>80679.899999999994</v>
      </c>
      <c r="AN263" s="2">
        <v>70583.8</v>
      </c>
      <c r="AO263" s="2">
        <v>83289.100000000006</v>
      </c>
      <c r="AP263" s="2">
        <v>86925.9</v>
      </c>
      <c r="AQ263" s="2">
        <v>53249.8</v>
      </c>
      <c r="AR263" s="2">
        <v>80849.399999999994</v>
      </c>
      <c r="AS263" s="2">
        <v>83770.2</v>
      </c>
      <c r="AT263" s="2">
        <v>77943.399999999994</v>
      </c>
      <c r="AU263" s="2">
        <v>73859.8</v>
      </c>
      <c r="AV263" s="2">
        <v>92478.3</v>
      </c>
      <c r="AW263" s="2">
        <v>85893.9</v>
      </c>
      <c r="AX263" s="2">
        <v>80694.3</v>
      </c>
      <c r="AY263" s="2">
        <v>88326.2</v>
      </c>
      <c r="AZ263" s="2">
        <v>83563.3</v>
      </c>
      <c r="BA263" s="2">
        <v>91047.1</v>
      </c>
    </row>
    <row r="264" spans="1:53" x14ac:dyDescent="0.15">
      <c r="A264" s="2" t="s">
        <v>1192</v>
      </c>
      <c r="B264" s="2" t="s">
        <v>1192</v>
      </c>
      <c r="C264" s="2" t="s">
        <v>1193</v>
      </c>
      <c r="D264" s="2" t="s">
        <v>1194</v>
      </c>
      <c r="E264" s="2" t="s">
        <v>1195</v>
      </c>
      <c r="P264" s="2">
        <v>725.42</v>
      </c>
      <c r="R264" s="2">
        <v>621.32500000000005</v>
      </c>
      <c r="S264" s="2">
        <v>804.29200000000003</v>
      </c>
      <c r="T264" s="2">
        <v>919.61400000000003</v>
      </c>
      <c r="U264" s="2">
        <v>685.48</v>
      </c>
      <c r="V264" s="2">
        <v>613.01300000000003</v>
      </c>
      <c r="W264" s="2">
        <v>546.56200000000001</v>
      </c>
      <c r="AG264" s="2">
        <v>630.71600000000001</v>
      </c>
      <c r="AH264" s="2">
        <v>485.51299999999998</v>
      </c>
      <c r="AI264" s="2">
        <v>798.32899999999995</v>
      </c>
      <c r="AW264" s="2">
        <v>538.05399999999997</v>
      </c>
      <c r="AY264" s="2">
        <v>656.41499999999996</v>
      </c>
      <c r="AZ264" s="2">
        <v>573.15899999999999</v>
      </c>
      <c r="BA264" s="2">
        <v>745.072</v>
      </c>
    </row>
    <row r="265" spans="1:53" x14ac:dyDescent="0.15">
      <c r="A265" s="2" t="s">
        <v>1196</v>
      </c>
      <c r="B265" s="2" t="s">
        <v>1196</v>
      </c>
      <c r="C265" s="2" t="s">
        <v>1197</v>
      </c>
      <c r="D265" s="2" t="s">
        <v>1198</v>
      </c>
      <c r="E265" s="2" t="s">
        <v>1199</v>
      </c>
      <c r="O265" s="2">
        <v>2843.56</v>
      </c>
      <c r="P265" s="2">
        <v>2258.84</v>
      </c>
      <c r="R265" s="2">
        <v>1720.39</v>
      </c>
      <c r="S265" s="2">
        <v>1587.77</v>
      </c>
      <c r="T265" s="2">
        <v>1695.36</v>
      </c>
      <c r="U265" s="2">
        <v>1383.92</v>
      </c>
      <c r="W265" s="2">
        <v>1729.95</v>
      </c>
      <c r="X265" s="2">
        <v>1387.94</v>
      </c>
      <c r="AG265" s="2">
        <v>2005.69</v>
      </c>
      <c r="AH265" s="2">
        <v>2786.37</v>
      </c>
      <c r="AI265" s="2">
        <v>2593.4</v>
      </c>
      <c r="AS265" s="2">
        <v>2712.67</v>
      </c>
      <c r="AT265" s="2">
        <v>4229.74</v>
      </c>
      <c r="AV265" s="2">
        <v>3609.39</v>
      </c>
      <c r="AX265" s="2">
        <v>2778.61</v>
      </c>
      <c r="AY265" s="2">
        <v>2058.84</v>
      </c>
      <c r="AZ265" s="2">
        <v>2436.21</v>
      </c>
      <c r="BA265" s="2">
        <v>2768.54</v>
      </c>
    </row>
    <row r="266" spans="1:53" x14ac:dyDescent="0.15">
      <c r="A266" s="2" t="s">
        <v>1200</v>
      </c>
      <c r="B266" s="2" t="s">
        <v>1200</v>
      </c>
      <c r="C266" s="2" t="s">
        <v>1201</v>
      </c>
      <c r="D266" s="2" t="s">
        <v>1202</v>
      </c>
      <c r="E266" s="2" t="s">
        <v>1203</v>
      </c>
      <c r="F266" s="2">
        <v>4685.33</v>
      </c>
      <c r="H266" s="2">
        <v>10568.8</v>
      </c>
      <c r="I266" s="2">
        <v>7224.8</v>
      </c>
      <c r="K266" s="2">
        <v>5180.28</v>
      </c>
      <c r="L266" s="2">
        <v>5934.06</v>
      </c>
      <c r="M266" s="2">
        <v>6003.32</v>
      </c>
      <c r="N266" s="2">
        <v>4592.2700000000004</v>
      </c>
      <c r="O266" s="2">
        <v>5456.22</v>
      </c>
      <c r="P266" s="2">
        <v>5723.83</v>
      </c>
      <c r="Q266" s="2">
        <v>4982.8599999999997</v>
      </c>
      <c r="R266" s="2">
        <v>5493.06</v>
      </c>
      <c r="S266" s="2">
        <v>5091.03</v>
      </c>
      <c r="T266" s="2">
        <v>5230.74</v>
      </c>
      <c r="U266" s="2">
        <v>4165.03</v>
      </c>
      <c r="V266" s="2">
        <v>3697.51</v>
      </c>
      <c r="W266" s="2">
        <v>4048.72</v>
      </c>
      <c r="X266" s="2">
        <v>5353.64</v>
      </c>
      <c r="Y266" s="2">
        <v>10330.1</v>
      </c>
      <c r="Z266" s="2">
        <v>4274.76</v>
      </c>
      <c r="AB266" s="2">
        <v>10266.1</v>
      </c>
      <c r="AC266" s="2">
        <v>6052.56</v>
      </c>
      <c r="AD266" s="2">
        <v>4301.07</v>
      </c>
      <c r="AE266" s="2">
        <v>5847.51</v>
      </c>
      <c r="AF266" s="2">
        <v>5133.91</v>
      </c>
      <c r="AG266" s="2">
        <v>6218.3</v>
      </c>
      <c r="AH266" s="2">
        <v>5844.7</v>
      </c>
      <c r="AI266" s="2">
        <v>5345.78</v>
      </c>
      <c r="AM266" s="2">
        <v>6478.48</v>
      </c>
      <c r="AN266" s="2">
        <v>6703.8</v>
      </c>
      <c r="AO266" s="2">
        <v>4975.43</v>
      </c>
      <c r="AP266" s="2">
        <v>5400.19</v>
      </c>
      <c r="AQ266" s="2">
        <v>4790.43</v>
      </c>
      <c r="AR266" s="2">
        <v>6310.28</v>
      </c>
      <c r="AS266" s="2">
        <v>5719.45</v>
      </c>
      <c r="AT266" s="2">
        <v>4043.7</v>
      </c>
      <c r="AU266" s="2">
        <v>5163.7700000000004</v>
      </c>
      <c r="AV266" s="2">
        <v>5020.5200000000004</v>
      </c>
      <c r="AW266" s="2">
        <v>5084.8</v>
      </c>
      <c r="AX266" s="2">
        <v>4874.41</v>
      </c>
      <c r="AY266" s="2">
        <v>5301.01</v>
      </c>
      <c r="AZ266" s="2">
        <v>5287.63</v>
      </c>
      <c r="BA266" s="2">
        <v>5701.58</v>
      </c>
    </row>
    <row r="267" spans="1:53" x14ac:dyDescent="0.15">
      <c r="A267" s="2" t="s">
        <v>1204</v>
      </c>
      <c r="B267" s="2" t="s">
        <v>1204</v>
      </c>
      <c r="C267" s="2" t="s">
        <v>1205</v>
      </c>
      <c r="D267" s="2" t="s">
        <v>1206</v>
      </c>
      <c r="E267" s="2" t="s">
        <v>1207</v>
      </c>
      <c r="F267" s="2">
        <v>24059.1</v>
      </c>
      <c r="G267" s="2">
        <v>15512.7</v>
      </c>
      <c r="H267" s="2">
        <v>17551.8</v>
      </c>
      <c r="I267" s="2">
        <v>14363.5</v>
      </c>
      <c r="J267" s="2">
        <v>17146.099999999999</v>
      </c>
      <c r="K267" s="2">
        <v>18363.599999999999</v>
      </c>
      <c r="L267" s="2">
        <v>17750.3</v>
      </c>
      <c r="M267" s="2">
        <v>17228.400000000001</v>
      </c>
      <c r="N267" s="2">
        <v>15740.9</v>
      </c>
      <c r="O267" s="2">
        <v>20862.599999999999</v>
      </c>
      <c r="P267" s="2">
        <v>21642.1</v>
      </c>
      <c r="Q267" s="2">
        <v>23300.5</v>
      </c>
      <c r="R267" s="2">
        <v>14989</v>
      </c>
      <c r="S267" s="2">
        <v>12786.2</v>
      </c>
      <c r="T267" s="2">
        <v>12463.6</v>
      </c>
      <c r="U267" s="2">
        <v>23670.9</v>
      </c>
      <c r="V267" s="2">
        <v>12223</v>
      </c>
      <c r="W267" s="2">
        <v>19062.5</v>
      </c>
      <c r="X267" s="2">
        <v>13720.7</v>
      </c>
      <c r="Y267" s="2">
        <v>11878.5</v>
      </c>
      <c r="Z267" s="2">
        <v>16844</v>
      </c>
      <c r="AB267" s="2">
        <v>13999.5</v>
      </c>
      <c r="AC267" s="2">
        <v>9361.11</v>
      </c>
      <c r="AD267" s="2">
        <v>21335.9</v>
      </c>
      <c r="AE267" s="2">
        <v>21083.1</v>
      </c>
      <c r="AF267" s="2">
        <v>18179.400000000001</v>
      </c>
      <c r="AG267" s="2">
        <v>14637.4</v>
      </c>
      <c r="AH267" s="2">
        <v>13953.1</v>
      </c>
      <c r="AI267" s="2">
        <v>18164.3</v>
      </c>
      <c r="AJ267" s="2">
        <v>12059.7</v>
      </c>
      <c r="AK267" s="2">
        <v>19783.599999999999</v>
      </c>
      <c r="AL267" s="2">
        <v>16891.400000000001</v>
      </c>
      <c r="AM267" s="2">
        <v>15564.8</v>
      </c>
      <c r="AN267" s="2">
        <v>17119.3</v>
      </c>
      <c r="AO267" s="2">
        <v>16119.8</v>
      </c>
      <c r="AP267" s="2">
        <v>18755.900000000001</v>
      </c>
      <c r="AQ267" s="2">
        <v>20200.7</v>
      </c>
      <c r="AR267" s="2">
        <v>19936.099999999999</v>
      </c>
      <c r="AS267" s="2">
        <v>16839.8</v>
      </c>
      <c r="AT267" s="2">
        <v>17790.599999999999</v>
      </c>
      <c r="AU267" s="2">
        <v>16062.2</v>
      </c>
      <c r="AV267" s="2">
        <v>14263.1</v>
      </c>
      <c r="AW267" s="2">
        <v>14430.4</v>
      </c>
      <c r="AX267" s="2">
        <v>14238.8</v>
      </c>
      <c r="AY267" s="2">
        <v>15008.5</v>
      </c>
      <c r="AZ267" s="2">
        <v>13478.2</v>
      </c>
      <c r="BA267" s="2">
        <v>14580.4</v>
      </c>
    </row>
    <row r="268" spans="1:53" x14ac:dyDescent="0.15">
      <c r="A268" s="2" t="s">
        <v>1208</v>
      </c>
      <c r="B268" s="2" t="s">
        <v>1208</v>
      </c>
      <c r="C268" s="2" t="s">
        <v>1209</v>
      </c>
      <c r="D268" s="2" t="s">
        <v>1210</v>
      </c>
      <c r="E268" s="2" t="s">
        <v>1211</v>
      </c>
      <c r="G268" s="2">
        <v>133572</v>
      </c>
      <c r="I268" s="2">
        <v>14389.3</v>
      </c>
      <c r="J268" s="2">
        <v>7515.14</v>
      </c>
      <c r="L268" s="2">
        <v>31113</v>
      </c>
      <c r="M268" s="2">
        <v>46092.6</v>
      </c>
      <c r="O268" s="2">
        <v>31289.599999999999</v>
      </c>
      <c r="P268" s="2">
        <v>22815.7</v>
      </c>
      <c r="Q268" s="2">
        <v>26270</v>
      </c>
      <c r="R268" s="2">
        <v>49084.5</v>
      </c>
      <c r="S268" s="2">
        <v>43401.8</v>
      </c>
      <c r="T268" s="2">
        <v>61380.9</v>
      </c>
      <c r="U268" s="2">
        <v>40307.9</v>
      </c>
      <c r="V268" s="2">
        <v>36778.800000000003</v>
      </c>
      <c r="W268" s="2">
        <v>93768</v>
      </c>
      <c r="X268" s="2">
        <v>31056.799999999999</v>
      </c>
      <c r="Y268" s="2">
        <v>40807.9</v>
      </c>
      <c r="Z268" s="2">
        <v>25571.8</v>
      </c>
      <c r="AD268" s="2">
        <v>46881.599999999999</v>
      </c>
      <c r="AE268" s="2">
        <v>37021.199999999997</v>
      </c>
      <c r="AF268" s="2">
        <v>48448.1</v>
      </c>
      <c r="AG268" s="2">
        <v>43812</v>
      </c>
      <c r="AH268" s="2">
        <v>24252.5</v>
      </c>
      <c r="AI268" s="2">
        <v>27249.3</v>
      </c>
      <c r="AK268" s="2">
        <v>55504.7</v>
      </c>
      <c r="AL268" s="2">
        <v>58919.7</v>
      </c>
      <c r="AO268" s="2">
        <v>8568.5</v>
      </c>
      <c r="AP268" s="2">
        <v>11862.2</v>
      </c>
      <c r="AQ268" s="2">
        <v>77137.399999999994</v>
      </c>
      <c r="AR268" s="2">
        <v>35498.400000000001</v>
      </c>
      <c r="AS268" s="2">
        <v>2496.13</v>
      </c>
      <c r="AT268" s="2">
        <v>38966.1</v>
      </c>
      <c r="AU268" s="2">
        <v>8913.25</v>
      </c>
      <c r="AV268" s="2">
        <v>39932.5</v>
      </c>
      <c r="AW268" s="2">
        <v>16050.8</v>
      </c>
      <c r="AX268" s="2">
        <v>30609.599999999999</v>
      </c>
      <c r="AY268" s="2">
        <v>54812.1</v>
      </c>
      <c r="AZ268" s="2">
        <v>34575.9</v>
      </c>
      <c r="BA268" s="2">
        <v>37102.800000000003</v>
      </c>
    </row>
    <row r="269" spans="1:53" x14ac:dyDescent="0.15">
      <c r="A269" s="2" t="s">
        <v>1212</v>
      </c>
      <c r="B269" s="2" t="s">
        <v>1212</v>
      </c>
      <c r="C269" s="2" t="s">
        <v>1213</v>
      </c>
      <c r="D269" s="2" t="s">
        <v>1214</v>
      </c>
      <c r="E269" s="2" t="s">
        <v>1215</v>
      </c>
      <c r="F269" s="2">
        <v>14999.8</v>
      </c>
      <c r="G269" s="2">
        <v>14660.3</v>
      </c>
      <c r="H269" s="2">
        <v>5746.9</v>
      </c>
      <c r="I269" s="2">
        <v>15949.7</v>
      </c>
      <c r="J269" s="2">
        <v>20863.5</v>
      </c>
      <c r="K269" s="2">
        <v>15655.6</v>
      </c>
      <c r="L269" s="2">
        <v>19467.5</v>
      </c>
      <c r="M269" s="2">
        <v>18787.2</v>
      </c>
      <c r="N269" s="2">
        <v>14656.1</v>
      </c>
      <c r="O269" s="2">
        <v>20211</v>
      </c>
      <c r="P269" s="2">
        <v>20064</v>
      </c>
      <c r="Q269" s="2">
        <v>21507.7</v>
      </c>
      <c r="R269" s="2">
        <v>27762.3</v>
      </c>
      <c r="S269" s="2">
        <v>19571.5</v>
      </c>
      <c r="T269" s="2">
        <v>23665.7</v>
      </c>
      <c r="U269" s="2">
        <v>25910.5</v>
      </c>
      <c r="V269" s="2">
        <v>23696.6</v>
      </c>
      <c r="W269" s="2">
        <v>23456.5</v>
      </c>
      <c r="X269" s="2">
        <v>25234.1</v>
      </c>
      <c r="Y269" s="2">
        <v>24399</v>
      </c>
      <c r="Z269" s="2">
        <v>17380.3</v>
      </c>
      <c r="AD269" s="2">
        <v>11723.8</v>
      </c>
      <c r="AE269" s="2">
        <v>9916.7999999999993</v>
      </c>
      <c r="AF269" s="2">
        <v>8456.44</v>
      </c>
      <c r="AG269" s="2">
        <v>28994.6</v>
      </c>
      <c r="AH269" s="2">
        <v>30875.3</v>
      </c>
      <c r="AI269" s="2">
        <v>27366.2</v>
      </c>
      <c r="AJ269" s="2">
        <v>6660.41</v>
      </c>
      <c r="AK269" s="2">
        <v>20318.599999999999</v>
      </c>
      <c r="AL269" s="2">
        <v>13788.7</v>
      </c>
      <c r="AM269" s="2">
        <v>16823.099999999999</v>
      </c>
      <c r="AN269" s="2">
        <v>19510.7</v>
      </c>
      <c r="AO269" s="2">
        <v>11411.1</v>
      </c>
      <c r="AP269" s="2">
        <v>23188.5</v>
      </c>
      <c r="AQ269" s="2">
        <v>22424.9</v>
      </c>
      <c r="AR269" s="2">
        <v>20791.099999999999</v>
      </c>
      <c r="AS269" s="2">
        <v>19349</v>
      </c>
      <c r="AT269" s="2">
        <v>26315.9</v>
      </c>
      <c r="AU269" s="2">
        <v>22847.5</v>
      </c>
      <c r="AV269" s="2">
        <v>23504.5</v>
      </c>
      <c r="AW269" s="2">
        <v>21762.2</v>
      </c>
      <c r="AX269" s="2">
        <v>22666.6</v>
      </c>
      <c r="AY269" s="2">
        <v>27258.2</v>
      </c>
      <c r="AZ269" s="2">
        <v>26260.799999999999</v>
      </c>
      <c r="BA269" s="2">
        <v>30042.799999999999</v>
      </c>
    </row>
    <row r="270" spans="1:53" x14ac:dyDescent="0.15">
      <c r="A270" s="2" t="s">
        <v>1216</v>
      </c>
      <c r="B270" s="2" t="s">
        <v>1216</v>
      </c>
      <c r="C270" s="2" t="s">
        <v>1217</v>
      </c>
      <c r="D270" s="2" t="s">
        <v>1218</v>
      </c>
      <c r="E270" s="2" t="s">
        <v>1219</v>
      </c>
      <c r="F270" s="2">
        <v>219779</v>
      </c>
      <c r="G270" s="2">
        <v>264423</v>
      </c>
      <c r="H270" s="2">
        <v>215948</v>
      </c>
      <c r="I270" s="2">
        <v>197832</v>
      </c>
      <c r="J270" s="2">
        <v>196283</v>
      </c>
      <c r="K270" s="2">
        <v>195450</v>
      </c>
      <c r="L270" s="2">
        <v>218328</v>
      </c>
      <c r="M270" s="2">
        <v>199393</v>
      </c>
      <c r="N270" s="2">
        <v>314619</v>
      </c>
      <c r="O270" s="2">
        <v>221715</v>
      </c>
      <c r="P270" s="2">
        <v>205926</v>
      </c>
      <c r="Q270" s="2">
        <v>191682</v>
      </c>
      <c r="R270" s="2">
        <v>191743</v>
      </c>
      <c r="S270" s="2">
        <v>193212</v>
      </c>
      <c r="T270" s="2">
        <v>259974</v>
      </c>
      <c r="U270" s="2">
        <v>136752</v>
      </c>
      <c r="V270" s="2">
        <v>183968</v>
      </c>
      <c r="W270" s="2">
        <v>231629</v>
      </c>
      <c r="X270" s="2">
        <v>204028</v>
      </c>
      <c r="Y270" s="2">
        <v>174368</v>
      </c>
      <c r="Z270" s="2">
        <v>176489</v>
      </c>
      <c r="AA270" s="2">
        <v>312423</v>
      </c>
      <c r="AB270" s="2">
        <v>266502</v>
      </c>
      <c r="AC270" s="2">
        <v>217287</v>
      </c>
      <c r="AD270" s="2">
        <v>187912</v>
      </c>
      <c r="AE270" s="2">
        <v>205999</v>
      </c>
      <c r="AF270" s="2">
        <v>178943</v>
      </c>
      <c r="AG270" s="2">
        <v>275813</v>
      </c>
      <c r="AH270" s="2">
        <v>334090</v>
      </c>
      <c r="AI270" s="2">
        <v>320056</v>
      </c>
      <c r="AJ270" s="2">
        <v>282232</v>
      </c>
      <c r="AK270" s="2">
        <v>198034</v>
      </c>
      <c r="AL270" s="2">
        <v>263543</v>
      </c>
      <c r="AM270" s="2">
        <v>281997</v>
      </c>
      <c r="AN270" s="2">
        <v>241509</v>
      </c>
      <c r="AO270" s="2">
        <v>271944</v>
      </c>
      <c r="AP270" s="2">
        <v>302855</v>
      </c>
      <c r="AQ270" s="2">
        <v>267543</v>
      </c>
      <c r="AR270" s="2">
        <v>270641</v>
      </c>
      <c r="AS270" s="2">
        <v>309325</v>
      </c>
      <c r="AT270" s="2">
        <v>296222</v>
      </c>
      <c r="AU270" s="2">
        <v>352453</v>
      </c>
      <c r="AV270" s="2">
        <v>311612</v>
      </c>
      <c r="AW270" s="2">
        <v>311103</v>
      </c>
      <c r="AX270" s="2">
        <v>305454</v>
      </c>
      <c r="AY270" s="2">
        <v>321638</v>
      </c>
      <c r="AZ270" s="2">
        <v>345089</v>
      </c>
      <c r="BA270" s="2">
        <v>280160</v>
      </c>
    </row>
    <row r="271" spans="1:53" x14ac:dyDescent="0.15">
      <c r="A271" s="2" t="s">
        <v>1220</v>
      </c>
      <c r="B271" s="2" t="s">
        <v>1220</v>
      </c>
      <c r="C271" s="2" t="s">
        <v>1221</v>
      </c>
      <c r="D271" s="2" t="s">
        <v>1222</v>
      </c>
      <c r="E271" s="2" t="s">
        <v>1223</v>
      </c>
      <c r="L271" s="2">
        <v>2539.1799999999998</v>
      </c>
      <c r="M271" s="2">
        <v>3456.59</v>
      </c>
      <c r="N271" s="2">
        <v>3823.09</v>
      </c>
      <c r="O271" s="2">
        <v>2196.75</v>
      </c>
      <c r="P271" s="2">
        <v>2140.13</v>
      </c>
      <c r="Q271" s="2">
        <v>2562.5</v>
      </c>
      <c r="R271" s="2">
        <v>1858.68</v>
      </c>
      <c r="S271" s="2">
        <v>1925.73</v>
      </c>
      <c r="T271" s="2">
        <v>2740.9</v>
      </c>
      <c r="U271" s="2">
        <v>2281.89</v>
      </c>
      <c r="V271" s="2">
        <v>3536</v>
      </c>
      <c r="W271" s="2">
        <v>1681.58</v>
      </c>
      <c r="X271" s="2">
        <v>1824.01</v>
      </c>
      <c r="Y271" s="2">
        <v>3080.88</v>
      </c>
      <c r="AG271" s="2">
        <v>2716.39</v>
      </c>
      <c r="AH271" s="2">
        <v>1865.11</v>
      </c>
      <c r="AI271" s="2">
        <v>2656.29</v>
      </c>
      <c r="AP271" s="2">
        <v>3843.64</v>
      </c>
      <c r="AQ271" s="2">
        <v>2355.0100000000002</v>
      </c>
      <c r="AS271" s="2">
        <v>3155.79</v>
      </c>
      <c r="AT271" s="2">
        <v>2058.46</v>
      </c>
      <c r="AU271" s="2">
        <v>3106</v>
      </c>
      <c r="AV271" s="2">
        <v>2067.9899999999998</v>
      </c>
      <c r="AW271" s="2">
        <v>2504.04</v>
      </c>
      <c r="AX271" s="2">
        <v>2598.9699999999998</v>
      </c>
      <c r="AY271" s="2">
        <v>2363.0700000000002</v>
      </c>
      <c r="AZ271" s="2">
        <v>2364.86</v>
      </c>
      <c r="BA271" s="2">
        <v>2076.7800000000002</v>
      </c>
    </row>
    <row r="272" spans="1:53" x14ac:dyDescent="0.15">
      <c r="A272" s="2" t="s">
        <v>1224</v>
      </c>
      <c r="B272" s="2" t="s">
        <v>1224</v>
      </c>
      <c r="C272" s="2" t="s">
        <v>1225</v>
      </c>
      <c r="D272" s="2" t="s">
        <v>1226</v>
      </c>
      <c r="E272" s="2" t="s">
        <v>1227</v>
      </c>
      <c r="I272" s="2">
        <v>3797.05</v>
      </c>
      <c r="J272" s="2">
        <v>4802.42</v>
      </c>
      <c r="K272" s="2">
        <v>6621.34</v>
      </c>
      <c r="L272" s="2">
        <v>3788.51</v>
      </c>
      <c r="M272" s="2">
        <v>2899.13</v>
      </c>
      <c r="O272" s="2">
        <v>3974.32</v>
      </c>
      <c r="P272" s="2">
        <v>4422.28</v>
      </c>
      <c r="Q272" s="2">
        <v>3532.46</v>
      </c>
      <c r="R272" s="2">
        <v>4546.8599999999997</v>
      </c>
      <c r="S272" s="2">
        <v>4480.2700000000004</v>
      </c>
      <c r="T272" s="2">
        <v>4318.7700000000004</v>
      </c>
      <c r="U272" s="2">
        <v>3599.73</v>
      </c>
      <c r="V272" s="2">
        <v>3924.12</v>
      </c>
      <c r="W272" s="2">
        <v>3458.7</v>
      </c>
      <c r="X272" s="2">
        <v>6618.92</v>
      </c>
      <c r="Y272" s="2">
        <v>5261.21</v>
      </c>
      <c r="Z272" s="2">
        <v>7019.52</v>
      </c>
      <c r="AD272" s="2">
        <v>6241.98</v>
      </c>
      <c r="AG272" s="2">
        <v>3857.07</v>
      </c>
      <c r="AH272" s="2">
        <v>4099.1400000000003</v>
      </c>
      <c r="AI272" s="2">
        <v>4291.1400000000003</v>
      </c>
      <c r="AP272" s="2">
        <v>2495.4</v>
      </c>
      <c r="AQ272" s="2">
        <v>3800.45</v>
      </c>
      <c r="AR272" s="2">
        <v>3321.47</v>
      </c>
      <c r="AS272" s="2">
        <v>2376.0500000000002</v>
      </c>
      <c r="AT272" s="2">
        <v>2517.87</v>
      </c>
      <c r="AV272" s="2">
        <v>2079.65</v>
      </c>
      <c r="AW272" s="2">
        <v>2729.34</v>
      </c>
      <c r="AX272" s="2">
        <v>2981.05</v>
      </c>
      <c r="AY272" s="2">
        <v>2150.2199999999998</v>
      </c>
      <c r="AZ272" s="2">
        <v>2634.57</v>
      </c>
      <c r="BA272" s="2">
        <v>3473.21</v>
      </c>
    </row>
    <row r="273" spans="1:53" x14ac:dyDescent="0.15">
      <c r="A273" s="2" t="s">
        <v>1228</v>
      </c>
      <c r="B273" s="2" t="s">
        <v>1228</v>
      </c>
      <c r="C273" s="2" t="s">
        <v>1229</v>
      </c>
      <c r="D273" s="2" t="s">
        <v>1230</v>
      </c>
      <c r="E273" s="2" t="s">
        <v>1231</v>
      </c>
      <c r="J273" s="2">
        <v>5199.2299999999996</v>
      </c>
      <c r="L273" s="2">
        <v>3687.76</v>
      </c>
      <c r="M273" s="2">
        <v>3459.36</v>
      </c>
      <c r="N273" s="2">
        <v>4299.87</v>
      </c>
      <c r="O273" s="2">
        <v>2805.45</v>
      </c>
      <c r="P273" s="2">
        <v>2375.06</v>
      </c>
      <c r="Q273" s="2">
        <v>2889.99</v>
      </c>
      <c r="R273" s="2">
        <v>2884.73</v>
      </c>
      <c r="S273" s="2">
        <v>3172.21</v>
      </c>
      <c r="T273" s="2">
        <v>2653.57</v>
      </c>
      <c r="U273" s="2">
        <v>2743.02</v>
      </c>
      <c r="V273" s="2">
        <v>2790.23</v>
      </c>
      <c r="W273" s="2">
        <v>2801.5</v>
      </c>
      <c r="X273" s="2">
        <v>1875.24</v>
      </c>
      <c r="Y273" s="2">
        <v>2582.96</v>
      </c>
      <c r="Z273" s="2">
        <v>2981.84</v>
      </c>
      <c r="AG273" s="2">
        <v>3114.22</v>
      </c>
      <c r="AH273" s="2">
        <v>2862.7</v>
      </c>
      <c r="AI273" s="2">
        <v>3019.66</v>
      </c>
      <c r="AM273" s="2">
        <v>5000.55</v>
      </c>
      <c r="AO273" s="2">
        <v>6354.59</v>
      </c>
      <c r="AP273" s="2">
        <v>2687.61</v>
      </c>
      <c r="AQ273" s="2">
        <v>4213.8900000000003</v>
      </c>
      <c r="AR273" s="2">
        <v>3098.29</v>
      </c>
      <c r="AS273" s="2">
        <v>2300.88</v>
      </c>
      <c r="AT273" s="2">
        <v>2302</v>
      </c>
      <c r="AU273" s="2">
        <v>2445.58</v>
      </c>
      <c r="AV273" s="2">
        <v>2706.85</v>
      </c>
      <c r="AW273" s="2">
        <v>2328.34</v>
      </c>
      <c r="AX273" s="2">
        <v>2230.64</v>
      </c>
      <c r="AY273" s="2">
        <v>2905.71</v>
      </c>
      <c r="AZ273" s="2">
        <v>2872.18</v>
      </c>
      <c r="BA273" s="2">
        <v>2703.29</v>
      </c>
    </row>
    <row r="274" spans="1:53" x14ac:dyDescent="0.15">
      <c r="A274" s="2" t="s">
        <v>1232</v>
      </c>
      <c r="B274" s="2" t="s">
        <v>1232</v>
      </c>
      <c r="C274" s="2" t="s">
        <v>1233</v>
      </c>
      <c r="D274" s="2" t="s">
        <v>1234</v>
      </c>
      <c r="E274" s="2" t="s">
        <v>1235</v>
      </c>
      <c r="F274" s="2">
        <v>64805.1</v>
      </c>
      <c r="G274" s="2">
        <v>63134.9</v>
      </c>
      <c r="H274" s="2">
        <v>59612.6</v>
      </c>
      <c r="I274" s="2">
        <v>89521.8</v>
      </c>
      <c r="J274" s="2">
        <v>74858.399999999994</v>
      </c>
      <c r="K274" s="2">
        <v>83892.9</v>
      </c>
      <c r="L274" s="2">
        <v>84112.9</v>
      </c>
      <c r="M274" s="2">
        <v>74471.199999999997</v>
      </c>
      <c r="N274" s="2">
        <v>73056.2</v>
      </c>
      <c r="O274" s="2">
        <v>90132.4</v>
      </c>
      <c r="P274" s="2">
        <v>92968.1</v>
      </c>
      <c r="Q274" s="2">
        <v>81705</v>
      </c>
      <c r="R274" s="2">
        <v>81586.600000000006</v>
      </c>
      <c r="S274" s="2">
        <v>94600.8</v>
      </c>
      <c r="T274" s="2">
        <v>82986.399999999994</v>
      </c>
      <c r="U274" s="2">
        <v>72110.100000000006</v>
      </c>
      <c r="V274" s="2">
        <v>77011.399999999994</v>
      </c>
      <c r="W274" s="2">
        <v>63151.8</v>
      </c>
      <c r="X274" s="2">
        <v>72324.600000000006</v>
      </c>
      <c r="Y274" s="2">
        <v>80414.8</v>
      </c>
      <c r="Z274" s="2">
        <v>78842.2</v>
      </c>
      <c r="AA274" s="2">
        <v>63041.4</v>
      </c>
      <c r="AB274" s="2">
        <v>41379.5</v>
      </c>
      <c r="AC274" s="2">
        <v>67345.3</v>
      </c>
      <c r="AD274" s="2">
        <v>89909.1</v>
      </c>
      <c r="AE274" s="2">
        <v>95246.399999999994</v>
      </c>
      <c r="AF274" s="2">
        <v>94625</v>
      </c>
      <c r="AG274" s="2">
        <v>77434.899999999994</v>
      </c>
      <c r="AH274" s="2">
        <v>90825.3</v>
      </c>
      <c r="AI274" s="2">
        <v>86563.1</v>
      </c>
      <c r="AJ274" s="2">
        <v>65192.4</v>
      </c>
      <c r="AK274" s="2">
        <v>87459</v>
      </c>
      <c r="AL274" s="2">
        <v>63509.7</v>
      </c>
      <c r="AM274" s="2">
        <v>72392.7</v>
      </c>
      <c r="AN274" s="2">
        <v>90651.1</v>
      </c>
      <c r="AO274" s="2">
        <v>87163.8</v>
      </c>
      <c r="AP274" s="2">
        <v>79392.2</v>
      </c>
      <c r="AQ274" s="2">
        <v>76946.100000000006</v>
      </c>
      <c r="AR274" s="2">
        <v>78206.600000000006</v>
      </c>
      <c r="AS274" s="2">
        <v>84138.8</v>
      </c>
      <c r="AT274" s="2">
        <v>75365.899999999994</v>
      </c>
      <c r="AU274" s="2">
        <v>67701</v>
      </c>
      <c r="AV274" s="2">
        <v>79878.3</v>
      </c>
      <c r="AW274" s="2">
        <v>75913.600000000006</v>
      </c>
      <c r="AX274" s="2">
        <v>82324</v>
      </c>
      <c r="AY274" s="2">
        <v>85138.3</v>
      </c>
      <c r="AZ274" s="2">
        <v>79802.600000000006</v>
      </c>
      <c r="BA274" s="2">
        <v>83058</v>
      </c>
    </row>
    <row r="275" spans="1:53" x14ac:dyDescent="0.15">
      <c r="A275" s="2" t="s">
        <v>1236</v>
      </c>
      <c r="B275" s="2" t="s">
        <v>1236</v>
      </c>
      <c r="C275" s="2" t="s">
        <v>1237</v>
      </c>
      <c r="D275" s="2" t="s">
        <v>1238</v>
      </c>
      <c r="E275" s="2" t="s">
        <v>1239</v>
      </c>
      <c r="F275" s="2">
        <v>82039.3</v>
      </c>
      <c r="G275" s="2">
        <v>78130.7</v>
      </c>
      <c r="H275" s="2">
        <v>65533.2</v>
      </c>
      <c r="I275" s="2">
        <v>84329.5</v>
      </c>
      <c r="J275" s="2">
        <v>68985.100000000006</v>
      </c>
      <c r="K275" s="2">
        <v>69140.399999999994</v>
      </c>
      <c r="L275" s="2">
        <v>60321</v>
      </c>
      <c r="M275" s="2">
        <v>75678.399999999994</v>
      </c>
      <c r="N275" s="2">
        <v>84475.5</v>
      </c>
      <c r="O275" s="2">
        <v>59878.400000000001</v>
      </c>
      <c r="P275" s="2">
        <v>59616.7</v>
      </c>
      <c r="Q275" s="2">
        <v>54464.800000000003</v>
      </c>
      <c r="R275" s="2">
        <v>36922</v>
      </c>
      <c r="S275" s="2">
        <v>41019.300000000003</v>
      </c>
      <c r="T275" s="2">
        <v>37943.5</v>
      </c>
      <c r="U275" s="2">
        <v>14601.5</v>
      </c>
      <c r="V275" s="2">
        <v>31779.4</v>
      </c>
      <c r="W275" s="2">
        <v>21720.2</v>
      </c>
      <c r="X275" s="2">
        <v>25451.3</v>
      </c>
      <c r="Y275" s="2">
        <v>47735.4</v>
      </c>
      <c r="Z275" s="2">
        <v>46203.5</v>
      </c>
      <c r="AA275" s="2">
        <v>62649</v>
      </c>
      <c r="AB275" s="2">
        <v>41271.199999999997</v>
      </c>
      <c r="AC275" s="2">
        <v>75869.399999999994</v>
      </c>
      <c r="AD275" s="2">
        <v>79972.5</v>
      </c>
      <c r="AE275" s="2">
        <v>72836.399999999994</v>
      </c>
      <c r="AF275" s="2">
        <v>77730.100000000006</v>
      </c>
      <c r="AG275" s="2">
        <v>38200.9</v>
      </c>
      <c r="AH275" s="2">
        <v>52809.9</v>
      </c>
      <c r="AI275" s="2">
        <v>53288.800000000003</v>
      </c>
      <c r="AJ275" s="2">
        <v>99890.7</v>
      </c>
      <c r="AK275" s="2">
        <v>76866.3</v>
      </c>
      <c r="AL275" s="2">
        <v>88540</v>
      </c>
      <c r="AM275" s="2">
        <v>91355.7</v>
      </c>
      <c r="AN275" s="2">
        <v>74605.8</v>
      </c>
      <c r="AO275" s="2">
        <v>93953.9</v>
      </c>
      <c r="AP275" s="2">
        <v>73133</v>
      </c>
      <c r="AQ275" s="2">
        <v>81126.899999999994</v>
      </c>
      <c r="AR275" s="2">
        <v>90729.9</v>
      </c>
      <c r="AS275" s="2">
        <v>75397.7</v>
      </c>
      <c r="AT275" s="2">
        <v>76462.8</v>
      </c>
      <c r="AU275" s="2">
        <v>75207.7</v>
      </c>
      <c r="AV275" s="2">
        <v>70051.5</v>
      </c>
      <c r="AW275" s="2">
        <v>76068.899999999994</v>
      </c>
      <c r="AX275" s="2">
        <v>75130.8</v>
      </c>
      <c r="AY275" s="2">
        <v>70103.100000000006</v>
      </c>
      <c r="AZ275" s="2">
        <v>76160.2</v>
      </c>
      <c r="BA275" s="2">
        <v>65325.2</v>
      </c>
    </row>
    <row r="276" spans="1:53" x14ac:dyDescent="0.15">
      <c r="A276" s="2" t="s">
        <v>1240</v>
      </c>
      <c r="B276" s="2" t="s">
        <v>1240</v>
      </c>
      <c r="C276" s="2" t="s">
        <v>1241</v>
      </c>
      <c r="D276" s="2" t="s">
        <v>1242</v>
      </c>
      <c r="E276" s="2" t="s">
        <v>1243</v>
      </c>
      <c r="M276" s="2">
        <v>2665.96</v>
      </c>
      <c r="O276" s="2">
        <v>3415.21</v>
      </c>
      <c r="P276" s="2">
        <v>3230.33</v>
      </c>
      <c r="Q276" s="2">
        <v>4407.91</v>
      </c>
      <c r="R276" s="2">
        <v>3699.27</v>
      </c>
      <c r="S276" s="2">
        <v>3629.64</v>
      </c>
      <c r="T276" s="2">
        <v>3261.08</v>
      </c>
      <c r="U276" s="2">
        <v>4886.75</v>
      </c>
      <c r="V276" s="2">
        <v>5987.98</v>
      </c>
      <c r="W276" s="2">
        <v>6612.71</v>
      </c>
      <c r="X276" s="2">
        <v>6886.44</v>
      </c>
      <c r="Y276" s="2">
        <v>10270.5</v>
      </c>
      <c r="Z276" s="2">
        <v>6051.22</v>
      </c>
      <c r="AG276" s="2">
        <v>3607.96</v>
      </c>
      <c r="AH276" s="2">
        <v>3507.05</v>
      </c>
      <c r="AI276" s="2">
        <v>4716.34</v>
      </c>
      <c r="AL276" s="2">
        <v>5734.31</v>
      </c>
      <c r="AM276" s="2">
        <v>3365.28</v>
      </c>
      <c r="AS276" s="2">
        <v>3580.61</v>
      </c>
      <c r="AT276" s="2">
        <v>2202.2600000000002</v>
      </c>
      <c r="AU276" s="2">
        <v>4026.8</v>
      </c>
      <c r="AV276" s="2">
        <v>3409.68</v>
      </c>
      <c r="AW276" s="2">
        <v>3256.7</v>
      </c>
      <c r="AX276" s="2">
        <v>2970.16</v>
      </c>
      <c r="AY276" s="2">
        <v>3009.69</v>
      </c>
      <c r="AZ276" s="2">
        <v>3286.05</v>
      </c>
      <c r="BA276" s="2">
        <v>3089.71</v>
      </c>
    </row>
    <row r="277" spans="1:53" x14ac:dyDescent="0.15">
      <c r="A277" s="2" t="s">
        <v>1244</v>
      </c>
      <c r="B277" s="2" t="s">
        <v>1244</v>
      </c>
      <c r="C277" s="2" t="s">
        <v>1245</v>
      </c>
      <c r="D277" s="2" t="s">
        <v>1246</v>
      </c>
      <c r="E277" s="2" t="s">
        <v>1247</v>
      </c>
      <c r="L277" s="2">
        <v>2266.63</v>
      </c>
      <c r="M277" s="2">
        <v>1930.68</v>
      </c>
      <c r="O277" s="2">
        <v>2139.5300000000002</v>
      </c>
      <c r="P277" s="2">
        <v>2596.66</v>
      </c>
      <c r="Q277" s="2">
        <v>2364.2399999999998</v>
      </c>
      <c r="R277" s="2">
        <v>2107.9</v>
      </c>
      <c r="S277" s="2">
        <v>2460.1799999999998</v>
      </c>
      <c r="T277" s="2">
        <v>2029.64</v>
      </c>
      <c r="U277" s="2">
        <v>3186.65</v>
      </c>
      <c r="V277" s="2">
        <v>2224.29</v>
      </c>
      <c r="W277" s="2">
        <v>2410.35</v>
      </c>
      <c r="X277" s="2">
        <v>2773.38</v>
      </c>
      <c r="Y277" s="2">
        <v>1752.85</v>
      </c>
      <c r="Z277" s="2">
        <v>2104.9899999999998</v>
      </c>
      <c r="AB277" s="2">
        <v>4933.97</v>
      </c>
      <c r="AG277" s="2">
        <v>1771.72</v>
      </c>
      <c r="AH277" s="2">
        <v>2328.34</v>
      </c>
      <c r="AI277" s="2">
        <v>1677.47</v>
      </c>
      <c r="AM277" s="2">
        <v>2753.43</v>
      </c>
      <c r="AP277" s="2">
        <v>3624.49</v>
      </c>
      <c r="AS277" s="2">
        <v>2573.77</v>
      </c>
      <c r="AT277" s="2">
        <v>2326.9499999999998</v>
      </c>
      <c r="AU277" s="2">
        <v>2382.0700000000002</v>
      </c>
      <c r="AV277" s="2">
        <v>2005.79</v>
      </c>
      <c r="AW277" s="2">
        <v>1833.87</v>
      </c>
      <c r="AX277" s="2">
        <v>2007.22</v>
      </c>
      <c r="AY277" s="2">
        <v>1790.44</v>
      </c>
      <c r="AZ277" s="2">
        <v>2459.41</v>
      </c>
      <c r="BA277" s="2">
        <v>2164.0100000000002</v>
      </c>
    </row>
    <row r="278" spans="1:53" x14ac:dyDescent="0.15">
      <c r="A278" s="2" t="s">
        <v>1248</v>
      </c>
      <c r="B278" s="2" t="s">
        <v>1248</v>
      </c>
      <c r="C278" s="2" t="s">
        <v>1249</v>
      </c>
      <c r="D278" s="2" t="s">
        <v>1250</v>
      </c>
      <c r="E278" s="2" t="s">
        <v>1251</v>
      </c>
      <c r="F278" s="2">
        <v>4863.5200000000004</v>
      </c>
      <c r="H278" s="2">
        <v>3016.2</v>
      </c>
      <c r="I278" s="2">
        <v>5019.3599999999997</v>
      </c>
      <c r="J278" s="2">
        <v>2654.54</v>
      </c>
      <c r="K278" s="2">
        <v>4298.79</v>
      </c>
      <c r="L278" s="2">
        <v>3129.88</v>
      </c>
      <c r="M278" s="2">
        <v>3494.78</v>
      </c>
      <c r="N278" s="2">
        <v>2840.09</v>
      </c>
      <c r="O278" s="2">
        <v>3766.61</v>
      </c>
      <c r="P278" s="2">
        <v>3471.71</v>
      </c>
      <c r="Q278" s="2">
        <v>3378.56</v>
      </c>
      <c r="R278" s="2">
        <v>3758.14</v>
      </c>
      <c r="S278" s="2">
        <v>3880.22</v>
      </c>
      <c r="T278" s="2">
        <v>3601.24</v>
      </c>
      <c r="U278" s="2">
        <v>4027.43</v>
      </c>
      <c r="V278" s="2">
        <v>4181.6099999999997</v>
      </c>
      <c r="W278" s="2">
        <v>3229.17</v>
      </c>
      <c r="X278" s="2">
        <v>4180.5200000000004</v>
      </c>
      <c r="Y278" s="2">
        <v>5305.9</v>
      </c>
      <c r="Z278" s="2">
        <v>4524.1899999999996</v>
      </c>
      <c r="AD278" s="2">
        <v>2999.36</v>
      </c>
      <c r="AE278" s="2">
        <v>3435.32</v>
      </c>
      <c r="AF278" s="2">
        <v>3170.95</v>
      </c>
      <c r="AG278" s="2">
        <v>3581.43</v>
      </c>
      <c r="AH278" s="2">
        <v>3357.79</v>
      </c>
      <c r="AI278" s="2">
        <v>3132.4</v>
      </c>
      <c r="AM278" s="2">
        <v>4778.92</v>
      </c>
      <c r="AP278" s="2">
        <v>3816.47</v>
      </c>
      <c r="AQ278" s="2">
        <v>4013.09</v>
      </c>
      <c r="AR278" s="2">
        <v>4316.1899999999996</v>
      </c>
      <c r="AS278" s="2">
        <v>3198.65</v>
      </c>
      <c r="AT278" s="2">
        <v>2972.3</v>
      </c>
      <c r="AU278" s="2">
        <v>2623.7</v>
      </c>
      <c r="AV278" s="2">
        <v>2738.22</v>
      </c>
      <c r="AW278" s="2">
        <v>2801.43</v>
      </c>
      <c r="AX278" s="2">
        <v>2667.56</v>
      </c>
      <c r="AY278" s="2">
        <v>3028.15</v>
      </c>
      <c r="AZ278" s="2">
        <v>3021.46</v>
      </c>
      <c r="BA278" s="2">
        <v>3185.69</v>
      </c>
    </row>
    <row r="279" spans="1:53" x14ac:dyDescent="0.15">
      <c r="A279" s="2" t="s">
        <v>1252</v>
      </c>
      <c r="B279" s="2" t="s">
        <v>1252</v>
      </c>
      <c r="C279" s="2" t="s">
        <v>1253</v>
      </c>
      <c r="D279" s="2" t="s">
        <v>1254</v>
      </c>
      <c r="E279" s="2" t="s">
        <v>1255</v>
      </c>
      <c r="F279" s="2">
        <v>55020.4</v>
      </c>
      <c r="G279" s="2">
        <v>38167.5</v>
      </c>
      <c r="H279" s="2">
        <v>48653.8</v>
      </c>
      <c r="I279" s="2">
        <v>51072.9</v>
      </c>
      <c r="J279" s="2">
        <v>46335.1</v>
      </c>
      <c r="K279" s="2">
        <v>55029</v>
      </c>
      <c r="L279" s="2">
        <v>50082.400000000001</v>
      </c>
      <c r="M279" s="2">
        <v>45122.3</v>
      </c>
      <c r="N279" s="2">
        <v>47953.4</v>
      </c>
      <c r="O279" s="2">
        <v>43367.9</v>
      </c>
      <c r="P279" s="2">
        <v>46555.199999999997</v>
      </c>
      <c r="Q279" s="2">
        <v>53933.5</v>
      </c>
      <c r="R279" s="2">
        <v>43587.8</v>
      </c>
      <c r="S279" s="2">
        <v>40192.1</v>
      </c>
      <c r="T279" s="2">
        <v>46312.7</v>
      </c>
      <c r="U279" s="2">
        <v>25718.1</v>
      </c>
      <c r="V279" s="2">
        <v>32577</v>
      </c>
      <c r="W279" s="2">
        <v>45887.5</v>
      </c>
      <c r="X279" s="2">
        <v>50059.6</v>
      </c>
      <c r="Y279" s="2">
        <v>35993.5</v>
      </c>
      <c r="Z279" s="2">
        <v>40047.1</v>
      </c>
      <c r="AA279" s="2">
        <v>42607.1</v>
      </c>
      <c r="AB279" s="2">
        <v>40461</v>
      </c>
      <c r="AC279" s="2">
        <v>57755.199999999997</v>
      </c>
      <c r="AD279" s="2">
        <v>52246.2</v>
      </c>
      <c r="AE279" s="2">
        <v>43969.599999999999</v>
      </c>
      <c r="AF279" s="2">
        <v>50880.4</v>
      </c>
      <c r="AG279" s="2">
        <v>42411.199999999997</v>
      </c>
      <c r="AH279" s="2">
        <v>44631.9</v>
      </c>
      <c r="AI279" s="2">
        <v>47093.9</v>
      </c>
      <c r="AJ279" s="2">
        <v>52947.4</v>
      </c>
      <c r="AK279" s="2">
        <v>44950.2</v>
      </c>
      <c r="AL279" s="2">
        <v>51897.1</v>
      </c>
      <c r="AM279" s="2">
        <v>51969</v>
      </c>
      <c r="AN279" s="2">
        <v>52696.7</v>
      </c>
      <c r="AO279" s="2">
        <v>42179</v>
      </c>
      <c r="AP279" s="2">
        <v>53317.2</v>
      </c>
      <c r="AQ279" s="2">
        <v>56089.4</v>
      </c>
      <c r="AR279" s="2">
        <v>59325</v>
      </c>
      <c r="AS279" s="2">
        <v>58087.199999999997</v>
      </c>
      <c r="AT279" s="2">
        <v>51679.1</v>
      </c>
      <c r="AU279" s="2">
        <v>46186.6</v>
      </c>
      <c r="AV279" s="2">
        <v>52092.4</v>
      </c>
      <c r="AW279" s="2">
        <v>51491.4</v>
      </c>
      <c r="AX279" s="2">
        <v>53836.6</v>
      </c>
      <c r="AY279" s="2">
        <v>54840.1</v>
      </c>
      <c r="AZ279" s="2">
        <v>53845.2</v>
      </c>
      <c r="BA279" s="2">
        <v>55193.3</v>
      </c>
    </row>
    <row r="280" spans="1:53" x14ac:dyDescent="0.15">
      <c r="A280" s="2" t="s">
        <v>1256</v>
      </c>
      <c r="B280" s="2" t="s">
        <v>1256</v>
      </c>
      <c r="C280" s="2" t="s">
        <v>1257</v>
      </c>
      <c r="D280" s="2" t="s">
        <v>1258</v>
      </c>
      <c r="E280" s="2" t="s">
        <v>1259</v>
      </c>
      <c r="P280" s="2">
        <v>1081.52</v>
      </c>
      <c r="Q280" s="2">
        <v>1997.43</v>
      </c>
      <c r="S280" s="2">
        <v>1526.2</v>
      </c>
      <c r="AG280" s="2">
        <v>1211.4100000000001</v>
      </c>
      <c r="AH280" s="2">
        <v>1040.19</v>
      </c>
      <c r="AI280" s="2">
        <v>1002.61</v>
      </c>
      <c r="AN280" s="2">
        <v>2009.03</v>
      </c>
      <c r="AS280" s="2">
        <v>1246.95</v>
      </c>
      <c r="AV280" s="2">
        <v>964.22400000000005</v>
      </c>
      <c r="AW280" s="2">
        <v>791.08</v>
      </c>
      <c r="AY280" s="2">
        <v>894.89300000000003</v>
      </c>
      <c r="AZ280" s="2">
        <v>917.24300000000005</v>
      </c>
      <c r="BA280" s="2">
        <v>835.29600000000005</v>
      </c>
    </row>
    <row r="281" spans="1:53" x14ac:dyDescent="0.15">
      <c r="A281" s="2" t="s">
        <v>1260</v>
      </c>
      <c r="B281" s="2" t="s">
        <v>1261</v>
      </c>
      <c r="C281" s="2" t="s">
        <v>1262</v>
      </c>
      <c r="D281" s="2" t="s">
        <v>1263</v>
      </c>
      <c r="E281" s="2" t="s">
        <v>1264</v>
      </c>
      <c r="F281" s="2">
        <v>6648.16</v>
      </c>
      <c r="G281" s="2">
        <v>4494.47</v>
      </c>
      <c r="I281" s="2">
        <v>4761.67</v>
      </c>
      <c r="L281" s="2">
        <v>3577.91</v>
      </c>
      <c r="M281" s="2">
        <v>4018.69</v>
      </c>
      <c r="N281" s="2">
        <v>3867.24</v>
      </c>
      <c r="O281" s="2">
        <v>3658.18</v>
      </c>
      <c r="P281" s="2">
        <v>2955.89</v>
      </c>
      <c r="Q281" s="2">
        <v>3401.85</v>
      </c>
      <c r="R281" s="2">
        <v>3221.94</v>
      </c>
      <c r="S281" s="2">
        <v>3581.03</v>
      </c>
      <c r="T281" s="2">
        <v>3642.35</v>
      </c>
      <c r="U281" s="2">
        <v>2638.95</v>
      </c>
      <c r="V281" s="2">
        <v>3012.91</v>
      </c>
      <c r="W281" s="2">
        <v>2422.6799999999998</v>
      </c>
      <c r="X281" s="2">
        <v>3805.32</v>
      </c>
      <c r="Y281" s="2">
        <v>4025.64</v>
      </c>
      <c r="Z281" s="2">
        <v>3500.25</v>
      </c>
      <c r="AB281" s="2">
        <v>4196.46</v>
      </c>
      <c r="AD281" s="2">
        <v>3016.12</v>
      </c>
      <c r="AF281" s="2">
        <v>3614.93</v>
      </c>
      <c r="AG281" s="2">
        <v>3023.86</v>
      </c>
      <c r="AH281" s="2">
        <v>2947.91</v>
      </c>
      <c r="AI281" s="2">
        <v>3344.05</v>
      </c>
      <c r="AO281" s="2">
        <v>4710.16</v>
      </c>
      <c r="AP281" s="2">
        <v>3069.77</v>
      </c>
      <c r="AQ281" s="2">
        <v>3060.82</v>
      </c>
      <c r="AS281" s="2">
        <v>2980.8</v>
      </c>
      <c r="AT281" s="2">
        <v>2283.29</v>
      </c>
      <c r="AU281" s="2">
        <v>3818.31</v>
      </c>
      <c r="AV281" s="2">
        <v>2897.01</v>
      </c>
      <c r="AW281" s="2">
        <v>2338.13</v>
      </c>
      <c r="AX281" s="2">
        <v>2210.9</v>
      </c>
      <c r="AY281" s="2">
        <v>2923.48</v>
      </c>
      <c r="AZ281" s="2">
        <v>2739.71</v>
      </c>
      <c r="BA281" s="2">
        <v>2797.47</v>
      </c>
    </row>
    <row r="282" spans="1:53" x14ac:dyDescent="0.15">
      <c r="A282" s="2" t="s">
        <v>1265</v>
      </c>
      <c r="B282" s="2" t="s">
        <v>1265</v>
      </c>
      <c r="C282" s="2" t="s">
        <v>1266</v>
      </c>
      <c r="D282" s="2" t="s">
        <v>1267</v>
      </c>
      <c r="E282" s="2" t="s">
        <v>1268</v>
      </c>
      <c r="F282" s="2">
        <v>383162</v>
      </c>
      <c r="G282" s="2">
        <v>230194</v>
      </c>
      <c r="H282" s="2">
        <v>334613</v>
      </c>
      <c r="I282" s="2">
        <v>317264</v>
      </c>
      <c r="J282" s="2">
        <v>417948</v>
      </c>
      <c r="K282" s="2">
        <v>318282</v>
      </c>
      <c r="L282" s="2">
        <v>322008</v>
      </c>
      <c r="M282" s="2">
        <v>328226</v>
      </c>
      <c r="N282" s="2">
        <v>285433</v>
      </c>
      <c r="O282" s="2">
        <v>344641</v>
      </c>
      <c r="P282" s="2">
        <v>342909</v>
      </c>
      <c r="Q282" s="2">
        <v>367394</v>
      </c>
      <c r="R282" s="2">
        <v>360104</v>
      </c>
      <c r="S282" s="2">
        <v>371102</v>
      </c>
      <c r="T282" s="2">
        <v>341328</v>
      </c>
      <c r="U282" s="2">
        <v>325798</v>
      </c>
      <c r="V282" s="2">
        <v>293873</v>
      </c>
      <c r="W282" s="2">
        <v>277658</v>
      </c>
      <c r="X282" s="2">
        <v>266353</v>
      </c>
      <c r="Y282" s="2">
        <v>263496</v>
      </c>
      <c r="Z282" s="2">
        <v>269129</v>
      </c>
      <c r="AA282" s="2">
        <v>462490</v>
      </c>
      <c r="AB282" s="2">
        <v>272069</v>
      </c>
      <c r="AC282" s="2">
        <v>368062</v>
      </c>
      <c r="AD282" s="2">
        <v>260318</v>
      </c>
      <c r="AE282" s="2">
        <v>293240</v>
      </c>
      <c r="AF282" s="2">
        <v>306966</v>
      </c>
      <c r="AG282" s="2">
        <v>355222</v>
      </c>
      <c r="AH282" s="2">
        <v>373475</v>
      </c>
      <c r="AI282" s="2">
        <v>387707</v>
      </c>
      <c r="AJ282" s="2">
        <v>350679</v>
      </c>
      <c r="AK282" s="2">
        <v>305659</v>
      </c>
      <c r="AL282" s="2">
        <v>281085</v>
      </c>
      <c r="AM282" s="2">
        <v>294915</v>
      </c>
      <c r="AN282" s="2">
        <v>325823</v>
      </c>
      <c r="AO282" s="2">
        <v>262429</v>
      </c>
      <c r="AP282" s="2">
        <v>299351</v>
      </c>
      <c r="AQ282" s="2">
        <v>342356</v>
      </c>
      <c r="AR282" s="2">
        <v>362699</v>
      </c>
      <c r="AS282" s="2">
        <v>321664</v>
      </c>
      <c r="AT282" s="2">
        <v>323128</v>
      </c>
      <c r="AU282" s="2">
        <v>307634</v>
      </c>
      <c r="AV282" s="2">
        <v>309498</v>
      </c>
      <c r="AW282" s="2">
        <v>310002</v>
      </c>
      <c r="AX282" s="2">
        <v>299147</v>
      </c>
      <c r="AY282" s="2">
        <v>311059</v>
      </c>
      <c r="AZ282" s="2">
        <v>285620</v>
      </c>
      <c r="BA282" s="2">
        <v>323130</v>
      </c>
    </row>
    <row r="283" spans="1:53" x14ac:dyDescent="0.15">
      <c r="A283" s="2" t="s">
        <v>1269</v>
      </c>
      <c r="B283" s="2" t="s">
        <v>1269</v>
      </c>
      <c r="C283" s="2" t="s">
        <v>1270</v>
      </c>
      <c r="D283" s="2" t="s">
        <v>1271</v>
      </c>
      <c r="E283" s="2" t="s">
        <v>1272</v>
      </c>
      <c r="H283" s="2">
        <v>5317.53</v>
      </c>
      <c r="I283" s="2">
        <v>7803.91</v>
      </c>
      <c r="J283" s="2">
        <v>5176.3999999999996</v>
      </c>
      <c r="L283" s="2">
        <v>5564.94</v>
      </c>
      <c r="M283" s="2">
        <v>5166.63</v>
      </c>
      <c r="N283" s="2">
        <v>4984.1899999999996</v>
      </c>
      <c r="O283" s="2">
        <v>5442.57</v>
      </c>
      <c r="P283" s="2">
        <v>5691.76</v>
      </c>
      <c r="Q283" s="2">
        <v>5356.49</v>
      </c>
      <c r="R283" s="2">
        <v>5367.38</v>
      </c>
      <c r="S283" s="2">
        <v>5350</v>
      </c>
      <c r="T283" s="2">
        <v>5193.97</v>
      </c>
      <c r="U283" s="2">
        <v>4480.13</v>
      </c>
      <c r="V283" s="2">
        <v>4303.3999999999996</v>
      </c>
      <c r="W283" s="2">
        <v>4148.38</v>
      </c>
      <c r="X283" s="2">
        <v>4732.1400000000003</v>
      </c>
      <c r="Y283" s="2">
        <v>5331.3</v>
      </c>
      <c r="Z283" s="2">
        <v>6020.53</v>
      </c>
      <c r="AD283" s="2">
        <v>8748.5</v>
      </c>
      <c r="AE283" s="2">
        <v>4837.63</v>
      </c>
      <c r="AF283" s="2">
        <v>5387.88</v>
      </c>
      <c r="AG283" s="2">
        <v>5381.46</v>
      </c>
      <c r="AH283" s="2">
        <v>5421.13</v>
      </c>
      <c r="AI283" s="2">
        <v>5870.88</v>
      </c>
      <c r="AJ283" s="2">
        <v>8040.76</v>
      </c>
      <c r="AM283" s="2">
        <v>5876.85</v>
      </c>
      <c r="AN283" s="2">
        <v>5099.4399999999996</v>
      </c>
      <c r="AP283" s="2">
        <v>5767.52</v>
      </c>
      <c r="AQ283" s="2">
        <v>6642.98</v>
      </c>
      <c r="AR283" s="2">
        <v>4505.8999999999996</v>
      </c>
      <c r="AS283" s="2">
        <v>5452.27</v>
      </c>
      <c r="AT283" s="2">
        <v>4876.91</v>
      </c>
      <c r="AU283" s="2">
        <v>5327.81</v>
      </c>
      <c r="AV283" s="2">
        <v>4883.97</v>
      </c>
      <c r="AW283" s="2">
        <v>5374.77</v>
      </c>
      <c r="AX283" s="2">
        <v>4875.4799999999996</v>
      </c>
      <c r="AY283" s="2">
        <v>5259.27</v>
      </c>
      <c r="AZ283" s="2">
        <v>4963.2</v>
      </c>
      <c r="BA283" s="2">
        <v>5545.06</v>
      </c>
    </row>
    <row r="284" spans="1:53" x14ac:dyDescent="0.15">
      <c r="A284" s="2" t="s">
        <v>1273</v>
      </c>
      <c r="B284" s="2" t="s">
        <v>1273</v>
      </c>
      <c r="C284" s="2" t="s">
        <v>1274</v>
      </c>
      <c r="D284" s="2" t="s">
        <v>1275</v>
      </c>
      <c r="E284" s="2" t="s">
        <v>1276</v>
      </c>
      <c r="G284" s="2">
        <v>6118.15</v>
      </c>
      <c r="H284" s="2">
        <v>8740.5400000000009</v>
      </c>
      <c r="I284" s="2">
        <v>9348.35</v>
      </c>
      <c r="K284" s="2">
        <v>4396.9799999999996</v>
      </c>
      <c r="L284" s="2">
        <v>5893.69</v>
      </c>
      <c r="M284" s="2">
        <v>5323.11</v>
      </c>
      <c r="N284" s="2">
        <v>5409.5</v>
      </c>
      <c r="O284" s="2">
        <v>5066.78</v>
      </c>
      <c r="P284" s="2">
        <v>4428.49</v>
      </c>
      <c r="Q284" s="2">
        <v>5001.72</v>
      </c>
      <c r="R284" s="2">
        <v>4777.5200000000004</v>
      </c>
      <c r="S284" s="2">
        <v>5819.77</v>
      </c>
      <c r="T284" s="2">
        <v>5303.42</v>
      </c>
      <c r="U284" s="2">
        <v>5317.47</v>
      </c>
      <c r="V284" s="2">
        <v>5322.51</v>
      </c>
      <c r="W284" s="2">
        <v>4337.32</v>
      </c>
      <c r="X284" s="2">
        <v>6028.92</v>
      </c>
      <c r="Y284" s="2">
        <v>6993.32</v>
      </c>
      <c r="Z284" s="2">
        <v>6165.2</v>
      </c>
      <c r="AA284" s="2">
        <v>19005.7</v>
      </c>
      <c r="AB284" s="2">
        <v>14361.6</v>
      </c>
      <c r="AC284" s="2">
        <v>16339.1</v>
      </c>
      <c r="AD284" s="2">
        <v>9245.17</v>
      </c>
      <c r="AE284" s="2">
        <v>7711.68</v>
      </c>
      <c r="AF284" s="2">
        <v>5802.3</v>
      </c>
      <c r="AG284" s="2">
        <v>5216.7</v>
      </c>
      <c r="AH284" s="2">
        <v>4935.51</v>
      </c>
      <c r="AI284" s="2">
        <v>5579.36</v>
      </c>
      <c r="AL284" s="2">
        <v>10891.1</v>
      </c>
      <c r="AM284" s="2">
        <v>8583.58</v>
      </c>
      <c r="AN284" s="2">
        <v>5829.21</v>
      </c>
      <c r="AO284" s="2">
        <v>6194.12</v>
      </c>
      <c r="AP284" s="2">
        <v>5175.1099999999997</v>
      </c>
      <c r="AQ284" s="2">
        <v>4542.46</v>
      </c>
      <c r="AR284" s="2">
        <v>5583.49</v>
      </c>
      <c r="AS284" s="2">
        <v>4462.87</v>
      </c>
      <c r="AT284" s="2">
        <v>4989.6099999999997</v>
      </c>
      <c r="AU284" s="2">
        <v>5050.05</v>
      </c>
      <c r="AV284" s="2">
        <v>4887.09</v>
      </c>
      <c r="AW284" s="2">
        <v>5046.28</v>
      </c>
      <c r="AX284" s="2">
        <v>4012.35</v>
      </c>
      <c r="AY284" s="2">
        <v>4492.34</v>
      </c>
      <c r="AZ284" s="2">
        <v>5342.76</v>
      </c>
      <c r="BA284" s="2">
        <v>5052.33</v>
      </c>
    </row>
    <row r="285" spans="1:53" x14ac:dyDescent="0.15">
      <c r="A285" s="2" t="s">
        <v>1277</v>
      </c>
      <c r="B285" s="2" t="s">
        <v>1277</v>
      </c>
      <c r="C285" s="2" t="s">
        <v>1278</v>
      </c>
      <c r="D285" s="2" t="s">
        <v>1279</v>
      </c>
      <c r="E285" s="2" t="s">
        <v>1280</v>
      </c>
      <c r="P285" s="2">
        <v>1611.62</v>
      </c>
      <c r="Q285" s="2">
        <v>2133.35</v>
      </c>
      <c r="R285" s="2">
        <v>1582.79</v>
      </c>
      <c r="S285" s="2">
        <v>1526.48</v>
      </c>
      <c r="T285" s="2">
        <v>1911.53</v>
      </c>
      <c r="U285" s="2">
        <v>2609.61</v>
      </c>
      <c r="V285" s="2">
        <v>2548.59</v>
      </c>
      <c r="W285" s="2">
        <v>1504.09</v>
      </c>
      <c r="X285" s="2">
        <v>1778.99</v>
      </c>
      <c r="Y285" s="2">
        <v>1446.6</v>
      </c>
      <c r="Z285" s="2">
        <v>2712.15</v>
      </c>
      <c r="AG285" s="2">
        <v>1779.58</v>
      </c>
      <c r="AS285" s="2">
        <v>2230.46</v>
      </c>
      <c r="AV285" s="2">
        <v>1031.8</v>
      </c>
      <c r="AW285" s="2">
        <v>1376.42</v>
      </c>
      <c r="AX285" s="2">
        <v>970.58199999999999</v>
      </c>
      <c r="AY285" s="2">
        <v>1003.43</v>
      </c>
      <c r="AZ285" s="2">
        <v>1426.89</v>
      </c>
      <c r="BA285" s="2">
        <v>1647.48</v>
      </c>
    </row>
    <row r="286" spans="1:53" x14ac:dyDescent="0.15">
      <c r="A286" s="2" t="s">
        <v>1281</v>
      </c>
      <c r="B286" s="2" t="s">
        <v>1281</v>
      </c>
      <c r="C286" s="2" t="s">
        <v>1282</v>
      </c>
      <c r="D286" s="2" t="s">
        <v>1283</v>
      </c>
      <c r="E286" s="2" t="s">
        <v>1284</v>
      </c>
      <c r="L286" s="2">
        <v>4499.59</v>
      </c>
      <c r="M286" s="2">
        <v>2575.73</v>
      </c>
      <c r="N286" s="2">
        <v>2652.45</v>
      </c>
      <c r="O286" s="2">
        <v>2356.73</v>
      </c>
      <c r="P286" s="2">
        <v>2385.8200000000002</v>
      </c>
      <c r="Q286" s="2">
        <v>2602.06</v>
      </c>
      <c r="R286" s="2">
        <v>2271.79</v>
      </c>
      <c r="S286" s="2">
        <v>2464.1799999999998</v>
      </c>
      <c r="T286" s="2">
        <v>2460.29</v>
      </c>
      <c r="U286" s="2">
        <v>2782.37</v>
      </c>
      <c r="V286" s="2">
        <v>3234.21</v>
      </c>
      <c r="W286" s="2">
        <v>2924.25</v>
      </c>
      <c r="X286" s="2">
        <v>3330.03</v>
      </c>
      <c r="Y286" s="2">
        <v>4491.55</v>
      </c>
      <c r="Z286" s="2">
        <v>4154.3100000000004</v>
      </c>
      <c r="AD286" s="2">
        <v>2624.43</v>
      </c>
      <c r="AG286" s="2">
        <v>2225.67</v>
      </c>
      <c r="AH286" s="2">
        <v>2495.0700000000002</v>
      </c>
      <c r="AI286" s="2">
        <v>2167.19</v>
      </c>
      <c r="AP286" s="2">
        <v>1382.68</v>
      </c>
      <c r="AS286" s="2">
        <v>2167.96</v>
      </c>
      <c r="AT286" s="2">
        <v>2977.85</v>
      </c>
      <c r="AU286" s="2">
        <v>3050.92</v>
      </c>
      <c r="AV286" s="2">
        <v>2419.7800000000002</v>
      </c>
      <c r="AW286" s="2">
        <v>2331.71</v>
      </c>
      <c r="AX286" s="2">
        <v>2743.54</v>
      </c>
      <c r="AY286" s="2">
        <v>2401.36</v>
      </c>
      <c r="AZ286" s="2">
        <v>2551.9299999999998</v>
      </c>
      <c r="BA286" s="2">
        <v>2617.33</v>
      </c>
    </row>
    <row r="287" spans="1:53" x14ac:dyDescent="0.15">
      <c r="A287" s="2" t="s">
        <v>1285</v>
      </c>
      <c r="B287" s="2" t="s">
        <v>1285</v>
      </c>
      <c r="C287" s="2" t="s">
        <v>1286</v>
      </c>
      <c r="D287" s="2" t="s">
        <v>1287</v>
      </c>
      <c r="E287" s="2" t="s">
        <v>1288</v>
      </c>
      <c r="F287" s="2">
        <v>9783.49</v>
      </c>
      <c r="G287" s="2">
        <v>6307.05</v>
      </c>
      <c r="H287" s="2">
        <v>11844.7</v>
      </c>
      <c r="I287" s="2">
        <v>9933.92</v>
      </c>
      <c r="J287" s="2">
        <v>12862.2</v>
      </c>
      <c r="K287" s="2">
        <v>10587.2</v>
      </c>
      <c r="L287" s="2">
        <v>8680.33</v>
      </c>
      <c r="M287" s="2">
        <v>9153.2000000000007</v>
      </c>
      <c r="N287" s="2">
        <v>12422.7</v>
      </c>
      <c r="O287" s="2">
        <v>8343.01</v>
      </c>
      <c r="P287" s="2">
        <v>8317.81</v>
      </c>
      <c r="Q287" s="2">
        <v>7227.55</v>
      </c>
      <c r="R287" s="2">
        <v>9628.18</v>
      </c>
      <c r="S287" s="2">
        <v>8180.68</v>
      </c>
      <c r="T287" s="2">
        <v>11605.5</v>
      </c>
      <c r="U287" s="2">
        <v>8693.36</v>
      </c>
      <c r="V287" s="2">
        <v>7029.99</v>
      </c>
      <c r="W287" s="2">
        <v>8764.58</v>
      </c>
      <c r="X287" s="2">
        <v>20799.099999999999</v>
      </c>
      <c r="Y287" s="2">
        <v>15103.4</v>
      </c>
      <c r="Z287" s="2">
        <v>9812.8700000000008</v>
      </c>
      <c r="AB287" s="2">
        <v>10068.299999999999</v>
      </c>
      <c r="AC287" s="2">
        <v>20951.7</v>
      </c>
      <c r="AD287" s="2">
        <v>9751.0300000000007</v>
      </c>
      <c r="AE287" s="2">
        <v>8377.85</v>
      </c>
      <c r="AF287" s="2">
        <v>7933.24</v>
      </c>
      <c r="AG287" s="2">
        <v>12702</v>
      </c>
      <c r="AH287" s="2">
        <v>10978.2</v>
      </c>
      <c r="AI287" s="2">
        <v>10384.799999999999</v>
      </c>
      <c r="AJ287" s="2">
        <v>5358.46</v>
      </c>
      <c r="AM287" s="2">
        <v>17230.099999999999</v>
      </c>
      <c r="AN287" s="2">
        <v>8855.4699999999993</v>
      </c>
      <c r="AO287" s="2">
        <v>7853.08</v>
      </c>
      <c r="AP287" s="2">
        <v>9624.73</v>
      </c>
      <c r="AQ287" s="2">
        <v>14543.6</v>
      </c>
      <c r="AR287" s="2">
        <v>6804.48</v>
      </c>
      <c r="AS287" s="2">
        <v>8893.94</v>
      </c>
      <c r="AT287" s="2">
        <v>9378.69</v>
      </c>
      <c r="AU287" s="2">
        <v>6276.85</v>
      </c>
      <c r="AV287" s="2">
        <v>8199.93</v>
      </c>
      <c r="AW287" s="2">
        <v>8278.8700000000008</v>
      </c>
      <c r="AX287" s="2">
        <v>7117.92</v>
      </c>
      <c r="AY287" s="2">
        <v>8434.4</v>
      </c>
      <c r="AZ287" s="2">
        <v>9548.69</v>
      </c>
      <c r="BA287" s="2">
        <v>8375.76</v>
      </c>
    </row>
    <row r="288" spans="1:53" x14ac:dyDescent="0.15">
      <c r="A288" s="2" t="s">
        <v>1289</v>
      </c>
      <c r="B288" s="2" t="s">
        <v>1289</v>
      </c>
      <c r="C288" s="2" t="s">
        <v>1290</v>
      </c>
      <c r="D288" s="2" t="s">
        <v>1291</v>
      </c>
      <c r="E288" s="2" t="s">
        <v>1292</v>
      </c>
      <c r="I288" s="2">
        <v>4589.0600000000004</v>
      </c>
      <c r="J288" s="2">
        <v>6647.13</v>
      </c>
      <c r="K288" s="2">
        <v>2815.66</v>
      </c>
      <c r="L288" s="2">
        <v>4404.74</v>
      </c>
      <c r="M288" s="2">
        <v>5450.15</v>
      </c>
      <c r="N288" s="2">
        <v>4081.27</v>
      </c>
      <c r="O288" s="2">
        <v>4005.9</v>
      </c>
      <c r="P288" s="2">
        <v>4119.05</v>
      </c>
      <c r="Q288" s="2">
        <v>4145.59</v>
      </c>
      <c r="R288" s="2">
        <v>2323.9299999999998</v>
      </c>
      <c r="S288" s="2">
        <v>2872.69</v>
      </c>
      <c r="T288" s="2">
        <v>3015.9</v>
      </c>
      <c r="U288" s="2">
        <v>2424.4699999999998</v>
      </c>
      <c r="V288" s="2">
        <v>2638.46</v>
      </c>
      <c r="W288" s="2">
        <v>2989.38</v>
      </c>
      <c r="X288" s="2">
        <v>2685.47</v>
      </c>
      <c r="Y288" s="2">
        <v>2536.66</v>
      </c>
      <c r="Z288" s="2">
        <v>3095.66</v>
      </c>
      <c r="AD288" s="2">
        <v>3098.64</v>
      </c>
      <c r="AE288" s="2">
        <v>3554.98</v>
      </c>
      <c r="AF288" s="2">
        <v>3823.76</v>
      </c>
      <c r="AG288" s="2">
        <v>2532.9299999999998</v>
      </c>
      <c r="AH288" s="2">
        <v>2541.2800000000002</v>
      </c>
      <c r="AI288" s="2">
        <v>2639.25</v>
      </c>
      <c r="AM288" s="2">
        <v>2699.05</v>
      </c>
      <c r="AO288" s="2">
        <v>4197.28</v>
      </c>
      <c r="AP288" s="2">
        <v>3896.04</v>
      </c>
      <c r="AQ288" s="2">
        <v>5182.25</v>
      </c>
      <c r="AR288" s="2">
        <v>3543.3</v>
      </c>
      <c r="AS288" s="2">
        <v>3447.15</v>
      </c>
      <c r="AT288" s="2">
        <v>4003.2</v>
      </c>
      <c r="AU288" s="2">
        <v>3416.28</v>
      </c>
      <c r="AV288" s="2">
        <v>3106.01</v>
      </c>
      <c r="AW288" s="2">
        <v>2498.5700000000002</v>
      </c>
      <c r="AX288" s="2">
        <v>2603.09</v>
      </c>
      <c r="AY288" s="2">
        <v>2812.46</v>
      </c>
      <c r="AZ288" s="2">
        <v>2933.84</v>
      </c>
      <c r="BA288" s="2">
        <v>2713.08</v>
      </c>
    </row>
    <row r="289" spans="1:53" x14ac:dyDescent="0.15">
      <c r="A289" s="2" t="s">
        <v>1293</v>
      </c>
      <c r="B289" s="2" t="s">
        <v>1293</v>
      </c>
      <c r="C289" s="2" t="s">
        <v>1294</v>
      </c>
      <c r="D289" s="2" t="s">
        <v>1295</v>
      </c>
      <c r="E289" s="2" t="s">
        <v>1296</v>
      </c>
      <c r="F289" s="2">
        <v>8388.08</v>
      </c>
      <c r="G289" s="2">
        <v>14162.4</v>
      </c>
      <c r="H289" s="2">
        <v>8481.9</v>
      </c>
      <c r="I289" s="2">
        <v>11327.7</v>
      </c>
      <c r="J289" s="2">
        <v>10249.6</v>
      </c>
      <c r="K289" s="2">
        <v>12437.3</v>
      </c>
      <c r="L289" s="2">
        <v>9279.43</v>
      </c>
      <c r="M289" s="2">
        <v>11544.2</v>
      </c>
      <c r="N289" s="2">
        <v>12826.4</v>
      </c>
      <c r="O289" s="2">
        <v>9074.4599999999991</v>
      </c>
      <c r="P289" s="2">
        <v>11093.9</v>
      </c>
      <c r="Q289" s="2">
        <v>10575</v>
      </c>
      <c r="R289" s="2">
        <v>11432.5</v>
      </c>
      <c r="S289" s="2">
        <v>10567.2</v>
      </c>
      <c r="T289" s="2">
        <v>10972</v>
      </c>
      <c r="U289" s="2">
        <v>9408.8700000000008</v>
      </c>
      <c r="V289" s="2">
        <v>10195.700000000001</v>
      </c>
      <c r="W289" s="2">
        <v>10579.1</v>
      </c>
      <c r="X289" s="2">
        <v>10963.1</v>
      </c>
      <c r="Y289" s="2">
        <v>11295.2</v>
      </c>
      <c r="Z289" s="2">
        <v>11373.7</v>
      </c>
      <c r="AD289" s="2">
        <v>13391.1</v>
      </c>
      <c r="AE289" s="2">
        <v>12435</v>
      </c>
      <c r="AF289" s="2">
        <v>12435.9</v>
      </c>
      <c r="AG289" s="2">
        <v>9863.5300000000007</v>
      </c>
      <c r="AH289" s="2">
        <v>9346.17</v>
      </c>
      <c r="AI289" s="2">
        <v>10121.200000000001</v>
      </c>
      <c r="AJ289" s="2">
        <v>3595.61</v>
      </c>
      <c r="AM289" s="2">
        <v>11393.7</v>
      </c>
      <c r="AO289" s="2">
        <v>9686.0499999999993</v>
      </c>
      <c r="AP289" s="2">
        <v>10384</v>
      </c>
      <c r="AQ289" s="2">
        <v>11167.8</v>
      </c>
      <c r="AR289" s="2">
        <v>8564.91</v>
      </c>
      <c r="AS289" s="2">
        <v>9823.67</v>
      </c>
      <c r="AT289" s="2">
        <v>12410.9</v>
      </c>
      <c r="AU289" s="2">
        <v>9783.23</v>
      </c>
      <c r="AV289" s="2">
        <v>9438.06</v>
      </c>
      <c r="AW289" s="2">
        <v>9767.48</v>
      </c>
      <c r="AX289" s="2">
        <v>9395.42</v>
      </c>
      <c r="AY289" s="2">
        <v>9787.3700000000008</v>
      </c>
      <c r="AZ289" s="2">
        <v>9937.0300000000007</v>
      </c>
      <c r="BA289" s="2">
        <v>10047.299999999999</v>
      </c>
    </row>
    <row r="290" spans="1:53" x14ac:dyDescent="0.15">
      <c r="A290" s="2" t="s">
        <v>1297</v>
      </c>
      <c r="B290" s="2" t="s">
        <v>1297</v>
      </c>
      <c r="C290" s="2" t="s">
        <v>1298</v>
      </c>
      <c r="D290" s="2" t="s">
        <v>1299</v>
      </c>
      <c r="E290" s="2" t="s">
        <v>1300</v>
      </c>
      <c r="P290" s="2">
        <v>3929.95</v>
      </c>
      <c r="R290" s="2">
        <v>4564.42</v>
      </c>
      <c r="S290" s="2">
        <v>3546.91</v>
      </c>
      <c r="T290" s="2">
        <v>3956.66</v>
      </c>
      <c r="AG290" s="2">
        <v>2468.9699999999998</v>
      </c>
      <c r="AH290" s="2">
        <v>3867.77</v>
      </c>
      <c r="AI290" s="2">
        <v>4040.72</v>
      </c>
      <c r="AN290" s="2">
        <v>5376.68</v>
      </c>
      <c r="AO290" s="2">
        <v>4232.9399999999996</v>
      </c>
      <c r="AP290" s="2">
        <v>2998.34</v>
      </c>
      <c r="AQ290" s="2">
        <v>3489.17</v>
      </c>
      <c r="AS290" s="2">
        <v>4100.08</v>
      </c>
      <c r="AT290" s="2">
        <v>4524.1499999999996</v>
      </c>
      <c r="AV290" s="2">
        <v>3523.65</v>
      </c>
      <c r="AX290" s="2">
        <v>4189.8100000000004</v>
      </c>
      <c r="AY290" s="2">
        <v>4588.2700000000004</v>
      </c>
      <c r="AZ290" s="2">
        <v>4712.67</v>
      </c>
      <c r="BA290" s="2">
        <v>4477.4399999999996</v>
      </c>
    </row>
    <row r="291" spans="1:53" x14ac:dyDescent="0.15">
      <c r="A291" s="2" t="s">
        <v>1301</v>
      </c>
      <c r="B291" s="2" t="s">
        <v>1301</v>
      </c>
      <c r="C291" s="2" t="s">
        <v>1302</v>
      </c>
      <c r="D291" s="2" t="s">
        <v>1303</v>
      </c>
      <c r="E291" s="2" t="s">
        <v>1304</v>
      </c>
      <c r="G291" s="2">
        <v>9684.24</v>
      </c>
      <c r="I291" s="2">
        <v>10198.4</v>
      </c>
      <c r="J291" s="2">
        <v>11905</v>
      </c>
      <c r="L291" s="2">
        <v>4947.16</v>
      </c>
      <c r="M291" s="2">
        <v>7334.85</v>
      </c>
      <c r="N291" s="2">
        <v>19075.2</v>
      </c>
      <c r="O291" s="2">
        <v>5481.35</v>
      </c>
      <c r="P291" s="2">
        <v>5309.45</v>
      </c>
      <c r="Q291" s="2">
        <v>4572.32</v>
      </c>
      <c r="R291" s="2">
        <v>6727.74</v>
      </c>
      <c r="S291" s="2">
        <v>4405.16</v>
      </c>
      <c r="T291" s="2">
        <v>6866.5</v>
      </c>
      <c r="U291" s="2">
        <v>8509.07</v>
      </c>
      <c r="V291" s="2">
        <v>7514.99</v>
      </c>
      <c r="W291" s="2">
        <v>5375.37</v>
      </c>
      <c r="X291" s="2">
        <v>5349.06</v>
      </c>
      <c r="Y291" s="2">
        <v>9874.57</v>
      </c>
      <c r="Z291" s="2">
        <v>10610</v>
      </c>
      <c r="AE291" s="2">
        <v>4746.1400000000003</v>
      </c>
      <c r="AG291" s="2">
        <v>6825.17</v>
      </c>
      <c r="AH291" s="2">
        <v>3707.92</v>
      </c>
      <c r="AI291" s="2">
        <v>5561.19</v>
      </c>
      <c r="AP291" s="2">
        <v>6870.91</v>
      </c>
      <c r="AS291" s="2">
        <v>5206.03</v>
      </c>
      <c r="AT291" s="2">
        <v>4263.2700000000004</v>
      </c>
      <c r="AU291" s="2">
        <v>14463.4</v>
      </c>
      <c r="AV291" s="2">
        <v>4131.6899999999996</v>
      </c>
      <c r="AW291" s="2">
        <v>5459.34</v>
      </c>
      <c r="AX291" s="2">
        <v>4475.6099999999997</v>
      </c>
      <c r="AY291" s="2">
        <v>5821.03</v>
      </c>
      <c r="AZ291" s="2">
        <v>6721.51</v>
      </c>
      <c r="BA291" s="2">
        <v>4272.6099999999997</v>
      </c>
    </row>
    <row r="292" spans="1:53" x14ac:dyDescent="0.15">
      <c r="A292" s="2" t="s">
        <v>1305</v>
      </c>
      <c r="B292" s="2" t="s">
        <v>1306</v>
      </c>
      <c r="C292" s="2" t="s">
        <v>1307</v>
      </c>
      <c r="D292" s="2" t="s">
        <v>1308</v>
      </c>
      <c r="E292" s="2" t="s">
        <v>1309</v>
      </c>
      <c r="N292" s="2">
        <v>4951.25</v>
      </c>
      <c r="O292" s="2">
        <v>3331.13</v>
      </c>
      <c r="S292" s="2">
        <v>1809.84</v>
      </c>
      <c r="T292" s="2">
        <v>2735.08</v>
      </c>
      <c r="W292" s="2">
        <v>3315.31</v>
      </c>
      <c r="AG292" s="2">
        <v>1358.57</v>
      </c>
      <c r="AH292" s="2">
        <v>1666.09</v>
      </c>
      <c r="AI292" s="2">
        <v>1526.44</v>
      </c>
      <c r="AL292" s="2">
        <v>2461.44</v>
      </c>
      <c r="AP292" s="2">
        <v>2674.72</v>
      </c>
      <c r="AQ292" s="2">
        <v>3417.6</v>
      </c>
      <c r="AT292" s="2">
        <v>2198.59</v>
      </c>
      <c r="AV292" s="2">
        <v>2249.39</v>
      </c>
      <c r="AW292" s="2">
        <v>1253.74</v>
      </c>
      <c r="AX292" s="2">
        <v>1606.11</v>
      </c>
      <c r="AY292" s="2">
        <v>1047.99</v>
      </c>
      <c r="AZ292" s="2">
        <v>2000.83</v>
      </c>
      <c r="BA292" s="2">
        <v>2123.6</v>
      </c>
    </row>
    <row r="293" spans="1:53" x14ac:dyDescent="0.15">
      <c r="A293" s="2" t="s">
        <v>1310</v>
      </c>
      <c r="B293" s="2" t="s">
        <v>1310</v>
      </c>
      <c r="C293" s="2" t="s">
        <v>1311</v>
      </c>
      <c r="D293" s="2" t="s">
        <v>1312</v>
      </c>
      <c r="E293" s="2" t="s">
        <v>1313</v>
      </c>
      <c r="F293" s="2">
        <v>14159.3</v>
      </c>
      <c r="G293" s="2">
        <v>23895.9</v>
      </c>
      <c r="H293" s="2">
        <v>21255.4</v>
      </c>
      <c r="I293" s="2">
        <v>17103.5</v>
      </c>
      <c r="J293" s="2">
        <v>19465.7</v>
      </c>
      <c r="K293" s="2">
        <v>22893.7</v>
      </c>
      <c r="L293" s="2">
        <v>20616.900000000001</v>
      </c>
      <c r="M293" s="2">
        <v>31780</v>
      </c>
      <c r="N293" s="2">
        <v>25549.599999999999</v>
      </c>
      <c r="O293" s="2">
        <v>11421.4</v>
      </c>
      <c r="P293" s="2">
        <v>16487.2</v>
      </c>
      <c r="Q293" s="2">
        <v>18321.7</v>
      </c>
      <c r="R293" s="2">
        <v>14882.8</v>
      </c>
      <c r="S293" s="2">
        <v>16504.7</v>
      </c>
      <c r="T293" s="2">
        <v>14320.9</v>
      </c>
      <c r="U293" s="2">
        <v>22815.9</v>
      </c>
      <c r="V293" s="2">
        <v>12643.2</v>
      </c>
      <c r="W293" s="2">
        <v>24272.9</v>
      </c>
      <c r="X293" s="2">
        <v>7132.1</v>
      </c>
      <c r="Y293" s="2">
        <v>11079.6</v>
      </c>
      <c r="Z293" s="2">
        <v>13966.9</v>
      </c>
      <c r="AA293" s="2">
        <v>10933.5</v>
      </c>
      <c r="AB293" s="2">
        <v>15660.3</v>
      </c>
      <c r="AC293" s="2">
        <v>12558.6</v>
      </c>
      <c r="AD293" s="2">
        <v>25027.3</v>
      </c>
      <c r="AE293" s="2">
        <v>23934.2</v>
      </c>
      <c r="AF293" s="2">
        <v>10181.299999999999</v>
      </c>
      <c r="AG293" s="2">
        <v>17247.599999999999</v>
      </c>
      <c r="AH293" s="2">
        <v>10254.799999999999</v>
      </c>
      <c r="AI293" s="2">
        <v>14279.7</v>
      </c>
      <c r="AJ293" s="2">
        <v>12232.3</v>
      </c>
      <c r="AK293" s="2">
        <v>7222.87</v>
      </c>
      <c r="AL293" s="2">
        <v>15674</v>
      </c>
      <c r="AM293" s="2">
        <v>13771.3</v>
      </c>
      <c r="AN293" s="2">
        <v>12976.7</v>
      </c>
      <c r="AO293" s="2">
        <v>12949.8</v>
      </c>
      <c r="AP293" s="2">
        <v>17646.2</v>
      </c>
      <c r="AQ293" s="2">
        <v>13549.1</v>
      </c>
      <c r="AR293" s="2">
        <v>13908.1</v>
      </c>
      <c r="AS293" s="2">
        <v>13121.9</v>
      </c>
      <c r="AT293" s="2">
        <v>15464.7</v>
      </c>
      <c r="AU293" s="2">
        <v>13355.7</v>
      </c>
      <c r="AV293" s="2">
        <v>13015.6</v>
      </c>
      <c r="AW293" s="2">
        <v>14144.1</v>
      </c>
      <c r="AX293" s="2">
        <v>13671.4</v>
      </c>
      <c r="AY293" s="2">
        <v>14525.4</v>
      </c>
      <c r="AZ293" s="2">
        <v>12935.7</v>
      </c>
      <c r="BA293" s="2">
        <v>9859.18</v>
      </c>
    </row>
    <row r="294" spans="1:53" x14ac:dyDescent="0.15">
      <c r="A294" s="2" t="s">
        <v>1314</v>
      </c>
      <c r="B294" s="2" t="s">
        <v>1314</v>
      </c>
      <c r="C294" s="2" t="s">
        <v>1315</v>
      </c>
      <c r="D294" s="2" t="s">
        <v>1316</v>
      </c>
      <c r="E294" s="2" t="s">
        <v>1317</v>
      </c>
      <c r="O294" s="2">
        <v>2710.07</v>
      </c>
      <c r="P294" s="2">
        <v>3008.72</v>
      </c>
      <c r="Q294" s="2">
        <v>4142.87</v>
      </c>
      <c r="R294" s="2">
        <v>1176.44</v>
      </c>
      <c r="S294" s="2">
        <v>2538.02</v>
      </c>
      <c r="T294" s="2">
        <v>3052.86</v>
      </c>
      <c r="U294" s="2">
        <v>2138.58</v>
      </c>
      <c r="V294" s="2">
        <v>3296.01</v>
      </c>
      <c r="W294" s="2">
        <v>2789.09</v>
      </c>
      <c r="Y294" s="2">
        <v>5561.67</v>
      </c>
      <c r="Z294" s="2">
        <v>4758.66</v>
      </c>
      <c r="AG294" s="2">
        <v>2174.83</v>
      </c>
      <c r="AH294" s="2">
        <v>2136.5100000000002</v>
      </c>
      <c r="AI294" s="2">
        <v>2269.4899999999998</v>
      </c>
      <c r="AP294" s="2">
        <v>2845.08</v>
      </c>
      <c r="AQ294" s="2">
        <v>1070.72</v>
      </c>
      <c r="AR294" s="2">
        <v>4111.08</v>
      </c>
      <c r="AS294" s="2">
        <v>2571.83</v>
      </c>
      <c r="AT294" s="2">
        <v>2358.11</v>
      </c>
      <c r="AU294" s="2">
        <v>3614.06</v>
      </c>
      <c r="AV294" s="2">
        <v>2978.88</v>
      </c>
      <c r="AW294" s="2">
        <v>3416.43</v>
      </c>
      <c r="AX294" s="2">
        <v>2857.65</v>
      </c>
      <c r="AY294" s="2">
        <v>2815.66</v>
      </c>
      <c r="AZ294" s="2">
        <v>3369.61</v>
      </c>
      <c r="BA294" s="2">
        <v>2155.42</v>
      </c>
    </row>
    <row r="295" spans="1:53" x14ac:dyDescent="0.15">
      <c r="A295" s="2" t="s">
        <v>1318</v>
      </c>
      <c r="B295" s="2" t="s">
        <v>1318</v>
      </c>
      <c r="C295" s="2" t="s">
        <v>1319</v>
      </c>
      <c r="D295" s="2" t="s">
        <v>1320</v>
      </c>
      <c r="E295" s="2" t="s">
        <v>1321</v>
      </c>
      <c r="F295" s="2">
        <v>14092.8</v>
      </c>
      <c r="G295" s="2">
        <v>24056.3</v>
      </c>
      <c r="H295" s="2">
        <v>17160.900000000001</v>
      </c>
      <c r="I295" s="2">
        <v>16181.1</v>
      </c>
      <c r="J295" s="2">
        <v>13859</v>
      </c>
      <c r="K295" s="2">
        <v>12934.1</v>
      </c>
      <c r="L295" s="2">
        <v>13470.2</v>
      </c>
      <c r="M295" s="2">
        <v>14893.5</v>
      </c>
      <c r="N295" s="2">
        <v>14019.6</v>
      </c>
      <c r="O295" s="2">
        <v>11925.9</v>
      </c>
      <c r="P295" s="2">
        <v>11147</v>
      </c>
      <c r="Q295" s="2">
        <v>12012.4</v>
      </c>
      <c r="R295" s="2">
        <v>11173.6</v>
      </c>
      <c r="S295" s="2">
        <v>10973.4</v>
      </c>
      <c r="T295" s="2">
        <v>12015.1</v>
      </c>
      <c r="U295" s="2">
        <v>8311.01</v>
      </c>
      <c r="V295" s="2">
        <v>10039.700000000001</v>
      </c>
      <c r="W295" s="2">
        <v>8932.7099999999991</v>
      </c>
      <c r="X295" s="2">
        <v>13484.8</v>
      </c>
      <c r="Y295" s="2">
        <v>15069.4</v>
      </c>
      <c r="Z295" s="2">
        <v>11519.1</v>
      </c>
      <c r="AA295" s="2">
        <v>13374.3</v>
      </c>
      <c r="AB295" s="2">
        <v>8738.16</v>
      </c>
      <c r="AD295" s="2">
        <v>14790.8</v>
      </c>
      <c r="AE295" s="2">
        <v>17213.599999999999</v>
      </c>
      <c r="AF295" s="2">
        <v>14578.6</v>
      </c>
      <c r="AG295" s="2">
        <v>10711.5</v>
      </c>
      <c r="AH295" s="2">
        <v>10639.5</v>
      </c>
      <c r="AI295" s="2">
        <v>11554.4</v>
      </c>
      <c r="AJ295" s="2">
        <v>8101.29</v>
      </c>
      <c r="AK295" s="2">
        <v>7099.86</v>
      </c>
      <c r="AL295" s="2">
        <v>15719</v>
      </c>
      <c r="AM295" s="2">
        <v>10765.9</v>
      </c>
      <c r="AN295" s="2">
        <v>11121.3</v>
      </c>
      <c r="AO295" s="2">
        <v>12428.3</v>
      </c>
      <c r="AP295" s="2">
        <v>10604.9</v>
      </c>
      <c r="AQ295" s="2">
        <v>11947.8</v>
      </c>
      <c r="AR295" s="2">
        <v>10373.5</v>
      </c>
      <c r="AS295" s="2">
        <v>11505.5</v>
      </c>
      <c r="AT295" s="2">
        <v>10935</v>
      </c>
      <c r="AU295" s="2">
        <v>11391.1</v>
      </c>
      <c r="AV295" s="2">
        <v>10474.5</v>
      </c>
      <c r="AW295" s="2">
        <v>9999.8799999999992</v>
      </c>
      <c r="AX295" s="2">
        <v>10525.2</v>
      </c>
      <c r="AY295" s="2">
        <v>10496.2</v>
      </c>
      <c r="AZ295" s="2">
        <v>11026.1</v>
      </c>
      <c r="BA295" s="2">
        <v>9895.4599999999991</v>
      </c>
    </row>
    <row r="296" spans="1:53" x14ac:dyDescent="0.15">
      <c r="A296" s="2" t="s">
        <v>1322</v>
      </c>
      <c r="B296" s="2" t="s">
        <v>1322</v>
      </c>
      <c r="C296" s="2" t="s">
        <v>1323</v>
      </c>
      <c r="D296" s="2" t="s">
        <v>1324</v>
      </c>
      <c r="E296" s="2" t="s">
        <v>1325</v>
      </c>
      <c r="G296" s="2">
        <v>5932.22</v>
      </c>
      <c r="I296" s="2">
        <v>5285.8</v>
      </c>
      <c r="J296" s="2">
        <v>5785.44</v>
      </c>
      <c r="K296" s="2">
        <v>3548.81</v>
      </c>
      <c r="L296" s="2">
        <v>5880.34</v>
      </c>
      <c r="M296" s="2">
        <v>10146.6</v>
      </c>
      <c r="N296" s="2">
        <v>6991.71</v>
      </c>
      <c r="O296" s="2">
        <v>5100.3900000000003</v>
      </c>
      <c r="P296" s="2">
        <v>6178.34</v>
      </c>
      <c r="Q296" s="2">
        <v>7042.18</v>
      </c>
      <c r="R296" s="2">
        <v>7348.26</v>
      </c>
      <c r="S296" s="2">
        <v>7278.38</v>
      </c>
      <c r="T296" s="2">
        <v>8480.24</v>
      </c>
      <c r="U296" s="2">
        <v>11540.8</v>
      </c>
      <c r="V296" s="2">
        <v>10782.9</v>
      </c>
      <c r="W296" s="2">
        <v>10726.5</v>
      </c>
      <c r="X296" s="2">
        <v>5900</v>
      </c>
      <c r="Y296" s="2">
        <v>4930.95</v>
      </c>
      <c r="Z296" s="2">
        <v>6481.91</v>
      </c>
      <c r="AA296" s="2">
        <v>6259.46</v>
      </c>
      <c r="AB296" s="2">
        <v>4270.46</v>
      </c>
      <c r="AE296" s="2">
        <v>4692.66</v>
      </c>
      <c r="AG296" s="2">
        <v>5542.59</v>
      </c>
      <c r="AH296" s="2">
        <v>4805.5200000000004</v>
      </c>
      <c r="AI296" s="2">
        <v>4843.84</v>
      </c>
      <c r="AM296" s="2">
        <v>6600.83</v>
      </c>
      <c r="AP296" s="2">
        <v>6441.28</v>
      </c>
      <c r="AQ296" s="2">
        <v>6910.58</v>
      </c>
      <c r="AR296" s="2">
        <v>6576.58</v>
      </c>
      <c r="AS296" s="2">
        <v>4862.88</v>
      </c>
      <c r="AT296" s="2">
        <v>5475.69</v>
      </c>
      <c r="AU296" s="2">
        <v>7413.2</v>
      </c>
      <c r="AV296" s="2">
        <v>4599.3</v>
      </c>
      <c r="AW296" s="2">
        <v>4657.8900000000003</v>
      </c>
      <c r="AX296" s="2">
        <v>4728.8500000000004</v>
      </c>
      <c r="AY296" s="2">
        <v>4413.38</v>
      </c>
      <c r="AZ296" s="2">
        <v>4963.88</v>
      </c>
      <c r="BA296" s="2">
        <v>4481.1499999999996</v>
      </c>
    </row>
    <row r="297" spans="1:53" x14ac:dyDescent="0.15">
      <c r="A297" s="2" t="s">
        <v>1326</v>
      </c>
      <c r="B297" s="2" t="s">
        <v>1326</v>
      </c>
      <c r="C297" s="2" t="s">
        <v>1327</v>
      </c>
      <c r="D297" s="2" t="s">
        <v>1328</v>
      </c>
      <c r="E297" s="2" t="s">
        <v>1329</v>
      </c>
      <c r="F297" s="2">
        <v>9835.9699999999993</v>
      </c>
      <c r="G297" s="2">
        <v>12970.3</v>
      </c>
      <c r="I297" s="2">
        <v>10011.799999999999</v>
      </c>
      <c r="J297" s="2">
        <v>16968.2</v>
      </c>
      <c r="K297" s="2">
        <v>10195</v>
      </c>
      <c r="L297" s="2">
        <v>9931.06</v>
      </c>
      <c r="M297" s="2">
        <v>10478.200000000001</v>
      </c>
      <c r="N297" s="2">
        <v>8536.1299999999992</v>
      </c>
      <c r="O297" s="2">
        <v>9279.5300000000007</v>
      </c>
      <c r="P297" s="2">
        <v>10842.3</v>
      </c>
      <c r="Q297" s="2">
        <v>12183.5</v>
      </c>
      <c r="R297" s="2">
        <v>6825.76</v>
      </c>
      <c r="S297" s="2">
        <v>6254.87</v>
      </c>
      <c r="T297" s="2">
        <v>9909.34</v>
      </c>
      <c r="U297" s="2">
        <v>8360.91</v>
      </c>
      <c r="V297" s="2">
        <v>6618.24</v>
      </c>
      <c r="W297" s="2">
        <v>11516.4</v>
      </c>
      <c r="X297" s="2">
        <v>11353.3</v>
      </c>
      <c r="Y297" s="2">
        <v>14248.6</v>
      </c>
      <c r="Z297" s="2">
        <v>12020.5</v>
      </c>
      <c r="AD297" s="2">
        <v>11137.2</v>
      </c>
      <c r="AE297" s="2">
        <v>13010</v>
      </c>
      <c r="AF297" s="2">
        <v>8297.6299999999992</v>
      </c>
      <c r="AG297" s="2">
        <v>7903.15</v>
      </c>
      <c r="AH297" s="2">
        <v>6661.26</v>
      </c>
      <c r="AI297" s="2">
        <v>6997.99</v>
      </c>
      <c r="AK297" s="2">
        <v>18348.599999999999</v>
      </c>
      <c r="AL297" s="2">
        <v>6390.99</v>
      </c>
      <c r="AM297" s="2">
        <v>9107.9500000000007</v>
      </c>
      <c r="AN297" s="2">
        <v>10096.799999999999</v>
      </c>
      <c r="AO297" s="2">
        <v>5889.31</v>
      </c>
      <c r="AP297" s="2">
        <v>9664.5</v>
      </c>
      <c r="AQ297" s="2">
        <v>13808.4</v>
      </c>
      <c r="AR297" s="2">
        <v>10626.2</v>
      </c>
      <c r="AS297" s="2">
        <v>6301.58</v>
      </c>
      <c r="AT297" s="2">
        <v>7665.24</v>
      </c>
      <c r="AU297" s="2">
        <v>8643.7999999999993</v>
      </c>
      <c r="AV297" s="2">
        <v>8807.7099999999991</v>
      </c>
      <c r="AW297" s="2">
        <v>8279.61</v>
      </c>
      <c r="AX297" s="2">
        <v>8649.7999999999993</v>
      </c>
      <c r="AY297" s="2">
        <v>7610.98</v>
      </c>
      <c r="AZ297" s="2">
        <v>8443.7199999999993</v>
      </c>
      <c r="BA297" s="2">
        <v>7486.98</v>
      </c>
    </row>
    <row r="298" spans="1:53" x14ac:dyDescent="0.15">
      <c r="A298" s="2" t="s">
        <v>1330</v>
      </c>
      <c r="B298" s="2" t="s">
        <v>1330</v>
      </c>
      <c r="C298" s="2" t="s">
        <v>1331</v>
      </c>
      <c r="D298" s="2" t="s">
        <v>1332</v>
      </c>
      <c r="E298" s="2" t="s">
        <v>1333</v>
      </c>
      <c r="F298" s="2">
        <v>19257</v>
      </c>
      <c r="G298" s="2">
        <v>28580.7</v>
      </c>
      <c r="H298" s="2">
        <v>22385.8</v>
      </c>
      <c r="I298" s="2">
        <v>28776.1</v>
      </c>
      <c r="J298" s="2">
        <v>26192</v>
      </c>
      <c r="K298" s="2">
        <v>24831.7</v>
      </c>
      <c r="L298" s="2">
        <v>20872.7</v>
      </c>
      <c r="M298" s="2">
        <v>23476.6</v>
      </c>
      <c r="N298" s="2">
        <v>30806.7</v>
      </c>
      <c r="O298" s="2">
        <v>29088.400000000001</v>
      </c>
      <c r="P298" s="2">
        <v>27149.599999999999</v>
      </c>
      <c r="Q298" s="2">
        <v>24807</v>
      </c>
      <c r="R298" s="2">
        <v>26616</v>
      </c>
      <c r="S298" s="2">
        <v>27133.200000000001</v>
      </c>
      <c r="T298" s="2">
        <v>28577</v>
      </c>
      <c r="U298" s="2">
        <v>22943.1</v>
      </c>
      <c r="V298" s="2">
        <v>23129.4</v>
      </c>
      <c r="W298" s="2">
        <v>29685.5</v>
      </c>
      <c r="X298" s="2">
        <v>26406.400000000001</v>
      </c>
      <c r="Y298" s="2">
        <v>24019.1</v>
      </c>
      <c r="Z298" s="2">
        <v>25089.7</v>
      </c>
      <c r="AA298" s="2">
        <v>35830.400000000001</v>
      </c>
      <c r="AB298" s="2">
        <v>29007.9</v>
      </c>
      <c r="AC298" s="2">
        <v>51363.8</v>
      </c>
      <c r="AD298" s="2">
        <v>22096.3</v>
      </c>
      <c r="AE298" s="2">
        <v>17179.8</v>
      </c>
      <c r="AF298" s="2">
        <v>15355.5</v>
      </c>
      <c r="AG298" s="2">
        <v>31470.3</v>
      </c>
      <c r="AH298" s="2">
        <v>29731.599999999999</v>
      </c>
      <c r="AI298" s="2">
        <v>31093.8</v>
      </c>
      <c r="AJ298" s="2">
        <v>38577.599999999999</v>
      </c>
      <c r="AK298" s="2">
        <v>42359</v>
      </c>
      <c r="AL298" s="2">
        <v>19823.2</v>
      </c>
      <c r="AM298" s="2">
        <v>25075.5</v>
      </c>
      <c r="AN298" s="2">
        <v>18152.8</v>
      </c>
      <c r="AO298" s="2">
        <v>28955.599999999999</v>
      </c>
      <c r="AP298" s="2">
        <v>26968.2</v>
      </c>
      <c r="AQ298" s="2">
        <v>24731.9</v>
      </c>
      <c r="AR298" s="2">
        <v>29020.2</v>
      </c>
      <c r="AS298" s="2">
        <v>30127.7</v>
      </c>
      <c r="AT298" s="2">
        <v>29014.7</v>
      </c>
      <c r="AU298" s="2">
        <v>32206.3</v>
      </c>
      <c r="AV298" s="2">
        <v>30499.8</v>
      </c>
      <c r="AW298" s="2">
        <v>31237</v>
      </c>
      <c r="AX298" s="2">
        <v>28755.200000000001</v>
      </c>
      <c r="AY298" s="2">
        <v>29680.3</v>
      </c>
      <c r="AZ298" s="2">
        <v>31093.1</v>
      </c>
      <c r="BA298" s="2">
        <v>28882</v>
      </c>
    </row>
    <row r="299" spans="1:53" x14ac:dyDescent="0.15">
      <c r="A299" s="2" t="s">
        <v>1334</v>
      </c>
      <c r="B299" s="2" t="s">
        <v>1334</v>
      </c>
      <c r="C299" s="2" t="s">
        <v>1335</v>
      </c>
      <c r="D299" s="2" t="s">
        <v>1336</v>
      </c>
      <c r="E299" s="2" t="s">
        <v>1337</v>
      </c>
      <c r="H299" s="2">
        <v>13108.1</v>
      </c>
      <c r="I299" s="2">
        <v>10683.1</v>
      </c>
      <c r="J299" s="2">
        <v>8836.1299999999992</v>
      </c>
      <c r="K299" s="2">
        <v>9209.7099999999991</v>
      </c>
      <c r="L299" s="2">
        <v>7198.5</v>
      </c>
      <c r="M299" s="2">
        <v>8170.1</v>
      </c>
      <c r="N299" s="2">
        <v>7950.18</v>
      </c>
      <c r="O299" s="2">
        <v>8094.33</v>
      </c>
      <c r="P299" s="2">
        <v>7319.96</v>
      </c>
      <c r="Q299" s="2">
        <v>9657.27</v>
      </c>
      <c r="R299" s="2">
        <v>9649.83</v>
      </c>
      <c r="S299" s="2">
        <v>10963.3</v>
      </c>
      <c r="T299" s="2">
        <v>9533.2900000000009</v>
      </c>
      <c r="U299" s="2">
        <v>7660.77</v>
      </c>
      <c r="V299" s="2">
        <v>7698.54</v>
      </c>
      <c r="W299" s="2">
        <v>8796</v>
      </c>
      <c r="X299" s="2">
        <v>7415.24</v>
      </c>
      <c r="Y299" s="2">
        <v>6688.3</v>
      </c>
      <c r="Z299" s="2">
        <v>7685.78</v>
      </c>
      <c r="AB299" s="2">
        <v>24261.8</v>
      </c>
      <c r="AC299" s="2">
        <v>19537.5</v>
      </c>
      <c r="AD299" s="2">
        <v>3555.19</v>
      </c>
      <c r="AF299" s="2">
        <v>2477.75</v>
      </c>
      <c r="AG299" s="2">
        <v>9414.2199999999993</v>
      </c>
      <c r="AH299" s="2">
        <v>7882.85</v>
      </c>
      <c r="AI299" s="2">
        <v>8312.4</v>
      </c>
      <c r="AL299" s="2">
        <v>7858.96</v>
      </c>
      <c r="AM299" s="2">
        <v>12408.5</v>
      </c>
      <c r="AN299" s="2">
        <v>6266.67</v>
      </c>
      <c r="AO299" s="2">
        <v>11029.2</v>
      </c>
      <c r="AP299" s="2">
        <v>7140.7</v>
      </c>
      <c r="AQ299" s="2">
        <v>8225.2800000000007</v>
      </c>
      <c r="AR299" s="2">
        <v>3881.05</v>
      </c>
      <c r="AS299" s="2">
        <v>5906.17</v>
      </c>
      <c r="AT299" s="2">
        <v>6893.16</v>
      </c>
      <c r="AU299" s="2">
        <v>5690.88</v>
      </c>
      <c r="AV299" s="2">
        <v>6005.3</v>
      </c>
      <c r="AW299" s="2">
        <v>7478.48</v>
      </c>
      <c r="AX299" s="2">
        <v>6327.53</v>
      </c>
      <c r="AY299" s="2">
        <v>7674.54</v>
      </c>
      <c r="AZ299" s="2">
        <v>7750.67</v>
      </c>
      <c r="BA299" s="2">
        <v>8506.83</v>
      </c>
    </row>
    <row r="300" spans="1:53" x14ac:dyDescent="0.15">
      <c r="A300" s="2" t="s">
        <v>1338</v>
      </c>
      <c r="B300" s="2" t="s">
        <v>1338</v>
      </c>
      <c r="C300" s="2" t="s">
        <v>1339</v>
      </c>
      <c r="D300" s="2" t="s">
        <v>1340</v>
      </c>
      <c r="E300" s="2" t="s">
        <v>1341</v>
      </c>
      <c r="I300" s="2">
        <v>6102.8</v>
      </c>
      <c r="J300" s="2">
        <v>4943</v>
      </c>
      <c r="K300" s="2">
        <v>6641</v>
      </c>
      <c r="L300" s="2">
        <v>6531.55</v>
      </c>
      <c r="M300" s="2">
        <v>5861.29</v>
      </c>
      <c r="N300" s="2">
        <v>3787.73</v>
      </c>
      <c r="O300" s="2">
        <v>5398.29</v>
      </c>
      <c r="P300" s="2">
        <v>5269.03</v>
      </c>
      <c r="Q300" s="2">
        <v>5009.92</v>
      </c>
      <c r="R300" s="2">
        <v>4453.41</v>
      </c>
      <c r="S300" s="2">
        <v>4551.7</v>
      </c>
      <c r="T300" s="2">
        <v>4319.5</v>
      </c>
      <c r="U300" s="2">
        <v>4345.0200000000004</v>
      </c>
      <c r="V300" s="2">
        <v>5055.01</v>
      </c>
      <c r="W300" s="2">
        <v>3587.16</v>
      </c>
      <c r="X300" s="2">
        <v>3991.27</v>
      </c>
      <c r="Y300" s="2">
        <v>4696.32</v>
      </c>
      <c r="Z300" s="2">
        <v>5086.41</v>
      </c>
      <c r="AD300" s="2">
        <v>7419.52</v>
      </c>
      <c r="AE300" s="2">
        <v>7018.3</v>
      </c>
      <c r="AF300" s="2">
        <v>4945.3900000000003</v>
      </c>
      <c r="AG300" s="2">
        <v>4898.5</v>
      </c>
      <c r="AH300" s="2">
        <v>5678.41</v>
      </c>
      <c r="AI300" s="2">
        <v>4908.4799999999996</v>
      </c>
      <c r="AN300" s="2">
        <v>5769.54</v>
      </c>
      <c r="AO300" s="2">
        <v>4607.45</v>
      </c>
      <c r="AP300" s="2">
        <v>6615.31</v>
      </c>
      <c r="AQ300" s="2">
        <v>7171.53</v>
      </c>
      <c r="AR300" s="2">
        <v>13477.1</v>
      </c>
      <c r="AS300" s="2">
        <v>4976.42</v>
      </c>
      <c r="AT300" s="2">
        <v>4078.45</v>
      </c>
      <c r="AU300" s="2">
        <v>3861.59</v>
      </c>
      <c r="AV300" s="2">
        <v>4403.0600000000004</v>
      </c>
      <c r="AW300" s="2">
        <v>3903.77</v>
      </c>
      <c r="AX300" s="2">
        <v>4958.13</v>
      </c>
      <c r="AY300" s="2">
        <v>3697.82</v>
      </c>
      <c r="AZ300" s="2">
        <v>4709.72</v>
      </c>
      <c r="BA300" s="2">
        <v>3690.96</v>
      </c>
    </row>
    <row r="301" spans="1:53" x14ac:dyDescent="0.15">
      <c r="A301" s="2" t="s">
        <v>1342</v>
      </c>
      <c r="B301" s="2" t="s">
        <v>1342</v>
      </c>
      <c r="C301" s="2" t="s">
        <v>1343</v>
      </c>
      <c r="D301" s="2" t="s">
        <v>1344</v>
      </c>
      <c r="E301" s="2" t="s">
        <v>1345</v>
      </c>
      <c r="F301" s="2">
        <v>46351.199999999997</v>
      </c>
      <c r="G301" s="2">
        <v>41957.1</v>
      </c>
      <c r="H301" s="2">
        <v>27045.7</v>
      </c>
      <c r="I301" s="2">
        <v>47250.6</v>
      </c>
      <c r="J301" s="2">
        <v>40346</v>
      </c>
      <c r="K301" s="2">
        <v>50360.3</v>
      </c>
      <c r="L301" s="2">
        <v>55931.6</v>
      </c>
      <c r="M301" s="2">
        <v>48027.1</v>
      </c>
      <c r="N301" s="2">
        <v>42672.800000000003</v>
      </c>
      <c r="O301" s="2">
        <v>44802.3</v>
      </c>
      <c r="P301" s="2">
        <v>39127.5</v>
      </c>
      <c r="Q301" s="2">
        <v>41491.1</v>
      </c>
      <c r="R301" s="2">
        <v>14514.6</v>
      </c>
      <c r="S301" s="2">
        <v>14596</v>
      </c>
      <c r="T301" s="2">
        <v>12056.7</v>
      </c>
      <c r="W301" s="2">
        <v>2527.39</v>
      </c>
      <c r="AA301" s="2">
        <v>30422.5</v>
      </c>
      <c r="AB301" s="2">
        <v>17710.099999999999</v>
      </c>
      <c r="AC301" s="2">
        <v>24992.2</v>
      </c>
      <c r="AD301" s="2">
        <v>47856.800000000003</v>
      </c>
      <c r="AE301" s="2">
        <v>37994</v>
      </c>
      <c r="AF301" s="2">
        <v>45199.5</v>
      </c>
      <c r="AG301" s="2">
        <v>8039.5</v>
      </c>
      <c r="AH301" s="2">
        <v>20877.8</v>
      </c>
      <c r="AI301" s="2">
        <v>19016.3</v>
      </c>
      <c r="AJ301" s="2">
        <v>29788.3</v>
      </c>
      <c r="AK301" s="2">
        <v>47136.800000000003</v>
      </c>
      <c r="AL301" s="2">
        <v>32571.4</v>
      </c>
      <c r="AM301" s="2">
        <v>42929.7</v>
      </c>
      <c r="AN301" s="2">
        <v>55435.199999999997</v>
      </c>
      <c r="AO301" s="2">
        <v>54444.6</v>
      </c>
      <c r="AP301" s="2">
        <v>47253.9</v>
      </c>
      <c r="AQ301" s="2">
        <v>55875.1</v>
      </c>
      <c r="AR301" s="2">
        <v>64939.3</v>
      </c>
      <c r="AS301" s="2">
        <v>59311.6</v>
      </c>
      <c r="AT301" s="2">
        <v>57428.800000000003</v>
      </c>
      <c r="AU301" s="2">
        <v>59454.8</v>
      </c>
      <c r="AV301" s="2">
        <v>47436.2</v>
      </c>
      <c r="AW301" s="2">
        <v>43288.3</v>
      </c>
      <c r="AX301" s="2">
        <v>42688.7</v>
      </c>
      <c r="AY301" s="2">
        <v>32833.4</v>
      </c>
      <c r="AZ301" s="2">
        <v>35658.5</v>
      </c>
      <c r="BA301" s="2">
        <v>32262.1</v>
      </c>
    </row>
    <row r="302" spans="1:53" x14ac:dyDescent="0.15">
      <c r="A302" s="2" t="s">
        <v>1346</v>
      </c>
      <c r="B302" s="2" t="s">
        <v>1346</v>
      </c>
      <c r="C302" s="2" t="s">
        <v>1347</v>
      </c>
      <c r="D302" s="2" t="s">
        <v>1348</v>
      </c>
      <c r="E302" s="2" t="s">
        <v>1349</v>
      </c>
      <c r="F302" s="2">
        <v>50202.6</v>
      </c>
      <c r="G302" s="2">
        <v>38343.5</v>
      </c>
      <c r="H302" s="2">
        <v>35064.9</v>
      </c>
      <c r="I302" s="2">
        <v>36248.400000000001</v>
      </c>
      <c r="J302" s="2">
        <v>38417.5</v>
      </c>
      <c r="K302" s="2">
        <v>49418.400000000001</v>
      </c>
      <c r="L302" s="2">
        <v>48146.400000000001</v>
      </c>
      <c r="M302" s="2">
        <v>38282.6</v>
      </c>
      <c r="N302" s="2">
        <v>26130.799999999999</v>
      </c>
      <c r="O302" s="2">
        <v>41079</v>
      </c>
      <c r="P302" s="2">
        <v>36842.6</v>
      </c>
      <c r="Q302" s="2">
        <v>37591.699999999997</v>
      </c>
      <c r="R302" s="2">
        <v>35574.6</v>
      </c>
      <c r="S302" s="2">
        <v>38117.599999999999</v>
      </c>
      <c r="T302" s="2">
        <v>37515.300000000003</v>
      </c>
      <c r="U302" s="2">
        <v>29523.7</v>
      </c>
      <c r="V302" s="2">
        <v>25448.6</v>
      </c>
      <c r="W302" s="2">
        <v>23726.1</v>
      </c>
      <c r="X302" s="2">
        <v>18124.5</v>
      </c>
      <c r="Y302" s="2">
        <v>28224.400000000001</v>
      </c>
      <c r="Z302" s="2">
        <v>31917.1</v>
      </c>
      <c r="AA302" s="2">
        <v>69651.199999999997</v>
      </c>
      <c r="AB302" s="2">
        <v>48395</v>
      </c>
      <c r="AC302" s="2">
        <v>37508.699999999997</v>
      </c>
      <c r="AD302" s="2">
        <v>36480.199999999997</v>
      </c>
      <c r="AE302" s="2">
        <v>51512.800000000003</v>
      </c>
      <c r="AF302" s="2">
        <v>46013.9</v>
      </c>
      <c r="AG302" s="2">
        <v>35067.599999999999</v>
      </c>
      <c r="AH302" s="2">
        <v>43421.3</v>
      </c>
      <c r="AI302" s="2">
        <v>40534.1</v>
      </c>
      <c r="AJ302" s="2">
        <v>33448.400000000001</v>
      </c>
      <c r="AK302" s="2">
        <v>45769.5</v>
      </c>
      <c r="AL302" s="2">
        <v>30133.5</v>
      </c>
      <c r="AM302" s="2">
        <v>42122.7</v>
      </c>
      <c r="AN302" s="2">
        <v>58768.5</v>
      </c>
      <c r="AO302" s="2">
        <v>50009.3</v>
      </c>
      <c r="AP302" s="2">
        <v>37137.800000000003</v>
      </c>
      <c r="AQ302" s="2">
        <v>43708.9</v>
      </c>
      <c r="AR302" s="2">
        <v>38254.400000000001</v>
      </c>
      <c r="AS302" s="2">
        <v>39763.599999999999</v>
      </c>
      <c r="AT302" s="2">
        <v>36675.1</v>
      </c>
      <c r="AU302" s="2">
        <v>30313.200000000001</v>
      </c>
      <c r="AV302" s="2">
        <v>43665.3</v>
      </c>
      <c r="AW302" s="2">
        <v>36495.4</v>
      </c>
      <c r="AX302" s="2">
        <v>37294.800000000003</v>
      </c>
      <c r="AY302" s="2">
        <v>46971.9</v>
      </c>
      <c r="AZ302" s="2">
        <v>38029.300000000003</v>
      </c>
      <c r="BA302" s="2">
        <v>46459.5</v>
      </c>
    </row>
    <row r="303" spans="1:53" x14ac:dyDescent="0.15">
      <c r="A303" s="2" t="s">
        <v>1350</v>
      </c>
      <c r="B303" s="2" t="s">
        <v>1351</v>
      </c>
      <c r="C303" s="2" t="s">
        <v>1352</v>
      </c>
      <c r="D303" s="2" t="s">
        <v>1353</v>
      </c>
      <c r="E303" s="2" t="s">
        <v>1354</v>
      </c>
      <c r="H303" s="2">
        <v>13295.6</v>
      </c>
      <c r="I303" s="2">
        <v>9484.75</v>
      </c>
      <c r="J303" s="2">
        <v>14805.3</v>
      </c>
      <c r="K303" s="2">
        <v>8806.7000000000007</v>
      </c>
      <c r="L303" s="2">
        <v>10521.8</v>
      </c>
      <c r="M303" s="2">
        <v>9731.2199999999993</v>
      </c>
      <c r="N303" s="2">
        <v>13654.5</v>
      </c>
      <c r="O303" s="2">
        <v>7513.97</v>
      </c>
      <c r="P303" s="2">
        <v>8744.1299999999992</v>
      </c>
      <c r="Q303" s="2">
        <v>8206.33</v>
      </c>
      <c r="R303" s="2">
        <v>6118.52</v>
      </c>
      <c r="S303" s="2">
        <v>5898.48</v>
      </c>
      <c r="T303" s="2">
        <v>6266.99</v>
      </c>
      <c r="U303" s="2">
        <v>4726.7</v>
      </c>
      <c r="V303" s="2">
        <v>6535.21</v>
      </c>
      <c r="W303" s="2">
        <v>5352.8</v>
      </c>
      <c r="X303" s="2">
        <v>6502.31</v>
      </c>
      <c r="Y303" s="2">
        <v>8170.56</v>
      </c>
      <c r="Z303" s="2">
        <v>6153.71</v>
      </c>
      <c r="AA303" s="2">
        <v>10417.6</v>
      </c>
      <c r="AB303" s="2">
        <v>9144.57</v>
      </c>
      <c r="AC303" s="2">
        <v>17622.599999999999</v>
      </c>
      <c r="AD303" s="2">
        <v>8882.66</v>
      </c>
      <c r="AE303" s="2">
        <v>10997.7</v>
      </c>
      <c r="AF303" s="2">
        <v>7826.65</v>
      </c>
      <c r="AG303" s="2">
        <v>9191.69</v>
      </c>
      <c r="AH303" s="2">
        <v>9088.67</v>
      </c>
      <c r="AI303" s="2">
        <v>8488.1</v>
      </c>
      <c r="AJ303" s="2">
        <v>11868.6</v>
      </c>
      <c r="AK303" s="2">
        <v>13169</v>
      </c>
      <c r="AL303" s="2">
        <v>12349.8</v>
      </c>
      <c r="AM303" s="2">
        <v>8504.98</v>
      </c>
      <c r="AN303" s="2">
        <v>6924.06</v>
      </c>
      <c r="AO303" s="2">
        <v>6886.44</v>
      </c>
      <c r="AP303" s="2">
        <v>9004.61</v>
      </c>
      <c r="AQ303" s="2">
        <v>10300.5</v>
      </c>
      <c r="AR303" s="2">
        <v>8416.76</v>
      </c>
      <c r="AS303" s="2">
        <v>8752.6</v>
      </c>
      <c r="AT303" s="2">
        <v>8001.85</v>
      </c>
      <c r="AU303" s="2">
        <v>7776.43</v>
      </c>
      <c r="AV303" s="2">
        <v>8151.25</v>
      </c>
      <c r="AW303" s="2">
        <v>8561.89</v>
      </c>
      <c r="AX303" s="2">
        <v>7533.45</v>
      </c>
      <c r="AY303" s="2">
        <v>7058.65</v>
      </c>
      <c r="AZ303" s="2">
        <v>8716.68</v>
      </c>
      <c r="BA303" s="2">
        <v>6608.48</v>
      </c>
    </row>
    <row r="304" spans="1:53" x14ac:dyDescent="0.15">
      <c r="A304" s="2" t="s">
        <v>1355</v>
      </c>
      <c r="B304" s="2" t="s">
        <v>1355</v>
      </c>
      <c r="C304" s="2" t="s">
        <v>1356</v>
      </c>
      <c r="D304" s="2" t="s">
        <v>1357</v>
      </c>
      <c r="E304" s="2" t="s">
        <v>1358</v>
      </c>
      <c r="F304" s="2">
        <v>5204.8500000000004</v>
      </c>
      <c r="I304" s="2">
        <v>4267.21</v>
      </c>
      <c r="J304" s="2">
        <v>5085.4399999999996</v>
      </c>
      <c r="K304" s="2">
        <v>3452.52</v>
      </c>
      <c r="L304" s="2">
        <v>5170.2700000000004</v>
      </c>
      <c r="M304" s="2">
        <v>5460.83</v>
      </c>
      <c r="N304" s="2">
        <v>4277.3900000000003</v>
      </c>
      <c r="O304" s="2">
        <v>4378.3900000000003</v>
      </c>
      <c r="P304" s="2">
        <v>4398.7</v>
      </c>
      <c r="Q304" s="2">
        <v>4930.22</v>
      </c>
      <c r="R304" s="2">
        <v>4409.72</v>
      </c>
      <c r="S304" s="2">
        <v>3566.2</v>
      </c>
      <c r="T304" s="2">
        <v>4782.17</v>
      </c>
      <c r="U304" s="2">
        <v>4104.59</v>
      </c>
      <c r="V304" s="2">
        <v>4296.16</v>
      </c>
      <c r="W304" s="2">
        <v>2994.46</v>
      </c>
      <c r="X304" s="2">
        <v>5975.49</v>
      </c>
      <c r="Y304" s="2">
        <v>5931.72</v>
      </c>
      <c r="Z304" s="2">
        <v>6286.04</v>
      </c>
      <c r="AB304" s="2">
        <v>3982.34</v>
      </c>
      <c r="AD304" s="2">
        <v>3791.6</v>
      </c>
      <c r="AE304" s="2">
        <v>5592.47</v>
      </c>
      <c r="AF304" s="2">
        <v>5134.03</v>
      </c>
      <c r="AG304" s="2">
        <v>4309.78</v>
      </c>
      <c r="AH304" s="2">
        <v>4453.7700000000004</v>
      </c>
      <c r="AI304" s="2">
        <v>4542</v>
      </c>
      <c r="AM304" s="2">
        <v>7756.85</v>
      </c>
      <c r="AN304" s="2">
        <v>2394.4499999999998</v>
      </c>
      <c r="AO304" s="2">
        <v>3220.51</v>
      </c>
      <c r="AP304" s="2">
        <v>3454.87</v>
      </c>
      <c r="AQ304" s="2">
        <v>3498.89</v>
      </c>
      <c r="AR304" s="2">
        <v>2510.2399999999998</v>
      </c>
      <c r="AS304" s="2">
        <v>2811.7</v>
      </c>
      <c r="AT304" s="2">
        <v>2670.89</v>
      </c>
      <c r="AU304" s="2">
        <v>2404.1</v>
      </c>
      <c r="AV304" s="2">
        <v>2939.26</v>
      </c>
      <c r="AW304" s="2">
        <v>2837.63</v>
      </c>
      <c r="AX304" s="2">
        <v>3189.91</v>
      </c>
      <c r="AY304" s="2">
        <v>3197.1</v>
      </c>
      <c r="AZ304" s="2">
        <v>2767.97</v>
      </c>
      <c r="BA304" s="2">
        <v>2938.87</v>
      </c>
    </row>
    <row r="305" spans="1:53" x14ac:dyDescent="0.15">
      <c r="A305" s="2" t="s">
        <v>1359</v>
      </c>
      <c r="B305" s="2" t="s">
        <v>1359</v>
      </c>
      <c r="C305" s="2" t="s">
        <v>1360</v>
      </c>
      <c r="D305" s="2" t="s">
        <v>1361</v>
      </c>
      <c r="E305" s="2" t="s">
        <v>1362</v>
      </c>
      <c r="F305" s="2">
        <v>3960.59</v>
      </c>
      <c r="G305" s="2">
        <v>3583.48</v>
      </c>
      <c r="I305" s="2">
        <v>2373.81</v>
      </c>
      <c r="J305" s="2">
        <v>5063.24</v>
      </c>
      <c r="K305" s="2">
        <v>5561.5</v>
      </c>
      <c r="L305" s="2">
        <v>4316.3100000000004</v>
      </c>
      <c r="M305" s="2">
        <v>3643.63</v>
      </c>
      <c r="N305" s="2">
        <v>3253.14</v>
      </c>
      <c r="O305" s="2">
        <v>4959.33</v>
      </c>
      <c r="P305" s="2">
        <v>4471.8599999999997</v>
      </c>
      <c r="Q305" s="2">
        <v>4773.7</v>
      </c>
      <c r="R305" s="2">
        <v>4917.9799999999996</v>
      </c>
      <c r="S305" s="2">
        <v>5143.03</v>
      </c>
      <c r="T305" s="2">
        <v>4912.97</v>
      </c>
      <c r="U305" s="2">
        <v>7299.2</v>
      </c>
      <c r="V305" s="2">
        <v>7003.48</v>
      </c>
      <c r="W305" s="2">
        <v>6164.71</v>
      </c>
      <c r="X305" s="2">
        <v>5608.43</v>
      </c>
      <c r="Y305" s="2">
        <v>4471.41</v>
      </c>
      <c r="Z305" s="2">
        <v>5198.91</v>
      </c>
      <c r="AD305" s="2">
        <v>3372.95</v>
      </c>
      <c r="AE305" s="2">
        <v>3532.51</v>
      </c>
      <c r="AG305" s="2">
        <v>6283.88</v>
      </c>
      <c r="AH305" s="2">
        <v>5995.82</v>
      </c>
      <c r="AI305" s="2">
        <v>5493.94</v>
      </c>
      <c r="AM305" s="2">
        <v>3675.35</v>
      </c>
      <c r="AN305" s="2">
        <v>2114.2399999999998</v>
      </c>
      <c r="AP305" s="2">
        <v>2947.79</v>
      </c>
      <c r="AQ305" s="2">
        <v>2720.01</v>
      </c>
      <c r="AR305" s="2">
        <v>3408.63</v>
      </c>
      <c r="AS305" s="2">
        <v>2660.67</v>
      </c>
      <c r="AT305" s="2">
        <v>2468.91</v>
      </c>
      <c r="AU305" s="2">
        <v>2109.91</v>
      </c>
      <c r="AV305" s="2">
        <v>2341.8200000000002</v>
      </c>
      <c r="AW305" s="2">
        <v>2374.33</v>
      </c>
      <c r="AX305" s="2">
        <v>3471.71</v>
      </c>
      <c r="AY305" s="2">
        <v>3309.17</v>
      </c>
      <c r="AZ305" s="2">
        <v>2954.84</v>
      </c>
      <c r="BA305" s="2">
        <v>2941.51</v>
      </c>
    </row>
    <row r="306" spans="1:53" x14ac:dyDescent="0.15">
      <c r="A306" s="2" t="s">
        <v>1363</v>
      </c>
      <c r="B306" s="2" t="s">
        <v>1363</v>
      </c>
      <c r="C306" s="2" t="s">
        <v>1364</v>
      </c>
      <c r="D306" s="2" t="s">
        <v>1365</v>
      </c>
      <c r="E306" s="2" t="s">
        <v>1366</v>
      </c>
      <c r="F306" s="2">
        <v>23314.9</v>
      </c>
      <c r="G306" s="2">
        <v>18153.5</v>
      </c>
      <c r="H306" s="2">
        <v>20480.8</v>
      </c>
      <c r="I306" s="2">
        <v>12471.7</v>
      </c>
      <c r="J306" s="2">
        <v>16297.3</v>
      </c>
      <c r="K306" s="2">
        <v>18876.599999999999</v>
      </c>
      <c r="L306" s="2">
        <v>17628.900000000001</v>
      </c>
      <c r="M306" s="2">
        <v>17929.599999999999</v>
      </c>
      <c r="N306" s="2">
        <v>18751.400000000001</v>
      </c>
      <c r="O306" s="2">
        <v>18774.099999999999</v>
      </c>
      <c r="P306" s="2">
        <v>21199.9</v>
      </c>
      <c r="Q306" s="2">
        <v>18853</v>
      </c>
      <c r="R306" s="2">
        <v>23469.200000000001</v>
      </c>
      <c r="S306" s="2">
        <v>23376</v>
      </c>
      <c r="T306" s="2">
        <v>21928.6</v>
      </c>
      <c r="U306" s="2">
        <v>25529.1</v>
      </c>
      <c r="V306" s="2">
        <v>20998.799999999999</v>
      </c>
      <c r="W306" s="2">
        <v>24037.4</v>
      </c>
      <c r="X306" s="2">
        <v>4559.8900000000003</v>
      </c>
      <c r="Y306" s="2">
        <v>6217.91</v>
      </c>
      <c r="Z306" s="2">
        <v>10673.4</v>
      </c>
      <c r="AA306" s="2">
        <v>31042.2</v>
      </c>
      <c r="AB306" s="2">
        <v>27781.1</v>
      </c>
      <c r="AC306" s="2">
        <v>34315.199999999997</v>
      </c>
      <c r="AD306" s="2">
        <v>15989.1</v>
      </c>
      <c r="AE306" s="2">
        <v>16417.5</v>
      </c>
      <c r="AF306" s="2">
        <v>16677.099999999999</v>
      </c>
      <c r="AG306" s="2">
        <v>19026</v>
      </c>
      <c r="AH306" s="2">
        <v>19396</v>
      </c>
      <c r="AI306" s="2">
        <v>22917.4</v>
      </c>
      <c r="AJ306" s="2">
        <v>30175</v>
      </c>
      <c r="AK306" s="2">
        <v>26849.4</v>
      </c>
      <c r="AL306" s="2">
        <v>24045.200000000001</v>
      </c>
      <c r="AM306" s="2">
        <v>25897.9</v>
      </c>
      <c r="AN306" s="2">
        <v>20012.099999999999</v>
      </c>
      <c r="AO306" s="2">
        <v>32223.200000000001</v>
      </c>
      <c r="AP306" s="2">
        <v>34763.599999999999</v>
      </c>
      <c r="AQ306" s="2">
        <v>18611.5</v>
      </c>
      <c r="AR306" s="2">
        <v>36501.1</v>
      </c>
      <c r="AS306" s="2">
        <v>35845.599999999999</v>
      </c>
      <c r="AT306" s="2">
        <v>34952.400000000001</v>
      </c>
      <c r="AU306" s="2">
        <v>33461</v>
      </c>
      <c r="AV306" s="2">
        <v>40625.699999999997</v>
      </c>
      <c r="AW306" s="2">
        <v>42163.9</v>
      </c>
      <c r="AX306" s="2">
        <v>39899.199999999997</v>
      </c>
      <c r="AY306" s="2">
        <v>43050.7</v>
      </c>
      <c r="AZ306" s="2">
        <v>42519.1</v>
      </c>
      <c r="BA306" s="2">
        <v>38568.800000000003</v>
      </c>
    </row>
    <row r="307" spans="1:53" x14ac:dyDescent="0.15">
      <c r="A307" s="2" t="s">
        <v>1367</v>
      </c>
      <c r="B307" s="2" t="s">
        <v>1367</v>
      </c>
      <c r="C307" s="2" t="s">
        <v>1368</v>
      </c>
      <c r="D307" s="2" t="s">
        <v>1369</v>
      </c>
      <c r="E307" s="2" t="s">
        <v>1370</v>
      </c>
      <c r="F307" s="2">
        <v>25094.3</v>
      </c>
      <c r="G307" s="2">
        <v>26761.9</v>
      </c>
      <c r="H307" s="2">
        <v>27393.1</v>
      </c>
      <c r="I307" s="2">
        <v>23595.599999999999</v>
      </c>
      <c r="J307" s="2">
        <v>23706.799999999999</v>
      </c>
      <c r="K307" s="2">
        <v>25793.599999999999</v>
      </c>
      <c r="L307" s="2">
        <v>28034.5</v>
      </c>
      <c r="M307" s="2">
        <v>28314.1</v>
      </c>
      <c r="N307" s="2">
        <v>40002.699999999997</v>
      </c>
      <c r="O307" s="2">
        <v>21998.400000000001</v>
      </c>
      <c r="P307" s="2">
        <v>26672.2</v>
      </c>
      <c r="Q307" s="2">
        <v>26327.1</v>
      </c>
      <c r="R307" s="2">
        <v>28056.400000000001</v>
      </c>
      <c r="S307" s="2">
        <v>25374.799999999999</v>
      </c>
      <c r="T307" s="2">
        <v>31155.5</v>
      </c>
      <c r="U307" s="2">
        <v>19602.900000000001</v>
      </c>
      <c r="V307" s="2">
        <v>22388.6</v>
      </c>
      <c r="W307" s="2">
        <v>21662</v>
      </c>
      <c r="X307" s="2">
        <v>27567.5</v>
      </c>
      <c r="Y307" s="2">
        <v>29341.200000000001</v>
      </c>
      <c r="Z307" s="2">
        <v>31936.6</v>
      </c>
      <c r="AA307" s="2">
        <v>27689.9</v>
      </c>
      <c r="AB307" s="2">
        <v>26724.7</v>
      </c>
      <c r="AC307" s="2">
        <v>29102.6</v>
      </c>
      <c r="AD307" s="2">
        <v>28814.2</v>
      </c>
      <c r="AE307" s="2">
        <v>28347.7</v>
      </c>
      <c r="AF307" s="2">
        <v>29873.8</v>
      </c>
      <c r="AG307" s="2">
        <v>29756.6</v>
      </c>
      <c r="AH307" s="2">
        <v>27071.200000000001</v>
      </c>
      <c r="AI307" s="2">
        <v>29076.1</v>
      </c>
      <c r="AJ307" s="2">
        <v>28922.3</v>
      </c>
      <c r="AK307" s="2">
        <v>16813.599999999999</v>
      </c>
      <c r="AL307" s="2">
        <v>29369.1</v>
      </c>
      <c r="AM307" s="2">
        <v>23527.1</v>
      </c>
      <c r="AN307" s="2">
        <v>19755.2</v>
      </c>
      <c r="AO307" s="2">
        <v>26185.5</v>
      </c>
      <c r="AP307" s="2">
        <v>26215.8</v>
      </c>
      <c r="AQ307" s="2">
        <v>19309.599999999999</v>
      </c>
      <c r="AR307" s="2">
        <v>24616</v>
      </c>
      <c r="AS307" s="2">
        <v>28632.799999999999</v>
      </c>
      <c r="AT307" s="2">
        <v>24964.3</v>
      </c>
      <c r="AU307" s="2">
        <v>28049.200000000001</v>
      </c>
      <c r="AV307" s="2">
        <v>26090.7</v>
      </c>
      <c r="AW307" s="2">
        <v>25794.3</v>
      </c>
      <c r="AX307" s="2">
        <v>25978.799999999999</v>
      </c>
      <c r="AY307" s="2">
        <v>29091.5</v>
      </c>
      <c r="AZ307" s="2">
        <v>29256.2</v>
      </c>
      <c r="BA307" s="2">
        <v>28017.5</v>
      </c>
    </row>
    <row r="308" spans="1:53" x14ac:dyDescent="0.15">
      <c r="A308" s="2" t="s">
        <v>1371</v>
      </c>
      <c r="B308" s="2" t="s">
        <v>1371</v>
      </c>
      <c r="C308" s="2" t="s">
        <v>1372</v>
      </c>
      <c r="D308" s="2" t="s">
        <v>1373</v>
      </c>
      <c r="E308" s="2" t="s">
        <v>1374</v>
      </c>
      <c r="F308" s="2">
        <v>42962.400000000001</v>
      </c>
      <c r="G308" s="2">
        <v>54902.7</v>
      </c>
      <c r="H308" s="2">
        <v>43528.800000000003</v>
      </c>
      <c r="I308" s="2">
        <v>53511.7</v>
      </c>
      <c r="J308" s="2">
        <v>49071.7</v>
      </c>
      <c r="K308" s="2">
        <v>42820.7</v>
      </c>
      <c r="L308" s="2">
        <v>47880.5</v>
      </c>
      <c r="M308" s="2">
        <v>43969.3</v>
      </c>
      <c r="N308" s="2">
        <v>65620.399999999994</v>
      </c>
      <c r="O308" s="2">
        <v>60455.4</v>
      </c>
      <c r="P308" s="2">
        <v>62309.2</v>
      </c>
      <c r="Q308" s="2">
        <v>47642.6</v>
      </c>
      <c r="R308" s="2">
        <v>61435.7</v>
      </c>
      <c r="S308" s="2">
        <v>60435.4</v>
      </c>
      <c r="T308" s="2">
        <v>58889.1</v>
      </c>
      <c r="U308" s="2">
        <v>45914.6</v>
      </c>
      <c r="V308" s="2">
        <v>45000.7</v>
      </c>
      <c r="W308" s="2">
        <v>32202.7</v>
      </c>
      <c r="X308" s="2">
        <v>43426.8</v>
      </c>
      <c r="Y308" s="2">
        <v>47564.9</v>
      </c>
      <c r="Z308" s="2">
        <v>52037</v>
      </c>
      <c r="AA308" s="2">
        <v>36083.4</v>
      </c>
      <c r="AB308" s="2">
        <v>48242.3</v>
      </c>
      <c r="AC308" s="2">
        <v>40408.800000000003</v>
      </c>
      <c r="AD308" s="2">
        <v>41328.400000000001</v>
      </c>
      <c r="AE308" s="2">
        <v>44472.7</v>
      </c>
      <c r="AF308" s="2">
        <v>38083.1</v>
      </c>
      <c r="AG308" s="2">
        <v>77358.5</v>
      </c>
      <c r="AH308" s="2">
        <v>74743.100000000006</v>
      </c>
      <c r="AI308" s="2">
        <v>73773.399999999994</v>
      </c>
      <c r="AJ308" s="2">
        <v>57679.7</v>
      </c>
      <c r="AK308" s="2">
        <v>28655</v>
      </c>
      <c r="AL308" s="2">
        <v>57150.1</v>
      </c>
      <c r="AM308" s="2">
        <v>62805</v>
      </c>
      <c r="AN308" s="2">
        <v>67445.600000000006</v>
      </c>
      <c r="AO308" s="2">
        <v>72470.399999999994</v>
      </c>
      <c r="AP308" s="2">
        <v>66538</v>
      </c>
      <c r="AQ308" s="2">
        <v>46512.4</v>
      </c>
      <c r="AR308" s="2">
        <v>56168.800000000003</v>
      </c>
      <c r="AS308" s="2">
        <v>65961.600000000006</v>
      </c>
      <c r="AT308" s="2">
        <v>59567.6</v>
      </c>
      <c r="AU308" s="2">
        <v>66275.199999999997</v>
      </c>
      <c r="AV308" s="2">
        <v>65739.600000000006</v>
      </c>
      <c r="AW308" s="2">
        <v>61744.9</v>
      </c>
      <c r="AX308" s="2">
        <v>58866.3</v>
      </c>
      <c r="AY308" s="2">
        <v>78694.2</v>
      </c>
      <c r="AZ308" s="2">
        <v>73515.3</v>
      </c>
      <c r="BA308" s="2">
        <v>82478.5</v>
      </c>
    </row>
    <row r="309" spans="1:53" x14ac:dyDescent="0.15">
      <c r="A309" s="2" t="s">
        <v>1375</v>
      </c>
      <c r="B309" s="2" t="s">
        <v>1375</v>
      </c>
      <c r="C309" s="2" t="s">
        <v>1376</v>
      </c>
      <c r="D309" s="2" t="s">
        <v>1377</v>
      </c>
      <c r="E309" s="2" t="s">
        <v>1378</v>
      </c>
      <c r="F309" s="2">
        <v>30559.5</v>
      </c>
      <c r="G309" s="2">
        <v>29663.5</v>
      </c>
      <c r="H309" s="2">
        <v>23660.5</v>
      </c>
      <c r="I309" s="2">
        <v>35867.800000000003</v>
      </c>
      <c r="J309" s="2">
        <v>27138.400000000001</v>
      </c>
      <c r="K309" s="2">
        <v>34330.400000000001</v>
      </c>
      <c r="L309" s="2">
        <v>27016.9</v>
      </c>
      <c r="M309" s="2">
        <v>25166.9</v>
      </c>
      <c r="N309" s="2">
        <v>34804.699999999997</v>
      </c>
      <c r="O309" s="2">
        <v>34456.199999999997</v>
      </c>
      <c r="P309" s="2">
        <v>30531.8</v>
      </c>
      <c r="Q309" s="2">
        <v>31549.1</v>
      </c>
      <c r="R309" s="2">
        <v>31169.5</v>
      </c>
      <c r="S309" s="2">
        <v>35655.699999999997</v>
      </c>
      <c r="T309" s="2">
        <v>31159.8</v>
      </c>
      <c r="U309" s="2">
        <v>38385.300000000003</v>
      </c>
      <c r="V309" s="2">
        <v>39537.1</v>
      </c>
      <c r="W309" s="2">
        <v>30135</v>
      </c>
      <c r="X309" s="2">
        <v>28268</v>
      </c>
      <c r="Y309" s="2">
        <v>28608.3</v>
      </c>
      <c r="Z309" s="2">
        <v>27983.8</v>
      </c>
      <c r="AA309" s="2">
        <v>28081.599999999999</v>
      </c>
      <c r="AB309" s="2">
        <v>11093.9</v>
      </c>
      <c r="AC309" s="2">
        <v>16438.3</v>
      </c>
      <c r="AD309" s="2">
        <v>24081.1</v>
      </c>
      <c r="AE309" s="2">
        <v>20978</v>
      </c>
      <c r="AF309" s="2">
        <v>25059.3</v>
      </c>
      <c r="AG309" s="2">
        <v>28641.4</v>
      </c>
      <c r="AH309" s="2">
        <v>31664.1</v>
      </c>
      <c r="AI309" s="2">
        <v>31681.8</v>
      </c>
      <c r="AJ309" s="2">
        <v>19922.3</v>
      </c>
      <c r="AK309" s="2">
        <v>33443.1</v>
      </c>
      <c r="AL309" s="2">
        <v>27222.5</v>
      </c>
      <c r="AM309" s="2">
        <v>24637.5</v>
      </c>
      <c r="AN309" s="2">
        <v>30879.9</v>
      </c>
      <c r="AO309" s="2">
        <v>35591.1</v>
      </c>
      <c r="AP309" s="2">
        <v>27647.7</v>
      </c>
      <c r="AQ309" s="2">
        <v>30441.200000000001</v>
      </c>
      <c r="AR309" s="2">
        <v>33432.6</v>
      </c>
      <c r="AS309" s="2">
        <v>36715.599999999999</v>
      </c>
      <c r="AT309" s="2">
        <v>31424.1</v>
      </c>
      <c r="AU309" s="2">
        <v>37289</v>
      </c>
      <c r="AV309" s="2">
        <v>29403.4</v>
      </c>
      <c r="AW309" s="2">
        <v>29497.5</v>
      </c>
      <c r="AX309" s="2">
        <v>33765.699999999997</v>
      </c>
      <c r="AY309" s="2">
        <v>34915.599999999999</v>
      </c>
      <c r="AZ309" s="2">
        <v>30934.7</v>
      </c>
      <c r="BA309" s="2">
        <v>33332.1</v>
      </c>
    </row>
    <row r="310" spans="1:53" x14ac:dyDescent="0.15">
      <c r="A310" s="2" t="s">
        <v>1379</v>
      </c>
      <c r="B310" s="2" t="s">
        <v>1380</v>
      </c>
      <c r="C310" s="2" t="s">
        <v>1381</v>
      </c>
      <c r="D310" s="2" t="s">
        <v>1382</v>
      </c>
      <c r="E310" s="2" t="s">
        <v>1383</v>
      </c>
      <c r="I310" s="2">
        <v>6335.05</v>
      </c>
      <c r="J310" s="2">
        <v>6140.77</v>
      </c>
      <c r="K310" s="2">
        <v>5681.58</v>
      </c>
      <c r="L310" s="2">
        <v>5323.88</v>
      </c>
      <c r="M310" s="2">
        <v>5481.13</v>
      </c>
      <c r="N310" s="2">
        <v>5118.5</v>
      </c>
      <c r="O310" s="2">
        <v>3770.26</v>
      </c>
      <c r="P310" s="2">
        <v>4694.3999999999996</v>
      </c>
      <c r="Q310" s="2">
        <v>4589.6099999999997</v>
      </c>
      <c r="R310" s="2">
        <v>4240.8999999999996</v>
      </c>
      <c r="S310" s="2">
        <v>4525.25</v>
      </c>
      <c r="T310" s="2">
        <v>4014.01</v>
      </c>
      <c r="U310" s="2">
        <v>3307.02</v>
      </c>
      <c r="V310" s="2">
        <v>3875.25</v>
      </c>
      <c r="W310" s="2">
        <v>2741.92</v>
      </c>
      <c r="X310" s="2">
        <v>6380.92</v>
      </c>
      <c r="Y310" s="2">
        <v>4979.68</v>
      </c>
      <c r="Z310" s="2">
        <v>8140.77</v>
      </c>
      <c r="AD310" s="2">
        <v>4124.37</v>
      </c>
      <c r="AF310" s="2">
        <v>5869.66</v>
      </c>
      <c r="AG310" s="2">
        <v>3711.57</v>
      </c>
      <c r="AH310" s="2">
        <v>4202.6499999999996</v>
      </c>
      <c r="AI310" s="2">
        <v>3553.41</v>
      </c>
      <c r="AJ310" s="2">
        <v>5892.23</v>
      </c>
      <c r="AP310" s="2">
        <v>5210.26</v>
      </c>
      <c r="AQ310" s="2">
        <v>4212.43</v>
      </c>
      <c r="AR310" s="2">
        <v>4148.9399999999996</v>
      </c>
      <c r="AS310" s="2">
        <v>4348.32</v>
      </c>
      <c r="AT310" s="2">
        <v>3217.72</v>
      </c>
      <c r="AU310" s="2">
        <v>4781.55</v>
      </c>
      <c r="AV310" s="2">
        <v>4295.8599999999997</v>
      </c>
      <c r="AW310" s="2">
        <v>3905.87</v>
      </c>
      <c r="AX310" s="2">
        <v>4259.17</v>
      </c>
      <c r="AY310" s="2">
        <v>3396.08</v>
      </c>
      <c r="AZ310" s="2">
        <v>3768.97</v>
      </c>
      <c r="BA310" s="2">
        <v>3632.64</v>
      </c>
    </row>
    <row r="311" spans="1:53" x14ac:dyDescent="0.15">
      <c r="A311" s="2" t="s">
        <v>1384</v>
      </c>
      <c r="B311" s="2" t="s">
        <v>1384</v>
      </c>
      <c r="C311" s="2" t="s">
        <v>1385</v>
      </c>
      <c r="D311" s="2" t="s">
        <v>1386</v>
      </c>
      <c r="E311" s="2" t="s">
        <v>1387</v>
      </c>
      <c r="L311" s="2">
        <v>3493.41</v>
      </c>
      <c r="M311" s="2">
        <v>2490.36</v>
      </c>
      <c r="O311" s="2">
        <v>1673.09</v>
      </c>
      <c r="P311" s="2">
        <v>2499.4499999999998</v>
      </c>
      <c r="R311" s="2">
        <v>1873.73</v>
      </c>
      <c r="S311" s="2">
        <v>1382.55</v>
      </c>
      <c r="T311" s="2">
        <v>2137.2800000000002</v>
      </c>
      <c r="V311" s="2">
        <v>3307.16</v>
      </c>
      <c r="Y311" s="2">
        <v>4837.78</v>
      </c>
      <c r="AE311" s="2">
        <v>3923.45</v>
      </c>
      <c r="AG311" s="2">
        <v>1111.47</v>
      </c>
      <c r="AH311" s="2">
        <v>1625.76</v>
      </c>
      <c r="AI311" s="2">
        <v>1586.76</v>
      </c>
      <c r="AP311" s="2">
        <v>1055.6400000000001</v>
      </c>
      <c r="AR311" s="2">
        <v>2188.11</v>
      </c>
      <c r="AW311" s="2">
        <v>2167.7199999999998</v>
      </c>
      <c r="AX311" s="2">
        <v>2830.61</v>
      </c>
      <c r="AY311" s="2">
        <v>973.04499999999996</v>
      </c>
      <c r="AZ311" s="2">
        <v>1300.74</v>
      </c>
      <c r="BA311" s="2">
        <v>1765.57</v>
      </c>
    </row>
    <row r="312" spans="1:53" x14ac:dyDescent="0.15">
      <c r="A312" s="2" t="s">
        <v>1388</v>
      </c>
      <c r="B312" s="2" t="s">
        <v>1388</v>
      </c>
      <c r="C312" s="2" t="s">
        <v>1389</v>
      </c>
      <c r="D312" s="2" t="s">
        <v>1390</v>
      </c>
      <c r="E312" s="2" t="s">
        <v>1391</v>
      </c>
      <c r="I312" s="2">
        <v>5007.26</v>
      </c>
      <c r="J312" s="2">
        <v>7961.75</v>
      </c>
      <c r="K312" s="2">
        <v>5190.7700000000004</v>
      </c>
      <c r="L312" s="2">
        <v>6251.9</v>
      </c>
      <c r="M312" s="2">
        <v>8557.07</v>
      </c>
      <c r="N312" s="2">
        <v>6094.48</v>
      </c>
      <c r="O312" s="2">
        <v>5741.38</v>
      </c>
      <c r="P312" s="2">
        <v>6605.08</v>
      </c>
      <c r="Q312" s="2">
        <v>7802.84</v>
      </c>
      <c r="R312" s="2">
        <v>4157.62</v>
      </c>
      <c r="S312" s="2">
        <v>4177.4799999999996</v>
      </c>
      <c r="T312" s="2">
        <v>3439.66</v>
      </c>
      <c r="U312" s="2">
        <v>2688.46</v>
      </c>
      <c r="V312" s="2">
        <v>3732.91</v>
      </c>
      <c r="W312" s="2">
        <v>724.26099999999997</v>
      </c>
      <c r="X312" s="2">
        <v>1987.39</v>
      </c>
      <c r="Y312" s="2">
        <v>4762.03</v>
      </c>
      <c r="AE312" s="2">
        <v>8841.98</v>
      </c>
      <c r="AF312" s="2">
        <v>3981.45</v>
      </c>
      <c r="AG312" s="2">
        <v>3606.86</v>
      </c>
      <c r="AH312" s="2">
        <v>4282.7</v>
      </c>
      <c r="AI312" s="2">
        <v>4061.9</v>
      </c>
      <c r="AP312" s="2">
        <v>3618.12</v>
      </c>
      <c r="AQ312" s="2">
        <v>4156.8100000000004</v>
      </c>
      <c r="AS312" s="2">
        <v>2751.33</v>
      </c>
      <c r="AT312" s="2">
        <v>3855.43</v>
      </c>
      <c r="AU312" s="2">
        <v>3543.21</v>
      </c>
      <c r="AV312" s="2">
        <v>4094.06</v>
      </c>
      <c r="AW312" s="2">
        <v>4168.75</v>
      </c>
      <c r="AX312" s="2">
        <v>3443.94</v>
      </c>
      <c r="AY312" s="2">
        <v>3893.17</v>
      </c>
      <c r="AZ312" s="2">
        <v>3330.94</v>
      </c>
      <c r="BA312" s="2">
        <v>4106.87</v>
      </c>
    </row>
    <row r="313" spans="1:53" x14ac:dyDescent="0.15">
      <c r="A313" s="2" t="s">
        <v>1392</v>
      </c>
      <c r="B313" s="2" t="s">
        <v>1392</v>
      </c>
      <c r="C313" s="2" t="s">
        <v>1393</v>
      </c>
      <c r="D313" s="2" t="s">
        <v>1394</v>
      </c>
      <c r="E313" s="2" t="s">
        <v>1395</v>
      </c>
      <c r="F313" s="2">
        <v>5366.75</v>
      </c>
      <c r="G313" s="2">
        <v>4140.13</v>
      </c>
      <c r="H313" s="2">
        <v>5099.92</v>
      </c>
      <c r="I313" s="2">
        <v>6451.1</v>
      </c>
      <c r="J313" s="2">
        <v>4627.3100000000004</v>
      </c>
      <c r="K313" s="2">
        <v>10277.5</v>
      </c>
      <c r="L313" s="2">
        <v>5387.98</v>
      </c>
      <c r="M313" s="2">
        <v>6987.74</v>
      </c>
      <c r="N313" s="2">
        <v>5576.25</v>
      </c>
      <c r="O313" s="2">
        <v>5098.1000000000004</v>
      </c>
      <c r="P313" s="2">
        <v>5204.55</v>
      </c>
      <c r="Q313" s="2">
        <v>5908.82</v>
      </c>
      <c r="R313" s="2">
        <v>6090.99</v>
      </c>
      <c r="S313" s="2">
        <v>4179.13</v>
      </c>
      <c r="T313" s="2">
        <v>6095.13</v>
      </c>
      <c r="U313" s="2">
        <v>6585.07</v>
      </c>
      <c r="V313" s="2">
        <v>7509.66</v>
      </c>
      <c r="W313" s="2">
        <v>5869.85</v>
      </c>
      <c r="X313" s="2">
        <v>9496.36</v>
      </c>
      <c r="Y313" s="2">
        <v>13300.6</v>
      </c>
      <c r="Z313" s="2">
        <v>9573.9500000000007</v>
      </c>
      <c r="AD313" s="2">
        <v>5484.08</v>
      </c>
      <c r="AE313" s="2">
        <v>5984.28</v>
      </c>
      <c r="AF313" s="2">
        <v>5249.14</v>
      </c>
      <c r="AG313" s="2">
        <v>5804.35</v>
      </c>
      <c r="AH313" s="2">
        <v>6038.6</v>
      </c>
      <c r="AI313" s="2">
        <v>8509.99</v>
      </c>
      <c r="AK313" s="2">
        <v>13959.7</v>
      </c>
      <c r="AM313" s="2">
        <v>6361.82</v>
      </c>
      <c r="AN313" s="2">
        <v>4421.37</v>
      </c>
      <c r="AO313" s="2">
        <v>5638.1</v>
      </c>
      <c r="AP313" s="2">
        <v>6820.44</v>
      </c>
      <c r="AQ313" s="2">
        <v>5529.81</v>
      </c>
      <c r="AR313" s="2">
        <v>5692.5</v>
      </c>
      <c r="AS313" s="2">
        <v>5772.57</v>
      </c>
      <c r="AT313" s="2">
        <v>6999.65</v>
      </c>
      <c r="AU313" s="2">
        <v>7790.29</v>
      </c>
      <c r="AV313" s="2">
        <v>6291.75</v>
      </c>
      <c r="AW313" s="2">
        <v>7020.35</v>
      </c>
      <c r="AX313" s="2">
        <v>7136.93</v>
      </c>
      <c r="AY313" s="2">
        <v>6701.53</v>
      </c>
      <c r="AZ313" s="2">
        <v>6301.82</v>
      </c>
      <c r="BA313" s="2">
        <v>6246.64</v>
      </c>
    </row>
    <row r="314" spans="1:53" x14ac:dyDescent="0.15">
      <c r="A314" s="2" t="s">
        <v>1396</v>
      </c>
      <c r="B314" s="2" t="s">
        <v>1396</v>
      </c>
      <c r="C314" s="2" t="s">
        <v>1397</v>
      </c>
      <c r="D314" s="2" t="s">
        <v>1398</v>
      </c>
      <c r="E314" s="2" t="s">
        <v>1399</v>
      </c>
      <c r="P314" s="2">
        <v>1487.02</v>
      </c>
      <c r="Q314" s="2">
        <v>877.05399999999997</v>
      </c>
      <c r="R314" s="2">
        <v>1284.2</v>
      </c>
      <c r="S314" s="2">
        <v>1157.6600000000001</v>
      </c>
      <c r="T314" s="2">
        <v>1161.26</v>
      </c>
      <c r="U314" s="2">
        <v>1111.79</v>
      </c>
      <c r="V314" s="2">
        <v>1278.83</v>
      </c>
      <c r="W314" s="2">
        <v>1105.51</v>
      </c>
      <c r="AG314" s="2">
        <v>1687.44</v>
      </c>
      <c r="AH314" s="2">
        <v>1979.87</v>
      </c>
      <c r="AI314" s="2">
        <v>1510.36</v>
      </c>
      <c r="AQ314" s="2">
        <v>1070.8599999999999</v>
      </c>
      <c r="AR314" s="2">
        <v>755.32500000000005</v>
      </c>
      <c r="AS314" s="2">
        <v>402.09</v>
      </c>
      <c r="AT314" s="2">
        <v>802.83100000000002</v>
      </c>
      <c r="AU314" s="2">
        <v>169.501</v>
      </c>
      <c r="AV314" s="2">
        <v>856.04600000000005</v>
      </c>
      <c r="AW314" s="2">
        <v>1058.29</v>
      </c>
      <c r="AX314" s="2">
        <v>898.65</v>
      </c>
      <c r="AY314" s="2">
        <v>845.24199999999996</v>
      </c>
      <c r="AZ314" s="2">
        <v>1353.69</v>
      </c>
      <c r="BA314" s="2">
        <v>1433.9</v>
      </c>
    </row>
    <row r="315" spans="1:53" x14ac:dyDescent="0.15">
      <c r="A315" s="2" t="s">
        <v>1400</v>
      </c>
      <c r="B315" s="2" t="s">
        <v>1400</v>
      </c>
      <c r="C315" s="2" t="s">
        <v>1401</v>
      </c>
      <c r="D315" s="2" t="s">
        <v>1402</v>
      </c>
      <c r="E315" s="2" t="s">
        <v>1403</v>
      </c>
      <c r="F315" s="2">
        <v>66215.7</v>
      </c>
      <c r="G315" s="2">
        <v>77850.600000000006</v>
      </c>
      <c r="H315" s="2">
        <v>65714.8</v>
      </c>
      <c r="I315" s="2">
        <v>102336</v>
      </c>
      <c r="J315" s="2">
        <v>76442.5</v>
      </c>
      <c r="K315" s="2">
        <v>79760.600000000006</v>
      </c>
      <c r="L315" s="2">
        <v>82282.100000000006</v>
      </c>
      <c r="M315" s="2">
        <v>74473.3</v>
      </c>
      <c r="N315" s="2">
        <v>77845.3</v>
      </c>
      <c r="O315" s="2">
        <v>90797.7</v>
      </c>
      <c r="P315" s="2">
        <v>94567.7</v>
      </c>
      <c r="Q315" s="2">
        <v>83930.6</v>
      </c>
      <c r="R315" s="2">
        <v>93347.5</v>
      </c>
      <c r="S315" s="2">
        <v>82193.100000000006</v>
      </c>
      <c r="T315" s="2">
        <v>79106.5</v>
      </c>
      <c r="U315" s="2">
        <v>103658</v>
      </c>
      <c r="V315" s="2">
        <v>91264.1</v>
      </c>
      <c r="W315" s="2">
        <v>86868.800000000003</v>
      </c>
      <c r="X315" s="2">
        <v>106714</v>
      </c>
      <c r="Y315" s="2">
        <v>92663</v>
      </c>
      <c r="Z315" s="2">
        <v>99835.5</v>
      </c>
      <c r="AA315" s="2">
        <v>85124.1</v>
      </c>
      <c r="AB315" s="2">
        <v>42170</v>
      </c>
      <c r="AC315" s="2">
        <v>70495.399999999994</v>
      </c>
      <c r="AD315" s="2">
        <v>80994.100000000006</v>
      </c>
      <c r="AE315" s="2">
        <v>76191.100000000006</v>
      </c>
      <c r="AF315" s="2">
        <v>74657.600000000006</v>
      </c>
      <c r="AG315" s="2">
        <v>87500.2</v>
      </c>
      <c r="AH315" s="2">
        <v>91742.6</v>
      </c>
      <c r="AI315" s="2">
        <v>87526.5</v>
      </c>
      <c r="AJ315" s="2">
        <v>93243.199999999997</v>
      </c>
      <c r="AK315" s="2">
        <v>62946.5</v>
      </c>
      <c r="AL315" s="2">
        <v>92575.7</v>
      </c>
      <c r="AM315" s="2">
        <v>95321.3</v>
      </c>
      <c r="AN315" s="2">
        <v>83493</v>
      </c>
      <c r="AO315" s="2">
        <v>105104</v>
      </c>
      <c r="AP315" s="2">
        <v>108289</v>
      </c>
      <c r="AQ315" s="2">
        <v>75114.2</v>
      </c>
      <c r="AR315" s="2">
        <v>108117</v>
      </c>
      <c r="AS315" s="2">
        <v>109379</v>
      </c>
      <c r="AT315" s="2">
        <v>107150</v>
      </c>
      <c r="AU315" s="2">
        <v>114242</v>
      </c>
      <c r="AV315" s="2">
        <v>99280.6</v>
      </c>
      <c r="AW315" s="2">
        <v>104235</v>
      </c>
      <c r="AX315" s="2">
        <v>101714</v>
      </c>
      <c r="AY315" s="2">
        <v>98579</v>
      </c>
      <c r="AZ315" s="2">
        <v>108522</v>
      </c>
      <c r="BA315" s="2">
        <v>101788</v>
      </c>
    </row>
    <row r="316" spans="1:53" x14ac:dyDescent="0.15">
      <c r="A316" s="2" t="s">
        <v>1404</v>
      </c>
      <c r="B316" s="2" t="s">
        <v>1404</v>
      </c>
      <c r="C316" s="2" t="s">
        <v>1405</v>
      </c>
      <c r="D316" s="2" t="s">
        <v>1406</v>
      </c>
      <c r="E316" s="2" t="s">
        <v>1407</v>
      </c>
      <c r="F316" s="2">
        <v>11241</v>
      </c>
      <c r="G316" s="2">
        <v>5112.2299999999996</v>
      </c>
      <c r="H316" s="2">
        <v>4613.4399999999996</v>
      </c>
      <c r="I316" s="2">
        <v>7755.49</v>
      </c>
      <c r="J316" s="2">
        <v>13585.4</v>
      </c>
      <c r="K316" s="2">
        <v>7038.4</v>
      </c>
      <c r="L316" s="2">
        <v>12637.3</v>
      </c>
      <c r="M316" s="2">
        <v>13929.1</v>
      </c>
      <c r="N316" s="2">
        <v>8672.2999999999993</v>
      </c>
      <c r="O316" s="2">
        <v>5972.78</v>
      </c>
      <c r="P316" s="2">
        <v>8818.27</v>
      </c>
      <c r="Q316" s="2">
        <v>10918.7</v>
      </c>
      <c r="R316" s="2">
        <v>10212.4</v>
      </c>
      <c r="S316" s="2">
        <v>10160.799999999999</v>
      </c>
      <c r="T316" s="2">
        <v>11191.9</v>
      </c>
      <c r="U316" s="2">
        <v>10417.1</v>
      </c>
      <c r="V316" s="2">
        <v>9111.16</v>
      </c>
      <c r="W316" s="2">
        <v>13002</v>
      </c>
      <c r="X316" s="2">
        <v>8897.4699999999993</v>
      </c>
      <c r="Y316" s="2">
        <v>6138.52</v>
      </c>
      <c r="Z316" s="2">
        <v>6870.33</v>
      </c>
      <c r="AD316" s="2">
        <v>9082.16</v>
      </c>
      <c r="AE316" s="2">
        <v>12381.7</v>
      </c>
      <c r="AF316" s="2">
        <v>5592.47</v>
      </c>
      <c r="AG316" s="2">
        <v>7380.48</v>
      </c>
      <c r="AH316" s="2">
        <v>8794.92</v>
      </c>
      <c r="AI316" s="2">
        <v>7788.94</v>
      </c>
      <c r="AM316" s="2">
        <v>9323.1200000000008</v>
      </c>
      <c r="AN316" s="2">
        <v>13449.4</v>
      </c>
      <c r="AO316" s="2">
        <v>3894.08</v>
      </c>
      <c r="AP316" s="2">
        <v>6466.61</v>
      </c>
      <c r="AQ316" s="2">
        <v>5625.38</v>
      </c>
      <c r="AR316" s="2">
        <v>8546.84</v>
      </c>
      <c r="AS316" s="2">
        <v>7816.08</v>
      </c>
      <c r="AT316" s="2">
        <v>8235.4</v>
      </c>
      <c r="AU316" s="2">
        <v>8119.1</v>
      </c>
      <c r="AV316" s="2">
        <v>6880.04</v>
      </c>
      <c r="AW316" s="2">
        <v>7985.05</v>
      </c>
      <c r="AX316" s="2">
        <v>8676.4</v>
      </c>
      <c r="AY316" s="2">
        <v>6502.59</v>
      </c>
      <c r="AZ316" s="2">
        <v>6642.72</v>
      </c>
      <c r="BA316" s="2">
        <v>5388.35</v>
      </c>
    </row>
    <row r="317" spans="1:53" x14ac:dyDescent="0.15">
      <c r="A317" s="2" t="s">
        <v>1408</v>
      </c>
      <c r="B317" s="2" t="s">
        <v>1408</v>
      </c>
      <c r="C317" s="2" t="s">
        <v>1409</v>
      </c>
      <c r="D317" s="2" t="s">
        <v>1410</v>
      </c>
      <c r="E317" s="2" t="s">
        <v>1411</v>
      </c>
      <c r="K317" s="2">
        <v>4396.45</v>
      </c>
      <c r="L317" s="2">
        <v>1645.91</v>
      </c>
      <c r="M317" s="2">
        <v>2109.25</v>
      </c>
      <c r="N317" s="2">
        <v>2515.52</v>
      </c>
      <c r="O317" s="2">
        <v>2805.8</v>
      </c>
      <c r="P317" s="2">
        <v>2639.77</v>
      </c>
      <c r="Q317" s="2">
        <v>1851.32</v>
      </c>
      <c r="R317" s="2">
        <v>2167.87</v>
      </c>
      <c r="S317" s="2">
        <v>2309.66</v>
      </c>
      <c r="T317" s="2">
        <v>2930.83</v>
      </c>
      <c r="U317" s="2">
        <v>3021.36</v>
      </c>
      <c r="V317" s="2">
        <v>3730.36</v>
      </c>
      <c r="W317" s="2">
        <v>2026.54</v>
      </c>
      <c r="X317" s="2">
        <v>2261.09</v>
      </c>
      <c r="Y317" s="2">
        <v>4417.63</v>
      </c>
      <c r="Z317" s="2">
        <v>3053.64</v>
      </c>
      <c r="AE317" s="2">
        <v>2482.5100000000002</v>
      </c>
      <c r="AG317" s="2">
        <v>2316.69</v>
      </c>
      <c r="AH317" s="2">
        <v>1651.83</v>
      </c>
      <c r="AI317" s="2">
        <v>1658.11</v>
      </c>
      <c r="AP317" s="2">
        <v>2631.99</v>
      </c>
      <c r="AQ317" s="2">
        <v>3259.95</v>
      </c>
      <c r="AS317" s="2">
        <v>1667.84</v>
      </c>
      <c r="AT317" s="2">
        <v>1321.24</v>
      </c>
      <c r="AV317" s="2">
        <v>1294.82</v>
      </c>
      <c r="AW317" s="2">
        <v>2133.94</v>
      </c>
      <c r="AX317" s="2">
        <v>1424.18</v>
      </c>
      <c r="AY317" s="2">
        <v>2252.88</v>
      </c>
      <c r="AZ317" s="2">
        <v>1538.73</v>
      </c>
      <c r="BA317" s="2">
        <v>2343.15</v>
      </c>
    </row>
    <row r="318" spans="1:53" x14ac:dyDescent="0.15">
      <c r="A318" s="2" t="s">
        <v>1412</v>
      </c>
      <c r="B318" s="2" t="s">
        <v>1412</v>
      </c>
      <c r="C318" s="2" t="s">
        <v>1413</v>
      </c>
      <c r="D318" s="2" t="s">
        <v>1414</v>
      </c>
      <c r="E318" s="2" t="s">
        <v>1415</v>
      </c>
      <c r="H318" s="2">
        <v>8375.5400000000009</v>
      </c>
      <c r="I318" s="2">
        <v>4435.8900000000003</v>
      </c>
      <c r="J318" s="2">
        <v>6307.49</v>
      </c>
      <c r="K318" s="2">
        <v>6604.43</v>
      </c>
      <c r="L318" s="2">
        <v>5288.91</v>
      </c>
      <c r="M318" s="2">
        <v>5441.46</v>
      </c>
      <c r="N318" s="2">
        <v>4962.84</v>
      </c>
      <c r="O318" s="2">
        <v>4752.25</v>
      </c>
      <c r="P318" s="2">
        <v>4904.93</v>
      </c>
      <c r="Q318" s="2">
        <v>5091.97</v>
      </c>
      <c r="R318" s="2">
        <v>4257.97</v>
      </c>
      <c r="S318" s="2">
        <v>4544.3999999999996</v>
      </c>
      <c r="T318" s="2">
        <v>4972.3500000000004</v>
      </c>
      <c r="U318" s="2">
        <v>4727.49</v>
      </c>
      <c r="V318" s="2">
        <v>3514.49</v>
      </c>
      <c r="W318" s="2">
        <v>3807.34</v>
      </c>
      <c r="X318" s="2">
        <v>4577.43</v>
      </c>
      <c r="Y318" s="2">
        <v>5038.92</v>
      </c>
      <c r="Z318" s="2">
        <v>4743.66</v>
      </c>
      <c r="AD318" s="2">
        <v>3885.26</v>
      </c>
      <c r="AE318" s="2">
        <v>4543.6400000000003</v>
      </c>
      <c r="AF318" s="2">
        <v>5108.5</v>
      </c>
      <c r="AG318" s="2">
        <v>3702.48</v>
      </c>
      <c r="AH318" s="2">
        <v>3542.6</v>
      </c>
      <c r="AI318" s="2">
        <v>3632.64</v>
      </c>
      <c r="AJ318" s="2">
        <v>8041.11</v>
      </c>
      <c r="AO318" s="2">
        <v>2298.75</v>
      </c>
      <c r="AP318" s="2">
        <v>5903.3</v>
      </c>
      <c r="AQ318" s="2">
        <v>3812.71</v>
      </c>
      <c r="AR318" s="2">
        <v>4808.96</v>
      </c>
      <c r="AS318" s="2">
        <v>3650.42</v>
      </c>
      <c r="AT318" s="2">
        <v>3236.12</v>
      </c>
      <c r="AU318" s="2">
        <v>5141.59</v>
      </c>
      <c r="AV318" s="2">
        <v>3548.84</v>
      </c>
      <c r="AW318" s="2">
        <v>3589.43</v>
      </c>
      <c r="AX318" s="2">
        <v>3796.61</v>
      </c>
      <c r="AY318" s="2">
        <v>3521.99</v>
      </c>
      <c r="AZ318" s="2">
        <v>3559.76</v>
      </c>
      <c r="BA318" s="2">
        <v>3663.24</v>
      </c>
    </row>
    <row r="319" spans="1:53" x14ac:dyDescent="0.15">
      <c r="A319" s="2" t="s">
        <v>1416</v>
      </c>
      <c r="B319" s="2" t="s">
        <v>1416</v>
      </c>
      <c r="C319" s="2" t="s">
        <v>1417</v>
      </c>
      <c r="D319" s="2" t="s">
        <v>1418</v>
      </c>
      <c r="E319" s="2" t="s">
        <v>1419</v>
      </c>
      <c r="F319" s="2">
        <v>426190</v>
      </c>
      <c r="G319" s="2">
        <v>425075</v>
      </c>
      <c r="H319" s="2">
        <v>456690</v>
      </c>
      <c r="I319" s="2">
        <v>406462</v>
      </c>
      <c r="J319" s="2">
        <v>430707</v>
      </c>
      <c r="K319" s="2">
        <v>433519</v>
      </c>
      <c r="L319" s="2">
        <v>408565</v>
      </c>
      <c r="M319" s="2">
        <v>413022</v>
      </c>
      <c r="N319" s="2">
        <v>534017</v>
      </c>
      <c r="O319" s="2">
        <v>334734</v>
      </c>
      <c r="P319" s="2">
        <v>346824</v>
      </c>
      <c r="Q319" s="2">
        <v>431787</v>
      </c>
      <c r="R319" s="2">
        <v>303177</v>
      </c>
      <c r="S319" s="2">
        <v>244118</v>
      </c>
      <c r="T319" s="2">
        <v>270521</v>
      </c>
      <c r="U319" s="2">
        <v>217807</v>
      </c>
      <c r="V319" s="2">
        <v>273495</v>
      </c>
      <c r="W319" s="2">
        <v>301744</v>
      </c>
      <c r="X319" s="2">
        <v>371218</v>
      </c>
      <c r="Y319" s="2">
        <v>434373</v>
      </c>
      <c r="Z319" s="2">
        <v>407708</v>
      </c>
      <c r="AA319" s="2">
        <v>222305</v>
      </c>
      <c r="AB319" s="2">
        <v>243306</v>
      </c>
      <c r="AC319" s="2">
        <v>238096</v>
      </c>
      <c r="AD319" s="2">
        <v>360727</v>
      </c>
      <c r="AE319" s="2">
        <v>405387</v>
      </c>
      <c r="AF319" s="2">
        <v>391513</v>
      </c>
      <c r="AG319" s="2">
        <v>305571</v>
      </c>
      <c r="AH319" s="2">
        <v>320569</v>
      </c>
      <c r="AI319" s="2">
        <v>270702</v>
      </c>
      <c r="AJ319" s="2">
        <v>260539</v>
      </c>
      <c r="AK319" s="2">
        <v>254023</v>
      </c>
      <c r="AL319" s="2">
        <v>328896</v>
      </c>
      <c r="AM319" s="2">
        <v>283537</v>
      </c>
      <c r="AN319" s="2">
        <v>294399</v>
      </c>
      <c r="AO319" s="2">
        <v>345811</v>
      </c>
      <c r="AP319" s="2">
        <v>311438</v>
      </c>
      <c r="AQ319" s="2">
        <v>342740</v>
      </c>
      <c r="AR319" s="2">
        <v>314114</v>
      </c>
      <c r="AS319" s="2">
        <v>289173</v>
      </c>
      <c r="AT319" s="2">
        <v>287423</v>
      </c>
      <c r="AU319" s="2">
        <v>267445</v>
      </c>
      <c r="AV319" s="2">
        <v>351182</v>
      </c>
      <c r="AW319" s="2">
        <v>314680</v>
      </c>
      <c r="AX319" s="2">
        <v>334173</v>
      </c>
      <c r="AY319" s="2">
        <v>331763</v>
      </c>
      <c r="AZ319" s="2">
        <v>334449</v>
      </c>
      <c r="BA319" s="2">
        <v>363724</v>
      </c>
    </row>
    <row r="320" spans="1:53" x14ac:dyDescent="0.15">
      <c r="A320" s="2" t="s">
        <v>1420</v>
      </c>
      <c r="B320" s="2" t="s">
        <v>1420</v>
      </c>
      <c r="C320" s="2" t="s">
        <v>1421</v>
      </c>
      <c r="D320" s="2" t="s">
        <v>1422</v>
      </c>
      <c r="E320" s="2" t="s">
        <v>1423</v>
      </c>
      <c r="O320" s="2">
        <v>1938.39</v>
      </c>
      <c r="P320" s="2">
        <v>1641.36</v>
      </c>
      <c r="Q320" s="2">
        <v>2089.5100000000002</v>
      </c>
      <c r="R320" s="2">
        <v>2185.5</v>
      </c>
      <c r="S320" s="2">
        <v>2276.84</v>
      </c>
      <c r="T320" s="2">
        <v>2035.49</v>
      </c>
      <c r="U320" s="2">
        <v>1897.59</v>
      </c>
      <c r="V320" s="2">
        <v>2165.8200000000002</v>
      </c>
      <c r="W320" s="2">
        <v>2327.88</v>
      </c>
      <c r="X320" s="2">
        <v>2960.51</v>
      </c>
      <c r="Y320" s="2">
        <v>2584.64</v>
      </c>
      <c r="AG320" s="2">
        <v>1868.7</v>
      </c>
      <c r="AH320" s="2">
        <v>2052.65</v>
      </c>
      <c r="AI320" s="2">
        <v>1852.82</v>
      </c>
      <c r="AW320" s="2">
        <v>2227.84</v>
      </c>
      <c r="AX320" s="2">
        <v>1628.14</v>
      </c>
      <c r="AY320" s="2">
        <v>1637.09</v>
      </c>
      <c r="AZ320" s="2">
        <v>1479.15</v>
      </c>
      <c r="BA320" s="2">
        <v>2035.28</v>
      </c>
    </row>
    <row r="321" spans="1:53" x14ac:dyDescent="0.15">
      <c r="A321" s="2" t="s">
        <v>1424</v>
      </c>
      <c r="B321" s="2" t="s">
        <v>1424</v>
      </c>
      <c r="C321" s="2" t="s">
        <v>1425</v>
      </c>
      <c r="D321" s="2" t="s">
        <v>1426</v>
      </c>
      <c r="E321" s="2" t="s">
        <v>1427</v>
      </c>
      <c r="F321" s="2">
        <v>9323.2900000000009</v>
      </c>
      <c r="G321" s="2">
        <v>5127.17</v>
      </c>
      <c r="H321" s="2">
        <v>9319.75</v>
      </c>
      <c r="I321" s="2">
        <v>7467.97</v>
      </c>
      <c r="J321" s="2">
        <v>10533.9</v>
      </c>
      <c r="K321" s="2">
        <v>10070.200000000001</v>
      </c>
      <c r="L321" s="2">
        <v>11237.6</v>
      </c>
      <c r="M321" s="2">
        <v>10053.6</v>
      </c>
      <c r="N321" s="2">
        <v>11973.4</v>
      </c>
      <c r="O321" s="2">
        <v>12254.3</v>
      </c>
      <c r="P321" s="2">
        <v>11700.5</v>
      </c>
      <c r="Q321" s="2">
        <v>11604</v>
      </c>
      <c r="R321" s="2">
        <v>12833</v>
      </c>
      <c r="S321" s="2">
        <v>11992.4</v>
      </c>
      <c r="T321" s="2">
        <v>12627.2</v>
      </c>
      <c r="U321" s="2">
        <v>10481.700000000001</v>
      </c>
      <c r="V321" s="2">
        <v>12443.6</v>
      </c>
      <c r="W321" s="2">
        <v>10408</v>
      </c>
      <c r="X321" s="2">
        <v>10031.5</v>
      </c>
      <c r="Y321" s="2">
        <v>11422.2</v>
      </c>
      <c r="Z321" s="2">
        <v>10123.1</v>
      </c>
      <c r="AA321" s="2">
        <v>13249.5</v>
      </c>
      <c r="AB321" s="2">
        <v>10524.4</v>
      </c>
      <c r="AC321" s="2">
        <v>12308.3</v>
      </c>
      <c r="AD321" s="2">
        <v>9062.27</v>
      </c>
      <c r="AE321" s="2">
        <v>7739.39</v>
      </c>
      <c r="AF321" s="2">
        <v>9073.36</v>
      </c>
      <c r="AG321" s="2">
        <v>13395.8</v>
      </c>
      <c r="AH321" s="2">
        <v>11753.2</v>
      </c>
      <c r="AI321" s="2">
        <v>13314.5</v>
      </c>
      <c r="AJ321" s="2">
        <v>9012.0400000000009</v>
      </c>
      <c r="AK321" s="2">
        <v>7096.61</v>
      </c>
      <c r="AL321" s="2">
        <v>9975.6299999999992</v>
      </c>
      <c r="AM321" s="2">
        <v>10722.3</v>
      </c>
      <c r="AN321" s="2">
        <v>6226.13</v>
      </c>
      <c r="AO321" s="2">
        <v>12000.8</v>
      </c>
      <c r="AP321" s="2">
        <v>10436.799999999999</v>
      </c>
      <c r="AQ321" s="2">
        <v>7219.99</v>
      </c>
      <c r="AR321" s="2">
        <v>7456.77</v>
      </c>
      <c r="AS321" s="2">
        <v>10727.2</v>
      </c>
      <c r="AT321" s="2">
        <v>9966.51</v>
      </c>
      <c r="AU321" s="2">
        <v>11306</v>
      </c>
      <c r="AV321" s="2">
        <v>10743.7</v>
      </c>
      <c r="AW321" s="2">
        <v>11086.7</v>
      </c>
      <c r="AX321" s="2">
        <v>9685.49</v>
      </c>
      <c r="AY321" s="2">
        <v>10960.6</v>
      </c>
      <c r="AZ321" s="2">
        <v>12027.2</v>
      </c>
      <c r="BA321" s="2">
        <v>11425.6</v>
      </c>
    </row>
    <row r="322" spans="1:53" x14ac:dyDescent="0.15">
      <c r="A322" s="2" t="s">
        <v>1428</v>
      </c>
      <c r="B322" s="2" t="s">
        <v>1428</v>
      </c>
      <c r="C322" s="2" t="s">
        <v>1429</v>
      </c>
      <c r="D322" s="2" t="s">
        <v>1430</v>
      </c>
      <c r="E322" s="2" t="s">
        <v>1431</v>
      </c>
      <c r="M322" s="2">
        <v>1192.94</v>
      </c>
      <c r="O322" s="2">
        <v>1469.3</v>
      </c>
      <c r="R322" s="2">
        <v>1224.93</v>
      </c>
      <c r="S322" s="2">
        <v>1180.1199999999999</v>
      </c>
      <c r="T322" s="2">
        <v>1368.77</v>
      </c>
      <c r="U322" s="2">
        <v>2137.56</v>
      </c>
      <c r="V322" s="2">
        <v>1925.03</v>
      </c>
      <c r="W322" s="2">
        <v>1648.53</v>
      </c>
      <c r="X322" s="2">
        <v>1352.01</v>
      </c>
      <c r="Y322" s="2">
        <v>1240.95</v>
      </c>
      <c r="Z322" s="2">
        <v>1959.74</v>
      </c>
      <c r="AE322" s="2">
        <v>938.44399999999996</v>
      </c>
      <c r="AG322" s="2">
        <v>1526.48</v>
      </c>
      <c r="AH322" s="2">
        <v>1217.47</v>
      </c>
      <c r="AI322" s="2">
        <v>1093.8399999999999</v>
      </c>
      <c r="AQ322" s="2">
        <v>2519.19</v>
      </c>
      <c r="AS322" s="2">
        <v>1572.36</v>
      </c>
      <c r="AT322" s="2">
        <v>1075.53</v>
      </c>
      <c r="AU322" s="2">
        <v>1298.6099999999999</v>
      </c>
      <c r="AV322" s="2">
        <v>725</v>
      </c>
      <c r="AW322" s="2">
        <v>1180.94</v>
      </c>
      <c r="AX322" s="2">
        <v>1105.57</v>
      </c>
      <c r="AY322" s="2">
        <v>1256.29</v>
      </c>
      <c r="AZ322" s="2">
        <v>1026.05</v>
      </c>
      <c r="BA322" s="2">
        <v>1220.53</v>
      </c>
    </row>
    <row r="323" spans="1:53" x14ac:dyDescent="0.15">
      <c r="A323" s="2" t="s">
        <v>1432</v>
      </c>
      <c r="B323" s="2" t="s">
        <v>1432</v>
      </c>
      <c r="C323" s="2" t="s">
        <v>1433</v>
      </c>
      <c r="D323" s="2" t="s">
        <v>1434</v>
      </c>
      <c r="E323" s="2" t="s">
        <v>1435</v>
      </c>
      <c r="I323" s="2">
        <v>5234.26</v>
      </c>
      <c r="L323" s="2">
        <v>4281.1899999999996</v>
      </c>
      <c r="N323" s="2">
        <v>3820.25</v>
      </c>
      <c r="O323" s="2">
        <v>2825.05</v>
      </c>
      <c r="P323" s="2">
        <v>3013.85</v>
      </c>
      <c r="Q323" s="2">
        <v>3337.08</v>
      </c>
      <c r="R323" s="2">
        <v>2953.07</v>
      </c>
      <c r="S323" s="2">
        <v>2896.13</v>
      </c>
      <c r="T323" s="2">
        <v>2592.12</v>
      </c>
      <c r="U323" s="2">
        <v>2761.33</v>
      </c>
      <c r="V323" s="2">
        <v>3186.33</v>
      </c>
      <c r="W323" s="2">
        <v>2629.74</v>
      </c>
      <c r="X323" s="2">
        <v>3686.69</v>
      </c>
      <c r="Y323" s="2">
        <v>5296.64</v>
      </c>
      <c r="AB323" s="2">
        <v>4036.05</v>
      </c>
      <c r="AG323" s="2">
        <v>2448.12</v>
      </c>
      <c r="AH323" s="2">
        <v>2530.0500000000002</v>
      </c>
      <c r="AI323" s="2">
        <v>3252.55</v>
      </c>
      <c r="AO323" s="2">
        <v>3424.87</v>
      </c>
      <c r="AP323" s="2">
        <v>3392.05</v>
      </c>
      <c r="AQ323" s="2">
        <v>4206.3999999999996</v>
      </c>
      <c r="AR323" s="2">
        <v>3035.08</v>
      </c>
      <c r="AS323" s="2">
        <v>2445.41</v>
      </c>
      <c r="AT323" s="2">
        <v>2303.63</v>
      </c>
      <c r="AU323" s="2">
        <v>2692.62</v>
      </c>
      <c r="AV323" s="2">
        <v>2276.83</v>
      </c>
      <c r="AW323" s="2">
        <v>2166.7399999999998</v>
      </c>
      <c r="AX323" s="2">
        <v>2575.77</v>
      </c>
      <c r="AY323" s="2">
        <v>2307.21</v>
      </c>
      <c r="AZ323" s="2">
        <v>2260.2399999999998</v>
      </c>
      <c r="BA323" s="2">
        <v>2270.48</v>
      </c>
    </row>
    <row r="324" spans="1:53" x14ac:dyDescent="0.15">
      <c r="A324" s="2" t="s">
        <v>1436</v>
      </c>
      <c r="B324" s="2" t="s">
        <v>1437</v>
      </c>
      <c r="C324" s="2" t="s">
        <v>1438</v>
      </c>
      <c r="D324" s="2" t="s">
        <v>1439</v>
      </c>
      <c r="E324" s="2" t="s">
        <v>1440</v>
      </c>
      <c r="F324" s="2">
        <v>11647.2</v>
      </c>
      <c r="G324" s="2">
        <v>6952.27</v>
      </c>
      <c r="H324" s="2">
        <v>11369.4</v>
      </c>
      <c r="I324" s="2">
        <v>10013.9</v>
      </c>
      <c r="J324" s="2">
        <v>10540.8</v>
      </c>
      <c r="K324" s="2">
        <v>10387.5</v>
      </c>
      <c r="L324" s="2">
        <v>7023.28</v>
      </c>
      <c r="M324" s="2">
        <v>7699.95</v>
      </c>
      <c r="N324" s="2">
        <v>5889.09</v>
      </c>
      <c r="O324" s="2">
        <v>8056.76</v>
      </c>
      <c r="P324" s="2">
        <v>6931.39</v>
      </c>
      <c r="Q324" s="2">
        <v>7525.2</v>
      </c>
      <c r="R324" s="2">
        <v>8386.32</v>
      </c>
      <c r="S324" s="2">
        <v>9304.33</v>
      </c>
      <c r="T324" s="2">
        <v>8810.4599999999991</v>
      </c>
      <c r="U324" s="2">
        <v>6169.41</v>
      </c>
      <c r="V324" s="2">
        <v>5498.69</v>
      </c>
      <c r="W324" s="2">
        <v>7771.09</v>
      </c>
      <c r="X324" s="2">
        <v>5710.17</v>
      </c>
      <c r="Y324" s="2">
        <v>6639.7</v>
      </c>
      <c r="Z324" s="2">
        <v>6517.44</v>
      </c>
      <c r="AA324" s="2">
        <v>32700.1</v>
      </c>
      <c r="AB324" s="2">
        <v>22187.200000000001</v>
      </c>
      <c r="AC324" s="2">
        <v>33127.699999999997</v>
      </c>
      <c r="AD324" s="2">
        <v>3950.79</v>
      </c>
      <c r="AE324" s="2">
        <v>4868.18</v>
      </c>
      <c r="AF324" s="2">
        <v>7950.89</v>
      </c>
      <c r="AG324" s="2">
        <v>7849.51</v>
      </c>
      <c r="AH324" s="2">
        <v>8991.4699999999993</v>
      </c>
      <c r="AI324" s="2">
        <v>9022.92</v>
      </c>
      <c r="AJ324" s="2">
        <v>13602.7</v>
      </c>
      <c r="AK324" s="2">
        <v>13162.4</v>
      </c>
      <c r="AL324" s="2">
        <v>12497.5</v>
      </c>
      <c r="AM324" s="2">
        <v>14023.1</v>
      </c>
      <c r="AN324" s="2">
        <v>8006.63</v>
      </c>
      <c r="AO324" s="2">
        <v>10288.6</v>
      </c>
      <c r="AP324" s="2">
        <v>7839.15</v>
      </c>
      <c r="AQ324" s="2">
        <v>10454.299999999999</v>
      </c>
      <c r="AR324" s="2">
        <v>8882.77</v>
      </c>
      <c r="AS324" s="2">
        <v>6739.96</v>
      </c>
      <c r="AT324" s="2">
        <v>8467.5</v>
      </c>
      <c r="AU324" s="2">
        <v>8766.99</v>
      </c>
      <c r="AV324" s="2">
        <v>8140.72</v>
      </c>
      <c r="AW324" s="2">
        <v>9109.9699999999993</v>
      </c>
      <c r="AX324" s="2">
        <v>6356.36</v>
      </c>
      <c r="AY324" s="2">
        <v>8169.55</v>
      </c>
      <c r="AZ324" s="2">
        <v>8531.1299999999992</v>
      </c>
      <c r="BA324" s="2">
        <v>9177.2999999999993</v>
      </c>
    </row>
    <row r="325" spans="1:53" x14ac:dyDescent="0.15">
      <c r="A325" s="2" t="s">
        <v>1441</v>
      </c>
      <c r="B325" s="2" t="s">
        <v>1441</v>
      </c>
      <c r="C325" s="2" t="s">
        <v>1442</v>
      </c>
      <c r="D325" s="2" t="s">
        <v>1443</v>
      </c>
      <c r="E325" s="2" t="s">
        <v>1444</v>
      </c>
      <c r="G325" s="2">
        <v>8151.86</v>
      </c>
      <c r="H325" s="2">
        <v>3609.57</v>
      </c>
      <c r="I325" s="2">
        <v>3968.77</v>
      </c>
      <c r="J325" s="2">
        <v>6025.35</v>
      </c>
      <c r="K325" s="2">
        <v>2936.33</v>
      </c>
      <c r="L325" s="2">
        <v>4892.54</v>
      </c>
      <c r="M325" s="2">
        <v>4794.04</v>
      </c>
      <c r="N325" s="2">
        <v>3384.78</v>
      </c>
      <c r="O325" s="2">
        <v>6667.8</v>
      </c>
      <c r="P325" s="2">
        <v>5015.97</v>
      </c>
      <c r="Q325" s="2">
        <v>5424.38</v>
      </c>
      <c r="R325" s="2">
        <v>5810.7</v>
      </c>
      <c r="S325" s="2">
        <v>5014.83</v>
      </c>
      <c r="T325" s="2">
        <v>5523.51</v>
      </c>
      <c r="U325" s="2">
        <v>4774</v>
      </c>
      <c r="V325" s="2">
        <v>4521.1000000000004</v>
      </c>
      <c r="W325" s="2">
        <v>5182.6099999999997</v>
      </c>
      <c r="X325" s="2">
        <v>5830.89</v>
      </c>
      <c r="Y325" s="2">
        <v>4798.59</v>
      </c>
      <c r="Z325" s="2">
        <v>5304.2</v>
      </c>
      <c r="AB325" s="2">
        <v>9238.24</v>
      </c>
      <c r="AC325" s="2">
        <v>12427.7</v>
      </c>
      <c r="AD325" s="2">
        <v>2668.09</v>
      </c>
      <c r="AE325" s="2">
        <v>6814.83</v>
      </c>
      <c r="AF325" s="2">
        <v>3172.76</v>
      </c>
      <c r="AG325" s="2">
        <v>4928.57</v>
      </c>
      <c r="AH325" s="2">
        <v>4361.3999999999996</v>
      </c>
      <c r="AI325" s="2">
        <v>4423.53</v>
      </c>
      <c r="AJ325" s="2">
        <v>7926.57</v>
      </c>
      <c r="AM325" s="2">
        <v>2349.8000000000002</v>
      </c>
      <c r="AO325" s="2">
        <v>6710.42</v>
      </c>
      <c r="AP325" s="2">
        <v>2717.54</v>
      </c>
      <c r="AQ325" s="2">
        <v>5001.05</v>
      </c>
      <c r="AR325" s="2">
        <v>4098.72</v>
      </c>
      <c r="AS325" s="2">
        <v>5247.57</v>
      </c>
      <c r="AT325" s="2">
        <v>4253.63</v>
      </c>
      <c r="AU325" s="2">
        <v>5069.75</v>
      </c>
      <c r="AV325" s="2">
        <v>4963.96</v>
      </c>
      <c r="AW325" s="2">
        <v>5695.56</v>
      </c>
      <c r="AX325" s="2">
        <v>5464.96</v>
      </c>
      <c r="AY325" s="2">
        <v>5394.37</v>
      </c>
      <c r="AZ325" s="2">
        <v>5234.6899999999996</v>
      </c>
      <c r="BA325" s="2">
        <v>4940.53</v>
      </c>
    </row>
    <row r="326" spans="1:53" x14ac:dyDescent="0.15">
      <c r="A326" s="2" t="s">
        <v>1445</v>
      </c>
      <c r="B326" s="2" t="s">
        <v>1445</v>
      </c>
      <c r="C326" s="2" t="s">
        <v>1446</v>
      </c>
      <c r="D326" s="2" t="s">
        <v>1447</v>
      </c>
      <c r="E326" s="2" t="s">
        <v>1448</v>
      </c>
      <c r="F326" s="2">
        <v>12292.1</v>
      </c>
      <c r="I326" s="2">
        <v>19690.099999999999</v>
      </c>
      <c r="J326" s="2">
        <v>11140.8</v>
      </c>
      <c r="L326" s="2">
        <v>8268.0499999999993</v>
      </c>
      <c r="M326" s="2">
        <v>11255.6</v>
      </c>
      <c r="N326" s="2">
        <v>8224.11</v>
      </c>
      <c r="O326" s="2">
        <v>5290.63</v>
      </c>
      <c r="P326" s="2">
        <v>5093.8999999999996</v>
      </c>
      <c r="Q326" s="2">
        <v>6110.56</v>
      </c>
      <c r="R326" s="2">
        <v>4827.3900000000003</v>
      </c>
      <c r="S326" s="2">
        <v>4314.4799999999996</v>
      </c>
      <c r="T326" s="2">
        <v>5045.24</v>
      </c>
      <c r="U326" s="2">
        <v>5390.91</v>
      </c>
      <c r="V326" s="2">
        <v>7848.15</v>
      </c>
      <c r="W326" s="2">
        <v>4793.6899999999996</v>
      </c>
      <c r="X326" s="2">
        <v>5139.1499999999996</v>
      </c>
      <c r="Y326" s="2">
        <v>4072.62</v>
      </c>
      <c r="Z326" s="2">
        <v>4368.01</v>
      </c>
      <c r="AD326" s="2">
        <v>5118.18</v>
      </c>
      <c r="AG326" s="2">
        <v>4026.82</v>
      </c>
      <c r="AH326" s="2">
        <v>4173.03</v>
      </c>
      <c r="AI326" s="2">
        <v>5028.29</v>
      </c>
      <c r="AJ326" s="2">
        <v>9250.24</v>
      </c>
      <c r="AK326" s="2">
        <v>30611.1</v>
      </c>
      <c r="AM326" s="2">
        <v>5327.97</v>
      </c>
      <c r="AO326" s="2">
        <v>5276.12</v>
      </c>
      <c r="AP326" s="2">
        <v>5255.48</v>
      </c>
      <c r="AQ326" s="2">
        <v>3513.65</v>
      </c>
      <c r="AR326" s="2">
        <v>4336.7700000000004</v>
      </c>
      <c r="AS326" s="2">
        <v>4824.6499999999996</v>
      </c>
      <c r="AT326" s="2">
        <v>5275.96</v>
      </c>
      <c r="AU326" s="2">
        <v>4668.93</v>
      </c>
      <c r="AV326" s="2">
        <v>4726.57</v>
      </c>
      <c r="AW326" s="2">
        <v>4135.63</v>
      </c>
      <c r="AX326" s="2">
        <v>4362.3900000000003</v>
      </c>
      <c r="AY326" s="2">
        <v>4203.42</v>
      </c>
      <c r="AZ326" s="2">
        <v>4006.61</v>
      </c>
      <c r="BA326" s="2">
        <v>5002.03</v>
      </c>
    </row>
    <row r="327" spans="1:53" x14ac:dyDescent="0.15">
      <c r="A327" s="2" t="s">
        <v>1449</v>
      </c>
      <c r="B327" s="2" t="s">
        <v>1449</v>
      </c>
      <c r="C327" s="2" t="s">
        <v>1450</v>
      </c>
      <c r="D327" s="2" t="s">
        <v>1451</v>
      </c>
      <c r="E327" s="2" t="s">
        <v>1452</v>
      </c>
      <c r="F327" s="2">
        <v>12540</v>
      </c>
      <c r="G327" s="2">
        <v>14602</v>
      </c>
      <c r="H327" s="2">
        <v>9617.1</v>
      </c>
      <c r="I327" s="2">
        <v>11715.3</v>
      </c>
      <c r="J327" s="2">
        <v>14212.1</v>
      </c>
      <c r="K327" s="2">
        <v>14373.3</v>
      </c>
      <c r="L327" s="2">
        <v>10965.3</v>
      </c>
      <c r="M327" s="2">
        <v>12977.4</v>
      </c>
      <c r="N327" s="2">
        <v>11343.4</v>
      </c>
      <c r="O327" s="2">
        <v>10416.200000000001</v>
      </c>
      <c r="P327" s="2">
        <v>8509.7900000000009</v>
      </c>
      <c r="Q327" s="2">
        <v>10291.5</v>
      </c>
      <c r="R327" s="2">
        <v>9624.58</v>
      </c>
      <c r="S327" s="2">
        <v>13263.2</v>
      </c>
      <c r="T327" s="2">
        <v>12444.3</v>
      </c>
      <c r="U327" s="2">
        <v>8161.65</v>
      </c>
      <c r="V327" s="2">
        <v>7745.32</v>
      </c>
      <c r="W327" s="2">
        <v>7627.5</v>
      </c>
      <c r="X327" s="2">
        <v>6483.73</v>
      </c>
      <c r="Y327" s="2">
        <v>9094.85</v>
      </c>
      <c r="Z327" s="2">
        <v>7529.13</v>
      </c>
      <c r="AA327" s="2">
        <v>16747.7</v>
      </c>
      <c r="AB327" s="2">
        <v>20304.7</v>
      </c>
      <c r="AC327" s="2">
        <v>22769.1</v>
      </c>
      <c r="AE327" s="2">
        <v>11054.3</v>
      </c>
      <c r="AF327" s="2">
        <v>7329.42</v>
      </c>
      <c r="AG327" s="2">
        <v>9582.92</v>
      </c>
      <c r="AH327" s="2">
        <v>9668.52</v>
      </c>
      <c r="AI327" s="2">
        <v>9981.09</v>
      </c>
      <c r="AJ327" s="2">
        <v>4311.29</v>
      </c>
      <c r="AK327" s="2">
        <v>9962.25</v>
      </c>
      <c r="AL327" s="2">
        <v>6622.95</v>
      </c>
      <c r="AM327" s="2">
        <v>16122.6</v>
      </c>
      <c r="AN327" s="2">
        <v>9562.94</v>
      </c>
      <c r="AO327" s="2">
        <v>11313.1</v>
      </c>
      <c r="AP327" s="2">
        <v>9924.32</v>
      </c>
      <c r="AQ327" s="2">
        <v>13264</v>
      </c>
      <c r="AR327" s="2">
        <v>8068.08</v>
      </c>
      <c r="AS327" s="2">
        <v>8505.02</v>
      </c>
      <c r="AT327" s="2">
        <v>8865.42</v>
      </c>
      <c r="AU327" s="2">
        <v>12024.6</v>
      </c>
      <c r="AV327" s="2">
        <v>9510.18</v>
      </c>
      <c r="AW327" s="2">
        <v>11856.2</v>
      </c>
      <c r="AX327" s="2">
        <v>8520.83</v>
      </c>
      <c r="AY327" s="2">
        <v>11584.2</v>
      </c>
      <c r="AZ327" s="2">
        <v>12657.6</v>
      </c>
      <c r="BA327" s="2">
        <v>11967.8</v>
      </c>
    </row>
    <row r="328" spans="1:53" x14ac:dyDescent="0.15">
      <c r="A328" s="2" t="s">
        <v>1453</v>
      </c>
      <c r="B328" s="2" t="s">
        <v>1453</v>
      </c>
      <c r="C328" s="2" t="s">
        <v>1454</v>
      </c>
      <c r="D328" s="2" t="s">
        <v>1455</v>
      </c>
      <c r="E328" s="2" t="s">
        <v>1456</v>
      </c>
      <c r="J328" s="2">
        <v>1533.8</v>
      </c>
      <c r="L328" s="2">
        <v>2489.7199999999998</v>
      </c>
      <c r="M328" s="2">
        <v>2362.19</v>
      </c>
      <c r="N328" s="2">
        <v>2324.91</v>
      </c>
      <c r="O328" s="2">
        <v>1566.98</v>
      </c>
      <c r="P328" s="2">
        <v>2057.6999999999998</v>
      </c>
      <c r="Q328" s="2">
        <v>2449.89</v>
      </c>
      <c r="R328" s="2">
        <v>1858.21</v>
      </c>
      <c r="S328" s="2">
        <v>2328.19</v>
      </c>
      <c r="T328" s="2">
        <v>2362.25</v>
      </c>
      <c r="U328" s="2">
        <v>2748.97</v>
      </c>
      <c r="V328" s="2">
        <v>1798.87</v>
      </c>
      <c r="W328" s="2">
        <v>2656.76</v>
      </c>
      <c r="X328" s="2">
        <v>2620.7600000000002</v>
      </c>
      <c r="Y328" s="2">
        <v>2321.02</v>
      </c>
      <c r="Z328" s="2">
        <v>1809.47</v>
      </c>
      <c r="AB328" s="2">
        <v>5336</v>
      </c>
      <c r="AG328" s="2">
        <v>2099.6</v>
      </c>
      <c r="AH328" s="2">
        <v>1930.82</v>
      </c>
      <c r="AI328" s="2">
        <v>2214.1999999999998</v>
      </c>
      <c r="AK328" s="2">
        <v>12107.1</v>
      </c>
      <c r="AL328" s="2">
        <v>5994.53</v>
      </c>
      <c r="AQ328" s="2">
        <v>5720.02</v>
      </c>
      <c r="AR328" s="2">
        <v>1123.27</v>
      </c>
      <c r="AS328" s="2">
        <v>1786.67</v>
      </c>
      <c r="AT328" s="2">
        <v>1918.16</v>
      </c>
      <c r="AU328" s="2">
        <v>1491.2</v>
      </c>
      <c r="AV328" s="2">
        <v>1861.19</v>
      </c>
      <c r="AW328" s="2">
        <v>2754.71</v>
      </c>
      <c r="AX328" s="2">
        <v>1457.83</v>
      </c>
      <c r="AY328" s="2">
        <v>1731.22</v>
      </c>
      <c r="AZ328" s="2">
        <v>2490.92</v>
      </c>
      <c r="BA328" s="2">
        <v>2285.61</v>
      </c>
    </row>
    <row r="329" spans="1:53" x14ac:dyDescent="0.15">
      <c r="A329" s="2" t="s">
        <v>1457</v>
      </c>
      <c r="B329" s="2" t="s">
        <v>1457</v>
      </c>
      <c r="C329" s="2" t="s">
        <v>1458</v>
      </c>
      <c r="D329" s="2" t="s">
        <v>1459</v>
      </c>
      <c r="E329" s="2" t="s">
        <v>1460</v>
      </c>
      <c r="F329" s="2">
        <v>8298.57</v>
      </c>
      <c r="G329" s="2">
        <v>5207.0600000000004</v>
      </c>
      <c r="H329" s="2">
        <v>7774.16</v>
      </c>
      <c r="I329" s="2">
        <v>7516.55</v>
      </c>
      <c r="J329" s="2">
        <v>6965.25</v>
      </c>
      <c r="K329" s="2">
        <v>8719.09</v>
      </c>
      <c r="L329" s="2">
        <v>6123.03</v>
      </c>
      <c r="M329" s="2">
        <v>7904.59</v>
      </c>
      <c r="N329" s="2">
        <v>8163.23</v>
      </c>
      <c r="O329" s="2">
        <v>6288.97</v>
      </c>
      <c r="P329" s="2">
        <v>5429.17</v>
      </c>
      <c r="Q329" s="2">
        <v>5842.28</v>
      </c>
      <c r="R329" s="2">
        <v>5132.33</v>
      </c>
      <c r="S329" s="2">
        <v>5831.94</v>
      </c>
      <c r="T329" s="2">
        <v>6752.63</v>
      </c>
      <c r="U329" s="2">
        <v>7659.5</v>
      </c>
      <c r="V329" s="2">
        <v>4743.72</v>
      </c>
      <c r="W329" s="2">
        <v>6707.65</v>
      </c>
      <c r="X329" s="2">
        <v>6376.73</v>
      </c>
      <c r="Y329" s="2">
        <v>7712.4</v>
      </c>
      <c r="Z329" s="2">
        <v>7491.2</v>
      </c>
      <c r="AA329" s="2">
        <v>10103.6</v>
      </c>
      <c r="AB329" s="2">
        <v>11632.1</v>
      </c>
      <c r="AC329" s="2">
        <v>12163.7</v>
      </c>
      <c r="AD329" s="2">
        <v>2297.21</v>
      </c>
      <c r="AE329" s="2">
        <v>3382.9</v>
      </c>
      <c r="AF329" s="2">
        <v>5111</v>
      </c>
      <c r="AG329" s="2">
        <v>6396.18</v>
      </c>
      <c r="AH329" s="2">
        <v>6203.57</v>
      </c>
      <c r="AI329" s="2">
        <v>5889.13</v>
      </c>
      <c r="AL329" s="2">
        <v>15013.3</v>
      </c>
      <c r="AM329" s="2">
        <v>8132.05</v>
      </c>
      <c r="AN329" s="2">
        <v>2876.74</v>
      </c>
      <c r="AO329" s="2">
        <v>7144.87</v>
      </c>
      <c r="AP329" s="2">
        <v>4444.43</v>
      </c>
      <c r="AQ329" s="2">
        <v>5024.1899999999996</v>
      </c>
      <c r="AR329" s="2">
        <v>4324.72</v>
      </c>
      <c r="AS329" s="2">
        <v>5056.28</v>
      </c>
      <c r="AT329" s="2">
        <v>5886.82</v>
      </c>
      <c r="AU329" s="2">
        <v>7538.13</v>
      </c>
      <c r="AV329" s="2">
        <v>5706.15</v>
      </c>
      <c r="AW329" s="2">
        <v>7696.93</v>
      </c>
      <c r="AX329" s="2">
        <v>5155.82</v>
      </c>
      <c r="AY329" s="2">
        <v>5559.28</v>
      </c>
      <c r="AZ329" s="2">
        <v>7307.89</v>
      </c>
      <c r="BA329" s="2">
        <v>7542.86</v>
      </c>
    </row>
    <row r="330" spans="1:53" x14ac:dyDescent="0.15">
      <c r="A330" s="2" t="s">
        <v>1461</v>
      </c>
      <c r="B330" s="2" t="s">
        <v>1461</v>
      </c>
      <c r="C330" s="2" t="s">
        <v>1462</v>
      </c>
      <c r="D330" s="2" t="s">
        <v>1463</v>
      </c>
      <c r="E330" s="2" t="s">
        <v>1464</v>
      </c>
      <c r="M330" s="2">
        <v>2667.19</v>
      </c>
      <c r="Q330" s="2">
        <v>2237.4899999999998</v>
      </c>
      <c r="R330" s="2">
        <v>1954.6</v>
      </c>
      <c r="S330" s="2">
        <v>2366.52</v>
      </c>
      <c r="T330" s="2">
        <v>2859.44</v>
      </c>
      <c r="U330" s="2">
        <v>1659.05</v>
      </c>
      <c r="V330" s="2">
        <v>2271.34</v>
      </c>
      <c r="W330" s="2">
        <v>1558.57</v>
      </c>
      <c r="X330" s="2">
        <v>2506.1999999999998</v>
      </c>
      <c r="Y330" s="2">
        <v>2879.85</v>
      </c>
      <c r="Z330" s="2">
        <v>2995.54</v>
      </c>
      <c r="AX330" s="2">
        <v>1250.67</v>
      </c>
      <c r="AY330" s="2">
        <v>1331.31</v>
      </c>
      <c r="BA330" s="2">
        <v>1618.48</v>
      </c>
    </row>
    <row r="331" spans="1:53" x14ac:dyDescent="0.15">
      <c r="A331" s="2" t="s">
        <v>1465</v>
      </c>
      <c r="B331" s="2" t="s">
        <v>1465</v>
      </c>
      <c r="C331" s="2" t="s">
        <v>1466</v>
      </c>
      <c r="D331" s="2" t="s">
        <v>1467</v>
      </c>
      <c r="E331" s="2" t="s">
        <v>1468</v>
      </c>
      <c r="J331" s="2">
        <v>8138.03</v>
      </c>
      <c r="K331" s="2">
        <v>7967.61</v>
      </c>
      <c r="L331" s="2">
        <v>6036.25</v>
      </c>
      <c r="M331" s="2">
        <v>6140.88</v>
      </c>
      <c r="N331" s="2">
        <v>5650.49</v>
      </c>
      <c r="O331" s="2">
        <v>4661.71</v>
      </c>
      <c r="P331" s="2">
        <v>4628.3500000000004</v>
      </c>
      <c r="Q331" s="2">
        <v>5530.03</v>
      </c>
      <c r="R331" s="2">
        <v>5281.01</v>
      </c>
      <c r="S331" s="2">
        <v>5939.12</v>
      </c>
      <c r="T331" s="2">
        <v>5415.18</v>
      </c>
      <c r="U331" s="2">
        <v>6574.21</v>
      </c>
      <c r="V331" s="2">
        <v>7101.78</v>
      </c>
      <c r="W331" s="2">
        <v>5535.68</v>
      </c>
      <c r="X331" s="2">
        <v>5155.43</v>
      </c>
      <c r="Y331" s="2">
        <v>5716.7</v>
      </c>
      <c r="Z331" s="2">
        <v>6677.79</v>
      </c>
      <c r="AA331" s="2">
        <v>9894.34</v>
      </c>
      <c r="AC331" s="2">
        <v>28737.4</v>
      </c>
      <c r="AD331" s="2">
        <v>3681.47</v>
      </c>
      <c r="AE331" s="2">
        <v>5951.34</v>
      </c>
      <c r="AG331" s="2">
        <v>5805.75</v>
      </c>
      <c r="AH331" s="2">
        <v>5470.58</v>
      </c>
      <c r="AI331" s="2">
        <v>5641.24</v>
      </c>
      <c r="AJ331" s="2">
        <v>13507.7</v>
      </c>
      <c r="AK331" s="2">
        <v>16485.599999999999</v>
      </c>
      <c r="AL331" s="2">
        <v>3788.96</v>
      </c>
      <c r="AM331" s="2">
        <v>5874.31</v>
      </c>
      <c r="AN331" s="2">
        <v>5172.68</v>
      </c>
      <c r="AO331" s="2">
        <v>5367.94</v>
      </c>
      <c r="AP331" s="2">
        <v>5524.89</v>
      </c>
      <c r="AQ331" s="2">
        <v>6009.89</v>
      </c>
      <c r="AR331" s="2">
        <v>5308.7</v>
      </c>
      <c r="AS331" s="2">
        <v>4353.72</v>
      </c>
      <c r="AT331" s="2">
        <v>5106.1099999999997</v>
      </c>
      <c r="AU331" s="2">
        <v>6090.47</v>
      </c>
      <c r="AV331" s="2">
        <v>5072.28</v>
      </c>
      <c r="AW331" s="2">
        <v>4583.28</v>
      </c>
      <c r="AX331" s="2">
        <v>4938.54</v>
      </c>
      <c r="AY331" s="2">
        <v>4972.2299999999996</v>
      </c>
      <c r="AZ331" s="2">
        <v>5336.4</v>
      </c>
      <c r="BA331" s="2">
        <v>5175.05</v>
      </c>
    </row>
    <row r="332" spans="1:53" x14ac:dyDescent="0.15">
      <c r="A332" s="2" t="s">
        <v>1469</v>
      </c>
      <c r="B332" s="2" t="s">
        <v>1469</v>
      </c>
      <c r="C332" s="2" t="s">
        <v>1470</v>
      </c>
      <c r="D332" s="2" t="s">
        <v>1471</v>
      </c>
      <c r="E332" s="2" t="s">
        <v>1472</v>
      </c>
      <c r="F332" s="2">
        <v>25702.9</v>
      </c>
      <c r="G332" s="2">
        <v>27593.599999999999</v>
      </c>
      <c r="H332" s="2">
        <v>42820.6</v>
      </c>
      <c r="I332" s="2">
        <v>29681.1</v>
      </c>
      <c r="J332" s="2">
        <v>31096.5</v>
      </c>
      <c r="K332" s="2">
        <v>33327.199999999997</v>
      </c>
      <c r="L332" s="2">
        <v>31736.9</v>
      </c>
      <c r="M332" s="2">
        <v>30457.200000000001</v>
      </c>
      <c r="N332" s="2">
        <v>29873.3</v>
      </c>
      <c r="O332" s="2">
        <v>33528.300000000003</v>
      </c>
      <c r="P332" s="2">
        <v>28469.200000000001</v>
      </c>
      <c r="Q332" s="2">
        <v>30402.799999999999</v>
      </c>
      <c r="R332" s="2">
        <v>33071.599999999999</v>
      </c>
      <c r="S332" s="2">
        <v>40581.1</v>
      </c>
      <c r="T332" s="2">
        <v>41550.699999999997</v>
      </c>
      <c r="U332" s="2">
        <v>32371.4</v>
      </c>
      <c r="V332" s="2">
        <v>34501</v>
      </c>
      <c r="W332" s="2">
        <v>33896.800000000003</v>
      </c>
      <c r="X332" s="2">
        <v>33637.300000000003</v>
      </c>
      <c r="Y332" s="2">
        <v>23889.7</v>
      </c>
      <c r="Z332" s="2">
        <v>30061.1</v>
      </c>
      <c r="AA332" s="2">
        <v>72906.3</v>
      </c>
      <c r="AB332" s="2">
        <v>63141.1</v>
      </c>
      <c r="AC332" s="2">
        <v>66678.8</v>
      </c>
      <c r="AD332" s="2">
        <v>18610.7</v>
      </c>
      <c r="AE332" s="2">
        <v>22165.4</v>
      </c>
      <c r="AF332" s="2">
        <v>22308.799999999999</v>
      </c>
      <c r="AG332" s="2">
        <v>26583.9</v>
      </c>
      <c r="AH332" s="2">
        <v>24549.4</v>
      </c>
      <c r="AI332" s="2">
        <v>27580.3</v>
      </c>
      <c r="AJ332" s="2">
        <v>31472.9</v>
      </c>
      <c r="AK332" s="2">
        <v>31769.599999999999</v>
      </c>
      <c r="AL332" s="2">
        <v>34899.699999999997</v>
      </c>
      <c r="AM332" s="2">
        <v>42352.2</v>
      </c>
      <c r="AN332" s="2">
        <v>20920.7</v>
      </c>
      <c r="AO332" s="2">
        <v>27868.6</v>
      </c>
      <c r="AP332" s="2">
        <v>29996.7</v>
      </c>
      <c r="AQ332" s="2">
        <v>26648.400000000001</v>
      </c>
      <c r="AR332" s="2">
        <v>25554</v>
      </c>
      <c r="AS332" s="2">
        <v>25508</v>
      </c>
      <c r="AT332" s="2">
        <v>27684.799999999999</v>
      </c>
      <c r="AU332" s="2">
        <v>27448.2</v>
      </c>
      <c r="AV332" s="2">
        <v>28615.1</v>
      </c>
      <c r="AW332" s="2">
        <v>32009.599999999999</v>
      </c>
      <c r="AX332" s="2">
        <v>23201.7</v>
      </c>
      <c r="AY332" s="2">
        <v>28084.3</v>
      </c>
      <c r="AZ332" s="2">
        <v>30872.5</v>
      </c>
      <c r="BA332" s="2">
        <v>35127.599999999999</v>
      </c>
    </row>
    <row r="333" spans="1:53" x14ac:dyDescent="0.15">
      <c r="A333" s="2" t="s">
        <v>1473</v>
      </c>
      <c r="B333" s="2" t="s">
        <v>1473</v>
      </c>
      <c r="C333" s="2" t="s">
        <v>1474</v>
      </c>
      <c r="D333" s="2" t="s">
        <v>1475</v>
      </c>
      <c r="E333" s="2" t="s">
        <v>1476</v>
      </c>
      <c r="I333" s="2">
        <v>7978.96</v>
      </c>
      <c r="J333" s="2">
        <v>4435.95</v>
      </c>
      <c r="K333" s="2">
        <v>4960.47</v>
      </c>
      <c r="L333" s="2">
        <v>2989.77</v>
      </c>
      <c r="M333" s="2">
        <v>3136.72</v>
      </c>
      <c r="N333" s="2">
        <v>2607.58</v>
      </c>
      <c r="O333" s="2">
        <v>3107.49</v>
      </c>
      <c r="P333" s="2">
        <v>2848.44</v>
      </c>
      <c r="Q333" s="2">
        <v>3274.86</v>
      </c>
      <c r="R333" s="2">
        <v>2838.48</v>
      </c>
      <c r="S333" s="2">
        <v>2504.4</v>
      </c>
      <c r="T333" s="2">
        <v>2950.77</v>
      </c>
      <c r="U333" s="2">
        <v>4005.2</v>
      </c>
      <c r="V333" s="2">
        <v>3886.84</v>
      </c>
      <c r="W333" s="2">
        <v>2858.54</v>
      </c>
      <c r="X333" s="2">
        <v>4830.75</v>
      </c>
      <c r="Y333" s="2">
        <v>5182.05</v>
      </c>
      <c r="Z333" s="2">
        <v>4577.82</v>
      </c>
      <c r="AD333" s="2">
        <v>4837.78</v>
      </c>
      <c r="AE333" s="2">
        <v>4346.74</v>
      </c>
      <c r="AG333" s="2">
        <v>3108.34</v>
      </c>
      <c r="AH333" s="2">
        <v>2739.42</v>
      </c>
      <c r="AI333" s="2">
        <v>3372.83</v>
      </c>
      <c r="AK333" s="2">
        <v>3706.62</v>
      </c>
      <c r="AL333" s="2">
        <v>4857.96</v>
      </c>
      <c r="AM333" s="2">
        <v>3212.08</v>
      </c>
      <c r="AN333" s="2">
        <v>4501.5600000000004</v>
      </c>
      <c r="AO333" s="2">
        <v>2698.71</v>
      </c>
      <c r="AP333" s="2">
        <v>3543.51</v>
      </c>
      <c r="AQ333" s="2">
        <v>3937.63</v>
      </c>
      <c r="AR333" s="2">
        <v>3592.61</v>
      </c>
      <c r="AS333" s="2">
        <v>3411.54</v>
      </c>
      <c r="AT333" s="2">
        <v>3199.5</v>
      </c>
      <c r="AU333" s="2">
        <v>2981.78</v>
      </c>
      <c r="AV333" s="2">
        <v>3367.59</v>
      </c>
      <c r="AW333" s="2">
        <v>3185.64</v>
      </c>
      <c r="AX333" s="2">
        <v>3220.32</v>
      </c>
      <c r="AY333" s="2">
        <v>3360.28</v>
      </c>
      <c r="AZ333" s="2">
        <v>3144.84</v>
      </c>
      <c r="BA333" s="2">
        <v>3159.24</v>
      </c>
    </row>
    <row r="334" spans="1:53" x14ac:dyDescent="0.15">
      <c r="A334" s="2" t="s">
        <v>1477</v>
      </c>
      <c r="B334" s="2" t="s">
        <v>1477</v>
      </c>
      <c r="C334" s="2" t="s">
        <v>1478</v>
      </c>
      <c r="D334" s="2" t="s">
        <v>1479</v>
      </c>
      <c r="E334" s="2" t="s">
        <v>1480</v>
      </c>
      <c r="L334" s="2">
        <v>1342.91</v>
      </c>
      <c r="M334" s="2">
        <v>1579.84</v>
      </c>
      <c r="O334" s="2">
        <v>2196.5700000000002</v>
      </c>
      <c r="P334" s="2">
        <v>2157.59</v>
      </c>
      <c r="Q334" s="2">
        <v>1893.19</v>
      </c>
      <c r="R334" s="2">
        <v>2500.52</v>
      </c>
      <c r="S334" s="2">
        <v>2080.75</v>
      </c>
      <c r="T334" s="2">
        <v>2093.34</v>
      </c>
      <c r="U334" s="2">
        <v>2239.38</v>
      </c>
      <c r="V334" s="2">
        <v>2569.3000000000002</v>
      </c>
      <c r="W334" s="2">
        <v>2409.0100000000002</v>
      </c>
      <c r="X334" s="2">
        <v>1955.15</v>
      </c>
      <c r="AC334" s="2">
        <v>8116.83</v>
      </c>
      <c r="AD334" s="2">
        <v>1419.95</v>
      </c>
      <c r="AG334" s="2">
        <v>1011.49</v>
      </c>
      <c r="AH334" s="2">
        <v>1269.71</v>
      </c>
      <c r="AI334" s="2">
        <v>1557.66</v>
      </c>
      <c r="AJ334" s="2">
        <v>3927.36</v>
      </c>
      <c r="AK334" s="2">
        <v>13741.5</v>
      </c>
      <c r="AM334" s="2">
        <v>2684.58</v>
      </c>
      <c r="AO334" s="2">
        <v>2636.51</v>
      </c>
      <c r="AS334" s="2">
        <v>2489.69</v>
      </c>
      <c r="AU334" s="2">
        <v>1976.89</v>
      </c>
      <c r="AV334" s="2">
        <v>1181.97</v>
      </c>
      <c r="AW334" s="2">
        <v>2195.17</v>
      </c>
      <c r="AX334" s="2">
        <v>2297.3200000000002</v>
      </c>
      <c r="AY334" s="2">
        <v>2036.89</v>
      </c>
      <c r="AZ334" s="2">
        <v>1913.27</v>
      </c>
      <c r="BA334" s="2">
        <v>2533.52</v>
      </c>
    </row>
    <row r="335" spans="1:53" x14ac:dyDescent="0.15">
      <c r="A335" s="2" t="s">
        <v>1481</v>
      </c>
      <c r="B335" s="2" t="s">
        <v>1481</v>
      </c>
      <c r="C335" s="2" t="s">
        <v>1482</v>
      </c>
      <c r="D335" s="2" t="s">
        <v>1483</v>
      </c>
      <c r="E335" s="2" t="s">
        <v>1484</v>
      </c>
      <c r="F335" s="2">
        <v>14160.4</v>
      </c>
      <c r="G335" s="2">
        <v>17097.5</v>
      </c>
      <c r="H335" s="2">
        <v>15791.6</v>
      </c>
      <c r="I335" s="2">
        <v>16336.3</v>
      </c>
      <c r="J335" s="2">
        <v>17637.7</v>
      </c>
      <c r="K335" s="2">
        <v>16627.900000000001</v>
      </c>
      <c r="L335" s="2">
        <v>16900.400000000001</v>
      </c>
      <c r="M335" s="2">
        <v>15043.7</v>
      </c>
      <c r="N335" s="2">
        <v>23439.200000000001</v>
      </c>
      <c r="O335" s="2">
        <v>14326.6</v>
      </c>
      <c r="P335" s="2">
        <v>15459.1</v>
      </c>
      <c r="Q335" s="2">
        <v>16409.3</v>
      </c>
      <c r="R335" s="2">
        <v>15628.1</v>
      </c>
      <c r="S335" s="2">
        <v>15274.8</v>
      </c>
      <c r="T335" s="2">
        <v>17306.599999999999</v>
      </c>
      <c r="U335" s="2">
        <v>13602.1</v>
      </c>
      <c r="V335" s="2">
        <v>13086.6</v>
      </c>
      <c r="W335" s="2">
        <v>14039.1</v>
      </c>
      <c r="X335" s="2">
        <v>12448.6</v>
      </c>
      <c r="Y335" s="2">
        <v>17083.900000000001</v>
      </c>
      <c r="Z335" s="2">
        <v>15450.6</v>
      </c>
      <c r="AA335" s="2">
        <v>14261.1</v>
      </c>
      <c r="AB335" s="2">
        <v>10383.200000000001</v>
      </c>
      <c r="AC335" s="2">
        <v>9289.19</v>
      </c>
      <c r="AD335" s="2">
        <v>18723</v>
      </c>
      <c r="AE335" s="2">
        <v>14087.4</v>
      </c>
      <c r="AF335" s="2">
        <v>16803.599999999999</v>
      </c>
      <c r="AG335" s="2">
        <v>14193.8</v>
      </c>
      <c r="AH335" s="2">
        <v>16651.900000000001</v>
      </c>
      <c r="AI335" s="2">
        <v>15449.7</v>
      </c>
      <c r="AJ335" s="2">
        <v>14714.2</v>
      </c>
      <c r="AK335" s="2">
        <v>13661.9</v>
      </c>
      <c r="AL335" s="2">
        <v>14409.8</v>
      </c>
      <c r="AM335" s="2">
        <v>15415.6</v>
      </c>
      <c r="AN335" s="2">
        <v>13632.5</v>
      </c>
      <c r="AO335" s="2">
        <v>14929</v>
      </c>
      <c r="AP335" s="2">
        <v>12278.2</v>
      </c>
      <c r="AQ335" s="2">
        <v>13508.1</v>
      </c>
      <c r="AR335" s="2">
        <v>12744.8</v>
      </c>
      <c r="AS335" s="2">
        <v>14323.6</v>
      </c>
      <c r="AT335" s="2">
        <v>13145.2</v>
      </c>
      <c r="AU335" s="2">
        <v>13353.2</v>
      </c>
      <c r="AV335" s="2">
        <v>12554.5</v>
      </c>
      <c r="AW335" s="2">
        <v>12727.9</v>
      </c>
      <c r="AX335" s="2">
        <v>13088.5</v>
      </c>
      <c r="AY335" s="2">
        <v>13511.1</v>
      </c>
      <c r="AZ335" s="2">
        <v>13515.6</v>
      </c>
      <c r="BA335" s="2">
        <v>13966.5</v>
      </c>
    </row>
    <row r="336" spans="1:53" x14ac:dyDescent="0.15">
      <c r="A336" s="2" t="s">
        <v>1485</v>
      </c>
      <c r="B336" s="2" t="s">
        <v>1485</v>
      </c>
      <c r="C336" s="2" t="s">
        <v>1486</v>
      </c>
      <c r="D336" s="2" t="s">
        <v>1487</v>
      </c>
      <c r="E336" s="2" t="s">
        <v>1488</v>
      </c>
      <c r="L336" s="2">
        <v>3497.26</v>
      </c>
      <c r="M336" s="2">
        <v>1849.68</v>
      </c>
      <c r="N336" s="2">
        <v>4579.8</v>
      </c>
      <c r="O336" s="2">
        <v>2250.6799999999998</v>
      </c>
      <c r="P336" s="2">
        <v>2265.54</v>
      </c>
      <c r="Q336" s="2">
        <v>2570.36</v>
      </c>
      <c r="R336" s="2">
        <v>831.375</v>
      </c>
      <c r="S336" s="2">
        <v>2004.95</v>
      </c>
      <c r="T336" s="2">
        <v>1675.03</v>
      </c>
      <c r="AG336" s="2">
        <v>2435.63</v>
      </c>
      <c r="AH336" s="2">
        <v>2859.79</v>
      </c>
      <c r="AI336" s="2">
        <v>2342.9</v>
      </c>
      <c r="AO336" s="2">
        <v>1489.67</v>
      </c>
      <c r="AP336" s="2">
        <v>1600.62</v>
      </c>
      <c r="AQ336" s="2">
        <v>2082.23</v>
      </c>
      <c r="AR336" s="2">
        <v>2266.69</v>
      </c>
      <c r="AS336" s="2">
        <v>1980.59</v>
      </c>
      <c r="AT336" s="2">
        <v>2346.6799999999998</v>
      </c>
      <c r="AU336" s="2">
        <v>3411.33</v>
      </c>
      <c r="AV336" s="2">
        <v>2366.4299999999998</v>
      </c>
      <c r="AW336" s="2">
        <v>1850.28</v>
      </c>
      <c r="AX336" s="2">
        <v>1850.74</v>
      </c>
      <c r="AY336" s="2">
        <v>2590.09</v>
      </c>
      <c r="AZ336" s="2">
        <v>1964.78</v>
      </c>
      <c r="BA336" s="2">
        <v>1963.39</v>
      </c>
    </row>
    <row r="337" spans="1:53" x14ac:dyDescent="0.15">
      <c r="A337" s="2" t="s">
        <v>1489</v>
      </c>
      <c r="B337" s="2" t="s">
        <v>1489</v>
      </c>
      <c r="C337" s="2" t="s">
        <v>1490</v>
      </c>
      <c r="D337" s="2" t="s">
        <v>1491</v>
      </c>
      <c r="E337" s="2" t="s">
        <v>1492</v>
      </c>
      <c r="F337" s="2">
        <v>32389.3</v>
      </c>
      <c r="G337" s="2">
        <v>104356</v>
      </c>
      <c r="H337" s="2">
        <v>104453</v>
      </c>
      <c r="I337" s="2">
        <v>88479.1</v>
      </c>
      <c r="J337" s="2">
        <v>117388</v>
      </c>
      <c r="K337" s="2">
        <v>43206</v>
      </c>
      <c r="L337" s="2">
        <v>50538.7</v>
      </c>
      <c r="M337" s="2">
        <v>72082.600000000006</v>
      </c>
      <c r="N337" s="2">
        <v>142518</v>
      </c>
      <c r="O337" s="2">
        <v>78316.2</v>
      </c>
      <c r="P337" s="2">
        <v>94196.1</v>
      </c>
      <c r="Q337" s="2">
        <v>67344</v>
      </c>
      <c r="R337" s="2">
        <v>85768.1</v>
      </c>
      <c r="S337" s="2">
        <v>59213</v>
      </c>
      <c r="T337" s="2">
        <v>101608</v>
      </c>
      <c r="U337" s="2">
        <v>139920</v>
      </c>
      <c r="V337" s="2">
        <v>96271.1</v>
      </c>
      <c r="W337" s="2">
        <v>80821.7</v>
      </c>
      <c r="X337" s="2">
        <v>39842.699999999997</v>
      </c>
      <c r="Y337" s="2">
        <v>65791.399999999994</v>
      </c>
      <c r="Z337" s="2">
        <v>48077.8</v>
      </c>
      <c r="AA337" s="2">
        <v>40092.6</v>
      </c>
      <c r="AB337" s="2">
        <v>85683.7</v>
      </c>
      <c r="AC337" s="2">
        <v>76137</v>
      </c>
      <c r="AD337" s="2">
        <v>40615.9</v>
      </c>
      <c r="AE337" s="2">
        <v>48291.6</v>
      </c>
      <c r="AF337" s="2">
        <v>37422.800000000003</v>
      </c>
      <c r="AG337" s="2">
        <v>149698</v>
      </c>
      <c r="AH337" s="2">
        <v>84907.6</v>
      </c>
      <c r="AI337" s="2">
        <v>112614</v>
      </c>
      <c r="AJ337" s="2">
        <v>85501.9</v>
      </c>
      <c r="AK337" s="2">
        <v>62480</v>
      </c>
      <c r="AL337" s="2">
        <v>84003.6</v>
      </c>
      <c r="AM337" s="2">
        <v>63579</v>
      </c>
      <c r="AN337" s="2">
        <v>39310.199999999997</v>
      </c>
      <c r="AO337" s="2">
        <v>37665</v>
      </c>
      <c r="AP337" s="2">
        <v>130493</v>
      </c>
      <c r="AQ337" s="2">
        <v>87139.3</v>
      </c>
      <c r="AR337" s="2">
        <v>34543.4</v>
      </c>
      <c r="AS337" s="2">
        <v>121318</v>
      </c>
      <c r="AT337" s="2">
        <v>83111.5</v>
      </c>
      <c r="AU337" s="2">
        <v>145638</v>
      </c>
      <c r="AV337" s="2">
        <v>99447.7</v>
      </c>
      <c r="AW337" s="2">
        <v>111931</v>
      </c>
      <c r="AX337" s="2">
        <v>91947.199999999997</v>
      </c>
      <c r="AY337" s="2">
        <v>106581</v>
      </c>
      <c r="AZ337" s="2">
        <v>127198</v>
      </c>
      <c r="BA337" s="2">
        <v>91685.5</v>
      </c>
    </row>
    <row r="338" spans="1:53" x14ac:dyDescent="0.15">
      <c r="A338" s="2" t="s">
        <v>1493</v>
      </c>
      <c r="B338" s="2" t="s">
        <v>1493</v>
      </c>
      <c r="C338" s="2" t="s">
        <v>1494</v>
      </c>
      <c r="D338" s="2" t="s">
        <v>1495</v>
      </c>
      <c r="E338" s="2" t="s">
        <v>1496</v>
      </c>
      <c r="G338" s="2">
        <v>9022.8700000000008</v>
      </c>
      <c r="H338" s="2">
        <v>12295</v>
      </c>
      <c r="I338" s="2">
        <v>8795.3799999999992</v>
      </c>
      <c r="J338" s="2">
        <v>10345.9</v>
      </c>
      <c r="L338" s="2">
        <v>8291.77</v>
      </c>
      <c r="M338" s="2">
        <v>7959.81</v>
      </c>
      <c r="N338" s="2">
        <v>8536.81</v>
      </c>
      <c r="O338" s="2">
        <v>8284.58</v>
      </c>
      <c r="P338" s="2">
        <v>8318.26</v>
      </c>
      <c r="Q338" s="2">
        <v>7680.29</v>
      </c>
      <c r="R338" s="2">
        <v>8077.65</v>
      </c>
      <c r="S338" s="2">
        <v>6192.98</v>
      </c>
      <c r="T338" s="2">
        <v>7355.21</v>
      </c>
      <c r="U338" s="2">
        <v>4549.3500000000004</v>
      </c>
      <c r="V338" s="2">
        <v>5236</v>
      </c>
      <c r="W338" s="2">
        <v>5061.8100000000004</v>
      </c>
      <c r="X338" s="2">
        <v>5063.28</v>
      </c>
      <c r="Z338" s="2">
        <v>2978.25</v>
      </c>
      <c r="AD338" s="2">
        <v>6681.75</v>
      </c>
      <c r="AE338" s="2">
        <v>7162.89</v>
      </c>
      <c r="AF338" s="2">
        <v>6684.46</v>
      </c>
      <c r="AG338" s="2">
        <v>5824.07</v>
      </c>
      <c r="AH338" s="2">
        <v>5515.78</v>
      </c>
      <c r="AI338" s="2">
        <v>5718.63</v>
      </c>
      <c r="AM338" s="2">
        <v>4831.08</v>
      </c>
      <c r="AP338" s="2">
        <v>6900.12</v>
      </c>
      <c r="AQ338" s="2">
        <v>7277.37</v>
      </c>
      <c r="AR338" s="2">
        <v>4181.0600000000004</v>
      </c>
      <c r="AS338" s="2">
        <v>5814.56</v>
      </c>
      <c r="AT338" s="2">
        <v>5818.26</v>
      </c>
      <c r="AU338" s="2">
        <v>7418.33</v>
      </c>
      <c r="AV338" s="2">
        <v>6857.25</v>
      </c>
      <c r="AW338" s="2">
        <v>6648.23</v>
      </c>
      <c r="AX338" s="2">
        <v>6593.85</v>
      </c>
      <c r="AY338" s="2">
        <v>5086.74</v>
      </c>
      <c r="AZ338" s="2">
        <v>5503.88</v>
      </c>
      <c r="BA338" s="2">
        <v>5346.02</v>
      </c>
    </row>
    <row r="339" spans="1:53" x14ac:dyDescent="0.15">
      <c r="A339" s="2" t="s">
        <v>1497</v>
      </c>
      <c r="B339" s="2" t="s">
        <v>1497</v>
      </c>
      <c r="C339" s="2" t="s">
        <v>1498</v>
      </c>
      <c r="D339" s="2" t="s">
        <v>1499</v>
      </c>
      <c r="E339" s="2" t="s">
        <v>1500</v>
      </c>
      <c r="F339" s="2">
        <v>81027.100000000006</v>
      </c>
      <c r="G339" s="2">
        <v>64656.4</v>
      </c>
      <c r="H339" s="2">
        <v>76388.600000000006</v>
      </c>
      <c r="I339" s="2">
        <v>94217.1</v>
      </c>
      <c r="J339" s="2">
        <v>64110.3</v>
      </c>
      <c r="K339" s="2">
        <v>92905.3</v>
      </c>
      <c r="L339" s="2">
        <v>91749.2</v>
      </c>
      <c r="M339" s="2">
        <v>79300.3</v>
      </c>
      <c r="N339" s="2">
        <v>56909.3</v>
      </c>
      <c r="O339" s="2">
        <v>101989</v>
      </c>
      <c r="P339" s="2">
        <v>87309.3</v>
      </c>
      <c r="Q339" s="2">
        <v>89078.5</v>
      </c>
      <c r="R339" s="2">
        <v>103969</v>
      </c>
      <c r="S339" s="2">
        <v>113954</v>
      </c>
      <c r="T339" s="2">
        <v>94256.9</v>
      </c>
      <c r="U339" s="2">
        <v>74109.3</v>
      </c>
      <c r="V339" s="2">
        <v>101537</v>
      </c>
      <c r="W339" s="2">
        <v>97874.4</v>
      </c>
      <c r="X339" s="2">
        <v>110978</v>
      </c>
      <c r="Y339" s="2">
        <v>78965</v>
      </c>
      <c r="Z339" s="2">
        <v>91970.1</v>
      </c>
      <c r="AA339" s="2">
        <v>56721.5</v>
      </c>
      <c r="AB339" s="2">
        <v>23123.9</v>
      </c>
      <c r="AC339" s="2">
        <v>40869.1</v>
      </c>
      <c r="AD339" s="2">
        <v>87075.1</v>
      </c>
      <c r="AE339" s="2">
        <v>57985.5</v>
      </c>
      <c r="AF339" s="2">
        <v>76746.899999999994</v>
      </c>
      <c r="AG339" s="2">
        <v>80725.7</v>
      </c>
      <c r="AH339" s="2">
        <v>108311</v>
      </c>
      <c r="AI339" s="2">
        <v>99354.6</v>
      </c>
      <c r="AJ339" s="2">
        <v>59661.9</v>
      </c>
      <c r="AK339" s="2">
        <v>62710.400000000001</v>
      </c>
      <c r="AL339" s="2">
        <v>67731.399999999994</v>
      </c>
      <c r="AM339" s="2">
        <v>61823.3</v>
      </c>
      <c r="AN339" s="2">
        <v>67883.399999999994</v>
      </c>
      <c r="AO339" s="2">
        <v>95610.8</v>
      </c>
      <c r="AP339" s="2">
        <v>74593.8</v>
      </c>
      <c r="AQ339" s="2">
        <v>50782.8</v>
      </c>
      <c r="AR339" s="2">
        <v>82289.7</v>
      </c>
      <c r="AS339" s="2">
        <v>80002.600000000006</v>
      </c>
      <c r="AT339" s="2">
        <v>72800.399999999994</v>
      </c>
      <c r="AU339" s="2">
        <v>55989.4</v>
      </c>
      <c r="AV339" s="2">
        <v>72649.100000000006</v>
      </c>
      <c r="AW339" s="2">
        <v>71450.899999999994</v>
      </c>
      <c r="AX339" s="2">
        <v>74517.899999999994</v>
      </c>
      <c r="AY339" s="2">
        <v>77625.3</v>
      </c>
      <c r="AZ339" s="2">
        <v>69316.399999999994</v>
      </c>
      <c r="BA339" s="2">
        <v>85918.399999999994</v>
      </c>
    </row>
    <row r="340" spans="1:53" x14ac:dyDescent="0.15">
      <c r="A340" s="2" t="s">
        <v>1501</v>
      </c>
      <c r="B340" s="2" t="s">
        <v>1501</v>
      </c>
      <c r="C340" s="2" t="s">
        <v>1502</v>
      </c>
      <c r="D340" s="2" t="s">
        <v>1503</v>
      </c>
      <c r="E340" s="2" t="s">
        <v>1504</v>
      </c>
      <c r="I340" s="2">
        <v>4678.21</v>
      </c>
      <c r="K340" s="2">
        <v>3333.2</v>
      </c>
      <c r="L340" s="2">
        <v>2226.83</v>
      </c>
      <c r="M340" s="2">
        <v>7265.29</v>
      </c>
      <c r="N340" s="2">
        <v>3639.01</v>
      </c>
      <c r="O340" s="2">
        <v>2111.5100000000002</v>
      </c>
      <c r="P340" s="2">
        <v>2657.8</v>
      </c>
      <c r="Q340" s="2">
        <v>3316.55</v>
      </c>
      <c r="R340" s="2">
        <v>2427.79</v>
      </c>
      <c r="S340" s="2">
        <v>2622.96</v>
      </c>
      <c r="T340" s="2">
        <v>2288.44</v>
      </c>
      <c r="U340" s="2">
        <v>2599.4899999999998</v>
      </c>
      <c r="V340" s="2">
        <v>2948.35</v>
      </c>
      <c r="W340" s="2">
        <v>2863.77</v>
      </c>
      <c r="X340" s="2">
        <v>3013.16</v>
      </c>
      <c r="Y340" s="2">
        <v>2609.44</v>
      </c>
      <c r="Z340" s="2">
        <v>4590.34</v>
      </c>
      <c r="AD340" s="2">
        <v>3498.61</v>
      </c>
      <c r="AE340" s="2">
        <v>2337.4299999999998</v>
      </c>
      <c r="AG340" s="2">
        <v>2841.19</v>
      </c>
      <c r="AH340" s="2">
        <v>4100.3999999999996</v>
      </c>
      <c r="AI340" s="2">
        <v>3929.43</v>
      </c>
      <c r="AM340" s="2">
        <v>4059.81</v>
      </c>
      <c r="AR340" s="2">
        <v>2935.8</v>
      </c>
      <c r="AS340" s="2">
        <v>2786.28</v>
      </c>
      <c r="AT340" s="2">
        <v>2637.41</v>
      </c>
      <c r="AU340" s="2">
        <v>2416.5500000000002</v>
      </c>
      <c r="AV340" s="2">
        <v>2817.08</v>
      </c>
      <c r="AW340" s="2">
        <v>2734</v>
      </c>
      <c r="AX340" s="2">
        <v>3052.74</v>
      </c>
      <c r="AY340" s="2">
        <v>2579.66</v>
      </c>
      <c r="AZ340" s="2">
        <v>2687.47</v>
      </c>
      <c r="BA340" s="2">
        <v>2612.54</v>
      </c>
    </row>
    <row r="341" spans="1:53" x14ac:dyDescent="0.15">
      <c r="A341" s="2" t="s">
        <v>1505</v>
      </c>
      <c r="B341" s="2" t="s">
        <v>1505</v>
      </c>
      <c r="C341" s="2" t="s">
        <v>1506</v>
      </c>
      <c r="D341" s="2" t="s">
        <v>1507</v>
      </c>
      <c r="E341" s="2" t="s">
        <v>1508</v>
      </c>
      <c r="O341" s="2">
        <v>831.81299999999999</v>
      </c>
      <c r="R341" s="2">
        <v>589.17499999999995</v>
      </c>
      <c r="S341" s="2">
        <v>672.85500000000002</v>
      </c>
      <c r="T341" s="2">
        <v>1077.81</v>
      </c>
      <c r="Y341" s="2">
        <v>1148.75</v>
      </c>
      <c r="AG341" s="2">
        <v>1351.3</v>
      </c>
      <c r="AH341" s="2">
        <v>1257.3699999999999</v>
      </c>
      <c r="AI341" s="2">
        <v>1037.31</v>
      </c>
      <c r="AQ341" s="2">
        <v>878.572</v>
      </c>
      <c r="AS341" s="2">
        <v>651.83600000000001</v>
      </c>
      <c r="AT341" s="2">
        <v>479.99599999999998</v>
      </c>
      <c r="AV341" s="2">
        <v>514.93100000000004</v>
      </c>
      <c r="AW341" s="2">
        <v>596.72900000000004</v>
      </c>
      <c r="AX341" s="2">
        <v>433.54700000000003</v>
      </c>
      <c r="AY341" s="2">
        <v>631.52499999999998</v>
      </c>
      <c r="AZ341" s="2">
        <v>394.28399999999999</v>
      </c>
      <c r="BA341" s="2">
        <v>1026.08</v>
      </c>
    </row>
    <row r="342" spans="1:53" x14ac:dyDescent="0.15">
      <c r="A342" s="2" t="s">
        <v>1509</v>
      </c>
      <c r="B342" s="2" t="s">
        <v>1510</v>
      </c>
      <c r="C342" s="2" t="s">
        <v>1511</v>
      </c>
      <c r="D342" s="2" t="s">
        <v>1512</v>
      </c>
      <c r="E342" s="2" t="s">
        <v>1513</v>
      </c>
      <c r="H342" s="2">
        <v>3402.33</v>
      </c>
      <c r="I342" s="2">
        <v>3009.46</v>
      </c>
      <c r="J342" s="2">
        <v>4718.08</v>
      </c>
      <c r="L342" s="2">
        <v>4516.1099999999997</v>
      </c>
      <c r="M342" s="2">
        <v>4738.7700000000004</v>
      </c>
      <c r="N342" s="2">
        <v>2922.41</v>
      </c>
      <c r="O342" s="2">
        <v>3487.95</v>
      </c>
      <c r="P342" s="2">
        <v>3374.69</v>
      </c>
      <c r="Q342" s="2">
        <v>4036.69</v>
      </c>
      <c r="R342" s="2">
        <v>3821.61</v>
      </c>
      <c r="S342" s="2">
        <v>3117.91</v>
      </c>
      <c r="T342" s="2">
        <v>3915.65</v>
      </c>
      <c r="U342" s="2">
        <v>5909.54</v>
      </c>
      <c r="V342" s="2">
        <v>4505.74</v>
      </c>
      <c r="W342" s="2">
        <v>4233.22</v>
      </c>
      <c r="X342" s="2">
        <v>4617.59</v>
      </c>
      <c r="Y342" s="2">
        <v>6305.86</v>
      </c>
      <c r="Z342" s="2">
        <v>5602.01</v>
      </c>
      <c r="AD342" s="2">
        <v>2618.0300000000002</v>
      </c>
      <c r="AG342" s="2">
        <v>4925.32</v>
      </c>
      <c r="AH342" s="2">
        <v>3752.74</v>
      </c>
      <c r="AI342" s="2">
        <v>4026.96</v>
      </c>
      <c r="AN342" s="2">
        <v>4281.45</v>
      </c>
      <c r="AP342" s="2">
        <v>5357.93</v>
      </c>
      <c r="AQ342" s="2">
        <v>3994.79</v>
      </c>
      <c r="AR342" s="2">
        <v>5676.64</v>
      </c>
      <c r="AS342" s="2">
        <v>3993.75</v>
      </c>
      <c r="AT342" s="2">
        <v>3584.38</v>
      </c>
      <c r="AU342" s="2">
        <v>3224.52</v>
      </c>
      <c r="AV342" s="2">
        <v>3530.36</v>
      </c>
      <c r="AW342" s="2">
        <v>3143.82</v>
      </c>
      <c r="AX342" s="2">
        <v>3686.3</v>
      </c>
      <c r="AY342" s="2">
        <v>3932.33</v>
      </c>
      <c r="AZ342" s="2">
        <v>3919.22</v>
      </c>
      <c r="BA342" s="2">
        <v>3868.88</v>
      </c>
    </row>
    <row r="343" spans="1:53" x14ac:dyDescent="0.15">
      <c r="A343" s="2" t="s">
        <v>1514</v>
      </c>
      <c r="B343" s="2" t="s">
        <v>1514</v>
      </c>
      <c r="C343" s="2" t="s">
        <v>1515</v>
      </c>
      <c r="D343" s="2" t="s">
        <v>1516</v>
      </c>
      <c r="E343" s="2" t="s">
        <v>1517</v>
      </c>
      <c r="F343" s="2">
        <v>29139.3</v>
      </c>
      <c r="G343" s="2">
        <v>31687.200000000001</v>
      </c>
      <c r="H343" s="2">
        <v>27243.200000000001</v>
      </c>
      <c r="I343" s="2">
        <v>29638.799999999999</v>
      </c>
      <c r="J343" s="2">
        <v>26793.9</v>
      </c>
      <c r="K343" s="2">
        <v>19191.900000000001</v>
      </c>
      <c r="L343" s="2">
        <v>27342.400000000001</v>
      </c>
      <c r="M343" s="2">
        <v>32355.1</v>
      </c>
      <c r="N343" s="2">
        <v>34844.400000000001</v>
      </c>
      <c r="O343" s="2">
        <v>24938.1</v>
      </c>
      <c r="P343" s="2">
        <v>29375.5</v>
      </c>
      <c r="Q343" s="2">
        <v>27883.5</v>
      </c>
      <c r="R343" s="2">
        <v>24275.8</v>
      </c>
      <c r="S343" s="2">
        <v>22364.799999999999</v>
      </c>
      <c r="T343" s="2">
        <v>22515.200000000001</v>
      </c>
      <c r="U343" s="2">
        <v>19593.3</v>
      </c>
      <c r="V343" s="2">
        <v>18683.3</v>
      </c>
      <c r="W343" s="2">
        <v>16210.3</v>
      </c>
      <c r="X343" s="2">
        <v>15594.3</v>
      </c>
      <c r="Y343" s="2">
        <v>21941.1</v>
      </c>
      <c r="Z343" s="2">
        <v>28469.3</v>
      </c>
      <c r="AC343" s="2">
        <v>23467.3</v>
      </c>
      <c r="AD343" s="2">
        <v>24395.8</v>
      </c>
      <c r="AE343" s="2">
        <v>19170.3</v>
      </c>
      <c r="AF343" s="2">
        <v>29396.799999999999</v>
      </c>
      <c r="AG343" s="2">
        <v>18138.8</v>
      </c>
      <c r="AH343" s="2">
        <v>22030.3</v>
      </c>
      <c r="AI343" s="2">
        <v>22629.5</v>
      </c>
      <c r="AJ343" s="2">
        <v>24362.799999999999</v>
      </c>
      <c r="AK343" s="2">
        <v>26767</v>
      </c>
      <c r="AL343" s="2">
        <v>26989.200000000001</v>
      </c>
      <c r="AM343" s="2">
        <v>20814.5</v>
      </c>
      <c r="AN343" s="2">
        <v>19137.400000000001</v>
      </c>
      <c r="AO343" s="2">
        <v>23560.9</v>
      </c>
      <c r="AP343" s="2">
        <v>27220.5</v>
      </c>
      <c r="AQ343" s="2">
        <v>21321.4</v>
      </c>
      <c r="AR343" s="2">
        <v>26160.400000000001</v>
      </c>
      <c r="AS343" s="2">
        <v>27371.3</v>
      </c>
      <c r="AT343" s="2">
        <v>26121.599999999999</v>
      </c>
      <c r="AU343" s="2">
        <v>28726.400000000001</v>
      </c>
      <c r="AV343" s="2">
        <v>23430.1</v>
      </c>
      <c r="AW343" s="2">
        <v>26282.2</v>
      </c>
      <c r="AX343" s="2">
        <v>27812</v>
      </c>
      <c r="AY343" s="2">
        <v>24570.2</v>
      </c>
      <c r="AZ343" s="2">
        <v>25019.200000000001</v>
      </c>
      <c r="BA343" s="2">
        <v>20974.1</v>
      </c>
    </row>
    <row r="344" spans="1:53" x14ac:dyDescent="0.15">
      <c r="A344" s="2" t="s">
        <v>1518</v>
      </c>
      <c r="B344" s="2" t="s">
        <v>1518</v>
      </c>
      <c r="C344" s="2" t="s">
        <v>1519</v>
      </c>
      <c r="D344" s="2" t="s">
        <v>1520</v>
      </c>
      <c r="E344" s="2" t="s">
        <v>1521</v>
      </c>
      <c r="F344" s="2">
        <v>13971.7</v>
      </c>
      <c r="G344" s="2">
        <v>22971.200000000001</v>
      </c>
      <c r="H344" s="2">
        <v>21079.1</v>
      </c>
      <c r="I344" s="2">
        <v>12057.8</v>
      </c>
      <c r="J344" s="2">
        <v>9656.32</v>
      </c>
      <c r="K344" s="2">
        <v>11963.9</v>
      </c>
      <c r="L344" s="2">
        <v>10149</v>
      </c>
      <c r="M344" s="2">
        <v>12531.9</v>
      </c>
      <c r="N344" s="2">
        <v>12082.7</v>
      </c>
      <c r="O344" s="2">
        <v>9945.85</v>
      </c>
      <c r="P344" s="2">
        <v>9290.17</v>
      </c>
      <c r="Q344" s="2">
        <v>10759.8</v>
      </c>
      <c r="R344" s="2">
        <v>7880.15</v>
      </c>
      <c r="S344" s="2">
        <v>7353.85</v>
      </c>
      <c r="T344" s="2">
        <v>9185.2800000000007</v>
      </c>
      <c r="U344" s="2">
        <v>9810.48</v>
      </c>
      <c r="V344" s="2">
        <v>9962.6</v>
      </c>
      <c r="W344" s="2">
        <v>6848.54</v>
      </c>
      <c r="X344" s="2">
        <v>13161.4</v>
      </c>
      <c r="Y344" s="2">
        <v>9885.0300000000007</v>
      </c>
      <c r="Z344" s="2">
        <v>8508.6200000000008</v>
      </c>
      <c r="AB344" s="2">
        <v>18849.400000000001</v>
      </c>
      <c r="AC344" s="2">
        <v>12755</v>
      </c>
      <c r="AD344" s="2">
        <v>9555.93</v>
      </c>
      <c r="AE344" s="2">
        <v>12017.6</v>
      </c>
      <c r="AF344" s="2">
        <v>10481.1</v>
      </c>
      <c r="AG344" s="2">
        <v>8098.29</v>
      </c>
      <c r="AH344" s="2">
        <v>10437.6</v>
      </c>
      <c r="AI344" s="2">
        <v>9933.02</v>
      </c>
      <c r="AJ344" s="2">
        <v>19985</v>
      </c>
      <c r="AK344" s="2">
        <v>18676.2</v>
      </c>
      <c r="AL344" s="2">
        <v>8288.0400000000009</v>
      </c>
      <c r="AM344" s="2">
        <v>12206.2</v>
      </c>
      <c r="AN344" s="2">
        <v>7729.24</v>
      </c>
      <c r="AO344" s="2">
        <v>9753.35</v>
      </c>
      <c r="AP344" s="2">
        <v>12166.3</v>
      </c>
      <c r="AQ344" s="2">
        <v>12083.1</v>
      </c>
      <c r="AR344" s="2">
        <v>8490.7800000000007</v>
      </c>
      <c r="AS344" s="2">
        <v>14977.5</v>
      </c>
      <c r="AT344" s="2">
        <v>13237.6</v>
      </c>
      <c r="AU344" s="2">
        <v>16773.3</v>
      </c>
      <c r="AV344" s="2">
        <v>12146</v>
      </c>
      <c r="AW344" s="2">
        <v>13128.8</v>
      </c>
      <c r="AX344" s="2">
        <v>12504.6</v>
      </c>
      <c r="AY344" s="2">
        <v>8319.5300000000007</v>
      </c>
      <c r="AZ344" s="2">
        <v>13581.8</v>
      </c>
      <c r="BA344" s="2">
        <v>7900.49</v>
      </c>
    </row>
    <row r="345" spans="1:53" x14ac:dyDescent="0.15">
      <c r="A345" s="2" t="s">
        <v>1522</v>
      </c>
      <c r="B345" s="2" t="s">
        <v>1522</v>
      </c>
      <c r="C345" s="2" t="s">
        <v>1523</v>
      </c>
      <c r="D345" s="2" t="s">
        <v>1524</v>
      </c>
      <c r="E345" s="2" t="s">
        <v>1525</v>
      </c>
      <c r="F345" s="2">
        <v>60010.2</v>
      </c>
      <c r="G345" s="2">
        <v>60350.3</v>
      </c>
      <c r="H345" s="2">
        <v>84840.5</v>
      </c>
      <c r="I345" s="2">
        <v>63445.2</v>
      </c>
      <c r="J345" s="2">
        <v>55395.7</v>
      </c>
      <c r="K345" s="2">
        <v>63003</v>
      </c>
      <c r="L345" s="2">
        <v>65932</v>
      </c>
      <c r="M345" s="2">
        <v>60517.2</v>
      </c>
      <c r="N345" s="2">
        <v>70153.600000000006</v>
      </c>
      <c r="O345" s="2">
        <v>78414.399999999994</v>
      </c>
      <c r="P345" s="2">
        <v>76402.8</v>
      </c>
      <c r="Q345" s="2">
        <v>66029.100000000006</v>
      </c>
      <c r="R345" s="2">
        <v>71115.100000000006</v>
      </c>
      <c r="S345" s="2">
        <v>78660.7</v>
      </c>
      <c r="T345" s="2">
        <v>90917.6</v>
      </c>
      <c r="U345" s="2">
        <v>65319.7</v>
      </c>
      <c r="V345" s="2">
        <v>75082.600000000006</v>
      </c>
      <c r="W345" s="2">
        <v>43030.3</v>
      </c>
      <c r="X345" s="2">
        <v>54035.7</v>
      </c>
      <c r="Y345" s="2">
        <v>58707.7</v>
      </c>
      <c r="Z345" s="2">
        <v>51764.9</v>
      </c>
      <c r="AA345" s="2">
        <v>91621.6</v>
      </c>
      <c r="AB345" s="2">
        <v>85174.5</v>
      </c>
      <c r="AC345" s="2">
        <v>76017.5</v>
      </c>
      <c r="AD345" s="2">
        <v>64420.6</v>
      </c>
      <c r="AE345" s="2">
        <v>64461.9</v>
      </c>
      <c r="AF345" s="2">
        <v>73060.3</v>
      </c>
      <c r="AG345" s="2">
        <v>72075.600000000006</v>
      </c>
      <c r="AH345" s="2">
        <v>90819.5</v>
      </c>
      <c r="AI345" s="2">
        <v>93085.8</v>
      </c>
      <c r="AJ345" s="2">
        <v>82372.800000000003</v>
      </c>
      <c r="AK345" s="2">
        <v>70763.399999999994</v>
      </c>
      <c r="AL345" s="2">
        <v>96766.1</v>
      </c>
      <c r="AM345" s="2">
        <v>89072.9</v>
      </c>
      <c r="AN345" s="2">
        <v>91611.3</v>
      </c>
      <c r="AO345" s="2">
        <v>93143.1</v>
      </c>
      <c r="AP345" s="2">
        <v>88405</v>
      </c>
      <c r="AQ345" s="2">
        <v>73425.5</v>
      </c>
      <c r="AR345" s="2">
        <v>75896.7</v>
      </c>
      <c r="AS345" s="2">
        <v>88836.7</v>
      </c>
      <c r="AT345" s="2">
        <v>73619.899999999994</v>
      </c>
      <c r="AU345" s="2">
        <v>74248.100000000006</v>
      </c>
      <c r="AV345" s="2">
        <v>82087.7</v>
      </c>
      <c r="AW345" s="2">
        <v>77050.899999999994</v>
      </c>
      <c r="AX345" s="2">
        <v>71057.7</v>
      </c>
      <c r="AY345" s="2">
        <v>85728.5</v>
      </c>
      <c r="AZ345" s="2">
        <v>78340.2</v>
      </c>
      <c r="BA345" s="2">
        <v>84669.6</v>
      </c>
    </row>
    <row r="346" spans="1:53" x14ac:dyDescent="0.15">
      <c r="A346" s="2" t="s">
        <v>1526</v>
      </c>
      <c r="B346" s="2" t="s">
        <v>1527</v>
      </c>
      <c r="C346" s="2" t="s">
        <v>1528</v>
      </c>
      <c r="D346" s="2" t="s">
        <v>1529</v>
      </c>
      <c r="E346" s="2" t="s">
        <v>1530</v>
      </c>
      <c r="F346" s="2">
        <v>971381</v>
      </c>
      <c r="G346" s="2">
        <v>302906</v>
      </c>
      <c r="H346" s="2">
        <v>306803</v>
      </c>
      <c r="I346" s="2">
        <v>319354</v>
      </c>
      <c r="J346" s="2">
        <v>280023</v>
      </c>
      <c r="K346" s="2">
        <v>815277</v>
      </c>
      <c r="L346" s="2">
        <v>447020</v>
      </c>
      <c r="M346" s="2">
        <v>430114</v>
      </c>
      <c r="N346" s="2">
        <v>382995</v>
      </c>
      <c r="O346" s="2">
        <v>466169</v>
      </c>
      <c r="P346" s="2">
        <v>333685</v>
      </c>
      <c r="Q346" s="2">
        <v>492101</v>
      </c>
      <c r="R346" s="2">
        <v>302001</v>
      </c>
      <c r="S346" s="2">
        <v>366573</v>
      </c>
      <c r="T346" s="2">
        <v>297722</v>
      </c>
      <c r="U346" s="2">
        <v>198137</v>
      </c>
      <c r="V346" s="2">
        <v>260137</v>
      </c>
      <c r="W346" s="2">
        <v>288736</v>
      </c>
      <c r="X346" s="2">
        <v>355243</v>
      </c>
      <c r="Y346" s="2">
        <v>353594</v>
      </c>
      <c r="Z346" s="2">
        <v>327172</v>
      </c>
      <c r="AA346" s="2">
        <v>935606</v>
      </c>
      <c r="AB346" s="2">
        <v>478112</v>
      </c>
      <c r="AC346" s="2">
        <v>639967</v>
      </c>
      <c r="AD346" s="2">
        <v>444817</v>
      </c>
      <c r="AE346" s="2">
        <v>718908</v>
      </c>
      <c r="AF346" s="2">
        <v>734293</v>
      </c>
      <c r="AG346" s="2">
        <v>373085</v>
      </c>
      <c r="AH346" s="2">
        <v>653616</v>
      </c>
      <c r="AI346" s="2">
        <v>579439</v>
      </c>
      <c r="AJ346" s="2">
        <v>715403</v>
      </c>
      <c r="AK346" s="3">
        <v>1023130</v>
      </c>
      <c r="AL346" s="2">
        <v>831577</v>
      </c>
      <c r="AM346" s="2">
        <v>864763</v>
      </c>
      <c r="AN346" s="2">
        <v>976502</v>
      </c>
      <c r="AO346" s="2">
        <v>921351</v>
      </c>
      <c r="AP346" s="2">
        <v>423982</v>
      </c>
      <c r="AQ346" s="2">
        <v>650197</v>
      </c>
      <c r="AR346" s="3">
        <v>1197030</v>
      </c>
      <c r="AS346" s="2">
        <v>723130</v>
      </c>
      <c r="AT346" s="2">
        <v>763994</v>
      </c>
      <c r="AU346" s="2">
        <v>502880</v>
      </c>
      <c r="AV346" s="2">
        <v>677456</v>
      </c>
      <c r="AW346" s="2">
        <v>626720</v>
      </c>
      <c r="AX346" s="2">
        <v>742630</v>
      </c>
      <c r="AY346" s="2">
        <v>661540</v>
      </c>
      <c r="AZ346" s="2">
        <v>488259</v>
      </c>
      <c r="BA346" s="2">
        <v>646526</v>
      </c>
    </row>
    <row r="347" spans="1:53" x14ac:dyDescent="0.15">
      <c r="A347" s="2" t="s">
        <v>1531</v>
      </c>
      <c r="B347" s="2" t="s">
        <v>1531</v>
      </c>
      <c r="C347" s="2" t="s">
        <v>1532</v>
      </c>
      <c r="D347" s="2" t="s">
        <v>1533</v>
      </c>
      <c r="E347" s="2" t="s">
        <v>1534</v>
      </c>
      <c r="I347" s="2">
        <v>8567</v>
      </c>
      <c r="J347" s="2">
        <v>6455.37</v>
      </c>
      <c r="K347" s="2">
        <v>4667.53</v>
      </c>
      <c r="L347" s="2">
        <v>7141.96</v>
      </c>
      <c r="M347" s="2">
        <v>7267.52</v>
      </c>
      <c r="N347" s="2">
        <v>9893.83</v>
      </c>
      <c r="O347" s="2">
        <v>5161.0600000000004</v>
      </c>
      <c r="P347" s="2">
        <v>9154.43</v>
      </c>
      <c r="Q347" s="2">
        <v>8635.19</v>
      </c>
      <c r="R347" s="2">
        <v>8305.5400000000009</v>
      </c>
      <c r="S347" s="2">
        <v>8272.11</v>
      </c>
      <c r="T347" s="2">
        <v>8673.66</v>
      </c>
      <c r="U347" s="2">
        <v>4780.29</v>
      </c>
      <c r="V347" s="2">
        <v>9083.94</v>
      </c>
      <c r="W347" s="2">
        <v>6144.92</v>
      </c>
      <c r="X347" s="2">
        <v>4934.01</v>
      </c>
      <c r="Y347" s="2">
        <v>5379.76</v>
      </c>
      <c r="Z347" s="2">
        <v>5564.17</v>
      </c>
      <c r="AF347" s="2">
        <v>3604.02</v>
      </c>
      <c r="AG347" s="2">
        <v>9105.17</v>
      </c>
      <c r="AH347" s="2">
        <v>5103.72</v>
      </c>
      <c r="AI347" s="2">
        <v>8637.7800000000007</v>
      </c>
      <c r="AM347" s="2">
        <v>11297.4</v>
      </c>
      <c r="AR347" s="2">
        <v>9708.6299999999992</v>
      </c>
      <c r="AS347" s="2">
        <v>15397.7</v>
      </c>
      <c r="AT347" s="2">
        <v>13245.8</v>
      </c>
      <c r="AU347" s="2">
        <v>19866.599999999999</v>
      </c>
      <c r="AV347" s="2">
        <v>12020.5</v>
      </c>
      <c r="AW347" s="2">
        <v>13529.4</v>
      </c>
      <c r="AY347" s="2">
        <v>13910.7</v>
      </c>
      <c r="AZ347" s="2">
        <v>14644.3</v>
      </c>
    </row>
    <row r="348" spans="1:53" x14ac:dyDescent="0.15">
      <c r="A348" s="2" t="s">
        <v>1535</v>
      </c>
      <c r="B348" s="2" t="s">
        <v>1535</v>
      </c>
      <c r="C348" s="2" t="s">
        <v>1536</v>
      </c>
      <c r="D348" s="2" t="s">
        <v>1537</v>
      </c>
      <c r="E348" s="2" t="s">
        <v>1538</v>
      </c>
      <c r="F348" s="2">
        <v>4398.6099999999997</v>
      </c>
      <c r="I348" s="2">
        <v>2577.44</v>
      </c>
      <c r="M348" s="2">
        <v>4201.3500000000004</v>
      </c>
      <c r="O348" s="2">
        <v>2635.33</v>
      </c>
      <c r="P348" s="2">
        <v>3655.43</v>
      </c>
      <c r="Q348" s="2">
        <v>4035.48</v>
      </c>
      <c r="R348" s="2">
        <v>3567.6</v>
      </c>
      <c r="S348" s="2">
        <v>3402.4</v>
      </c>
      <c r="T348" s="2">
        <v>3862.07</v>
      </c>
      <c r="U348" s="2">
        <v>5614.92</v>
      </c>
      <c r="V348" s="2">
        <v>5576.87</v>
      </c>
      <c r="W348" s="2">
        <v>4547.58</v>
      </c>
      <c r="X348" s="2">
        <v>3952.55</v>
      </c>
      <c r="Z348" s="2">
        <v>3869.83</v>
      </c>
      <c r="AD348" s="2">
        <v>4688.7700000000004</v>
      </c>
      <c r="AE348" s="2">
        <v>3967.34</v>
      </c>
      <c r="AF348" s="2">
        <v>5652.78</v>
      </c>
      <c r="AG348" s="2">
        <v>3830.72</v>
      </c>
      <c r="AH348" s="2">
        <v>3210.42</v>
      </c>
      <c r="AI348" s="2">
        <v>3202.91</v>
      </c>
      <c r="AN348" s="2">
        <v>4673.3100000000004</v>
      </c>
      <c r="AP348" s="2">
        <v>4314.29</v>
      </c>
      <c r="AQ348" s="2">
        <v>3835.66</v>
      </c>
      <c r="AR348" s="2">
        <v>5527.61</v>
      </c>
      <c r="AS348" s="2">
        <v>3473.09</v>
      </c>
      <c r="AT348" s="2">
        <v>3722.59</v>
      </c>
      <c r="AU348" s="2">
        <v>4259.63</v>
      </c>
      <c r="AV348" s="2">
        <v>3914.38</v>
      </c>
      <c r="AW348" s="2">
        <v>4120.05</v>
      </c>
      <c r="AX348" s="2">
        <v>3684.81</v>
      </c>
      <c r="AY348" s="2">
        <v>4159.12</v>
      </c>
      <c r="AZ348" s="2">
        <v>3844.25</v>
      </c>
      <c r="BA348" s="2">
        <v>3743.9</v>
      </c>
    </row>
    <row r="349" spans="1:53" x14ac:dyDescent="0.15">
      <c r="A349" s="2" t="s">
        <v>1539</v>
      </c>
      <c r="B349" s="2" t="s">
        <v>1539</v>
      </c>
      <c r="C349" s="2" t="s">
        <v>1540</v>
      </c>
      <c r="D349" s="2" t="s">
        <v>1541</v>
      </c>
      <c r="E349" s="2" t="s">
        <v>1542</v>
      </c>
      <c r="F349" s="2">
        <v>12418.8</v>
      </c>
      <c r="G349" s="2">
        <v>13720.4</v>
      </c>
      <c r="H349" s="2">
        <v>11549.7</v>
      </c>
      <c r="I349" s="2">
        <v>13298.3</v>
      </c>
      <c r="J349" s="2">
        <v>17974</v>
      </c>
      <c r="K349" s="2">
        <v>11123.5</v>
      </c>
      <c r="L349" s="2">
        <v>18217.3</v>
      </c>
      <c r="M349" s="2">
        <v>15055.1</v>
      </c>
      <c r="N349" s="2">
        <v>15274.7</v>
      </c>
      <c r="O349" s="2">
        <v>13696.4</v>
      </c>
      <c r="P349" s="2">
        <v>14283.4</v>
      </c>
      <c r="Q349" s="2">
        <v>12062.3</v>
      </c>
      <c r="R349" s="2">
        <v>14787.9</v>
      </c>
      <c r="S349" s="2">
        <v>12295.8</v>
      </c>
      <c r="T349" s="2">
        <v>12685.1</v>
      </c>
      <c r="U349" s="2">
        <v>22357.200000000001</v>
      </c>
      <c r="V349" s="2">
        <v>13484.1</v>
      </c>
      <c r="W349" s="2">
        <v>14408.7</v>
      </c>
      <c r="X349" s="2">
        <v>9430.57</v>
      </c>
      <c r="Y349" s="2">
        <v>11102.5</v>
      </c>
      <c r="Z349" s="2">
        <v>9393.91</v>
      </c>
      <c r="AA349" s="2">
        <v>21582.6</v>
      </c>
      <c r="AB349" s="2">
        <v>21028.799999999999</v>
      </c>
      <c r="AC349" s="2">
        <v>22588.3</v>
      </c>
      <c r="AD349" s="2">
        <v>12493.6</v>
      </c>
      <c r="AE349" s="2">
        <v>12273.7</v>
      </c>
      <c r="AF349" s="2">
        <v>13093.5</v>
      </c>
      <c r="AG349" s="2">
        <v>16533.400000000001</v>
      </c>
      <c r="AH349" s="2">
        <v>13619.2</v>
      </c>
      <c r="AI349" s="2">
        <v>15154</v>
      </c>
      <c r="AJ349" s="2">
        <v>15958</v>
      </c>
      <c r="AK349" s="2">
        <v>12155.6</v>
      </c>
      <c r="AL349" s="2">
        <v>20765.400000000001</v>
      </c>
      <c r="AM349" s="2">
        <v>18956.900000000001</v>
      </c>
      <c r="AN349" s="2">
        <v>10557.3</v>
      </c>
      <c r="AO349" s="2">
        <v>16874.2</v>
      </c>
      <c r="AP349" s="2">
        <v>16120.4</v>
      </c>
      <c r="AQ349" s="2">
        <v>13721.3</v>
      </c>
      <c r="AR349" s="2">
        <v>14786.2</v>
      </c>
      <c r="AS349" s="2">
        <v>14428.9</v>
      </c>
      <c r="AT349" s="2">
        <v>15524</v>
      </c>
      <c r="AU349" s="2">
        <v>16749</v>
      </c>
      <c r="AV349" s="2">
        <v>13935.6</v>
      </c>
      <c r="AW349" s="2">
        <v>14059.5</v>
      </c>
      <c r="AX349" s="2">
        <v>13959.4</v>
      </c>
      <c r="AY349" s="2">
        <v>16085.4</v>
      </c>
      <c r="AZ349" s="2">
        <v>15522.9</v>
      </c>
      <c r="BA349" s="2">
        <v>15547.8</v>
      </c>
    </row>
    <row r="350" spans="1:53" x14ac:dyDescent="0.15">
      <c r="A350" s="2" t="s">
        <v>1543</v>
      </c>
      <c r="B350" s="2" t="s">
        <v>1543</v>
      </c>
      <c r="C350" s="2" t="s">
        <v>1544</v>
      </c>
      <c r="D350" s="2" t="s">
        <v>1545</v>
      </c>
      <c r="E350" s="2" t="s">
        <v>1546</v>
      </c>
      <c r="K350" s="2">
        <v>4282.83</v>
      </c>
      <c r="L350" s="2">
        <v>4844.97</v>
      </c>
      <c r="M350" s="2">
        <v>3231.23</v>
      </c>
      <c r="O350" s="2">
        <v>4255.71</v>
      </c>
      <c r="P350" s="2">
        <v>1975.37</v>
      </c>
      <c r="Q350" s="2">
        <v>1262.79</v>
      </c>
      <c r="R350" s="2">
        <v>2324.9699999999998</v>
      </c>
      <c r="S350" s="2">
        <v>1960.06</v>
      </c>
      <c r="T350" s="2">
        <v>2340.69</v>
      </c>
      <c r="U350" s="2">
        <v>2982.4</v>
      </c>
      <c r="V350" s="2">
        <v>2661.75</v>
      </c>
      <c r="W350" s="2">
        <v>3248.84</v>
      </c>
      <c r="X350" s="2">
        <v>2727.11</v>
      </c>
      <c r="Y350" s="2">
        <v>3221.92</v>
      </c>
      <c r="Z350" s="2">
        <v>4506.4799999999996</v>
      </c>
      <c r="AG350" s="2">
        <v>3370.52</v>
      </c>
      <c r="AH350" s="2">
        <v>2641.78</v>
      </c>
      <c r="AI350" s="2">
        <v>2447.91</v>
      </c>
      <c r="AS350" s="2">
        <v>2579.91</v>
      </c>
      <c r="AV350" s="2">
        <v>644.52200000000005</v>
      </c>
      <c r="AX350" s="2">
        <v>1787.24</v>
      </c>
      <c r="AY350" s="2">
        <v>1664.95</v>
      </c>
      <c r="AZ350" s="2">
        <v>2127.13</v>
      </c>
      <c r="BA350" s="2">
        <v>2176.66</v>
      </c>
    </row>
    <row r="351" spans="1:53" x14ac:dyDescent="0.15">
      <c r="A351" s="2" t="s">
        <v>1547</v>
      </c>
      <c r="B351" s="2" t="s">
        <v>1547</v>
      </c>
      <c r="C351" s="2" t="s">
        <v>1548</v>
      </c>
      <c r="D351" s="2" t="s">
        <v>1549</v>
      </c>
      <c r="E351" s="2" t="s">
        <v>1550</v>
      </c>
      <c r="K351" s="2">
        <v>1863.5</v>
      </c>
      <c r="L351" s="2">
        <v>1160.31</v>
      </c>
      <c r="O351" s="2">
        <v>1534.1</v>
      </c>
      <c r="P351" s="2">
        <v>1208.06</v>
      </c>
      <c r="Q351" s="2">
        <v>1136.49</v>
      </c>
      <c r="R351" s="2">
        <v>1044.48</v>
      </c>
      <c r="S351" s="2">
        <v>1090.72</v>
      </c>
      <c r="T351" s="2">
        <v>1325.06</v>
      </c>
      <c r="U351" s="2">
        <v>1175.4000000000001</v>
      </c>
      <c r="V351" s="2">
        <v>1442.31</v>
      </c>
      <c r="W351" s="2">
        <v>1248.4000000000001</v>
      </c>
      <c r="X351" s="2">
        <v>1439.79</v>
      </c>
      <c r="Y351" s="2">
        <v>2037.67</v>
      </c>
      <c r="Z351" s="2">
        <v>1895.7</v>
      </c>
      <c r="AG351" s="2">
        <v>891.81100000000004</v>
      </c>
      <c r="AH351" s="2">
        <v>754.00599999999997</v>
      </c>
      <c r="AI351" s="2">
        <v>663.78499999999997</v>
      </c>
      <c r="AM351" s="2">
        <v>1173.74</v>
      </c>
      <c r="AQ351" s="2">
        <v>654.09299999999996</v>
      </c>
      <c r="AR351" s="2">
        <v>1106.1099999999999</v>
      </c>
      <c r="AT351" s="2">
        <v>917.63</v>
      </c>
      <c r="AV351" s="2">
        <v>886.44100000000003</v>
      </c>
      <c r="AW351" s="2">
        <v>513.18899999999996</v>
      </c>
      <c r="AX351" s="2">
        <v>1212.49</v>
      </c>
      <c r="AY351" s="2">
        <v>1351.74</v>
      </c>
      <c r="AZ351" s="2">
        <v>743.20299999999997</v>
      </c>
      <c r="BA351" s="2">
        <v>1205.0999999999999</v>
      </c>
    </row>
    <row r="352" spans="1:53" x14ac:dyDescent="0.15">
      <c r="A352" s="2" t="s">
        <v>1551</v>
      </c>
      <c r="B352" s="2" t="s">
        <v>1551</v>
      </c>
      <c r="C352" s="2" t="s">
        <v>1552</v>
      </c>
      <c r="D352" s="2" t="s">
        <v>1553</v>
      </c>
      <c r="E352" s="2" t="s">
        <v>1554</v>
      </c>
      <c r="M352" s="2">
        <v>5731.63</v>
      </c>
      <c r="N352" s="2">
        <v>8518.26</v>
      </c>
      <c r="O352" s="2">
        <v>5083.68</v>
      </c>
      <c r="P352" s="2">
        <v>3942.87</v>
      </c>
      <c r="Q352" s="2">
        <v>4527.47</v>
      </c>
      <c r="S352" s="2">
        <v>874.74400000000003</v>
      </c>
      <c r="T352" s="2">
        <v>1184.8399999999999</v>
      </c>
      <c r="X352" s="2">
        <v>1436.23</v>
      </c>
      <c r="Y352" s="2">
        <v>3101.73</v>
      </c>
      <c r="Z352" s="2">
        <v>3169.45</v>
      </c>
      <c r="AG352" s="2">
        <v>3395.04</v>
      </c>
      <c r="AH352" s="2">
        <v>3358.96</v>
      </c>
      <c r="AI352" s="2">
        <v>3181.63</v>
      </c>
      <c r="AO352" s="2">
        <v>4191.9399999999996</v>
      </c>
      <c r="AP352" s="2">
        <v>2875.11</v>
      </c>
      <c r="AR352" s="2">
        <v>6067.61</v>
      </c>
      <c r="AS352" s="2">
        <v>3552.67</v>
      </c>
      <c r="AT352" s="2">
        <v>4383.58</v>
      </c>
      <c r="AU352" s="2">
        <v>5237.91</v>
      </c>
      <c r="AV352" s="2">
        <v>3706.19</v>
      </c>
      <c r="AW352" s="2">
        <v>4501.87</v>
      </c>
      <c r="AX352" s="2">
        <v>4169.16</v>
      </c>
      <c r="AY352" s="2">
        <v>4419.78</v>
      </c>
      <c r="AZ352" s="2">
        <v>3744.28</v>
      </c>
      <c r="BA352" s="2">
        <v>4276.8999999999996</v>
      </c>
    </row>
    <row r="353" spans="1:53" x14ac:dyDescent="0.15">
      <c r="A353" s="2" t="s">
        <v>1555</v>
      </c>
      <c r="B353" s="2" t="s">
        <v>1555</v>
      </c>
      <c r="C353" s="2" t="s">
        <v>1556</v>
      </c>
      <c r="D353" s="2" t="s">
        <v>1557</v>
      </c>
      <c r="E353" s="2" t="s">
        <v>1558</v>
      </c>
      <c r="F353" s="2">
        <v>9455.49</v>
      </c>
      <c r="H353" s="2">
        <v>6815.19</v>
      </c>
      <c r="I353" s="2">
        <v>7433.93</v>
      </c>
      <c r="J353" s="2">
        <v>7553.42</v>
      </c>
      <c r="K353" s="2">
        <v>8234.34</v>
      </c>
      <c r="L353" s="2">
        <v>6417.53</v>
      </c>
      <c r="M353" s="2">
        <v>7869.89</v>
      </c>
      <c r="N353" s="2">
        <v>8782.1</v>
      </c>
      <c r="O353" s="2">
        <v>6765.65</v>
      </c>
      <c r="P353" s="2">
        <v>6929.56</v>
      </c>
      <c r="Q353" s="2">
        <v>7947.91</v>
      </c>
      <c r="R353" s="2">
        <v>7735.87</v>
      </c>
      <c r="S353" s="2">
        <v>7876.84</v>
      </c>
      <c r="T353" s="2">
        <v>7091.63</v>
      </c>
      <c r="U353" s="2">
        <v>8426.8700000000008</v>
      </c>
      <c r="V353" s="2">
        <v>10144.1</v>
      </c>
      <c r="W353" s="2">
        <v>9224.6</v>
      </c>
      <c r="X353" s="2">
        <v>10161.6</v>
      </c>
      <c r="Y353" s="2">
        <v>11834</v>
      </c>
      <c r="Z353" s="2">
        <v>13845.3</v>
      </c>
      <c r="AA353" s="2">
        <v>6150.35</v>
      </c>
      <c r="AD353" s="2">
        <v>8551.75</v>
      </c>
      <c r="AE353" s="2">
        <v>5019.9799999999996</v>
      </c>
      <c r="AF353" s="2">
        <v>4450.0600000000004</v>
      </c>
      <c r="AG353" s="2">
        <v>5235.58</v>
      </c>
      <c r="AH353" s="2">
        <v>6061.37</v>
      </c>
      <c r="AI353" s="2">
        <v>5796.87</v>
      </c>
      <c r="AM353" s="2">
        <v>4348.1099999999997</v>
      </c>
      <c r="AN353" s="2">
        <v>5858.05</v>
      </c>
      <c r="AO353" s="2">
        <v>6324.03</v>
      </c>
      <c r="AP353" s="2">
        <v>3934.2</v>
      </c>
      <c r="AQ353" s="2">
        <v>6846.73</v>
      </c>
      <c r="AR353" s="2">
        <v>4857.24</v>
      </c>
      <c r="AS353" s="2">
        <v>4893.2700000000004</v>
      </c>
      <c r="AT353" s="2">
        <v>5715.03</v>
      </c>
      <c r="AU353" s="2">
        <v>5307.89</v>
      </c>
      <c r="AV353" s="2">
        <v>4894.16</v>
      </c>
      <c r="AW353" s="2">
        <v>5533.92</v>
      </c>
      <c r="AX353" s="2">
        <v>4869.57</v>
      </c>
      <c r="AY353" s="2">
        <v>5906.18</v>
      </c>
      <c r="AZ353" s="2">
        <v>4878.57</v>
      </c>
      <c r="BA353" s="2">
        <v>6085.06</v>
      </c>
    </row>
    <row r="354" spans="1:53" x14ac:dyDescent="0.15">
      <c r="A354" s="2" t="s">
        <v>1559</v>
      </c>
      <c r="B354" s="2" t="s">
        <v>1559</v>
      </c>
      <c r="C354" s="2" t="s">
        <v>1560</v>
      </c>
      <c r="D354" s="2" t="s">
        <v>1561</v>
      </c>
      <c r="E354" s="2" t="s">
        <v>1562</v>
      </c>
      <c r="L354" s="2">
        <v>1502.36</v>
      </c>
      <c r="M354" s="2">
        <v>2129.39</v>
      </c>
      <c r="N354" s="2">
        <v>2058.6</v>
      </c>
      <c r="O354" s="2">
        <v>2481.12</v>
      </c>
      <c r="P354" s="2">
        <v>2645.01</v>
      </c>
      <c r="Q354" s="2">
        <v>2682.03</v>
      </c>
      <c r="R354" s="2">
        <v>2847.39</v>
      </c>
      <c r="S354" s="2">
        <v>2753.53</v>
      </c>
      <c r="T354" s="2">
        <v>3069.96</v>
      </c>
      <c r="U354" s="2">
        <v>5052.6400000000003</v>
      </c>
      <c r="V354" s="2">
        <v>3304.91</v>
      </c>
      <c r="W354" s="2">
        <v>3509.33</v>
      </c>
      <c r="X354" s="2">
        <v>1908.96</v>
      </c>
      <c r="Y354" s="2">
        <v>2096.67</v>
      </c>
      <c r="Z354" s="2">
        <v>2365.75</v>
      </c>
      <c r="AD354" s="2">
        <v>2236.9299999999998</v>
      </c>
      <c r="AG354" s="2">
        <v>2553.25</v>
      </c>
      <c r="AH354" s="2">
        <v>2346.35</v>
      </c>
      <c r="AI354" s="2">
        <v>2372.79</v>
      </c>
      <c r="AP354" s="2">
        <v>2329.31</v>
      </c>
      <c r="AQ354" s="2">
        <v>1878.15</v>
      </c>
      <c r="AR354" s="2">
        <v>1203.05</v>
      </c>
      <c r="AS354" s="2">
        <v>2228.92</v>
      </c>
      <c r="AT354" s="2">
        <v>1995.8</v>
      </c>
      <c r="AU354" s="2">
        <v>2867.82</v>
      </c>
      <c r="AV354" s="2">
        <v>2573.42</v>
      </c>
      <c r="AW354" s="2">
        <v>2211.67</v>
      </c>
      <c r="AX354" s="2">
        <v>1784.74</v>
      </c>
      <c r="AY354" s="2">
        <v>2326.08</v>
      </c>
      <c r="AZ354" s="2">
        <v>2224.9299999999998</v>
      </c>
      <c r="BA354" s="2">
        <v>2707.89</v>
      </c>
    </row>
    <row r="355" spans="1:53" x14ac:dyDescent="0.15">
      <c r="A355" s="2" t="s">
        <v>1563</v>
      </c>
      <c r="B355" s="2" t="s">
        <v>1564</v>
      </c>
      <c r="C355" s="2" t="s">
        <v>1565</v>
      </c>
      <c r="D355" s="2" t="s">
        <v>1566</v>
      </c>
      <c r="E355" s="2" t="s">
        <v>1567</v>
      </c>
      <c r="L355" s="2">
        <v>2275.88</v>
      </c>
      <c r="O355" s="2">
        <v>2595.42</v>
      </c>
      <c r="P355" s="2">
        <v>2133.39</v>
      </c>
      <c r="Q355" s="2">
        <v>2001.13</v>
      </c>
      <c r="R355" s="2">
        <v>2307.08</v>
      </c>
      <c r="S355" s="2">
        <v>2718.31</v>
      </c>
      <c r="T355" s="2">
        <v>2099.81</v>
      </c>
      <c r="U355" s="2">
        <v>934.04899999999998</v>
      </c>
      <c r="V355" s="2">
        <v>1557.19</v>
      </c>
      <c r="W355" s="2">
        <v>1554.47</v>
      </c>
      <c r="AG355" s="2">
        <v>1396.66</v>
      </c>
      <c r="AH355" s="2">
        <v>1773.46</v>
      </c>
      <c r="AI355" s="2">
        <v>1958.56</v>
      </c>
      <c r="AO355" s="2">
        <v>4304.87</v>
      </c>
      <c r="AQ355" s="2">
        <v>4299.34</v>
      </c>
      <c r="AS355" s="2">
        <v>2014.71</v>
      </c>
      <c r="AV355" s="2">
        <v>1227.56</v>
      </c>
      <c r="AW355" s="2">
        <v>2207.6799999999998</v>
      </c>
      <c r="AX355" s="2">
        <v>1352.04</v>
      </c>
      <c r="AY355" s="2">
        <v>1492.19</v>
      </c>
      <c r="AZ355" s="2">
        <v>1668.55</v>
      </c>
      <c r="BA355" s="2">
        <v>1887.5</v>
      </c>
    </row>
    <row r="356" spans="1:53" x14ac:dyDescent="0.15">
      <c r="A356" s="2" t="s">
        <v>1568</v>
      </c>
      <c r="B356" s="2" t="s">
        <v>1568</v>
      </c>
      <c r="C356" s="2" t="s">
        <v>1569</v>
      </c>
      <c r="D356" s="2" t="s">
        <v>1570</v>
      </c>
      <c r="E356" s="2" t="s">
        <v>1571</v>
      </c>
      <c r="F356" s="2">
        <v>5869.92</v>
      </c>
      <c r="G356" s="2">
        <v>17975.900000000001</v>
      </c>
      <c r="I356" s="2">
        <v>9149.44</v>
      </c>
      <c r="J356" s="2">
        <v>10335.700000000001</v>
      </c>
      <c r="K356" s="2">
        <v>11359.5</v>
      </c>
      <c r="L356" s="2">
        <v>10432.4</v>
      </c>
      <c r="M356" s="2">
        <v>11120.9</v>
      </c>
      <c r="N356" s="2">
        <v>7340.94</v>
      </c>
      <c r="O356" s="2">
        <v>9933.73</v>
      </c>
      <c r="P356" s="2">
        <v>9499.4</v>
      </c>
      <c r="Q356" s="2">
        <v>10015.1</v>
      </c>
      <c r="R356" s="2">
        <v>8466.02</v>
      </c>
      <c r="S356" s="2">
        <v>9795.82</v>
      </c>
      <c r="T356" s="2">
        <v>9735.07</v>
      </c>
      <c r="U356" s="2">
        <v>8573.14</v>
      </c>
      <c r="V356" s="2">
        <v>8476.56</v>
      </c>
      <c r="W356" s="2">
        <v>12146.7</v>
      </c>
      <c r="X356" s="2">
        <v>8858.67</v>
      </c>
      <c r="Y356" s="2">
        <v>11311.1</v>
      </c>
      <c r="Z356" s="2">
        <v>10230.1</v>
      </c>
      <c r="AD356" s="2">
        <v>12829.2</v>
      </c>
      <c r="AE356" s="2">
        <v>13301.5</v>
      </c>
      <c r="AF356" s="2">
        <v>9649.4699999999993</v>
      </c>
      <c r="AG356" s="2">
        <v>8911.92</v>
      </c>
      <c r="AH356" s="2">
        <v>9087.16</v>
      </c>
      <c r="AI356" s="2">
        <v>8540.65</v>
      </c>
      <c r="AK356" s="2">
        <v>9243.07</v>
      </c>
      <c r="AL356" s="2">
        <v>6399.44</v>
      </c>
      <c r="AM356" s="2">
        <v>9526.61</v>
      </c>
      <c r="AN356" s="2">
        <v>4131.95</v>
      </c>
      <c r="AO356" s="2">
        <v>5460.92</v>
      </c>
      <c r="AP356" s="2">
        <v>8213.4500000000007</v>
      </c>
      <c r="AQ356" s="2">
        <v>16745.900000000001</v>
      </c>
      <c r="AR356" s="2">
        <v>8277.5499999999993</v>
      </c>
      <c r="AS356" s="2">
        <v>4818.1899999999996</v>
      </c>
      <c r="AT356" s="2">
        <v>8269.42</v>
      </c>
      <c r="AU356" s="2">
        <v>6979.43</v>
      </c>
      <c r="AV356" s="2">
        <v>8088.73</v>
      </c>
      <c r="AW356" s="2">
        <v>7495.59</v>
      </c>
      <c r="AX356" s="2">
        <v>9476.24</v>
      </c>
      <c r="AY356" s="2">
        <v>8574.66</v>
      </c>
      <c r="AZ356" s="2">
        <v>7597.18</v>
      </c>
      <c r="BA356" s="2">
        <v>7837.47</v>
      </c>
    </row>
    <row r="357" spans="1:53" x14ac:dyDescent="0.15">
      <c r="A357" s="2" t="s">
        <v>1572</v>
      </c>
      <c r="B357" s="2" t="s">
        <v>1573</v>
      </c>
      <c r="C357" s="2" t="s">
        <v>1574</v>
      </c>
      <c r="D357" s="2" t="s">
        <v>1575</v>
      </c>
      <c r="E357" s="2" t="s">
        <v>1576</v>
      </c>
      <c r="F357" s="2">
        <v>23558.5</v>
      </c>
      <c r="G357" s="2">
        <v>23684.400000000001</v>
      </c>
      <c r="H357" s="2">
        <v>19823.5</v>
      </c>
      <c r="I357" s="2">
        <v>19168.5</v>
      </c>
      <c r="J357" s="2">
        <v>22852.2</v>
      </c>
      <c r="K357" s="2">
        <v>27305.8</v>
      </c>
      <c r="L357" s="2">
        <v>22279.5</v>
      </c>
      <c r="M357" s="2">
        <v>26634.6</v>
      </c>
      <c r="N357" s="2">
        <v>18165.5</v>
      </c>
      <c r="O357" s="2">
        <v>25014.1</v>
      </c>
      <c r="P357" s="2">
        <v>25059.200000000001</v>
      </c>
      <c r="Q357" s="2">
        <v>22223.3</v>
      </c>
      <c r="R357" s="2">
        <v>24285.3</v>
      </c>
      <c r="S357" s="2">
        <v>22105</v>
      </c>
      <c r="T357" s="2">
        <v>23557</v>
      </c>
      <c r="U357" s="2">
        <v>19894.3</v>
      </c>
      <c r="V357" s="2">
        <v>23270.799999999999</v>
      </c>
      <c r="W357" s="2">
        <v>18367.599999999999</v>
      </c>
      <c r="X357" s="2">
        <v>15882.3</v>
      </c>
      <c r="Y357" s="2">
        <v>17756.099999999999</v>
      </c>
      <c r="Z357" s="2">
        <v>16933</v>
      </c>
      <c r="AB357" s="2">
        <v>13009.4</v>
      </c>
      <c r="AC357" s="2">
        <v>11843.5</v>
      </c>
      <c r="AD357" s="2">
        <v>20027.900000000001</v>
      </c>
      <c r="AE357" s="2">
        <v>19904.8</v>
      </c>
      <c r="AF357" s="2">
        <v>17993.2</v>
      </c>
      <c r="AG357" s="2">
        <v>24050</v>
      </c>
      <c r="AH357" s="2">
        <v>25494.5</v>
      </c>
      <c r="AI357" s="2">
        <v>25944.7</v>
      </c>
      <c r="AJ357" s="2">
        <v>22462.7</v>
      </c>
      <c r="AK357" s="2">
        <v>28767.8</v>
      </c>
      <c r="AL357" s="2">
        <v>22070.400000000001</v>
      </c>
      <c r="AM357" s="2">
        <v>27327.200000000001</v>
      </c>
      <c r="AN357" s="2">
        <v>21872.799999999999</v>
      </c>
      <c r="AO357" s="2">
        <v>24203.9</v>
      </c>
      <c r="AP357" s="2">
        <v>26602.400000000001</v>
      </c>
      <c r="AQ357" s="2">
        <v>20522.099999999999</v>
      </c>
      <c r="AR357" s="2">
        <v>26759.9</v>
      </c>
      <c r="AS357" s="2">
        <v>25234.3</v>
      </c>
      <c r="AT357" s="2">
        <v>27277.200000000001</v>
      </c>
      <c r="AU357" s="2">
        <v>22848.400000000001</v>
      </c>
      <c r="AV357" s="2">
        <v>26534.1</v>
      </c>
      <c r="AW357" s="2">
        <v>24696.7</v>
      </c>
      <c r="AX357" s="2">
        <v>26259.8</v>
      </c>
      <c r="AY357" s="2">
        <v>28435.8</v>
      </c>
      <c r="AZ357" s="2">
        <v>25480.6</v>
      </c>
      <c r="BA357" s="2">
        <v>27511</v>
      </c>
    </row>
    <row r="358" spans="1:53" x14ac:dyDescent="0.15">
      <c r="A358" s="2" t="s">
        <v>1577</v>
      </c>
      <c r="B358" s="2" t="s">
        <v>1577</v>
      </c>
      <c r="C358" s="2" t="s">
        <v>1578</v>
      </c>
      <c r="D358" s="2" t="s">
        <v>1579</v>
      </c>
      <c r="E358" s="2" t="s">
        <v>1580</v>
      </c>
      <c r="K358" s="2">
        <v>3944.23</v>
      </c>
      <c r="M358" s="2">
        <v>5626.44</v>
      </c>
      <c r="N358" s="2">
        <v>8387.8700000000008</v>
      </c>
      <c r="O358" s="2">
        <v>5604.14</v>
      </c>
      <c r="P358" s="2">
        <v>4602.1099999999997</v>
      </c>
      <c r="Q358" s="2">
        <v>4261.9799999999996</v>
      </c>
      <c r="R358" s="2">
        <v>6069.23</v>
      </c>
      <c r="S358" s="2">
        <v>4418.46</v>
      </c>
      <c r="T358" s="2">
        <v>5294.84</v>
      </c>
      <c r="U358" s="2">
        <v>7812.96</v>
      </c>
      <c r="V358" s="2">
        <v>8253.65</v>
      </c>
      <c r="W358" s="2">
        <v>5344</v>
      </c>
      <c r="X358" s="2">
        <v>10308.6</v>
      </c>
      <c r="Y358" s="2">
        <v>9594.07</v>
      </c>
      <c r="Z358" s="2">
        <v>9117.5</v>
      </c>
      <c r="AD358" s="2">
        <v>6827.08</v>
      </c>
      <c r="AF358" s="2">
        <v>5684</v>
      </c>
      <c r="AG358" s="2">
        <v>5847.42</v>
      </c>
      <c r="AH358" s="2">
        <v>2518.5500000000002</v>
      </c>
      <c r="AI358" s="2">
        <v>4464.82</v>
      </c>
      <c r="AM358" s="2">
        <v>4333.6400000000003</v>
      </c>
      <c r="AN358" s="2">
        <v>3691.79</v>
      </c>
      <c r="AO358" s="2">
        <v>3174.02</v>
      </c>
      <c r="AP358" s="2">
        <v>4430.72</v>
      </c>
      <c r="AQ358" s="2">
        <v>4936.45</v>
      </c>
      <c r="AR358" s="2">
        <v>1632.56</v>
      </c>
      <c r="AS358" s="2">
        <v>3802</v>
      </c>
      <c r="AT358" s="2">
        <v>2706.81</v>
      </c>
      <c r="AU358" s="2">
        <v>3217.64</v>
      </c>
      <c r="AV358" s="2">
        <v>3579.9</v>
      </c>
      <c r="AW358" s="2">
        <v>3140.99</v>
      </c>
      <c r="AX358" s="2">
        <v>2693.27</v>
      </c>
      <c r="AY358" s="2">
        <v>3640.13</v>
      </c>
      <c r="AZ358" s="2">
        <v>3025.4</v>
      </c>
      <c r="BA358" s="2">
        <v>3839.83</v>
      </c>
    </row>
    <row r="359" spans="1:53" x14ac:dyDescent="0.15">
      <c r="A359" s="2" t="s">
        <v>1581</v>
      </c>
      <c r="B359" s="2" t="s">
        <v>1581</v>
      </c>
      <c r="C359" s="2" t="s">
        <v>1582</v>
      </c>
      <c r="D359" s="2" t="s">
        <v>1583</v>
      </c>
      <c r="E359" s="2" t="s">
        <v>1584</v>
      </c>
      <c r="G359" s="2">
        <v>10299.4</v>
      </c>
      <c r="H359" s="2">
        <v>16065.6</v>
      </c>
      <c r="I359" s="2">
        <v>7401.5</v>
      </c>
      <c r="J359" s="2">
        <v>5401.88</v>
      </c>
      <c r="K359" s="2">
        <v>5161.5</v>
      </c>
      <c r="L359" s="2">
        <v>5375.44</v>
      </c>
      <c r="M359" s="2">
        <v>10086.5</v>
      </c>
      <c r="N359" s="2">
        <v>6142.15</v>
      </c>
      <c r="O359" s="2">
        <v>5897.64</v>
      </c>
      <c r="P359" s="2">
        <v>4843.62</v>
      </c>
      <c r="Q359" s="2">
        <v>5281.68</v>
      </c>
      <c r="R359" s="2">
        <v>5181.8100000000004</v>
      </c>
      <c r="S359" s="2">
        <v>7457.65</v>
      </c>
      <c r="T359" s="2">
        <v>7463.36</v>
      </c>
      <c r="U359" s="2">
        <v>7937.95</v>
      </c>
      <c r="V359" s="2">
        <v>7546.74</v>
      </c>
      <c r="W359" s="2">
        <v>9324.56</v>
      </c>
      <c r="X359" s="2">
        <v>15240.3</v>
      </c>
      <c r="Y359" s="2">
        <v>6969.28</v>
      </c>
      <c r="Z359" s="2">
        <v>18392.3</v>
      </c>
      <c r="AA359" s="2">
        <v>8483.26</v>
      </c>
      <c r="AD359" s="2">
        <v>4487.8999999999996</v>
      </c>
      <c r="AE359" s="2">
        <v>2926.35</v>
      </c>
      <c r="AG359" s="2">
        <v>10187.9</v>
      </c>
      <c r="AH359" s="2">
        <v>9831.17</v>
      </c>
      <c r="AI359" s="2">
        <v>9334.2000000000007</v>
      </c>
      <c r="AJ359" s="2">
        <v>8173.9</v>
      </c>
      <c r="AK359" s="2">
        <v>11945.9</v>
      </c>
      <c r="AL359" s="2">
        <v>5072.28</v>
      </c>
      <c r="AM359" s="2">
        <v>7159.46</v>
      </c>
      <c r="AN359" s="2">
        <v>8640.5400000000009</v>
      </c>
      <c r="AO359" s="2">
        <v>8882.7800000000007</v>
      </c>
      <c r="AP359" s="2">
        <v>7364.01</v>
      </c>
      <c r="AQ359" s="2">
        <v>9699.1200000000008</v>
      </c>
      <c r="AR359" s="2">
        <v>8033.41</v>
      </c>
      <c r="AS359" s="2">
        <v>10105.799999999999</v>
      </c>
      <c r="AT359" s="2">
        <v>8598.64</v>
      </c>
      <c r="AU359" s="2">
        <v>7495.02</v>
      </c>
      <c r="AV359" s="2">
        <v>8708.3799999999992</v>
      </c>
      <c r="AW359" s="2">
        <v>7714.35</v>
      </c>
      <c r="AX359" s="2">
        <v>7703.17</v>
      </c>
      <c r="AY359" s="2">
        <v>10036</v>
      </c>
      <c r="AZ359" s="2">
        <v>9038.7800000000007</v>
      </c>
      <c r="BA359" s="2">
        <v>8972.85</v>
      </c>
    </row>
    <row r="360" spans="1:53" x14ac:dyDescent="0.15">
      <c r="A360" s="2" t="s">
        <v>1585</v>
      </c>
      <c r="B360" s="2" t="s">
        <v>1585</v>
      </c>
      <c r="C360" s="2" t="s">
        <v>1586</v>
      </c>
      <c r="D360" s="2" t="s">
        <v>1587</v>
      </c>
      <c r="E360" s="2" t="s">
        <v>1588</v>
      </c>
      <c r="G360" s="2">
        <v>8068.16</v>
      </c>
      <c r="I360" s="2">
        <v>5536.15</v>
      </c>
      <c r="J360" s="2">
        <v>11287.4</v>
      </c>
      <c r="K360" s="2">
        <v>9821.89</v>
      </c>
      <c r="L360" s="2">
        <v>9297.4500000000007</v>
      </c>
      <c r="M360" s="2">
        <v>7648.34</v>
      </c>
      <c r="N360" s="2">
        <v>18944.5</v>
      </c>
      <c r="O360" s="2">
        <v>7416.26</v>
      </c>
      <c r="P360" s="2">
        <v>8664.25</v>
      </c>
      <c r="Q360" s="2">
        <v>8091.65</v>
      </c>
      <c r="R360" s="2">
        <v>8283.74</v>
      </c>
      <c r="S360" s="2">
        <v>4898.3599999999997</v>
      </c>
      <c r="T360" s="2">
        <v>8216.35</v>
      </c>
      <c r="U360" s="2">
        <v>7606.95</v>
      </c>
      <c r="V360" s="2">
        <v>9017.98</v>
      </c>
      <c r="W360" s="2">
        <v>7928.73</v>
      </c>
      <c r="X360" s="2">
        <v>7485.82</v>
      </c>
      <c r="Y360" s="2">
        <v>10739.9</v>
      </c>
      <c r="Z360" s="2">
        <v>7968.44</v>
      </c>
      <c r="AB360" s="2">
        <v>11442.2</v>
      </c>
      <c r="AD360" s="2">
        <v>10235.9</v>
      </c>
      <c r="AE360" s="2">
        <v>8506.8700000000008</v>
      </c>
      <c r="AF360" s="2">
        <v>5029.96</v>
      </c>
      <c r="AG360" s="2">
        <v>10065.6</v>
      </c>
      <c r="AH360" s="2">
        <v>7407.41</v>
      </c>
      <c r="AI360" s="2">
        <v>9337.65</v>
      </c>
      <c r="AJ360" s="2">
        <v>8899.58</v>
      </c>
      <c r="AL360" s="2">
        <v>10136.1</v>
      </c>
      <c r="AM360" s="2">
        <v>7090.39</v>
      </c>
      <c r="AN360" s="2">
        <v>8477.34</v>
      </c>
      <c r="AO360" s="2">
        <v>8473.3799999999992</v>
      </c>
      <c r="AP360" s="2">
        <v>8087.2</v>
      </c>
      <c r="AQ360" s="2">
        <v>4765.63</v>
      </c>
      <c r="AR360" s="2">
        <v>5276.24</v>
      </c>
      <c r="AS360" s="2">
        <v>10994.3</v>
      </c>
      <c r="AT360" s="2">
        <v>8586.1</v>
      </c>
      <c r="AU360" s="2">
        <v>15628.4</v>
      </c>
      <c r="AV360" s="2">
        <v>9282.58</v>
      </c>
      <c r="AW360" s="2">
        <v>10184.6</v>
      </c>
      <c r="AX360" s="2">
        <v>7922.17</v>
      </c>
      <c r="AY360" s="2">
        <v>9814.67</v>
      </c>
      <c r="AZ360" s="2">
        <v>12046.9</v>
      </c>
      <c r="BA360" s="2">
        <v>8190.62</v>
      </c>
    </row>
    <row r="361" spans="1:53" x14ac:dyDescent="0.15">
      <c r="A361" s="2" t="s">
        <v>1589</v>
      </c>
      <c r="B361" s="2" t="s">
        <v>1589</v>
      </c>
      <c r="C361" s="2" t="s">
        <v>1590</v>
      </c>
      <c r="D361" s="2" t="s">
        <v>1591</v>
      </c>
      <c r="E361" s="2" t="s">
        <v>1592</v>
      </c>
      <c r="F361" s="2">
        <v>7099.83</v>
      </c>
      <c r="H361" s="2">
        <v>5665.5</v>
      </c>
      <c r="I361" s="2">
        <v>5900.49</v>
      </c>
      <c r="J361" s="2">
        <v>7518.34</v>
      </c>
      <c r="K361" s="2">
        <v>3952.44</v>
      </c>
      <c r="L361" s="2">
        <v>7367.92</v>
      </c>
      <c r="M361" s="2">
        <v>6431.21</v>
      </c>
      <c r="N361" s="2">
        <v>8927.7900000000009</v>
      </c>
      <c r="O361" s="2">
        <v>5411.81</v>
      </c>
      <c r="P361" s="2">
        <v>7382.39</v>
      </c>
      <c r="Q361" s="2">
        <v>6780.31</v>
      </c>
      <c r="R361" s="2">
        <v>7150.08</v>
      </c>
      <c r="S361" s="2">
        <v>6266.38</v>
      </c>
      <c r="T361" s="2">
        <v>6489.97</v>
      </c>
      <c r="U361" s="2">
        <v>6092.02</v>
      </c>
      <c r="V361" s="2">
        <v>5512.62</v>
      </c>
      <c r="W361" s="2">
        <v>4585.49</v>
      </c>
      <c r="X361" s="2">
        <v>5425.26</v>
      </c>
      <c r="Y361" s="2">
        <v>4198.5200000000004</v>
      </c>
      <c r="Z361" s="2">
        <v>5963.29</v>
      </c>
      <c r="AA361" s="2">
        <v>5015.82</v>
      </c>
      <c r="AD361" s="2">
        <v>9920.52</v>
      </c>
      <c r="AE361" s="2">
        <v>7660.08</v>
      </c>
      <c r="AF361" s="2">
        <v>6491.57</v>
      </c>
      <c r="AG361" s="2">
        <v>8451.24</v>
      </c>
      <c r="AH361" s="2">
        <v>6860.75</v>
      </c>
      <c r="AI361" s="2">
        <v>8552.65</v>
      </c>
      <c r="AJ361" s="2">
        <v>8590.5400000000009</v>
      </c>
      <c r="AM361" s="2">
        <v>6412.53</v>
      </c>
      <c r="AN361" s="2">
        <v>8424.93</v>
      </c>
      <c r="AO361" s="2">
        <v>5173.9799999999996</v>
      </c>
      <c r="AP361" s="2">
        <v>6817.54</v>
      </c>
      <c r="AQ361" s="2">
        <v>5916.6</v>
      </c>
      <c r="AR361" s="2">
        <v>7049.63</v>
      </c>
      <c r="AS361" s="2">
        <v>5872.66</v>
      </c>
      <c r="AT361" s="2">
        <v>4652.0600000000004</v>
      </c>
      <c r="AU361" s="2">
        <v>6059.1</v>
      </c>
      <c r="AV361" s="2">
        <v>5861.55</v>
      </c>
      <c r="AW361" s="2">
        <v>5780.67</v>
      </c>
      <c r="AX361" s="2">
        <v>5521.7</v>
      </c>
      <c r="AY361" s="2">
        <v>7068.1</v>
      </c>
      <c r="AZ361" s="2">
        <v>6245.02</v>
      </c>
      <c r="BA361" s="2">
        <v>5508.56</v>
      </c>
    </row>
    <row r="362" spans="1:53" x14ac:dyDescent="0.15">
      <c r="A362" s="2" t="s">
        <v>1593</v>
      </c>
      <c r="B362" s="2" t="s">
        <v>1593</v>
      </c>
      <c r="C362" s="2" t="s">
        <v>1594</v>
      </c>
      <c r="D362" s="2" t="s">
        <v>1595</v>
      </c>
      <c r="E362" s="2" t="s">
        <v>1596</v>
      </c>
      <c r="L362" s="2">
        <v>3908.31</v>
      </c>
      <c r="O362" s="2">
        <v>2782.29</v>
      </c>
      <c r="P362" s="2">
        <v>2919.48</v>
      </c>
      <c r="Q362" s="2">
        <v>3052.84</v>
      </c>
      <c r="R362" s="2">
        <v>2159.58</v>
      </c>
      <c r="S362" s="2">
        <v>1832.79</v>
      </c>
      <c r="T362" s="2">
        <v>1840.2</v>
      </c>
      <c r="U362" s="2">
        <v>3294.47</v>
      </c>
      <c r="V362" s="2">
        <v>3582.64</v>
      </c>
      <c r="W362" s="2">
        <v>2102.56</v>
      </c>
      <c r="AG362" s="2">
        <v>1529.8</v>
      </c>
      <c r="AH362" s="2">
        <v>2125.98</v>
      </c>
      <c r="AI362" s="2">
        <v>2088.0100000000002</v>
      </c>
      <c r="AP362" s="2">
        <v>2688.6</v>
      </c>
      <c r="AR362" s="2">
        <v>4216.1499999999996</v>
      </c>
      <c r="AS362" s="2">
        <v>2165.2199999999998</v>
      </c>
      <c r="AT362" s="2">
        <v>2604.39</v>
      </c>
      <c r="AV362" s="2">
        <v>2346.7600000000002</v>
      </c>
      <c r="AW362" s="2">
        <v>2571.13</v>
      </c>
      <c r="AX362" s="2">
        <v>2541.98</v>
      </c>
      <c r="AY362" s="2">
        <v>3000.77</v>
      </c>
      <c r="AZ362" s="2">
        <v>2714.42</v>
      </c>
      <c r="BA362" s="2">
        <v>2902.61</v>
      </c>
    </row>
    <row r="363" spans="1:53" x14ac:dyDescent="0.15">
      <c r="A363" s="2" t="s">
        <v>1597</v>
      </c>
      <c r="B363" s="2" t="s">
        <v>1597</v>
      </c>
      <c r="C363" s="2" t="s">
        <v>1598</v>
      </c>
      <c r="D363" s="2" t="s">
        <v>1599</v>
      </c>
      <c r="E363" s="2" t="s">
        <v>1600</v>
      </c>
      <c r="L363" s="2">
        <v>639.01800000000003</v>
      </c>
      <c r="M363" s="2">
        <v>1864.78</v>
      </c>
      <c r="N363" s="2">
        <v>354.33199999999999</v>
      </c>
      <c r="O363" s="2">
        <v>1027.1400000000001</v>
      </c>
      <c r="P363" s="2">
        <v>739.57600000000002</v>
      </c>
      <c r="Q363" s="2">
        <v>1772.49</v>
      </c>
      <c r="R363" s="2">
        <v>916.846</v>
      </c>
      <c r="S363" s="2">
        <v>1206.47</v>
      </c>
      <c r="T363" s="2">
        <v>422.483</v>
      </c>
      <c r="U363" s="2">
        <v>1145.08</v>
      </c>
      <c r="V363" s="2">
        <v>1214.95</v>
      </c>
      <c r="W363" s="2">
        <v>832.91099999999994</v>
      </c>
      <c r="X363" s="2">
        <v>1887.36</v>
      </c>
      <c r="Y363" s="2">
        <v>1869.44</v>
      </c>
      <c r="Z363" s="2">
        <v>3090.15</v>
      </c>
      <c r="AE363" s="2">
        <v>1004.08</v>
      </c>
      <c r="AG363" s="2">
        <v>1093.7</v>
      </c>
      <c r="AH363" s="2">
        <v>1221.29</v>
      </c>
      <c r="AI363" s="2">
        <v>1043.05</v>
      </c>
      <c r="AK363" s="2">
        <v>2816.55</v>
      </c>
      <c r="AL363" s="2">
        <v>4365.04</v>
      </c>
      <c r="AO363" s="2">
        <v>1268.1600000000001</v>
      </c>
      <c r="AP363" s="2">
        <v>327.03399999999999</v>
      </c>
      <c r="AQ363" s="2">
        <v>1242.45</v>
      </c>
      <c r="AR363" s="2">
        <v>984.572</v>
      </c>
      <c r="AS363" s="2">
        <v>1041.8800000000001</v>
      </c>
      <c r="AT363" s="2">
        <v>1526.88</v>
      </c>
      <c r="AU363" s="2">
        <v>1016.26</v>
      </c>
      <c r="AV363" s="2">
        <v>1473.18</v>
      </c>
      <c r="AW363" s="2">
        <v>1131.1300000000001</v>
      </c>
      <c r="AX363" s="2">
        <v>1330.48</v>
      </c>
      <c r="AY363" s="2">
        <v>1349.85</v>
      </c>
      <c r="AZ363" s="2">
        <v>1403.68</v>
      </c>
      <c r="BA363" s="2">
        <v>1332.64</v>
      </c>
    </row>
    <row r="364" spans="1:53" x14ac:dyDescent="0.15">
      <c r="A364" s="2" t="s">
        <v>1601</v>
      </c>
      <c r="B364" s="2" t="s">
        <v>1601</v>
      </c>
      <c r="C364" s="2" t="s">
        <v>1602</v>
      </c>
      <c r="D364" s="2" t="s">
        <v>1603</v>
      </c>
      <c r="E364" s="2" t="s">
        <v>1604</v>
      </c>
      <c r="G364" s="2">
        <v>10068</v>
      </c>
      <c r="H364" s="2">
        <v>6930.84</v>
      </c>
      <c r="I364" s="2">
        <v>6071.54</v>
      </c>
      <c r="J364" s="2">
        <v>2937.74</v>
      </c>
      <c r="K364" s="2">
        <v>4154.58</v>
      </c>
      <c r="L364" s="2">
        <v>2303.6799999999998</v>
      </c>
      <c r="M364" s="2">
        <v>2404.6</v>
      </c>
      <c r="N364" s="2">
        <v>5483.16</v>
      </c>
      <c r="O364" s="2">
        <v>4502.93</v>
      </c>
      <c r="P364" s="2">
        <v>4461.13</v>
      </c>
      <c r="Q364" s="2">
        <v>4497.22</v>
      </c>
      <c r="R364" s="2">
        <v>6625.22</v>
      </c>
      <c r="S364" s="2">
        <v>6591.55</v>
      </c>
      <c r="T364" s="2">
        <v>9668.48</v>
      </c>
      <c r="U364" s="2">
        <v>4012.26</v>
      </c>
      <c r="V364" s="2">
        <v>4942.1400000000003</v>
      </c>
      <c r="W364" s="2">
        <v>6939.28</v>
      </c>
      <c r="X364" s="2">
        <v>10234.9</v>
      </c>
      <c r="Y364" s="2">
        <v>11677.6</v>
      </c>
      <c r="Z364" s="2">
        <v>11039.7</v>
      </c>
      <c r="AD364" s="2">
        <v>4602.9799999999996</v>
      </c>
      <c r="AE364" s="2">
        <v>5172.18</v>
      </c>
      <c r="AF364" s="2">
        <v>4420.78</v>
      </c>
      <c r="AG364" s="2">
        <v>6817.19</v>
      </c>
      <c r="AH364" s="2">
        <v>9169.2900000000009</v>
      </c>
      <c r="AI364" s="2">
        <v>7488.37</v>
      </c>
      <c r="AJ364" s="2">
        <v>6661.37</v>
      </c>
      <c r="AK364" s="2">
        <v>6948.08</v>
      </c>
      <c r="AM364" s="2">
        <v>9489.0499999999993</v>
      </c>
      <c r="AN364" s="2">
        <v>6895.51</v>
      </c>
      <c r="AO364" s="2">
        <v>9584.17</v>
      </c>
      <c r="AP364" s="2">
        <v>7227.7</v>
      </c>
      <c r="AQ364" s="2">
        <v>4703.21</v>
      </c>
      <c r="AR364" s="2">
        <v>12305.4</v>
      </c>
      <c r="AS364" s="2">
        <v>7018.67</v>
      </c>
      <c r="AT364" s="2">
        <v>7102.35</v>
      </c>
      <c r="AU364" s="2">
        <v>8389.83</v>
      </c>
      <c r="AV364" s="2">
        <v>8651.16</v>
      </c>
      <c r="AW364" s="2">
        <v>7908.62</v>
      </c>
      <c r="AX364" s="2">
        <v>8290</v>
      </c>
      <c r="AY364" s="2">
        <v>8126.87</v>
      </c>
      <c r="AZ364" s="2">
        <v>8514.25</v>
      </c>
      <c r="BA364" s="2">
        <v>7788.58</v>
      </c>
    </row>
    <row r="365" spans="1:53" x14ac:dyDescent="0.15">
      <c r="A365" s="2" t="s">
        <v>1605</v>
      </c>
      <c r="B365" s="2" t="s">
        <v>1605</v>
      </c>
      <c r="C365" s="2" t="s">
        <v>1606</v>
      </c>
      <c r="D365" s="2" t="s">
        <v>1607</v>
      </c>
      <c r="E365" s="2" t="s">
        <v>1608</v>
      </c>
      <c r="F365" s="2">
        <v>8258.59</v>
      </c>
      <c r="G365" s="2">
        <v>9744.18</v>
      </c>
      <c r="H365" s="2">
        <v>11911.6</v>
      </c>
      <c r="I365" s="2">
        <v>10091.6</v>
      </c>
      <c r="J365" s="2">
        <v>9851.43</v>
      </c>
      <c r="K365" s="2">
        <v>9700.86</v>
      </c>
      <c r="L365" s="2">
        <v>10690.5</v>
      </c>
      <c r="M365" s="2">
        <v>10886.9</v>
      </c>
      <c r="N365" s="2">
        <v>11585</v>
      </c>
      <c r="O365" s="2">
        <v>10472</v>
      </c>
      <c r="P365" s="2">
        <v>11320.7</v>
      </c>
      <c r="Q365" s="2">
        <v>11109</v>
      </c>
      <c r="R365" s="2">
        <v>10791.5</v>
      </c>
      <c r="S365" s="2">
        <v>10121.200000000001</v>
      </c>
      <c r="T365" s="2">
        <v>11323.2</v>
      </c>
      <c r="U365" s="2">
        <v>8685.34</v>
      </c>
      <c r="V365" s="2">
        <v>10509.6</v>
      </c>
      <c r="W365" s="2">
        <v>9403.67</v>
      </c>
      <c r="X365" s="2">
        <v>11534.2</v>
      </c>
      <c r="Y365" s="2">
        <v>11088.4</v>
      </c>
      <c r="Z365" s="2">
        <v>8458.75</v>
      </c>
      <c r="AA365" s="2">
        <v>13350.9</v>
      </c>
      <c r="AB365" s="2">
        <v>8767.36</v>
      </c>
      <c r="AC365" s="2">
        <v>20303.599999999999</v>
      </c>
      <c r="AD365" s="2">
        <v>7341.89</v>
      </c>
      <c r="AE365" s="2">
        <v>7909.23</v>
      </c>
      <c r="AF365" s="2">
        <v>6246.33</v>
      </c>
      <c r="AG365" s="2">
        <v>11385.3</v>
      </c>
      <c r="AH365" s="2">
        <v>9828.93</v>
      </c>
      <c r="AI365" s="2">
        <v>10486.3</v>
      </c>
      <c r="AJ365" s="2">
        <v>8704.8799999999992</v>
      </c>
      <c r="AK365" s="2">
        <v>17808.3</v>
      </c>
      <c r="AL365" s="2">
        <v>10266.6</v>
      </c>
      <c r="AM365" s="2">
        <v>10857.1</v>
      </c>
      <c r="AN365" s="2">
        <v>9485.67</v>
      </c>
      <c r="AO365" s="2">
        <v>8928.5300000000007</v>
      </c>
      <c r="AP365" s="2">
        <v>11541</v>
      </c>
      <c r="AQ365" s="2">
        <v>10277.799999999999</v>
      </c>
      <c r="AR365" s="2">
        <v>7885.05</v>
      </c>
      <c r="AS365" s="2">
        <v>9776.2000000000007</v>
      </c>
      <c r="AT365" s="2">
        <v>9011.07</v>
      </c>
      <c r="AU365" s="2">
        <v>10868.3</v>
      </c>
      <c r="AV365" s="2">
        <v>10214.6</v>
      </c>
      <c r="AW365" s="2">
        <v>10029.9</v>
      </c>
      <c r="AX365" s="2">
        <v>9998.07</v>
      </c>
      <c r="AY365" s="2">
        <v>10637.6</v>
      </c>
      <c r="AZ365" s="2">
        <v>10679.1</v>
      </c>
      <c r="BA365" s="2">
        <v>10710.8</v>
      </c>
    </row>
    <row r="366" spans="1:53" x14ac:dyDescent="0.15">
      <c r="A366" s="2" t="s">
        <v>1609</v>
      </c>
      <c r="B366" s="2" t="s">
        <v>1609</v>
      </c>
      <c r="C366" s="2" t="s">
        <v>1610</v>
      </c>
      <c r="D366" s="2" t="s">
        <v>1611</v>
      </c>
      <c r="E366" s="2" t="s">
        <v>1612</v>
      </c>
      <c r="K366" s="2">
        <v>4684.29</v>
      </c>
      <c r="L366" s="2">
        <v>5108.0600000000004</v>
      </c>
      <c r="M366" s="2">
        <v>3809.77</v>
      </c>
      <c r="N366" s="2">
        <v>4079.49</v>
      </c>
      <c r="O366" s="2">
        <v>4164.5</v>
      </c>
      <c r="P366" s="2">
        <v>3317.85</v>
      </c>
      <c r="Q366" s="2">
        <v>4317.66</v>
      </c>
      <c r="R366" s="2">
        <v>4060.59</v>
      </c>
      <c r="S366" s="2">
        <v>5080.18</v>
      </c>
      <c r="T366" s="2">
        <v>4573.17</v>
      </c>
      <c r="U366" s="2">
        <v>4059.08</v>
      </c>
      <c r="V366" s="2">
        <v>4531.2700000000004</v>
      </c>
      <c r="W366" s="2">
        <v>4328.22</v>
      </c>
      <c r="X366" s="2">
        <v>5306.24</v>
      </c>
      <c r="Y366" s="2">
        <v>4707.1499999999996</v>
      </c>
      <c r="Z366" s="2">
        <v>4894.72</v>
      </c>
      <c r="AC366" s="2">
        <v>32282.9</v>
      </c>
      <c r="AE366" s="2">
        <v>4049.62</v>
      </c>
      <c r="AG366" s="2">
        <v>3623.57</v>
      </c>
      <c r="AH366" s="2">
        <v>3325.92</v>
      </c>
      <c r="AI366" s="2">
        <v>3805.93</v>
      </c>
      <c r="AM366" s="2">
        <v>3362.2</v>
      </c>
      <c r="AO366" s="2">
        <v>3244.67</v>
      </c>
      <c r="AP366" s="2">
        <v>3062.4</v>
      </c>
      <c r="AQ366" s="2">
        <v>3574.46</v>
      </c>
      <c r="AR366" s="2">
        <v>2986.97</v>
      </c>
      <c r="AS366" s="2">
        <v>3557.02</v>
      </c>
      <c r="AT366" s="2">
        <v>3482.64</v>
      </c>
      <c r="AU366" s="2">
        <v>3841.28</v>
      </c>
      <c r="AV366" s="2">
        <v>3050.59</v>
      </c>
      <c r="AW366" s="2">
        <v>3547.55</v>
      </c>
      <c r="AX366" s="2">
        <v>3081.49</v>
      </c>
      <c r="AY366" s="2">
        <v>3298.42</v>
      </c>
      <c r="AZ366" s="2">
        <v>3704.77</v>
      </c>
      <c r="BA366" s="2">
        <v>3630.05</v>
      </c>
    </row>
    <row r="367" spans="1:53" x14ac:dyDescent="0.15">
      <c r="A367" s="2" t="s">
        <v>1613</v>
      </c>
      <c r="B367" s="2" t="s">
        <v>1613</v>
      </c>
      <c r="C367" s="2" t="s">
        <v>1614</v>
      </c>
      <c r="D367" s="2" t="s">
        <v>1615</v>
      </c>
      <c r="E367" s="2" t="s">
        <v>1616</v>
      </c>
      <c r="M367" s="2">
        <v>3212.46</v>
      </c>
      <c r="O367" s="2">
        <v>2397.7600000000002</v>
      </c>
      <c r="P367" s="2">
        <v>2260.4899999999998</v>
      </c>
      <c r="Q367" s="2">
        <v>3836.45</v>
      </c>
      <c r="R367" s="2">
        <v>1460.4</v>
      </c>
      <c r="S367" s="2">
        <v>2410.3200000000002</v>
      </c>
      <c r="T367" s="2">
        <v>1773.78</v>
      </c>
      <c r="U367" s="2">
        <v>3446.6</v>
      </c>
      <c r="V367" s="2">
        <v>2546.66</v>
      </c>
      <c r="W367" s="2">
        <v>2827.1</v>
      </c>
      <c r="X367" s="2">
        <v>3411.78</v>
      </c>
      <c r="Y367" s="2">
        <v>2692.62</v>
      </c>
      <c r="Z367" s="2">
        <v>3025.3</v>
      </c>
      <c r="AG367" s="2">
        <v>2564.71</v>
      </c>
      <c r="AH367" s="2">
        <v>1613.48</v>
      </c>
      <c r="AI367" s="2">
        <v>1924.56</v>
      </c>
      <c r="AJ367" s="2">
        <v>4249.92</v>
      </c>
      <c r="AP367" s="2">
        <v>4032.17</v>
      </c>
      <c r="AQ367" s="2">
        <v>2431.81</v>
      </c>
      <c r="AR367" s="2">
        <v>1999.7</v>
      </c>
      <c r="AS367" s="2">
        <v>2291.81</v>
      </c>
      <c r="AT367" s="2">
        <v>2194.3200000000002</v>
      </c>
      <c r="AU367" s="2">
        <v>2598.36</v>
      </c>
      <c r="AV367" s="2">
        <v>3031.9</v>
      </c>
      <c r="AW367" s="2">
        <v>2580.34</v>
      </c>
      <c r="AX367" s="2">
        <v>2378.7399999999998</v>
      </c>
      <c r="AY367" s="2">
        <v>2628.82</v>
      </c>
      <c r="AZ367" s="2">
        <v>2055.33</v>
      </c>
      <c r="BA367" s="2">
        <v>2924.1</v>
      </c>
    </row>
    <row r="368" spans="1:53" x14ac:dyDescent="0.15">
      <c r="A368" s="2" t="s">
        <v>1617</v>
      </c>
      <c r="B368" s="2" t="s">
        <v>1617</v>
      </c>
      <c r="C368" s="2" t="s">
        <v>1618</v>
      </c>
      <c r="D368" s="2" t="s">
        <v>1619</v>
      </c>
      <c r="E368" s="2" t="s">
        <v>1620</v>
      </c>
      <c r="L368" s="2">
        <v>2446.0700000000002</v>
      </c>
      <c r="O368" s="2">
        <v>2281.31</v>
      </c>
      <c r="P368" s="2">
        <v>2105.4</v>
      </c>
      <c r="Q368" s="2">
        <v>2297.36</v>
      </c>
      <c r="R368" s="2">
        <v>2079.73</v>
      </c>
      <c r="S368" s="2">
        <v>2068.25</v>
      </c>
      <c r="T368" s="2">
        <v>2330.25</v>
      </c>
      <c r="U368" s="2">
        <v>2893.28</v>
      </c>
      <c r="V368" s="2">
        <v>3386.93</v>
      </c>
      <c r="W368" s="2">
        <v>2861.54</v>
      </c>
      <c r="X368" s="2">
        <v>2216.84</v>
      </c>
      <c r="Y368" s="2">
        <v>2851.54</v>
      </c>
      <c r="AG368" s="2">
        <v>2023.01</v>
      </c>
      <c r="AH368" s="2">
        <v>1809.84</v>
      </c>
      <c r="AI368" s="2">
        <v>1762.2</v>
      </c>
      <c r="AM368" s="2">
        <v>3265.35</v>
      </c>
      <c r="AP368" s="2">
        <v>1767.08</v>
      </c>
      <c r="AQ368" s="2">
        <v>2909.93</v>
      </c>
      <c r="AR368" s="2">
        <v>1442.17</v>
      </c>
      <c r="AS368" s="2">
        <v>1619.4</v>
      </c>
      <c r="AT368" s="2">
        <v>2971.64</v>
      </c>
      <c r="AU368" s="2">
        <v>2443.8000000000002</v>
      </c>
      <c r="AV368" s="2">
        <v>1663.84</v>
      </c>
      <c r="AW368" s="2">
        <v>1597.25</v>
      </c>
      <c r="AX368" s="2">
        <v>1756.65</v>
      </c>
      <c r="AY368" s="2">
        <v>1674.05</v>
      </c>
      <c r="AZ368" s="2">
        <v>2055.38</v>
      </c>
      <c r="BA368" s="2">
        <v>1815.4</v>
      </c>
    </row>
    <row r="369" spans="1:53" x14ac:dyDescent="0.15">
      <c r="A369" s="2" t="s">
        <v>1621</v>
      </c>
      <c r="B369" s="2" t="s">
        <v>1621</v>
      </c>
      <c r="C369" s="2" t="s">
        <v>1622</v>
      </c>
      <c r="D369" s="2" t="s">
        <v>1623</v>
      </c>
      <c r="E369" s="2" t="s">
        <v>1624</v>
      </c>
      <c r="K369" s="2">
        <v>2984.95</v>
      </c>
      <c r="L369" s="2">
        <v>2684.97</v>
      </c>
      <c r="M369" s="2">
        <v>3894.57</v>
      </c>
      <c r="N369" s="2">
        <v>3347.1</v>
      </c>
      <c r="O369" s="2">
        <v>3285.52</v>
      </c>
      <c r="P369" s="2">
        <v>2589.4</v>
      </c>
      <c r="Q369" s="2">
        <v>2877.97</v>
      </c>
      <c r="R369" s="2">
        <v>3065.03</v>
      </c>
      <c r="S369" s="2">
        <v>4985.6499999999996</v>
      </c>
      <c r="T369" s="2">
        <v>4209.97</v>
      </c>
      <c r="U369" s="2">
        <v>4930.7</v>
      </c>
      <c r="V369" s="2">
        <v>4345.67</v>
      </c>
      <c r="W369" s="2">
        <v>4756.8</v>
      </c>
      <c r="X369" s="2">
        <v>2732.49</v>
      </c>
      <c r="Y369" s="2">
        <v>3943.17</v>
      </c>
      <c r="Z369" s="2">
        <v>3336.64</v>
      </c>
      <c r="AG369" s="2">
        <v>3043.13</v>
      </c>
      <c r="AH369" s="2">
        <v>2813.44</v>
      </c>
      <c r="AI369" s="2">
        <v>2628.1</v>
      </c>
      <c r="AM369" s="2">
        <v>1839.69</v>
      </c>
      <c r="AO369" s="2">
        <v>3219.75</v>
      </c>
      <c r="AP369" s="2">
        <v>4032.53</v>
      </c>
      <c r="AQ369" s="2">
        <v>1502.37</v>
      </c>
      <c r="AS369" s="2">
        <v>1639.27</v>
      </c>
      <c r="AT369" s="2">
        <v>1722.39</v>
      </c>
      <c r="AU369" s="2">
        <v>2720.73</v>
      </c>
      <c r="AV369" s="2">
        <v>1920.86</v>
      </c>
      <c r="AW369" s="2">
        <v>2254.73</v>
      </c>
      <c r="AX369" s="2">
        <v>2058.9699999999998</v>
      </c>
      <c r="AY369" s="2">
        <v>1815.45</v>
      </c>
      <c r="AZ369" s="2">
        <v>1940.25</v>
      </c>
      <c r="BA369" s="2">
        <v>1760.66</v>
      </c>
    </row>
    <row r="370" spans="1:53" x14ac:dyDescent="0.15">
      <c r="A370" s="2" t="s">
        <v>1625</v>
      </c>
      <c r="B370" s="2" t="s">
        <v>1626</v>
      </c>
      <c r="C370" s="2" t="s">
        <v>1627</v>
      </c>
      <c r="D370" s="2" t="s">
        <v>1628</v>
      </c>
      <c r="E370" s="2" t="s">
        <v>1629</v>
      </c>
      <c r="G370" s="2">
        <v>29485</v>
      </c>
      <c r="I370" s="2">
        <v>6010.91</v>
      </c>
      <c r="J370" s="2">
        <v>10202.9</v>
      </c>
      <c r="K370" s="2">
        <v>12260.3</v>
      </c>
      <c r="L370" s="2">
        <v>10429</v>
      </c>
      <c r="M370" s="2">
        <v>21517.1</v>
      </c>
      <c r="O370" s="2">
        <v>11187.7</v>
      </c>
      <c r="P370" s="2">
        <v>10551.7</v>
      </c>
      <c r="Q370" s="2">
        <v>10735.1</v>
      </c>
      <c r="R370" s="2">
        <v>17548.900000000001</v>
      </c>
      <c r="S370" s="2">
        <v>18405.099999999999</v>
      </c>
      <c r="T370" s="2">
        <v>19037.7</v>
      </c>
      <c r="U370" s="2">
        <v>21298.799999999999</v>
      </c>
      <c r="V370" s="2">
        <v>12759.6</v>
      </c>
      <c r="W370" s="2">
        <v>58550</v>
      </c>
      <c r="X370" s="2">
        <v>13604.3</v>
      </c>
      <c r="Y370" s="2">
        <v>8902.0300000000007</v>
      </c>
      <c r="Z370" s="2">
        <v>13019.9</v>
      </c>
      <c r="AD370" s="2">
        <v>15394.8</v>
      </c>
      <c r="AE370" s="2">
        <v>6557.14</v>
      </c>
      <c r="AF370" s="2">
        <v>18035.599999999999</v>
      </c>
      <c r="AG370" s="2">
        <v>17932.599999999999</v>
      </c>
      <c r="AH370" s="2">
        <v>14387.7</v>
      </c>
      <c r="AI370" s="2">
        <v>14900.1</v>
      </c>
      <c r="AJ370" s="2">
        <v>33161.5</v>
      </c>
      <c r="AK370" s="2">
        <v>22844.799999999999</v>
      </c>
      <c r="AL370" s="2">
        <v>20587</v>
      </c>
      <c r="AP370" s="2">
        <v>5657.8</v>
      </c>
      <c r="AQ370" s="2">
        <v>30112.7</v>
      </c>
      <c r="AR370" s="2">
        <v>16226.2</v>
      </c>
      <c r="AS370" s="2">
        <v>3287.19</v>
      </c>
      <c r="AT370" s="2">
        <v>14770.2</v>
      </c>
      <c r="AU370" s="2">
        <v>6253.87</v>
      </c>
      <c r="AV370" s="2">
        <v>11362.4</v>
      </c>
      <c r="AW370" s="2">
        <v>6865.41</v>
      </c>
      <c r="AX370" s="2">
        <v>13826.8</v>
      </c>
      <c r="AY370" s="2">
        <v>15670.2</v>
      </c>
      <c r="AZ370" s="2">
        <v>12440.4</v>
      </c>
      <c r="BA370" s="2">
        <v>15651.8</v>
      </c>
    </row>
    <row r="371" spans="1:53" x14ac:dyDescent="0.15">
      <c r="A371" s="2" t="s">
        <v>1630</v>
      </c>
      <c r="B371" s="2" t="s">
        <v>1630</v>
      </c>
      <c r="C371" s="2" t="s">
        <v>1631</v>
      </c>
      <c r="D371" s="2" t="s">
        <v>1632</v>
      </c>
      <c r="E371" s="2" t="s">
        <v>1633</v>
      </c>
      <c r="F371" s="2">
        <v>10587.5</v>
      </c>
      <c r="G371" s="2">
        <v>16843.599999999999</v>
      </c>
      <c r="H371" s="2">
        <v>17023.7</v>
      </c>
      <c r="I371" s="2">
        <v>11993.6</v>
      </c>
      <c r="J371" s="2">
        <v>9947.2199999999993</v>
      </c>
      <c r="K371" s="2">
        <v>17413.900000000001</v>
      </c>
      <c r="L371" s="2">
        <v>14457.3</v>
      </c>
      <c r="M371" s="2">
        <v>11858.6</v>
      </c>
      <c r="N371" s="2">
        <v>12543.3</v>
      </c>
      <c r="O371" s="2">
        <v>10967</v>
      </c>
      <c r="P371" s="2">
        <v>11570.8</v>
      </c>
      <c r="Q371" s="2">
        <v>12470.1</v>
      </c>
      <c r="R371" s="2">
        <v>9881.91</v>
      </c>
      <c r="S371" s="2">
        <v>12331.5</v>
      </c>
      <c r="T371" s="2">
        <v>11656.3</v>
      </c>
      <c r="U371" s="2">
        <v>12097.6</v>
      </c>
      <c r="V371" s="2">
        <v>10222.6</v>
      </c>
      <c r="W371" s="2">
        <v>11200.9</v>
      </c>
      <c r="X371" s="2">
        <v>12060</v>
      </c>
      <c r="Y371" s="2">
        <v>12827.8</v>
      </c>
      <c r="Z371" s="2">
        <v>13926.1</v>
      </c>
      <c r="AA371" s="2">
        <v>37490.400000000001</v>
      </c>
      <c r="AB371" s="2">
        <v>29658.1</v>
      </c>
      <c r="AC371" s="2">
        <v>32392.3</v>
      </c>
      <c r="AD371" s="2">
        <v>10865.4</v>
      </c>
      <c r="AE371" s="2">
        <v>12210.5</v>
      </c>
      <c r="AF371" s="2">
        <v>16775.400000000001</v>
      </c>
      <c r="AG371" s="2">
        <v>9854.42</v>
      </c>
      <c r="AH371" s="2">
        <v>10860.1</v>
      </c>
      <c r="AI371" s="2">
        <v>12644.4</v>
      </c>
      <c r="AJ371" s="2">
        <v>9669.67</v>
      </c>
      <c r="AK371" s="2">
        <v>15862.2</v>
      </c>
      <c r="AL371" s="2">
        <v>21694.799999999999</v>
      </c>
      <c r="AM371" s="2">
        <v>26775.5</v>
      </c>
      <c r="AN371" s="2">
        <v>12033.1</v>
      </c>
      <c r="AO371" s="2">
        <v>15294.4</v>
      </c>
      <c r="AP371" s="2">
        <v>11945.2</v>
      </c>
      <c r="AQ371" s="2">
        <v>14906.4</v>
      </c>
      <c r="AR371" s="2">
        <v>11644.9</v>
      </c>
      <c r="AS371" s="2">
        <v>9438.73</v>
      </c>
      <c r="AT371" s="2">
        <v>13402.1</v>
      </c>
      <c r="AU371" s="2">
        <v>14030.6</v>
      </c>
      <c r="AV371" s="2">
        <v>10883</v>
      </c>
      <c r="AW371" s="2">
        <v>12029.4</v>
      </c>
      <c r="AX371" s="2">
        <v>9442.5400000000009</v>
      </c>
      <c r="AY371" s="2">
        <v>9978.9699999999993</v>
      </c>
      <c r="AZ371" s="2">
        <v>10856.1</v>
      </c>
      <c r="BA371" s="2">
        <v>11757.5</v>
      </c>
    </row>
    <row r="372" spans="1:53" x14ac:dyDescent="0.15">
      <c r="A372" s="2" t="s">
        <v>1634</v>
      </c>
      <c r="B372" s="2" t="s">
        <v>1634</v>
      </c>
      <c r="C372" s="2" t="s">
        <v>1635</v>
      </c>
      <c r="D372" s="2" t="s">
        <v>1636</v>
      </c>
      <c r="E372" s="2" t="s">
        <v>1637</v>
      </c>
      <c r="M372" s="2">
        <v>3890.78</v>
      </c>
      <c r="O372" s="2">
        <v>2341.83</v>
      </c>
      <c r="P372" s="2">
        <v>1605.58</v>
      </c>
      <c r="Q372" s="2">
        <v>1239.9100000000001</v>
      </c>
      <c r="R372" s="2">
        <v>1623.54</v>
      </c>
      <c r="S372" s="2">
        <v>1402.67</v>
      </c>
      <c r="T372" s="2">
        <v>1749.04</v>
      </c>
      <c r="U372" s="2">
        <v>2442.5300000000002</v>
      </c>
      <c r="V372" s="2">
        <v>2100.4899999999998</v>
      </c>
      <c r="W372" s="2">
        <v>3626.98</v>
      </c>
      <c r="X372" s="2">
        <v>1947.68</v>
      </c>
      <c r="Z372" s="2">
        <v>1368.56</v>
      </c>
      <c r="AD372" s="2">
        <v>5276.4</v>
      </c>
      <c r="AG372" s="2">
        <v>1558.93</v>
      </c>
      <c r="AH372" s="2">
        <v>1526.11</v>
      </c>
      <c r="AI372" s="2">
        <v>1417.58</v>
      </c>
      <c r="AT372" s="2">
        <v>1888.45</v>
      </c>
      <c r="AU372" s="2">
        <v>1704</v>
      </c>
      <c r="AV372" s="2">
        <v>1114.48</v>
      </c>
      <c r="AW372" s="2">
        <v>1016.7</v>
      </c>
      <c r="AX372" s="2">
        <v>750.72400000000005</v>
      </c>
      <c r="AY372" s="2">
        <v>1071.3</v>
      </c>
      <c r="AZ372" s="2">
        <v>992.48699999999997</v>
      </c>
      <c r="BA372" s="2">
        <v>1039.07</v>
      </c>
    </row>
    <row r="373" spans="1:53" x14ac:dyDescent="0.15">
      <c r="A373" s="2" t="s">
        <v>1638</v>
      </c>
      <c r="B373" s="2" t="s">
        <v>1638</v>
      </c>
      <c r="C373" s="2" t="s">
        <v>1639</v>
      </c>
      <c r="D373" s="2" t="s">
        <v>1640</v>
      </c>
      <c r="E373" s="2" t="s">
        <v>1641</v>
      </c>
      <c r="F373" s="2">
        <v>10239.6</v>
      </c>
      <c r="H373" s="2">
        <v>10629.5</v>
      </c>
      <c r="I373" s="2">
        <v>7447.68</v>
      </c>
      <c r="J373" s="2">
        <v>9170.3700000000008</v>
      </c>
      <c r="K373" s="2">
        <v>5643.87</v>
      </c>
      <c r="L373" s="2">
        <v>7686</v>
      </c>
      <c r="M373" s="2">
        <v>7745.11</v>
      </c>
      <c r="N373" s="2">
        <v>7394.58</v>
      </c>
      <c r="O373" s="2">
        <v>8548.6200000000008</v>
      </c>
      <c r="P373" s="2">
        <v>8812.8799999999992</v>
      </c>
      <c r="Q373" s="2">
        <v>8094.84</v>
      </c>
      <c r="R373" s="2">
        <v>8592.65</v>
      </c>
      <c r="S373" s="2">
        <v>8247.86</v>
      </c>
      <c r="T373" s="2">
        <v>8351.5300000000007</v>
      </c>
      <c r="U373" s="2">
        <v>10222</v>
      </c>
      <c r="V373" s="2">
        <v>8613.15</v>
      </c>
      <c r="W373" s="2">
        <v>8410.9699999999993</v>
      </c>
      <c r="X373" s="2">
        <v>9677.77</v>
      </c>
      <c r="Y373" s="2">
        <v>8737.82</v>
      </c>
      <c r="Z373" s="2">
        <v>9647.57</v>
      </c>
      <c r="AB373" s="2">
        <v>1370.15</v>
      </c>
      <c r="AD373" s="2">
        <v>7679.63</v>
      </c>
      <c r="AE373" s="2">
        <v>6386.56</v>
      </c>
      <c r="AF373" s="2">
        <v>7436.3</v>
      </c>
      <c r="AG373" s="2">
        <v>9780.07</v>
      </c>
      <c r="AH373" s="2">
        <v>9263.51</v>
      </c>
      <c r="AI373" s="2">
        <v>9083.27</v>
      </c>
      <c r="AJ373" s="2">
        <v>3322.21</v>
      </c>
      <c r="AM373" s="2">
        <v>6349.46</v>
      </c>
      <c r="AN373" s="2">
        <v>9069.16</v>
      </c>
      <c r="AO373" s="2">
        <v>9856.98</v>
      </c>
      <c r="AP373" s="2">
        <v>7725.01</v>
      </c>
      <c r="AQ373" s="2">
        <v>7763.6</v>
      </c>
      <c r="AR373" s="2">
        <v>8547.9699999999993</v>
      </c>
      <c r="AS373" s="2">
        <v>8733.8799999999992</v>
      </c>
      <c r="AT373" s="2">
        <v>8335.98</v>
      </c>
      <c r="AU373" s="2">
        <v>11343.7</v>
      </c>
      <c r="AV373" s="2">
        <v>8819.6200000000008</v>
      </c>
      <c r="AW373" s="2">
        <v>8264.48</v>
      </c>
      <c r="AX373" s="2">
        <v>10386.5</v>
      </c>
      <c r="AY373" s="2">
        <v>8838.19</v>
      </c>
      <c r="AZ373" s="2">
        <v>9146.35</v>
      </c>
      <c r="BA373" s="2">
        <v>8586.01</v>
      </c>
    </row>
    <row r="374" spans="1:53" x14ac:dyDescent="0.15">
      <c r="A374" s="2" t="s">
        <v>1642</v>
      </c>
      <c r="B374" s="2" t="s">
        <v>1642</v>
      </c>
      <c r="C374" s="2" t="s">
        <v>1643</v>
      </c>
      <c r="D374" s="2" t="s">
        <v>1644</v>
      </c>
      <c r="E374" s="2" t="s">
        <v>1645</v>
      </c>
      <c r="H374" s="2">
        <v>7858.31</v>
      </c>
      <c r="I374" s="2">
        <v>8477.19</v>
      </c>
      <c r="J374" s="2">
        <v>7383.35</v>
      </c>
      <c r="K374" s="2">
        <v>9168.18</v>
      </c>
      <c r="L374" s="2">
        <v>5501.07</v>
      </c>
      <c r="M374" s="2">
        <v>5694.05</v>
      </c>
      <c r="N374" s="2">
        <v>9660.3799999999992</v>
      </c>
      <c r="O374" s="2">
        <v>7519.57</v>
      </c>
      <c r="P374" s="2">
        <v>7288.78</v>
      </c>
      <c r="Q374" s="2">
        <v>7315</v>
      </c>
      <c r="R374" s="2">
        <v>7308.36</v>
      </c>
      <c r="S374" s="2">
        <v>7861.01</v>
      </c>
      <c r="T374" s="2">
        <v>7411.32</v>
      </c>
      <c r="U374" s="2">
        <v>8995.81</v>
      </c>
      <c r="V374" s="2">
        <v>8331.0300000000007</v>
      </c>
      <c r="W374" s="2">
        <v>7574.65</v>
      </c>
      <c r="X374" s="2">
        <v>6094.58</v>
      </c>
      <c r="Y374" s="2">
        <v>8182.24</v>
      </c>
      <c r="Z374" s="2">
        <v>7421.33</v>
      </c>
      <c r="AB374" s="2">
        <v>9892.9599999999991</v>
      </c>
      <c r="AD374" s="2">
        <v>5388.93</v>
      </c>
      <c r="AE374" s="2">
        <v>4503.37</v>
      </c>
      <c r="AF374" s="2">
        <v>2919.33</v>
      </c>
      <c r="AG374" s="2">
        <v>7947.3</v>
      </c>
      <c r="AH374" s="2">
        <v>7431.78</v>
      </c>
      <c r="AI374" s="2">
        <v>8285.6</v>
      </c>
      <c r="AL374" s="2">
        <v>8604.61</v>
      </c>
      <c r="AM374" s="2">
        <v>7477.1</v>
      </c>
      <c r="AN374" s="2">
        <v>7313.95</v>
      </c>
      <c r="AO374" s="2">
        <v>5248.61</v>
      </c>
      <c r="AP374" s="2">
        <v>5795.67</v>
      </c>
      <c r="AQ374" s="2">
        <v>7004.71</v>
      </c>
      <c r="AR374" s="2">
        <v>5771.64</v>
      </c>
      <c r="AS374" s="2">
        <v>6569.19</v>
      </c>
      <c r="AT374" s="2">
        <v>5721.45</v>
      </c>
      <c r="AU374" s="2">
        <v>5666.44</v>
      </c>
      <c r="AV374" s="2">
        <v>6647.62</v>
      </c>
      <c r="AW374" s="2">
        <v>5942.41</v>
      </c>
      <c r="AX374" s="2">
        <v>5789.65</v>
      </c>
      <c r="AY374" s="2">
        <v>6485.02</v>
      </c>
      <c r="AZ374" s="2">
        <v>6237.69</v>
      </c>
      <c r="BA374" s="2">
        <v>5638.93</v>
      </c>
    </row>
    <row r="375" spans="1:53" x14ac:dyDescent="0.15">
      <c r="A375" s="2" t="s">
        <v>1646</v>
      </c>
      <c r="B375" s="2" t="s">
        <v>1646</v>
      </c>
      <c r="C375" s="2" t="s">
        <v>1647</v>
      </c>
      <c r="D375" s="2" t="s">
        <v>1648</v>
      </c>
      <c r="E375" s="2" t="s">
        <v>1649</v>
      </c>
      <c r="F375" s="2">
        <v>37326.199999999997</v>
      </c>
      <c r="G375" s="2">
        <v>30014.799999999999</v>
      </c>
      <c r="H375" s="2">
        <v>38933.199999999997</v>
      </c>
      <c r="I375" s="2">
        <v>29106.3</v>
      </c>
      <c r="J375" s="2">
        <v>31820.3</v>
      </c>
      <c r="K375" s="2">
        <v>32329.3</v>
      </c>
      <c r="L375" s="2">
        <v>26991.7</v>
      </c>
      <c r="M375" s="2">
        <v>27319</v>
      </c>
      <c r="N375" s="2">
        <v>27290.6</v>
      </c>
      <c r="O375" s="2">
        <v>33946.6</v>
      </c>
      <c r="P375" s="2">
        <v>29118.400000000001</v>
      </c>
      <c r="Q375" s="2">
        <v>36354.5</v>
      </c>
      <c r="R375" s="2">
        <v>27978.799999999999</v>
      </c>
      <c r="S375" s="2">
        <v>29766.400000000001</v>
      </c>
      <c r="T375" s="2">
        <v>32646.3</v>
      </c>
      <c r="U375" s="2">
        <v>27312</v>
      </c>
      <c r="V375" s="2">
        <v>22556.5</v>
      </c>
      <c r="W375" s="2">
        <v>31018.2</v>
      </c>
      <c r="X375" s="2">
        <v>33294.300000000003</v>
      </c>
      <c r="Y375" s="2">
        <v>35022.5</v>
      </c>
      <c r="Z375" s="2">
        <v>31342.9</v>
      </c>
      <c r="AA375" s="2">
        <v>31721</v>
      </c>
      <c r="AB375" s="2">
        <v>20385.900000000001</v>
      </c>
      <c r="AC375" s="2">
        <v>26833.8</v>
      </c>
      <c r="AD375" s="2">
        <v>22721.4</v>
      </c>
      <c r="AE375" s="2">
        <v>24713.1</v>
      </c>
      <c r="AF375" s="2">
        <v>25143.200000000001</v>
      </c>
      <c r="AG375" s="2">
        <v>32691.9</v>
      </c>
      <c r="AH375" s="2">
        <v>34866.9</v>
      </c>
      <c r="AI375" s="2">
        <v>32048.2</v>
      </c>
      <c r="AJ375" s="2">
        <v>26951.200000000001</v>
      </c>
      <c r="AK375" s="2">
        <v>34283.599999999999</v>
      </c>
      <c r="AL375" s="2">
        <v>23800.5</v>
      </c>
      <c r="AM375" s="2">
        <v>26396.2</v>
      </c>
      <c r="AN375" s="2">
        <v>30717.4</v>
      </c>
      <c r="AO375" s="2">
        <v>25930.3</v>
      </c>
      <c r="AP375" s="2">
        <v>27979.3</v>
      </c>
      <c r="AQ375" s="2">
        <v>30099.1</v>
      </c>
      <c r="AR375" s="2">
        <v>28758.6</v>
      </c>
      <c r="AS375" s="2">
        <v>31513.1</v>
      </c>
      <c r="AT375" s="2">
        <v>28943</v>
      </c>
      <c r="AU375" s="2">
        <v>23453.5</v>
      </c>
      <c r="AV375" s="2">
        <v>31924.6</v>
      </c>
      <c r="AW375" s="2">
        <v>30556.5</v>
      </c>
      <c r="AX375" s="2">
        <v>27964.5</v>
      </c>
      <c r="AY375" s="2">
        <v>33584.1</v>
      </c>
      <c r="AZ375" s="2">
        <v>28966.2</v>
      </c>
      <c r="BA375" s="2">
        <v>37206.6</v>
      </c>
    </row>
    <row r="376" spans="1:53" x14ac:dyDescent="0.15">
      <c r="A376" s="2" t="s">
        <v>1650</v>
      </c>
      <c r="B376" s="2" t="s">
        <v>1650</v>
      </c>
      <c r="C376" s="2" t="s">
        <v>1651</v>
      </c>
      <c r="D376" s="2" t="s">
        <v>1652</v>
      </c>
      <c r="E376" s="2" t="s">
        <v>1653</v>
      </c>
      <c r="O376" s="2">
        <v>2330.96</v>
      </c>
      <c r="P376" s="2">
        <v>1968.9</v>
      </c>
      <c r="Q376" s="2">
        <v>2634.61</v>
      </c>
      <c r="R376" s="2">
        <v>2650.7</v>
      </c>
      <c r="S376" s="2">
        <v>3524.27</v>
      </c>
      <c r="T376" s="2">
        <v>3848.58</v>
      </c>
      <c r="U376" s="2">
        <v>2847.79</v>
      </c>
      <c r="V376" s="2">
        <v>4277.4399999999996</v>
      </c>
      <c r="W376" s="2">
        <v>3265.92</v>
      </c>
      <c r="X376" s="2">
        <v>4365.99</v>
      </c>
      <c r="Y376" s="2">
        <v>3841.3</v>
      </c>
      <c r="Z376" s="2">
        <v>3317.94</v>
      </c>
      <c r="AB376" s="2">
        <v>8173.03</v>
      </c>
      <c r="AG376" s="2">
        <v>2955.23</v>
      </c>
      <c r="AH376" s="2">
        <v>3083.59</v>
      </c>
      <c r="AI376" s="2">
        <v>3230.38</v>
      </c>
      <c r="AR376" s="2">
        <v>2629.1</v>
      </c>
      <c r="AS376" s="2">
        <v>1763.94</v>
      </c>
      <c r="AT376" s="2">
        <v>2070.9699999999998</v>
      </c>
      <c r="AU376" s="2">
        <v>2304.98</v>
      </c>
      <c r="AV376" s="2">
        <v>2006.29</v>
      </c>
      <c r="AW376" s="2">
        <v>1535.13</v>
      </c>
      <c r="AX376" s="2">
        <v>2391.6999999999998</v>
      </c>
      <c r="AY376" s="2">
        <v>1243.1400000000001</v>
      </c>
      <c r="AZ376" s="2">
        <v>2067.08</v>
      </c>
      <c r="BA376" s="2">
        <v>2280.98</v>
      </c>
    </row>
    <row r="377" spans="1:53" x14ac:dyDescent="0.15">
      <c r="A377" s="2" t="s">
        <v>1654</v>
      </c>
      <c r="B377" s="2" t="s">
        <v>1654</v>
      </c>
      <c r="C377" s="2" t="s">
        <v>1655</v>
      </c>
      <c r="D377" s="2" t="s">
        <v>1656</v>
      </c>
      <c r="E377" s="2" t="s">
        <v>1657</v>
      </c>
      <c r="L377" s="2">
        <v>2457.65</v>
      </c>
      <c r="M377" s="2">
        <v>2205.39</v>
      </c>
      <c r="N377" s="2">
        <v>2258.14</v>
      </c>
      <c r="O377" s="2">
        <v>2597.64</v>
      </c>
      <c r="P377" s="2">
        <v>2998.88</v>
      </c>
      <c r="Q377" s="2">
        <v>3088.62</v>
      </c>
      <c r="R377" s="2">
        <v>2803.84</v>
      </c>
      <c r="S377" s="2">
        <v>3102.44</v>
      </c>
      <c r="T377" s="2">
        <v>2952.06</v>
      </c>
      <c r="U377" s="2">
        <v>3517.09</v>
      </c>
      <c r="V377" s="2">
        <v>2875.43</v>
      </c>
      <c r="W377" s="2">
        <v>3323.65</v>
      </c>
      <c r="X377" s="2">
        <v>3904.16</v>
      </c>
      <c r="Y377" s="2">
        <v>3844.06</v>
      </c>
      <c r="Z377" s="2">
        <v>3564.13</v>
      </c>
      <c r="AE377" s="2">
        <v>2219.2800000000002</v>
      </c>
      <c r="AG377" s="2">
        <v>3017.22</v>
      </c>
      <c r="AH377" s="2">
        <v>3026.16</v>
      </c>
      <c r="AI377" s="2">
        <v>3025.81</v>
      </c>
      <c r="AL377" s="2">
        <v>3743.87</v>
      </c>
      <c r="AP377" s="2">
        <v>3575.67</v>
      </c>
      <c r="AQ377" s="2">
        <v>2918.59</v>
      </c>
      <c r="AR377" s="2">
        <v>2453.63</v>
      </c>
      <c r="AS377" s="2">
        <v>2684.75</v>
      </c>
      <c r="AT377" s="2">
        <v>2320.09</v>
      </c>
      <c r="AU377" s="2">
        <v>3216.16</v>
      </c>
      <c r="AV377" s="2">
        <v>2941.53</v>
      </c>
      <c r="AW377" s="2">
        <v>2331.0100000000002</v>
      </c>
      <c r="AX377" s="2">
        <v>3069.44</v>
      </c>
      <c r="AY377" s="2">
        <v>2610.9699999999998</v>
      </c>
      <c r="AZ377" s="2">
        <v>2553.4499999999998</v>
      </c>
      <c r="BA377" s="2">
        <v>2239.9499999999998</v>
      </c>
    </row>
    <row r="378" spans="1:53" x14ac:dyDescent="0.15">
      <c r="A378" s="2" t="s">
        <v>1658</v>
      </c>
      <c r="B378" s="2" t="s">
        <v>1658</v>
      </c>
      <c r="C378" s="2" t="s">
        <v>1659</v>
      </c>
      <c r="D378" s="2" t="s">
        <v>1660</v>
      </c>
      <c r="E378" s="2" t="s">
        <v>1661</v>
      </c>
      <c r="F378" s="2">
        <v>124644</v>
      </c>
      <c r="G378" s="2">
        <v>136503</v>
      </c>
      <c r="H378" s="2">
        <v>124072</v>
      </c>
      <c r="I378" s="2">
        <v>136149</v>
      </c>
      <c r="J378" s="2">
        <v>117369</v>
      </c>
      <c r="K378" s="2">
        <v>110704</v>
      </c>
      <c r="L378" s="2">
        <v>138907</v>
      </c>
      <c r="M378" s="2">
        <v>114947</v>
      </c>
      <c r="N378" s="2">
        <v>149746</v>
      </c>
      <c r="O378" s="2">
        <v>151068</v>
      </c>
      <c r="P378" s="2">
        <v>155315</v>
      </c>
      <c r="Q378" s="2">
        <v>125946</v>
      </c>
      <c r="R378" s="2">
        <v>159271</v>
      </c>
      <c r="S378" s="2">
        <v>163844</v>
      </c>
      <c r="T378" s="2">
        <v>168384</v>
      </c>
      <c r="U378" s="2">
        <v>139431</v>
      </c>
      <c r="V378" s="2">
        <v>121491</v>
      </c>
      <c r="W378" s="2">
        <v>115178</v>
      </c>
      <c r="X378" s="2">
        <v>103818</v>
      </c>
      <c r="Y378" s="2">
        <v>117270</v>
      </c>
      <c r="Z378" s="2">
        <v>93678.399999999994</v>
      </c>
      <c r="AA378" s="2">
        <v>112420</v>
      </c>
      <c r="AB378" s="2">
        <v>123453</v>
      </c>
      <c r="AC378" s="2">
        <v>139922</v>
      </c>
      <c r="AD378" s="2">
        <v>122077</v>
      </c>
      <c r="AE378" s="2">
        <v>125883</v>
      </c>
      <c r="AF378" s="2">
        <v>93825.9</v>
      </c>
      <c r="AG378" s="2">
        <v>161268</v>
      </c>
      <c r="AH378" s="2">
        <v>179611</v>
      </c>
      <c r="AI378" s="2">
        <v>181329</v>
      </c>
      <c r="AJ378" s="2">
        <v>145832</v>
      </c>
      <c r="AK378" s="2">
        <v>148793</v>
      </c>
      <c r="AL378" s="2">
        <v>154820</v>
      </c>
      <c r="AM378" s="2">
        <v>158308</v>
      </c>
      <c r="AN378" s="2">
        <v>123424</v>
      </c>
      <c r="AO378" s="2">
        <v>144352</v>
      </c>
      <c r="AP378" s="2">
        <v>169390</v>
      </c>
      <c r="AQ378" s="2">
        <v>165828</v>
      </c>
      <c r="AR378" s="2">
        <v>148639</v>
      </c>
      <c r="AS378" s="2">
        <v>181778</v>
      </c>
      <c r="AT378" s="2">
        <v>148620</v>
      </c>
      <c r="AU378" s="2">
        <v>157830</v>
      </c>
      <c r="AV378" s="2">
        <v>175307</v>
      </c>
      <c r="AW378" s="2">
        <v>173389</v>
      </c>
      <c r="AX378" s="2">
        <v>182374</v>
      </c>
      <c r="AY378" s="2">
        <v>176752</v>
      </c>
      <c r="AZ378" s="2">
        <v>173955</v>
      </c>
      <c r="BA378" s="2">
        <v>161254</v>
      </c>
    </row>
    <row r="379" spans="1:53" x14ac:dyDescent="0.15">
      <c r="A379" s="2" t="s">
        <v>1662</v>
      </c>
      <c r="B379" s="2" t="s">
        <v>1662</v>
      </c>
      <c r="C379" s="2" t="s">
        <v>1663</v>
      </c>
      <c r="D379" s="2" t="s">
        <v>1664</v>
      </c>
      <c r="E379" s="2" t="s">
        <v>1665</v>
      </c>
      <c r="F379" s="2">
        <v>40544.300000000003</v>
      </c>
      <c r="G379" s="2">
        <v>39995.5</v>
      </c>
      <c r="H379" s="2">
        <v>34439.5</v>
      </c>
      <c r="I379" s="2">
        <v>50130.400000000001</v>
      </c>
      <c r="J379" s="2">
        <v>50399.5</v>
      </c>
      <c r="K379" s="2">
        <v>54387.8</v>
      </c>
      <c r="L379" s="2">
        <v>45705.9</v>
      </c>
      <c r="M379" s="2">
        <v>47335.199999999997</v>
      </c>
      <c r="N379" s="2">
        <v>37703.9</v>
      </c>
      <c r="O379" s="2">
        <v>41906.9</v>
      </c>
      <c r="P379" s="2">
        <v>40542.300000000003</v>
      </c>
      <c r="Q379" s="2">
        <v>45380.800000000003</v>
      </c>
      <c r="R379" s="2">
        <v>34808.1</v>
      </c>
      <c r="S379" s="2">
        <v>28767.200000000001</v>
      </c>
      <c r="T379" s="2">
        <v>30307</v>
      </c>
      <c r="U379" s="2">
        <v>12856.7</v>
      </c>
      <c r="V379" s="2">
        <v>22136.3</v>
      </c>
      <c r="W379" s="2">
        <v>20997.599999999999</v>
      </c>
      <c r="X379" s="2">
        <v>42073.3</v>
      </c>
      <c r="Y379" s="2">
        <v>25346.6</v>
      </c>
      <c r="Z379" s="2">
        <v>38449.599999999999</v>
      </c>
      <c r="AA379" s="2">
        <v>30067.5</v>
      </c>
      <c r="AB379" s="2">
        <v>16501.7</v>
      </c>
      <c r="AC379" s="2">
        <v>40064.199999999997</v>
      </c>
      <c r="AD379" s="2">
        <v>37626.400000000001</v>
      </c>
      <c r="AE379" s="2">
        <v>43560</v>
      </c>
      <c r="AF379" s="2">
        <v>44278.400000000001</v>
      </c>
      <c r="AG379" s="2">
        <v>26493.7</v>
      </c>
      <c r="AH379" s="2">
        <v>33078.9</v>
      </c>
      <c r="AI379" s="2">
        <v>37265.699999999997</v>
      </c>
      <c r="AJ379" s="2">
        <v>33293.300000000003</v>
      </c>
      <c r="AK379" s="2">
        <v>27953.599999999999</v>
      </c>
      <c r="AL379" s="2">
        <v>41390.400000000001</v>
      </c>
      <c r="AM379" s="2">
        <v>32257.4</v>
      </c>
      <c r="AN379" s="2">
        <v>32679</v>
      </c>
      <c r="AO379" s="2">
        <v>35033.300000000003</v>
      </c>
      <c r="AP379" s="2">
        <v>35264.199999999997</v>
      </c>
      <c r="AQ379" s="2">
        <v>40079.5</v>
      </c>
      <c r="AR379" s="2">
        <v>39513.800000000003</v>
      </c>
      <c r="AS379" s="2">
        <v>37016.699999999997</v>
      </c>
      <c r="AT379" s="2">
        <v>38192.1</v>
      </c>
      <c r="AU379" s="2">
        <v>41171.9</v>
      </c>
      <c r="AV379" s="2">
        <v>36125.800000000003</v>
      </c>
      <c r="AW379" s="2">
        <v>38423.1</v>
      </c>
      <c r="AX379" s="2">
        <v>36930</v>
      </c>
      <c r="AY379" s="2">
        <v>34316.199999999997</v>
      </c>
      <c r="AZ379" s="2">
        <v>34578.1</v>
      </c>
      <c r="BA379" s="2">
        <v>36004.9</v>
      </c>
    </row>
    <row r="380" spans="1:53" x14ac:dyDescent="0.15">
      <c r="A380" s="2" t="s">
        <v>1666</v>
      </c>
      <c r="B380" s="2" t="s">
        <v>1666</v>
      </c>
      <c r="C380" s="2" t="s">
        <v>1667</v>
      </c>
      <c r="D380" s="2" t="s">
        <v>1668</v>
      </c>
      <c r="E380" s="2" t="s">
        <v>1669</v>
      </c>
      <c r="I380" s="2">
        <v>5086.92</v>
      </c>
      <c r="L380" s="2">
        <v>4987.47</v>
      </c>
      <c r="M380" s="2">
        <v>3951.43</v>
      </c>
      <c r="N380" s="2">
        <v>3632.93</v>
      </c>
      <c r="O380" s="2">
        <v>5910.44</v>
      </c>
      <c r="P380" s="2">
        <v>4787.83</v>
      </c>
      <c r="Q380" s="2">
        <v>4238.75</v>
      </c>
      <c r="R380" s="2">
        <v>3905.25</v>
      </c>
      <c r="S380" s="2">
        <v>5117.43</v>
      </c>
      <c r="T380" s="2">
        <v>3636.03</v>
      </c>
      <c r="W380" s="2">
        <v>2422.86</v>
      </c>
      <c r="X380" s="2">
        <v>8261.11</v>
      </c>
      <c r="Y380" s="2">
        <v>3010.48</v>
      </c>
      <c r="Z380" s="2">
        <v>5803.53</v>
      </c>
      <c r="AD380" s="2">
        <v>4641.8100000000004</v>
      </c>
      <c r="AE380" s="2">
        <v>3198.8</v>
      </c>
      <c r="AG380" s="2">
        <v>8075.41</v>
      </c>
      <c r="AH380" s="2">
        <v>7043.5</v>
      </c>
      <c r="AI380" s="2">
        <v>6133.17</v>
      </c>
      <c r="AJ380" s="2">
        <v>9488.7199999999993</v>
      </c>
      <c r="AK380" s="2">
        <v>5855.99</v>
      </c>
      <c r="AL380" s="2">
        <v>7326.78</v>
      </c>
      <c r="AN380" s="2">
        <v>4583.28</v>
      </c>
      <c r="AP380" s="2">
        <v>8948.8700000000008</v>
      </c>
      <c r="AR380" s="2">
        <v>7425.15</v>
      </c>
      <c r="AS380" s="2">
        <v>6076</v>
      </c>
      <c r="AT380" s="2">
        <v>5760.62</v>
      </c>
      <c r="AU380" s="2">
        <v>6181.9</v>
      </c>
      <c r="AV380" s="2">
        <v>5917.83</v>
      </c>
      <c r="AW380" s="2">
        <v>5329.92</v>
      </c>
      <c r="AX380" s="2">
        <v>5504.76</v>
      </c>
      <c r="AY380" s="2">
        <v>4624.26</v>
      </c>
      <c r="AZ380" s="2">
        <v>6667.58</v>
      </c>
      <c r="BA380" s="2">
        <v>5650.3</v>
      </c>
    </row>
    <row r="381" spans="1:53" x14ac:dyDescent="0.15">
      <c r="A381" s="2" t="s">
        <v>1670</v>
      </c>
      <c r="B381" s="2" t="s">
        <v>1670</v>
      </c>
      <c r="C381" s="2" t="s">
        <v>1671</v>
      </c>
      <c r="D381" s="2" t="s">
        <v>1672</v>
      </c>
      <c r="E381" s="2" t="s">
        <v>1673</v>
      </c>
      <c r="F381" s="2">
        <v>56785.1</v>
      </c>
      <c r="G381" s="2">
        <v>37513.1</v>
      </c>
      <c r="H381" s="2">
        <v>46845.8</v>
      </c>
      <c r="I381" s="2">
        <v>22217.9</v>
      </c>
      <c r="J381" s="2">
        <v>27774.799999999999</v>
      </c>
      <c r="K381" s="2">
        <v>34251.5</v>
      </c>
      <c r="L381" s="2">
        <v>28414.7</v>
      </c>
      <c r="M381" s="2">
        <v>23435.9</v>
      </c>
      <c r="N381" s="2">
        <v>27973.7</v>
      </c>
      <c r="O381" s="2">
        <v>32230.6</v>
      </c>
      <c r="P381" s="2">
        <v>23228.2</v>
      </c>
      <c r="Q381" s="2">
        <v>26197</v>
      </c>
      <c r="R381" s="2">
        <v>32426.6</v>
      </c>
      <c r="S381" s="2">
        <v>28869.599999999999</v>
      </c>
      <c r="T381" s="2">
        <v>28553</v>
      </c>
      <c r="U381" s="2">
        <v>19360.2</v>
      </c>
      <c r="V381" s="2">
        <v>20819.5</v>
      </c>
      <c r="W381" s="2">
        <v>20238.3</v>
      </c>
      <c r="X381" s="2">
        <v>18703.2</v>
      </c>
      <c r="Y381" s="2">
        <v>22869.9</v>
      </c>
      <c r="Z381" s="2">
        <v>21866</v>
      </c>
      <c r="AA381" s="2">
        <v>46684.7</v>
      </c>
      <c r="AB381" s="2">
        <v>27633.3</v>
      </c>
      <c r="AC381" s="2">
        <v>31723.9</v>
      </c>
      <c r="AD381" s="2">
        <v>24983.200000000001</v>
      </c>
      <c r="AE381" s="2">
        <v>19102.2</v>
      </c>
      <c r="AF381" s="2">
        <v>31617.3</v>
      </c>
      <c r="AG381" s="2">
        <v>19401.400000000001</v>
      </c>
      <c r="AH381" s="2">
        <v>27547.1</v>
      </c>
      <c r="AI381" s="2">
        <v>26603.7</v>
      </c>
      <c r="AJ381" s="2">
        <v>34283.4</v>
      </c>
      <c r="AK381" s="2">
        <v>21901.5</v>
      </c>
      <c r="AL381" s="2">
        <v>42189.3</v>
      </c>
      <c r="AM381" s="2">
        <v>29752.6</v>
      </c>
      <c r="AN381" s="2">
        <v>29029.200000000001</v>
      </c>
      <c r="AO381" s="2">
        <v>26910.1</v>
      </c>
      <c r="AP381" s="2">
        <v>24079</v>
      </c>
      <c r="AQ381" s="2">
        <v>23676.799999999999</v>
      </c>
      <c r="AR381" s="2">
        <v>30484.400000000001</v>
      </c>
      <c r="AS381" s="2">
        <v>26902.2</v>
      </c>
      <c r="AT381" s="2">
        <v>22330.400000000001</v>
      </c>
      <c r="AU381" s="2">
        <v>24020.2</v>
      </c>
      <c r="AV381" s="2">
        <v>24901.5</v>
      </c>
      <c r="AW381" s="2">
        <v>25405.200000000001</v>
      </c>
      <c r="AX381" s="2">
        <v>23319.8</v>
      </c>
      <c r="AY381" s="2">
        <v>22509.200000000001</v>
      </c>
      <c r="AZ381" s="2">
        <v>21700.799999999999</v>
      </c>
      <c r="BA381" s="2">
        <v>25828.7</v>
      </c>
    </row>
    <row r="382" spans="1:53" x14ac:dyDescent="0.15">
      <c r="A382" s="2" t="s">
        <v>1674</v>
      </c>
      <c r="B382" s="2" t="s">
        <v>1674</v>
      </c>
      <c r="C382" s="2" t="s">
        <v>1675</v>
      </c>
      <c r="D382" s="2" t="s">
        <v>1676</v>
      </c>
      <c r="E382" s="2" t="s">
        <v>1677</v>
      </c>
      <c r="J382" s="2">
        <v>4569.67</v>
      </c>
      <c r="L382" s="2">
        <v>3136.17</v>
      </c>
      <c r="M382" s="2">
        <v>2907.13</v>
      </c>
      <c r="N382" s="2">
        <v>3293.86</v>
      </c>
      <c r="O382" s="2">
        <v>2686.58</v>
      </c>
      <c r="P382" s="2">
        <v>3689.69</v>
      </c>
      <c r="Q382" s="2">
        <v>3322.88</v>
      </c>
      <c r="R382" s="2">
        <v>3801.15</v>
      </c>
      <c r="S382" s="2">
        <v>3008.16</v>
      </c>
      <c r="T382" s="2">
        <v>3179.77</v>
      </c>
      <c r="U382" s="2">
        <v>1792.32</v>
      </c>
      <c r="V382" s="2">
        <v>2853.65</v>
      </c>
      <c r="W382" s="2">
        <v>2387.5300000000002</v>
      </c>
      <c r="X382" s="2">
        <v>3603.21</v>
      </c>
      <c r="Y382" s="2">
        <v>5288.91</v>
      </c>
      <c r="Z382" s="2">
        <v>6528.29</v>
      </c>
      <c r="AF382" s="2">
        <v>4821.55</v>
      </c>
      <c r="AG382" s="2">
        <v>1632.41</v>
      </c>
      <c r="AH382" s="2">
        <v>2587.23</v>
      </c>
      <c r="AI382" s="2">
        <v>2363.1999999999998</v>
      </c>
      <c r="AL382" s="2">
        <v>5380.79</v>
      </c>
      <c r="AM382" s="2">
        <v>7256.66</v>
      </c>
      <c r="AO382" s="2">
        <v>6733.75</v>
      </c>
      <c r="AP382" s="2">
        <v>2264.7600000000002</v>
      </c>
      <c r="AQ382" s="2">
        <v>2868.11</v>
      </c>
      <c r="AR382" s="2">
        <v>2923.31</v>
      </c>
      <c r="AS382" s="2">
        <v>2327.41</v>
      </c>
      <c r="AT382" s="2">
        <v>3115.27</v>
      </c>
      <c r="AU382" s="2">
        <v>3154.2</v>
      </c>
      <c r="AV382" s="2">
        <v>2346.98</v>
      </c>
      <c r="AW382" s="2">
        <v>1609.74</v>
      </c>
      <c r="AX382" s="2">
        <v>2459.0700000000002</v>
      </c>
      <c r="AY382" s="2">
        <v>1728.38</v>
      </c>
      <c r="AZ382" s="2">
        <v>2180.73</v>
      </c>
      <c r="BA382" s="2">
        <v>1418.27</v>
      </c>
    </row>
    <row r="383" spans="1:53" x14ac:dyDescent="0.15">
      <c r="A383" s="2" t="s">
        <v>1678</v>
      </c>
      <c r="B383" s="2" t="s">
        <v>1678</v>
      </c>
      <c r="C383" s="2" t="s">
        <v>1679</v>
      </c>
      <c r="D383" s="2" t="s">
        <v>1680</v>
      </c>
      <c r="E383" s="2" t="s">
        <v>1681</v>
      </c>
      <c r="K383" s="2">
        <v>5274.26</v>
      </c>
      <c r="L383" s="2">
        <v>5082.3900000000003</v>
      </c>
      <c r="M383" s="2">
        <v>4638.01</v>
      </c>
      <c r="N383" s="2">
        <v>5363.49</v>
      </c>
      <c r="O383" s="2">
        <v>3882.75</v>
      </c>
      <c r="P383" s="2">
        <v>3723.09</v>
      </c>
      <c r="Q383" s="2">
        <v>4069.69</v>
      </c>
      <c r="R383" s="2">
        <v>3350.62</v>
      </c>
      <c r="S383" s="2">
        <v>2926.68</v>
      </c>
      <c r="T383" s="2">
        <v>3478.27</v>
      </c>
      <c r="U383" s="2">
        <v>2820.45</v>
      </c>
      <c r="V383" s="2">
        <v>3948.53</v>
      </c>
      <c r="W383" s="2">
        <v>2353.75</v>
      </c>
      <c r="X383" s="2">
        <v>4968.82</v>
      </c>
      <c r="Y383" s="2">
        <v>5127.25</v>
      </c>
      <c r="Z383" s="2">
        <v>4445.37</v>
      </c>
      <c r="AF383" s="2">
        <v>5353.1</v>
      </c>
      <c r="AG383" s="2">
        <v>2577.0100000000002</v>
      </c>
      <c r="AH383" s="2">
        <v>1835.36</v>
      </c>
      <c r="AI383" s="2">
        <v>2766.93</v>
      </c>
      <c r="AP383" s="2">
        <v>3711.65</v>
      </c>
      <c r="AQ383" s="2">
        <v>7557.91</v>
      </c>
      <c r="AR383" s="2">
        <v>2120.3200000000002</v>
      </c>
      <c r="AS383" s="2">
        <v>2538.1</v>
      </c>
      <c r="AT383" s="2">
        <v>2323.6999999999998</v>
      </c>
      <c r="AV383" s="2">
        <v>2588.5500000000002</v>
      </c>
      <c r="AW383" s="2">
        <v>2176.66</v>
      </c>
      <c r="AX383" s="2">
        <v>2412.88</v>
      </c>
      <c r="AY383" s="2">
        <v>2369.46</v>
      </c>
      <c r="AZ383" s="2">
        <v>2141.92</v>
      </c>
      <c r="BA383" s="2">
        <v>1772.97</v>
      </c>
    </row>
    <row r="384" spans="1:53" x14ac:dyDescent="0.15">
      <c r="A384" s="2" t="s">
        <v>1682</v>
      </c>
      <c r="B384" s="2" t="s">
        <v>1682</v>
      </c>
      <c r="C384" s="2" t="s">
        <v>1683</v>
      </c>
      <c r="D384" s="2" t="s">
        <v>1684</v>
      </c>
      <c r="E384" s="2" t="s">
        <v>1685</v>
      </c>
      <c r="L384" s="2">
        <v>2318.1999999999998</v>
      </c>
      <c r="N384" s="2">
        <v>5447.86</v>
      </c>
      <c r="O384" s="2">
        <v>2685.44</v>
      </c>
      <c r="P384" s="2">
        <v>2516.63</v>
      </c>
      <c r="Q384" s="2">
        <v>2020.01</v>
      </c>
      <c r="R384" s="2">
        <v>2517.36</v>
      </c>
      <c r="S384" s="2">
        <v>1937.95</v>
      </c>
      <c r="T384" s="2">
        <v>2590.63</v>
      </c>
      <c r="U384" s="2">
        <v>2120.83</v>
      </c>
      <c r="V384" s="2">
        <v>3453.83</v>
      </c>
      <c r="W384" s="2">
        <v>3030.82</v>
      </c>
      <c r="X384" s="2">
        <v>1861.11</v>
      </c>
      <c r="Z384" s="2">
        <v>3041.02</v>
      </c>
      <c r="AG384" s="2">
        <v>2723.97</v>
      </c>
      <c r="AH384" s="2">
        <v>2374.0500000000002</v>
      </c>
      <c r="AI384" s="2">
        <v>2877.21</v>
      </c>
      <c r="AN384" s="2">
        <v>3100.22</v>
      </c>
      <c r="AO384" s="2">
        <v>2176.4899999999998</v>
      </c>
      <c r="AP384" s="2">
        <v>2519.35</v>
      </c>
      <c r="AQ384" s="2">
        <v>2349.79</v>
      </c>
      <c r="AR384" s="2">
        <v>3111.28</v>
      </c>
      <c r="AS384" s="2">
        <v>2384.94</v>
      </c>
      <c r="AT384" s="2">
        <v>1942.84</v>
      </c>
      <c r="AU384" s="2">
        <v>2008.47</v>
      </c>
      <c r="AV384" s="2">
        <v>2165.36</v>
      </c>
      <c r="AW384" s="2">
        <v>2138.06</v>
      </c>
      <c r="AX384" s="2">
        <v>2309.4699999999998</v>
      </c>
      <c r="AY384" s="2">
        <v>2172.67</v>
      </c>
      <c r="AZ384" s="2">
        <v>1970.72</v>
      </c>
      <c r="BA384" s="2">
        <v>2556.1799999999998</v>
      </c>
    </row>
    <row r="385" spans="1:53" x14ac:dyDescent="0.15">
      <c r="A385" s="2" t="s">
        <v>1686</v>
      </c>
      <c r="B385" s="2" t="s">
        <v>1686</v>
      </c>
      <c r="C385" s="2" t="s">
        <v>1687</v>
      </c>
      <c r="D385" s="2" t="s">
        <v>1688</v>
      </c>
      <c r="E385" s="2" t="s">
        <v>1689</v>
      </c>
      <c r="F385" s="2">
        <v>116123</v>
      </c>
      <c r="G385" s="2">
        <v>89835.4</v>
      </c>
      <c r="H385" s="2">
        <v>96643.5</v>
      </c>
      <c r="I385" s="2">
        <v>108253</v>
      </c>
      <c r="J385" s="2">
        <v>125436</v>
      </c>
      <c r="K385" s="2">
        <v>125259</v>
      </c>
      <c r="L385" s="2">
        <v>109882</v>
      </c>
      <c r="M385" s="2">
        <v>92215.9</v>
      </c>
      <c r="N385" s="2">
        <v>93692.800000000003</v>
      </c>
      <c r="O385" s="2">
        <v>114115</v>
      </c>
      <c r="P385" s="2">
        <v>113875</v>
      </c>
      <c r="Q385" s="2">
        <v>110405</v>
      </c>
      <c r="R385" s="2">
        <v>108887</v>
      </c>
      <c r="S385" s="2">
        <v>119705</v>
      </c>
      <c r="T385" s="2">
        <v>100872</v>
      </c>
      <c r="U385" s="2">
        <v>129876</v>
      </c>
      <c r="V385" s="2">
        <v>93850</v>
      </c>
      <c r="W385" s="2">
        <v>100959</v>
      </c>
      <c r="X385" s="2">
        <v>109817</v>
      </c>
      <c r="Y385" s="2">
        <v>74334.3</v>
      </c>
      <c r="Z385" s="2">
        <v>106263</v>
      </c>
      <c r="AA385" s="2">
        <v>130674</v>
      </c>
      <c r="AB385" s="2">
        <v>113412</v>
      </c>
      <c r="AC385" s="2">
        <v>115567</v>
      </c>
      <c r="AD385" s="2">
        <v>88469.9</v>
      </c>
      <c r="AE385" s="2">
        <v>108829</v>
      </c>
      <c r="AF385" s="2">
        <v>104815</v>
      </c>
      <c r="AG385" s="2">
        <v>118567</v>
      </c>
      <c r="AH385" s="2">
        <v>113369</v>
      </c>
      <c r="AI385" s="2">
        <v>111663</v>
      </c>
      <c r="AJ385" s="2">
        <v>120286</v>
      </c>
      <c r="AK385" s="2">
        <v>95347.8</v>
      </c>
      <c r="AL385" s="2">
        <v>100200</v>
      </c>
      <c r="AM385" s="2">
        <v>108092</v>
      </c>
      <c r="AN385" s="2">
        <v>107068</v>
      </c>
      <c r="AO385" s="2">
        <v>111791</v>
      </c>
      <c r="AP385" s="2">
        <v>108224</v>
      </c>
      <c r="AQ385" s="2">
        <v>78949.399999999994</v>
      </c>
      <c r="AR385" s="2">
        <v>105345</v>
      </c>
      <c r="AS385" s="2">
        <v>103950</v>
      </c>
      <c r="AT385" s="2">
        <v>104195</v>
      </c>
      <c r="AU385" s="2">
        <v>101098</v>
      </c>
      <c r="AV385" s="2">
        <v>105641</v>
      </c>
      <c r="AW385" s="2">
        <v>106616</v>
      </c>
      <c r="AX385" s="2">
        <v>97310.6</v>
      </c>
      <c r="AY385" s="2">
        <v>101912</v>
      </c>
      <c r="AZ385" s="2">
        <v>103945</v>
      </c>
      <c r="BA385" s="2">
        <v>116359</v>
      </c>
    </row>
    <row r="386" spans="1:53" x14ac:dyDescent="0.15">
      <c r="A386" s="2" t="s">
        <v>1690</v>
      </c>
      <c r="B386" s="2" t="s">
        <v>1691</v>
      </c>
      <c r="C386" s="2" t="s">
        <v>1692</v>
      </c>
      <c r="D386" s="2" t="s">
        <v>1693</v>
      </c>
      <c r="E386" s="2" t="s">
        <v>1694</v>
      </c>
      <c r="F386" s="2">
        <v>18274.2</v>
      </c>
      <c r="G386" s="2">
        <v>17836.8</v>
      </c>
      <c r="H386" s="2">
        <v>13807.1</v>
      </c>
      <c r="I386" s="2">
        <v>12224.1</v>
      </c>
      <c r="J386" s="2">
        <v>9782.15</v>
      </c>
      <c r="K386" s="2">
        <v>14246.5</v>
      </c>
      <c r="L386" s="2">
        <v>9251.44</v>
      </c>
      <c r="M386" s="2">
        <v>9078.49</v>
      </c>
      <c r="N386" s="2">
        <v>10165.299999999999</v>
      </c>
      <c r="O386" s="2">
        <v>10432</v>
      </c>
      <c r="P386" s="2">
        <v>11664</v>
      </c>
      <c r="Q386" s="2">
        <v>10491.8</v>
      </c>
      <c r="R386" s="2">
        <v>12048.5</v>
      </c>
      <c r="S386" s="2">
        <v>13672.4</v>
      </c>
      <c r="T386" s="2">
        <v>12463</v>
      </c>
      <c r="U386" s="2">
        <v>12922</v>
      </c>
      <c r="V386" s="2">
        <v>13211.1</v>
      </c>
      <c r="W386" s="2">
        <v>11628.5</v>
      </c>
      <c r="X386" s="2">
        <v>16870</v>
      </c>
      <c r="Y386" s="2">
        <v>12773.5</v>
      </c>
      <c r="Z386" s="2">
        <v>11455.3</v>
      </c>
      <c r="AB386" s="2">
        <v>13176.4</v>
      </c>
      <c r="AD386" s="2">
        <v>9815.93</v>
      </c>
      <c r="AF386" s="2">
        <v>7867.01</v>
      </c>
      <c r="AG386" s="2">
        <v>15137.4</v>
      </c>
      <c r="AH386" s="2">
        <v>18352.5</v>
      </c>
      <c r="AI386" s="2">
        <v>16266.9</v>
      </c>
      <c r="AJ386" s="2">
        <v>12489</v>
      </c>
      <c r="AL386" s="2">
        <v>14255.4</v>
      </c>
      <c r="AM386" s="2">
        <v>12040.5</v>
      </c>
      <c r="AN386" s="2">
        <v>15154.7</v>
      </c>
      <c r="AO386" s="2">
        <v>16171</v>
      </c>
      <c r="AP386" s="2">
        <v>10873</v>
      </c>
      <c r="AQ386" s="2">
        <v>9688.74</v>
      </c>
      <c r="AR386" s="2">
        <v>15561</v>
      </c>
      <c r="AS386" s="2">
        <v>10559.3</v>
      </c>
      <c r="AT386" s="2">
        <v>12138.8</v>
      </c>
      <c r="AU386" s="2">
        <v>10958</v>
      </c>
      <c r="AV386" s="2">
        <v>11139</v>
      </c>
      <c r="AW386" s="2">
        <v>11236.5</v>
      </c>
      <c r="AX386" s="2">
        <v>11976</v>
      </c>
      <c r="AY386" s="2">
        <v>12745.2</v>
      </c>
      <c r="AZ386" s="2">
        <v>10818.4</v>
      </c>
      <c r="BA386" s="2">
        <v>11870.4</v>
      </c>
    </row>
    <row r="387" spans="1:53" x14ac:dyDescent="0.15">
      <c r="A387" s="2" t="s">
        <v>1695</v>
      </c>
      <c r="B387" s="2" t="s">
        <v>1696</v>
      </c>
      <c r="C387" s="2" t="s">
        <v>1697</v>
      </c>
      <c r="D387" s="2" t="s">
        <v>1698</v>
      </c>
      <c r="E387" s="2" t="s">
        <v>1699</v>
      </c>
      <c r="O387" s="2">
        <v>2023.56</v>
      </c>
      <c r="P387" s="2">
        <v>2175.23</v>
      </c>
      <c r="R387" s="2">
        <v>2159.2600000000002</v>
      </c>
      <c r="S387" s="2">
        <v>1863</v>
      </c>
      <c r="T387" s="2">
        <v>1643.47</v>
      </c>
      <c r="U387" s="2">
        <v>1305.76</v>
      </c>
      <c r="V387" s="2">
        <v>1834.11</v>
      </c>
      <c r="W387" s="2">
        <v>1179.69</v>
      </c>
      <c r="X387" s="2">
        <v>1360.27</v>
      </c>
      <c r="AG387" s="2">
        <v>1999.43</v>
      </c>
      <c r="AI387" s="2">
        <v>2228.3200000000002</v>
      </c>
      <c r="AP387" s="2">
        <v>1785.88</v>
      </c>
      <c r="AV387" s="2">
        <v>1754.29</v>
      </c>
      <c r="AY387" s="2">
        <v>1932.4</v>
      </c>
      <c r="AZ387" s="2">
        <v>1680.5</v>
      </c>
      <c r="BA387" s="2">
        <v>1303.9100000000001</v>
      </c>
    </row>
    <row r="388" spans="1:53" x14ac:dyDescent="0.15">
      <c r="A388" s="2" t="s">
        <v>1700</v>
      </c>
      <c r="B388" s="2" t="s">
        <v>1700</v>
      </c>
      <c r="C388" s="2" t="s">
        <v>1701</v>
      </c>
      <c r="D388" s="2" t="s">
        <v>1702</v>
      </c>
      <c r="E388" s="2" t="s">
        <v>1703</v>
      </c>
      <c r="N388" s="2">
        <v>9412.9599999999991</v>
      </c>
      <c r="R388" s="2">
        <v>2700.54</v>
      </c>
      <c r="S388" s="2">
        <v>1979.01</v>
      </c>
      <c r="T388" s="2">
        <v>2858.78</v>
      </c>
      <c r="U388" s="2">
        <v>4862.33</v>
      </c>
      <c r="V388" s="2">
        <v>4202.62</v>
      </c>
      <c r="W388" s="2">
        <v>3018.99</v>
      </c>
      <c r="X388" s="2">
        <v>2539.29</v>
      </c>
      <c r="Y388" s="2">
        <v>3181.75</v>
      </c>
      <c r="Z388" s="2">
        <v>3946.94</v>
      </c>
      <c r="AG388" s="2">
        <v>4829.68</v>
      </c>
      <c r="AI388" s="2">
        <v>3870.78</v>
      </c>
      <c r="AS388" s="2">
        <v>5929.38</v>
      </c>
      <c r="AU388" s="2">
        <v>33548.699999999997</v>
      </c>
      <c r="AV388" s="2">
        <v>10918.2</v>
      </c>
      <c r="AW388" s="2">
        <v>8563.7999999999993</v>
      </c>
      <c r="AX388" s="2">
        <v>8331.2000000000007</v>
      </c>
      <c r="AY388" s="2">
        <v>7207.43</v>
      </c>
      <c r="AZ388" s="2">
        <v>5911.12</v>
      </c>
      <c r="BA388" s="2">
        <v>4888.32</v>
      </c>
    </row>
    <row r="389" spans="1:53" x14ac:dyDescent="0.15">
      <c r="A389" s="2" t="s">
        <v>1704</v>
      </c>
      <c r="B389" s="2" t="s">
        <v>1704</v>
      </c>
      <c r="C389" s="2" t="s">
        <v>1705</v>
      </c>
      <c r="D389" s="2" t="s">
        <v>1706</v>
      </c>
      <c r="E389" s="2" t="s">
        <v>1707</v>
      </c>
      <c r="G389" s="2">
        <v>720.76300000000003</v>
      </c>
      <c r="I389" s="2">
        <v>3321.11</v>
      </c>
      <c r="J389" s="2">
        <v>3553.87</v>
      </c>
      <c r="L389" s="2">
        <v>3479.76</v>
      </c>
      <c r="M389" s="2">
        <v>4336.05</v>
      </c>
      <c r="N389" s="2">
        <v>3543.55</v>
      </c>
      <c r="O389" s="2">
        <v>4281.97</v>
      </c>
      <c r="P389" s="2">
        <v>4060.18</v>
      </c>
      <c r="Q389" s="2">
        <v>4489.0600000000004</v>
      </c>
      <c r="R389" s="2">
        <v>5303.85</v>
      </c>
      <c r="S389" s="2">
        <v>5368.79</v>
      </c>
      <c r="T389" s="2">
        <v>5127.01</v>
      </c>
      <c r="U389" s="2">
        <v>5647.22</v>
      </c>
      <c r="V389" s="2">
        <v>5422.41</v>
      </c>
      <c r="W389" s="2">
        <v>4772.34</v>
      </c>
      <c r="X389" s="2">
        <v>4459.04</v>
      </c>
      <c r="Y389" s="2">
        <v>4680.2</v>
      </c>
      <c r="Z389" s="2">
        <v>5719.16</v>
      </c>
      <c r="AA389" s="2">
        <v>10073.200000000001</v>
      </c>
      <c r="AD389" s="2">
        <v>2899.03</v>
      </c>
      <c r="AF389" s="2">
        <v>6420.65</v>
      </c>
      <c r="AG389" s="2">
        <v>4671.41</v>
      </c>
      <c r="AH389" s="2">
        <v>4914.07</v>
      </c>
      <c r="AI389" s="2">
        <v>5060.59</v>
      </c>
      <c r="AM389" s="2">
        <v>2941.22</v>
      </c>
      <c r="AN389" s="2">
        <v>2604.11</v>
      </c>
      <c r="AP389" s="2">
        <v>5033.63</v>
      </c>
      <c r="AQ389" s="2">
        <v>3325.86</v>
      </c>
      <c r="AR389" s="2">
        <v>3994.89</v>
      </c>
      <c r="AS389" s="2">
        <v>3130.71</v>
      </c>
      <c r="AT389" s="2">
        <v>2984.95</v>
      </c>
      <c r="AU389" s="2">
        <v>3649.67</v>
      </c>
      <c r="AV389" s="2">
        <v>3589.32</v>
      </c>
      <c r="AW389" s="2">
        <v>3320.33</v>
      </c>
      <c r="AX389" s="2">
        <v>3299.18</v>
      </c>
      <c r="AY389" s="2">
        <v>3767.47</v>
      </c>
      <c r="AZ389" s="2">
        <v>3885.17</v>
      </c>
      <c r="BA389" s="2">
        <v>3902.81</v>
      </c>
    </row>
    <row r="390" spans="1:53" x14ac:dyDescent="0.15">
      <c r="A390" s="2" t="s">
        <v>1708</v>
      </c>
      <c r="B390" s="2" t="s">
        <v>1708</v>
      </c>
      <c r="C390" s="2" t="s">
        <v>1709</v>
      </c>
      <c r="D390" s="2" t="s">
        <v>1710</v>
      </c>
      <c r="E390" s="2" t="s">
        <v>1711</v>
      </c>
      <c r="F390" s="2">
        <v>8026.01</v>
      </c>
      <c r="I390" s="2">
        <v>7308.77</v>
      </c>
      <c r="J390" s="2">
        <v>6590.35</v>
      </c>
      <c r="K390" s="2">
        <v>8740.94</v>
      </c>
      <c r="L390" s="2">
        <v>9186.66</v>
      </c>
      <c r="M390" s="2">
        <v>11538.7</v>
      </c>
      <c r="N390" s="2">
        <v>5259.83</v>
      </c>
      <c r="O390" s="2">
        <v>6478.02</v>
      </c>
      <c r="P390" s="2">
        <v>7777.34</v>
      </c>
      <c r="Q390" s="2">
        <v>7777.54</v>
      </c>
      <c r="R390" s="2">
        <v>6776.54</v>
      </c>
      <c r="S390" s="2">
        <v>5762.56</v>
      </c>
      <c r="T390" s="2">
        <v>6119.51</v>
      </c>
      <c r="U390" s="2">
        <v>3228.68</v>
      </c>
      <c r="V390" s="2">
        <v>4683.0600000000004</v>
      </c>
      <c r="W390" s="2">
        <v>3675.66</v>
      </c>
      <c r="X390" s="2">
        <v>4469.88</v>
      </c>
      <c r="Y390" s="2">
        <v>2766.32</v>
      </c>
      <c r="Z390" s="2">
        <v>5973.01</v>
      </c>
      <c r="AD390" s="2">
        <v>8384.5300000000007</v>
      </c>
      <c r="AE390" s="2">
        <v>9827.34</v>
      </c>
      <c r="AF390" s="2">
        <v>8779.7099999999991</v>
      </c>
      <c r="AG390" s="2">
        <v>5841.66</v>
      </c>
      <c r="AH390" s="2">
        <v>5728.59</v>
      </c>
      <c r="AI390" s="2">
        <v>5911.65</v>
      </c>
      <c r="AP390" s="2">
        <v>3324.29</v>
      </c>
      <c r="AQ390" s="2">
        <v>4598.93</v>
      </c>
      <c r="AR390" s="2">
        <v>4184.75</v>
      </c>
      <c r="AS390" s="2">
        <v>3511.45</v>
      </c>
      <c r="AT390" s="2">
        <v>4330.83</v>
      </c>
      <c r="AU390" s="2">
        <v>3732.29</v>
      </c>
      <c r="AV390" s="2">
        <v>3864.91</v>
      </c>
      <c r="AW390" s="2">
        <v>3748.78</v>
      </c>
      <c r="AX390" s="2">
        <v>4611.18</v>
      </c>
      <c r="AY390" s="2">
        <v>4564.21</v>
      </c>
      <c r="AZ390" s="2">
        <v>4070.19</v>
      </c>
      <c r="BA390" s="2">
        <v>4723.8100000000004</v>
      </c>
    </row>
    <row r="391" spans="1:53" x14ac:dyDescent="0.15">
      <c r="A391" s="2" t="s">
        <v>1712</v>
      </c>
      <c r="B391" s="2" t="s">
        <v>1712</v>
      </c>
      <c r="C391" s="2" t="s">
        <v>1713</v>
      </c>
      <c r="D391" s="2" t="s">
        <v>1714</v>
      </c>
      <c r="E391" s="2" t="s">
        <v>1715</v>
      </c>
      <c r="I391" s="2">
        <v>6661.86</v>
      </c>
      <c r="K391" s="2">
        <v>4559.7</v>
      </c>
      <c r="L391" s="2">
        <v>5302.83</v>
      </c>
      <c r="M391" s="2">
        <v>4957.16</v>
      </c>
      <c r="N391" s="2">
        <v>3706.14</v>
      </c>
      <c r="O391" s="2">
        <v>3621.85</v>
      </c>
      <c r="P391" s="2">
        <v>4424.3599999999997</v>
      </c>
      <c r="Q391" s="2">
        <v>4746.12</v>
      </c>
      <c r="R391" s="2">
        <v>3760.51</v>
      </c>
      <c r="S391" s="2">
        <v>2877.47</v>
      </c>
      <c r="T391" s="2">
        <v>3211.66</v>
      </c>
      <c r="W391" s="2">
        <v>1466.06</v>
      </c>
      <c r="X391" s="2">
        <v>1598.09</v>
      </c>
      <c r="Y391" s="2">
        <v>5654.62</v>
      </c>
      <c r="Z391" s="2">
        <v>4443.1899999999996</v>
      </c>
      <c r="AD391" s="2">
        <v>5904.32</v>
      </c>
      <c r="AE391" s="2">
        <v>4024.15</v>
      </c>
      <c r="AF391" s="2">
        <v>4001.57</v>
      </c>
      <c r="AG391" s="2">
        <v>3465.71</v>
      </c>
      <c r="AH391" s="2">
        <v>4118.5</v>
      </c>
      <c r="AI391" s="2">
        <v>3803.58</v>
      </c>
      <c r="AM391" s="2">
        <v>7036.07</v>
      </c>
      <c r="AN391" s="2">
        <v>7161.74</v>
      </c>
      <c r="AP391" s="2">
        <v>4034.22</v>
      </c>
      <c r="AQ391" s="2">
        <v>4526.3</v>
      </c>
      <c r="AR391" s="2">
        <v>4740.46</v>
      </c>
      <c r="AS391" s="2">
        <v>3140.48</v>
      </c>
      <c r="AT391" s="2">
        <v>4707.74</v>
      </c>
      <c r="AU391" s="2">
        <v>4410.47</v>
      </c>
      <c r="AV391" s="2">
        <v>3655.92</v>
      </c>
      <c r="AW391" s="2">
        <v>4434.3599999999997</v>
      </c>
      <c r="AX391" s="2">
        <v>4156.4399999999996</v>
      </c>
      <c r="AY391" s="2">
        <v>3807.08</v>
      </c>
      <c r="AZ391" s="2">
        <v>3869.52</v>
      </c>
      <c r="BA391" s="2">
        <v>3989.89</v>
      </c>
    </row>
    <row r="392" spans="1:53" x14ac:dyDescent="0.15">
      <c r="A392" s="2" t="s">
        <v>1716</v>
      </c>
      <c r="B392" s="2" t="s">
        <v>1716</v>
      </c>
      <c r="C392" s="2" t="s">
        <v>1717</v>
      </c>
      <c r="D392" s="2" t="s">
        <v>1718</v>
      </c>
      <c r="E392" s="2" t="s">
        <v>1719</v>
      </c>
      <c r="L392" s="2">
        <v>1781.72</v>
      </c>
      <c r="O392" s="2">
        <v>2685.97</v>
      </c>
      <c r="P392" s="2">
        <v>2659.96</v>
      </c>
      <c r="Q392" s="2">
        <v>2133.0100000000002</v>
      </c>
      <c r="R392" s="2">
        <v>1568.68</v>
      </c>
      <c r="S392" s="2">
        <v>1799.7</v>
      </c>
      <c r="T392" s="2">
        <v>1578.15</v>
      </c>
      <c r="U392" s="2">
        <v>1499.29</v>
      </c>
      <c r="V392" s="2">
        <v>1934.85</v>
      </c>
      <c r="W392" s="2">
        <v>2892.78</v>
      </c>
      <c r="X392" s="2">
        <v>2186.1799999999998</v>
      </c>
      <c r="AG392" s="2">
        <v>1682.06</v>
      </c>
      <c r="AI392" s="2">
        <v>1935.77</v>
      </c>
      <c r="AP392" s="2">
        <v>2420.87</v>
      </c>
      <c r="AQ392" s="2">
        <v>3461.7</v>
      </c>
      <c r="AV392" s="2">
        <v>1505.1</v>
      </c>
      <c r="AX392" s="2">
        <v>1430.44</v>
      </c>
      <c r="AY392" s="2">
        <v>1506.24</v>
      </c>
      <c r="AZ392" s="2">
        <v>1280.1099999999999</v>
      </c>
      <c r="BA392" s="2">
        <v>1332.89</v>
      </c>
    </row>
    <row r="393" spans="1:53" x14ac:dyDescent="0.15">
      <c r="A393" s="2" t="s">
        <v>1720</v>
      </c>
      <c r="B393" s="2" t="s">
        <v>1720</v>
      </c>
      <c r="C393" s="2" t="s">
        <v>1721</v>
      </c>
      <c r="D393" s="2" t="s">
        <v>1722</v>
      </c>
      <c r="E393" s="2" t="s">
        <v>1723</v>
      </c>
      <c r="P393" s="2">
        <v>657.94299999999998</v>
      </c>
      <c r="Q393" s="2">
        <v>1119.03</v>
      </c>
      <c r="R393" s="2">
        <v>683.81399999999996</v>
      </c>
      <c r="S393" s="2">
        <v>468.19400000000002</v>
      </c>
      <c r="T393" s="2">
        <v>655.90300000000002</v>
      </c>
      <c r="U393" s="2">
        <v>1172.5</v>
      </c>
      <c r="V393" s="2">
        <v>862.73</v>
      </c>
      <c r="W393" s="2">
        <v>867.68899999999996</v>
      </c>
      <c r="Y393" s="2">
        <v>1487.51</v>
      </c>
      <c r="Z393" s="2">
        <v>1674.44</v>
      </c>
      <c r="AG393" s="2">
        <v>667.68499999999995</v>
      </c>
      <c r="AH393" s="2">
        <v>622.48099999999999</v>
      </c>
      <c r="AI393" s="2">
        <v>501.21499999999997</v>
      </c>
      <c r="AS393" s="2">
        <v>681.60900000000004</v>
      </c>
      <c r="AT393" s="2">
        <v>562.28200000000004</v>
      </c>
      <c r="AU393" s="2">
        <v>789.67700000000002</v>
      </c>
      <c r="AV393" s="2">
        <v>569.10900000000004</v>
      </c>
      <c r="AW393" s="2">
        <v>603.92499999999995</v>
      </c>
      <c r="AX393" s="2">
        <v>462.09800000000001</v>
      </c>
      <c r="AY393" s="2">
        <v>633.42399999999998</v>
      </c>
      <c r="AZ393" s="2">
        <v>585.12900000000002</v>
      </c>
      <c r="BA393" s="2">
        <v>494.714</v>
      </c>
    </row>
    <row r="394" spans="1:53" x14ac:dyDescent="0.15">
      <c r="A394" s="2" t="s">
        <v>1724</v>
      </c>
      <c r="B394" s="2" t="s">
        <v>1724</v>
      </c>
      <c r="C394" s="2" t="s">
        <v>1725</v>
      </c>
      <c r="D394" s="2" t="s">
        <v>1726</v>
      </c>
      <c r="E394" s="2" t="s">
        <v>1727</v>
      </c>
      <c r="H394" s="2">
        <v>8406.11</v>
      </c>
      <c r="L394" s="2">
        <v>9007.14</v>
      </c>
      <c r="M394" s="2">
        <v>8722.4</v>
      </c>
      <c r="N394" s="2">
        <v>10616</v>
      </c>
      <c r="O394" s="2">
        <v>4809.5200000000004</v>
      </c>
      <c r="P394" s="2">
        <v>5565.75</v>
      </c>
      <c r="Q394" s="2">
        <v>5180.1099999999997</v>
      </c>
      <c r="R394" s="2">
        <v>4729.8500000000004</v>
      </c>
      <c r="S394" s="2">
        <v>4044.56</v>
      </c>
      <c r="T394" s="2">
        <v>5285.12</v>
      </c>
      <c r="U394" s="2">
        <v>4881.1000000000004</v>
      </c>
      <c r="V394" s="2">
        <v>3439.51</v>
      </c>
      <c r="W394" s="2">
        <v>5589.55</v>
      </c>
      <c r="X394" s="2">
        <v>8449.6200000000008</v>
      </c>
      <c r="Y394" s="2">
        <v>6769.69</v>
      </c>
      <c r="Z394" s="2">
        <v>7702.56</v>
      </c>
      <c r="AB394" s="2">
        <v>3819.94</v>
      </c>
      <c r="AD394" s="2">
        <v>5367.26</v>
      </c>
      <c r="AF394" s="2">
        <v>5739.39</v>
      </c>
      <c r="AG394" s="2">
        <v>4373.57</v>
      </c>
      <c r="AH394" s="2">
        <v>4469.1899999999996</v>
      </c>
      <c r="AI394" s="2">
        <v>4472.5600000000004</v>
      </c>
      <c r="AL394" s="2">
        <v>9266.8799999999992</v>
      </c>
      <c r="AO394" s="2">
        <v>4621.09</v>
      </c>
      <c r="AP394" s="2">
        <v>4442.99</v>
      </c>
      <c r="AQ394" s="2">
        <v>4993.18</v>
      </c>
      <c r="AR394" s="2">
        <v>3037.28</v>
      </c>
      <c r="AS394" s="2">
        <v>4690.8999999999996</v>
      </c>
      <c r="AT394" s="2">
        <v>4809.63</v>
      </c>
      <c r="AU394" s="2">
        <v>5100.97</v>
      </c>
      <c r="AV394" s="2">
        <v>4842.74</v>
      </c>
      <c r="AW394" s="2">
        <v>4541.8900000000003</v>
      </c>
      <c r="AX394" s="2">
        <v>4264.1000000000004</v>
      </c>
      <c r="AY394" s="2">
        <v>5149.4399999999996</v>
      </c>
      <c r="AZ394" s="2">
        <v>4711.03</v>
      </c>
      <c r="BA394" s="2">
        <v>5252.35</v>
      </c>
    </row>
    <row r="395" spans="1:53" x14ac:dyDescent="0.15">
      <c r="A395" s="2" t="s">
        <v>1728</v>
      </c>
      <c r="B395" s="2" t="s">
        <v>1728</v>
      </c>
      <c r="C395" s="2" t="s">
        <v>1729</v>
      </c>
      <c r="D395" s="2" t="s">
        <v>1730</v>
      </c>
      <c r="E395" s="2" t="s">
        <v>1731</v>
      </c>
      <c r="F395" s="2">
        <v>7622.61</v>
      </c>
      <c r="L395" s="2">
        <v>2188.7600000000002</v>
      </c>
      <c r="M395" s="2">
        <v>1967.63</v>
      </c>
      <c r="O395" s="2">
        <v>1728.42</v>
      </c>
      <c r="P395" s="2">
        <v>1453.32</v>
      </c>
      <c r="Q395" s="2">
        <v>1551.72</v>
      </c>
      <c r="R395" s="2">
        <v>1815.1</v>
      </c>
      <c r="S395" s="2">
        <v>1940.97</v>
      </c>
      <c r="T395" s="2">
        <v>1486.21</v>
      </c>
      <c r="U395" s="2">
        <v>1276.97</v>
      </c>
      <c r="V395" s="2">
        <v>1713.86</v>
      </c>
      <c r="W395" s="2">
        <v>1297.02</v>
      </c>
      <c r="X395" s="2">
        <v>1920.47</v>
      </c>
      <c r="Y395" s="2">
        <v>2382.2600000000002</v>
      </c>
      <c r="Z395" s="2">
        <v>2330.2600000000002</v>
      </c>
      <c r="AG395" s="2">
        <v>1443.38</v>
      </c>
      <c r="AH395" s="2">
        <v>1508</v>
      </c>
      <c r="AI395" s="2">
        <v>2010.57</v>
      </c>
      <c r="AS395" s="2">
        <v>1665.79</v>
      </c>
      <c r="AV395" s="2">
        <v>1358.97</v>
      </c>
      <c r="AW395" s="2">
        <v>1560.82</v>
      </c>
      <c r="AX395" s="2">
        <v>1079.1199999999999</v>
      </c>
      <c r="AY395" s="2">
        <v>1705.09</v>
      </c>
      <c r="AZ395" s="2">
        <v>1233.5</v>
      </c>
      <c r="BA395" s="2">
        <v>1365.96</v>
      </c>
    </row>
    <row r="396" spans="1:53" x14ac:dyDescent="0.15">
      <c r="A396" s="2" t="s">
        <v>1732</v>
      </c>
      <c r="B396" s="2" t="s">
        <v>1732</v>
      </c>
      <c r="C396" s="2" t="s">
        <v>1733</v>
      </c>
      <c r="D396" s="2" t="s">
        <v>1734</v>
      </c>
      <c r="E396" s="2" t="s">
        <v>1735</v>
      </c>
      <c r="H396" s="2">
        <v>9399.08</v>
      </c>
      <c r="I396" s="2">
        <v>4299.4399999999996</v>
      </c>
      <c r="K396" s="2">
        <v>5364.43</v>
      </c>
      <c r="L396" s="2">
        <v>2622.86</v>
      </c>
      <c r="M396" s="2">
        <v>2087.37</v>
      </c>
      <c r="N396" s="2">
        <v>2899.19</v>
      </c>
      <c r="O396" s="2">
        <v>2842.42</v>
      </c>
      <c r="P396" s="2">
        <v>2589.31</v>
      </c>
      <c r="Q396" s="2">
        <v>2365.13</v>
      </c>
      <c r="R396" s="2">
        <v>2409.5100000000002</v>
      </c>
      <c r="S396" s="2">
        <v>2729.61</v>
      </c>
      <c r="T396" s="2">
        <v>1730.53</v>
      </c>
      <c r="U396" s="2">
        <v>802.97400000000005</v>
      </c>
      <c r="V396" s="2">
        <v>1285.82</v>
      </c>
      <c r="X396" s="2">
        <v>1520.54</v>
      </c>
      <c r="Z396" s="2">
        <v>1425.25</v>
      </c>
      <c r="AA396" s="2">
        <v>13600.4</v>
      </c>
      <c r="AG396" s="2">
        <v>2057.36</v>
      </c>
      <c r="AH396" s="2">
        <v>2297.13</v>
      </c>
      <c r="AI396" s="2">
        <v>2360.58</v>
      </c>
      <c r="AM396" s="2">
        <v>3020.62</v>
      </c>
      <c r="AO396" s="2">
        <v>2424.61</v>
      </c>
      <c r="AQ396" s="2">
        <v>3292.38</v>
      </c>
      <c r="AR396" s="2">
        <v>2101.85</v>
      </c>
      <c r="AS396" s="2">
        <v>2129.15</v>
      </c>
      <c r="AT396" s="2">
        <v>2353.4899999999998</v>
      </c>
      <c r="AU396" s="2">
        <v>1596.9</v>
      </c>
      <c r="AV396" s="2">
        <v>2896.68</v>
      </c>
      <c r="AW396" s="2">
        <v>2944.51</v>
      </c>
      <c r="AX396" s="2">
        <v>1654.42</v>
      </c>
      <c r="AY396" s="2">
        <v>2687.14</v>
      </c>
      <c r="AZ396" s="2">
        <v>2637.09</v>
      </c>
      <c r="BA396" s="2">
        <v>2810.68</v>
      </c>
    </row>
    <row r="397" spans="1:53" x14ac:dyDescent="0.15">
      <c r="A397" s="2" t="s">
        <v>1736</v>
      </c>
      <c r="B397" s="2" t="s">
        <v>1736</v>
      </c>
      <c r="C397" s="2" t="s">
        <v>1737</v>
      </c>
      <c r="D397" s="2" t="s">
        <v>1738</v>
      </c>
      <c r="E397" s="2" t="s">
        <v>1739</v>
      </c>
      <c r="I397" s="2">
        <v>2811.77</v>
      </c>
      <c r="K397" s="2">
        <v>3150.95</v>
      </c>
      <c r="L397" s="2">
        <v>3780.22</v>
      </c>
      <c r="M397" s="2">
        <v>4890.42</v>
      </c>
      <c r="O397" s="2">
        <v>3836.95</v>
      </c>
      <c r="P397" s="2">
        <v>2975.99</v>
      </c>
      <c r="Q397" s="2">
        <v>3634.02</v>
      </c>
      <c r="R397" s="2">
        <v>3199.65</v>
      </c>
      <c r="S397" s="2">
        <v>3506.88</v>
      </c>
      <c r="T397" s="2">
        <v>3333.52</v>
      </c>
      <c r="U397" s="2">
        <v>4338.2700000000004</v>
      </c>
      <c r="V397" s="2">
        <v>3549.83</v>
      </c>
      <c r="W397" s="2">
        <v>3180.32</v>
      </c>
      <c r="X397" s="2">
        <v>4890.1000000000004</v>
      </c>
      <c r="Y397" s="2">
        <v>4159.05</v>
      </c>
      <c r="Z397" s="2">
        <v>4996.8</v>
      </c>
      <c r="AD397" s="2">
        <v>5083.1899999999996</v>
      </c>
      <c r="AG397" s="2">
        <v>2745.87</v>
      </c>
      <c r="AH397" s="2">
        <v>2991.48</v>
      </c>
      <c r="AI397" s="2">
        <v>3171.63</v>
      </c>
      <c r="AP397" s="2">
        <v>2715.6</v>
      </c>
      <c r="AQ397" s="2">
        <v>3360.44</v>
      </c>
      <c r="AS397" s="2">
        <v>1796.79</v>
      </c>
      <c r="AT397" s="2">
        <v>2366.46</v>
      </c>
      <c r="AU397" s="2">
        <v>1174.04</v>
      </c>
      <c r="AV397" s="2">
        <v>3274.36</v>
      </c>
      <c r="AW397" s="2">
        <v>2148.52</v>
      </c>
      <c r="AX397" s="2">
        <v>2901.65</v>
      </c>
      <c r="AY397" s="2">
        <v>3343.83</v>
      </c>
      <c r="AZ397" s="2">
        <v>2785.36</v>
      </c>
      <c r="BA397" s="2">
        <v>3279.83</v>
      </c>
    </row>
    <row r="398" spans="1:53" x14ac:dyDescent="0.15">
      <c r="A398" s="2" t="s">
        <v>1740</v>
      </c>
      <c r="B398" s="2" t="s">
        <v>1740</v>
      </c>
      <c r="C398" s="2" t="s">
        <v>1741</v>
      </c>
      <c r="D398" s="2" t="s">
        <v>1742</v>
      </c>
      <c r="E398" s="2" t="s">
        <v>1743</v>
      </c>
      <c r="O398" s="2">
        <v>1196.3800000000001</v>
      </c>
      <c r="R398" s="2">
        <v>1013.06</v>
      </c>
      <c r="S398" s="2">
        <v>1276.31</v>
      </c>
      <c r="T398" s="2">
        <v>1112.76</v>
      </c>
      <c r="U398" s="2">
        <v>988.80499999999995</v>
      </c>
      <c r="W398" s="2">
        <v>943.45699999999999</v>
      </c>
      <c r="AG398" s="2">
        <v>1515.38</v>
      </c>
      <c r="AH398" s="2">
        <v>1334.48</v>
      </c>
      <c r="AI398" s="2">
        <v>1183.79</v>
      </c>
      <c r="AO398" s="2">
        <v>1242.79</v>
      </c>
      <c r="AP398" s="2">
        <v>1448.07</v>
      </c>
      <c r="AT398" s="2">
        <v>2367.34</v>
      </c>
      <c r="AU398" s="2">
        <v>1393.63</v>
      </c>
      <c r="AV398" s="2">
        <v>1244.21</v>
      </c>
      <c r="AW398" s="2">
        <v>1080.4100000000001</v>
      </c>
      <c r="AX398" s="2">
        <v>1066.67</v>
      </c>
      <c r="AY398" s="2">
        <v>1282.3499999999999</v>
      </c>
      <c r="AZ398" s="2">
        <v>1070.95</v>
      </c>
      <c r="BA398" s="2">
        <v>1219.21</v>
      </c>
    </row>
    <row r="399" spans="1:53" x14ac:dyDescent="0.15">
      <c r="A399" s="2" t="s">
        <v>1744</v>
      </c>
      <c r="B399" s="2" t="s">
        <v>1744</v>
      </c>
      <c r="C399" s="2" t="s">
        <v>1745</v>
      </c>
      <c r="D399" s="2" t="s">
        <v>1746</v>
      </c>
      <c r="E399" s="2" t="s">
        <v>1747</v>
      </c>
      <c r="G399" s="2">
        <v>8830.8799999999992</v>
      </c>
      <c r="L399" s="2">
        <v>2366.81</v>
      </c>
      <c r="M399" s="2">
        <v>2051.29</v>
      </c>
      <c r="N399" s="2">
        <v>2052.9</v>
      </c>
      <c r="O399" s="2">
        <v>1719.55</v>
      </c>
      <c r="P399" s="2">
        <v>1961.37</v>
      </c>
      <c r="Q399" s="2">
        <v>2008.51</v>
      </c>
      <c r="R399" s="2">
        <v>2225.0700000000002</v>
      </c>
      <c r="S399" s="2">
        <v>2182.4299999999998</v>
      </c>
      <c r="T399" s="2">
        <v>2156.79</v>
      </c>
      <c r="U399" s="2">
        <v>1907.33</v>
      </c>
      <c r="V399" s="2">
        <v>2558.21</v>
      </c>
      <c r="W399" s="2">
        <v>1407.91</v>
      </c>
      <c r="X399" s="2">
        <v>2806.97</v>
      </c>
      <c r="Y399" s="2">
        <v>2299.1799999999998</v>
      </c>
      <c r="Z399" s="2">
        <v>2914.19</v>
      </c>
      <c r="AE399" s="2">
        <v>3942.04</v>
      </c>
      <c r="AF399" s="2">
        <v>1548.93</v>
      </c>
      <c r="AG399" s="2">
        <v>1979.69</v>
      </c>
      <c r="AH399" s="2">
        <v>2162.91</v>
      </c>
      <c r="AI399" s="2">
        <v>1701.02</v>
      </c>
      <c r="AM399" s="2">
        <v>3200.05</v>
      </c>
      <c r="AP399" s="2">
        <v>3058.64</v>
      </c>
      <c r="AQ399" s="2">
        <v>1651.84</v>
      </c>
      <c r="AT399" s="2">
        <v>2661.65</v>
      </c>
      <c r="AU399" s="2">
        <v>1429.33</v>
      </c>
      <c r="AV399" s="2">
        <v>1976.09</v>
      </c>
      <c r="AW399" s="2">
        <v>1598.6</v>
      </c>
      <c r="AX399" s="2">
        <v>2214.34</v>
      </c>
      <c r="AY399" s="2">
        <v>1750.38</v>
      </c>
      <c r="AZ399" s="2">
        <v>1961.45</v>
      </c>
      <c r="BA399" s="2">
        <v>1812.78</v>
      </c>
    </row>
    <row r="400" spans="1:53" x14ac:dyDescent="0.15">
      <c r="A400" s="2" t="s">
        <v>1748</v>
      </c>
      <c r="B400" s="2" t="s">
        <v>1748</v>
      </c>
      <c r="C400" s="2" t="s">
        <v>1749</v>
      </c>
      <c r="D400" s="2" t="s">
        <v>1750</v>
      </c>
      <c r="E400" s="2" t="s">
        <v>1751</v>
      </c>
      <c r="O400" s="2">
        <v>1399.83</v>
      </c>
      <c r="Q400" s="2">
        <v>1042.7</v>
      </c>
      <c r="R400" s="2">
        <v>1393.01</v>
      </c>
      <c r="S400" s="2">
        <v>1362.23</v>
      </c>
      <c r="T400" s="2">
        <v>1033.6199999999999</v>
      </c>
      <c r="U400" s="2">
        <v>1139.8399999999999</v>
      </c>
      <c r="V400" s="2">
        <v>1632.17</v>
      </c>
      <c r="W400" s="2">
        <v>1069.1400000000001</v>
      </c>
      <c r="Z400" s="2">
        <v>1555.05</v>
      </c>
      <c r="AD400" s="2">
        <v>2162.91</v>
      </c>
      <c r="AG400" s="2">
        <v>1314.52</v>
      </c>
      <c r="AH400" s="2">
        <v>1512.45</v>
      </c>
      <c r="AI400" s="2">
        <v>1026.53</v>
      </c>
      <c r="AR400" s="2">
        <v>1062.24</v>
      </c>
      <c r="AV400" s="2">
        <v>812.58199999999999</v>
      </c>
      <c r="AW400" s="2">
        <v>932.57899999999995</v>
      </c>
      <c r="AX400" s="2">
        <v>985.23800000000006</v>
      </c>
      <c r="AY400" s="2">
        <v>1176.74</v>
      </c>
      <c r="AZ400" s="2">
        <v>998.29200000000003</v>
      </c>
      <c r="BA400" s="2">
        <v>1141.8</v>
      </c>
    </row>
    <row r="401" spans="1:53" x14ac:dyDescent="0.15">
      <c r="A401" s="2" t="s">
        <v>1752</v>
      </c>
      <c r="B401" s="2" t="s">
        <v>1752</v>
      </c>
      <c r="C401" s="2" t="s">
        <v>1753</v>
      </c>
      <c r="D401" s="2" t="s">
        <v>1754</v>
      </c>
      <c r="E401" s="2" t="s">
        <v>1755</v>
      </c>
      <c r="J401" s="2">
        <v>6970.43</v>
      </c>
      <c r="N401" s="2">
        <v>5204.4399999999996</v>
      </c>
      <c r="O401" s="2">
        <v>2632.29</v>
      </c>
      <c r="P401" s="2">
        <v>3129.77</v>
      </c>
      <c r="Q401" s="2">
        <v>3217.41</v>
      </c>
      <c r="R401" s="2">
        <v>3215.19</v>
      </c>
      <c r="S401" s="2">
        <v>3539.17</v>
      </c>
      <c r="T401" s="2">
        <v>3712.09</v>
      </c>
      <c r="U401" s="2">
        <v>4273.54</v>
      </c>
      <c r="V401" s="2">
        <v>4976.4799999999996</v>
      </c>
      <c r="W401" s="2">
        <v>3127.86</v>
      </c>
      <c r="X401" s="2">
        <v>4876.13</v>
      </c>
      <c r="Y401" s="2">
        <v>7527.5</v>
      </c>
      <c r="Z401" s="2">
        <v>8097.5</v>
      </c>
      <c r="AG401" s="2">
        <v>4014.68</v>
      </c>
      <c r="AH401" s="2">
        <v>5896.29</v>
      </c>
      <c r="AI401" s="2">
        <v>4923.1899999999996</v>
      </c>
      <c r="AM401" s="2">
        <v>5643.62</v>
      </c>
      <c r="AR401" s="2">
        <v>4702.88</v>
      </c>
      <c r="AS401" s="2">
        <v>3913.8</v>
      </c>
      <c r="AT401" s="2">
        <v>4077.29</v>
      </c>
      <c r="AU401" s="2">
        <v>4850.34</v>
      </c>
      <c r="AV401" s="2">
        <v>3541.54</v>
      </c>
      <c r="AW401" s="2">
        <v>3932.66</v>
      </c>
      <c r="AX401" s="2">
        <v>3597.52</v>
      </c>
      <c r="AY401" s="2">
        <v>2945.09</v>
      </c>
      <c r="AZ401" s="2">
        <v>3820.03</v>
      </c>
      <c r="BA401" s="2">
        <v>3830.12</v>
      </c>
    </row>
    <row r="402" spans="1:53" x14ac:dyDescent="0.15">
      <c r="A402" s="2" t="s">
        <v>1756</v>
      </c>
      <c r="B402" s="2" t="s">
        <v>1757</v>
      </c>
      <c r="C402" s="2" t="s">
        <v>1758</v>
      </c>
      <c r="D402" s="2" t="s">
        <v>1759</v>
      </c>
      <c r="E402" s="2" t="s">
        <v>1760</v>
      </c>
      <c r="I402" s="2">
        <v>4053.92</v>
      </c>
      <c r="L402" s="2">
        <v>3626.01</v>
      </c>
      <c r="M402" s="2">
        <v>2592.94</v>
      </c>
      <c r="N402" s="2">
        <v>2771.65</v>
      </c>
      <c r="O402" s="2">
        <v>2361.2800000000002</v>
      </c>
      <c r="P402" s="2">
        <v>2805.79</v>
      </c>
      <c r="Q402" s="2">
        <v>1989.22</v>
      </c>
      <c r="R402" s="2">
        <v>1255.69</v>
      </c>
      <c r="S402" s="2">
        <v>1936.58</v>
      </c>
      <c r="T402" s="2">
        <v>1609.78</v>
      </c>
      <c r="U402" s="2">
        <v>1153.3900000000001</v>
      </c>
      <c r="V402" s="2">
        <v>1515.71</v>
      </c>
      <c r="W402" s="2">
        <v>954.29200000000003</v>
      </c>
      <c r="Y402" s="2">
        <v>2958.56</v>
      </c>
      <c r="AG402" s="2">
        <v>1870.57</v>
      </c>
      <c r="AH402" s="2">
        <v>2432.2199999999998</v>
      </c>
      <c r="AI402" s="2">
        <v>2173.06</v>
      </c>
      <c r="AJ402" s="2">
        <v>6625.59</v>
      </c>
      <c r="AK402" s="2">
        <v>5634.82</v>
      </c>
      <c r="AL402" s="2">
        <v>4110.5</v>
      </c>
      <c r="AQ402" s="2">
        <v>3410.12</v>
      </c>
      <c r="AR402" s="2">
        <v>3193.8</v>
      </c>
      <c r="AS402" s="2">
        <v>2342.23</v>
      </c>
      <c r="AT402" s="2">
        <v>3261.54</v>
      </c>
      <c r="AU402" s="2">
        <v>3903.26</v>
      </c>
      <c r="AV402" s="2">
        <v>1883.35</v>
      </c>
      <c r="AW402" s="2">
        <v>2386.66</v>
      </c>
      <c r="AX402" s="2">
        <v>2600.77</v>
      </c>
      <c r="AY402" s="2">
        <v>1606.47</v>
      </c>
      <c r="AZ402" s="2">
        <v>1952.22</v>
      </c>
      <c r="BA402" s="2">
        <v>2094.87</v>
      </c>
    </row>
    <row r="403" spans="1:53" x14ac:dyDescent="0.15">
      <c r="A403" s="2" t="s">
        <v>1761</v>
      </c>
      <c r="B403" s="2" t="s">
        <v>1762</v>
      </c>
      <c r="C403" s="2" t="s">
        <v>1763</v>
      </c>
      <c r="D403" s="2" t="s">
        <v>1764</v>
      </c>
      <c r="E403" s="2" t="s">
        <v>1765</v>
      </c>
      <c r="F403" s="2">
        <v>17737.599999999999</v>
      </c>
      <c r="I403" s="2">
        <v>3747.39</v>
      </c>
      <c r="K403" s="2">
        <v>4737.09</v>
      </c>
      <c r="L403" s="2">
        <v>4130.68</v>
      </c>
      <c r="M403" s="2">
        <v>3482.59</v>
      </c>
      <c r="N403" s="2">
        <v>3984.14</v>
      </c>
      <c r="O403" s="2">
        <v>4818.67</v>
      </c>
      <c r="P403" s="2">
        <v>4284.91</v>
      </c>
      <c r="Q403" s="2">
        <v>4130.7299999999996</v>
      </c>
      <c r="R403" s="2">
        <v>4709.91</v>
      </c>
      <c r="S403" s="2">
        <v>4641.13</v>
      </c>
      <c r="T403" s="2">
        <v>4107.33</v>
      </c>
      <c r="U403" s="2">
        <v>3863.72</v>
      </c>
      <c r="V403" s="2">
        <v>4051.16</v>
      </c>
      <c r="W403" s="2">
        <v>3506.08</v>
      </c>
      <c r="X403" s="2">
        <v>4257.13</v>
      </c>
      <c r="Y403" s="2">
        <v>4263.67</v>
      </c>
      <c r="Z403" s="2">
        <v>4414.58</v>
      </c>
      <c r="AD403" s="2">
        <v>3618.07</v>
      </c>
      <c r="AE403" s="2">
        <v>4575.3500000000004</v>
      </c>
      <c r="AF403" s="2">
        <v>4419.67</v>
      </c>
      <c r="AG403" s="2">
        <v>5066.7</v>
      </c>
      <c r="AH403" s="2">
        <v>6398.38</v>
      </c>
      <c r="AI403" s="2">
        <v>5917.79</v>
      </c>
      <c r="AL403" s="2">
        <v>5894.6</v>
      </c>
      <c r="AM403" s="2">
        <v>5781.77</v>
      </c>
      <c r="AN403" s="2">
        <v>3049.99</v>
      </c>
      <c r="AO403" s="2">
        <v>5487.8</v>
      </c>
      <c r="AP403" s="2">
        <v>4183.29</v>
      </c>
      <c r="AQ403" s="2">
        <v>3658.4</v>
      </c>
      <c r="AR403" s="2">
        <v>5166.0200000000004</v>
      </c>
      <c r="AS403" s="2">
        <v>5300.27</v>
      </c>
      <c r="AT403" s="2">
        <v>5605.15</v>
      </c>
      <c r="AU403" s="2">
        <v>4111.2</v>
      </c>
      <c r="AV403" s="2">
        <v>5575.09</v>
      </c>
      <c r="AW403" s="2">
        <v>4960.3500000000004</v>
      </c>
      <c r="AX403" s="2">
        <v>5024.9799999999996</v>
      </c>
      <c r="AY403" s="2">
        <v>5683.01</v>
      </c>
      <c r="AZ403" s="2">
        <v>4566.05</v>
      </c>
      <c r="BA403" s="2">
        <v>5924.08</v>
      </c>
    </row>
    <row r="404" spans="1:53" x14ac:dyDescent="0.15">
      <c r="A404" s="2" t="s">
        <v>1766</v>
      </c>
      <c r="B404" s="2" t="s">
        <v>1766</v>
      </c>
      <c r="C404" s="2" t="s">
        <v>1767</v>
      </c>
      <c r="D404" s="2" t="s">
        <v>1768</v>
      </c>
      <c r="E404" s="2" t="s">
        <v>1769</v>
      </c>
      <c r="F404" s="2">
        <v>11687.3</v>
      </c>
      <c r="G404" s="2">
        <v>8689.61</v>
      </c>
      <c r="H404" s="2">
        <v>13039.9</v>
      </c>
      <c r="I404" s="2">
        <v>6423.35</v>
      </c>
      <c r="J404" s="2">
        <v>5143.84</v>
      </c>
      <c r="K404" s="2">
        <v>8473.36</v>
      </c>
      <c r="L404" s="2">
        <v>5055.0200000000004</v>
      </c>
      <c r="M404" s="2">
        <v>7245.16</v>
      </c>
      <c r="N404" s="2">
        <v>5689.08</v>
      </c>
      <c r="O404" s="2">
        <v>6424.18</v>
      </c>
      <c r="P404" s="2">
        <v>5558.04</v>
      </c>
      <c r="Q404" s="2">
        <v>6738.74</v>
      </c>
      <c r="R404" s="2">
        <v>7737.91</v>
      </c>
      <c r="S404" s="2">
        <v>8617.56</v>
      </c>
      <c r="T404" s="2">
        <v>7831.9</v>
      </c>
      <c r="U404" s="2">
        <v>9351.42</v>
      </c>
      <c r="V404" s="2">
        <v>6696.37</v>
      </c>
      <c r="W404" s="2">
        <v>7130.03</v>
      </c>
      <c r="X404" s="2">
        <v>7038.24</v>
      </c>
      <c r="Y404" s="2">
        <v>6749.76</v>
      </c>
      <c r="Z404" s="2">
        <v>6239.68</v>
      </c>
      <c r="AA404" s="2">
        <v>7296.04</v>
      </c>
      <c r="AB404" s="2">
        <v>4281.16</v>
      </c>
      <c r="AC404" s="2">
        <v>4671.34</v>
      </c>
      <c r="AE404" s="2">
        <v>7995.2</v>
      </c>
      <c r="AF404" s="2">
        <v>4631.6000000000004</v>
      </c>
      <c r="AG404" s="2">
        <v>4551.74</v>
      </c>
      <c r="AH404" s="2">
        <v>3565.93</v>
      </c>
      <c r="AI404" s="2">
        <v>4348.2</v>
      </c>
      <c r="AM404" s="2">
        <v>5363.13</v>
      </c>
      <c r="AO404" s="2">
        <v>2989.61</v>
      </c>
      <c r="AP404" s="2">
        <v>3635.36</v>
      </c>
      <c r="AQ404" s="2">
        <v>2793.35</v>
      </c>
      <c r="AR404" s="2">
        <v>2330.8200000000002</v>
      </c>
      <c r="AS404" s="2">
        <v>2959.3</v>
      </c>
      <c r="AT404" s="2">
        <v>4343.54</v>
      </c>
      <c r="AU404" s="2">
        <v>2048.23</v>
      </c>
      <c r="AV404" s="2">
        <v>3520.17</v>
      </c>
      <c r="AW404" s="2">
        <v>3738.97</v>
      </c>
      <c r="AX404" s="2">
        <v>2364.59</v>
      </c>
      <c r="AY404" s="2">
        <v>3955.99</v>
      </c>
      <c r="AZ404" s="2">
        <v>4048.21</v>
      </c>
      <c r="BA404" s="2">
        <v>4595.97</v>
      </c>
    </row>
    <row r="405" spans="1:53" x14ac:dyDescent="0.15">
      <c r="A405" s="2" t="s">
        <v>1770</v>
      </c>
      <c r="B405" s="2" t="s">
        <v>1770</v>
      </c>
      <c r="C405" s="2" t="s">
        <v>1771</v>
      </c>
      <c r="D405" s="2" t="s">
        <v>1772</v>
      </c>
      <c r="E405" s="2" t="s">
        <v>1773</v>
      </c>
      <c r="L405" s="2">
        <v>3486.46</v>
      </c>
      <c r="O405" s="2">
        <v>1954.3</v>
      </c>
      <c r="P405" s="2">
        <v>2668.4</v>
      </c>
      <c r="Q405" s="2">
        <v>2242.29</v>
      </c>
      <c r="R405" s="2">
        <v>1964.32</v>
      </c>
      <c r="S405" s="2">
        <v>2348.5</v>
      </c>
      <c r="T405" s="2">
        <v>1657.3</v>
      </c>
      <c r="U405" s="2">
        <v>1800</v>
      </c>
      <c r="V405" s="2">
        <v>2453.9</v>
      </c>
      <c r="W405" s="2">
        <v>1780.14</v>
      </c>
      <c r="X405" s="2">
        <v>2893.02</v>
      </c>
      <c r="Y405" s="2">
        <v>2871.74</v>
      </c>
      <c r="Z405" s="2">
        <v>3628.39</v>
      </c>
      <c r="AG405" s="2">
        <v>1961.89</v>
      </c>
      <c r="AH405" s="2">
        <v>2704.87</v>
      </c>
      <c r="AR405" s="2">
        <v>2035.28</v>
      </c>
      <c r="AS405" s="2">
        <v>1409.77</v>
      </c>
      <c r="AT405" s="2">
        <v>2273.19</v>
      </c>
      <c r="AV405" s="2">
        <v>1737.61</v>
      </c>
      <c r="AX405" s="2">
        <v>1894.29</v>
      </c>
      <c r="AY405" s="2">
        <v>2397.39</v>
      </c>
      <c r="AZ405" s="2">
        <v>1399.77</v>
      </c>
      <c r="BA405" s="2">
        <v>1967.53</v>
      </c>
    </row>
    <row r="406" spans="1:53" x14ac:dyDescent="0.15">
      <c r="A406" s="2" t="s">
        <v>1774</v>
      </c>
      <c r="B406" s="2" t="s">
        <v>1774</v>
      </c>
      <c r="C406" s="2" t="s">
        <v>1775</v>
      </c>
      <c r="D406" s="2" t="s">
        <v>1776</v>
      </c>
      <c r="E406" s="2" t="s">
        <v>1777</v>
      </c>
      <c r="F406" s="2">
        <v>11535.5</v>
      </c>
      <c r="H406" s="2">
        <v>13822.3</v>
      </c>
      <c r="I406" s="2">
        <v>8725.16</v>
      </c>
      <c r="J406" s="2">
        <v>8268.43</v>
      </c>
      <c r="K406" s="2">
        <v>7109.66</v>
      </c>
      <c r="L406" s="2">
        <v>7960.5</v>
      </c>
      <c r="M406" s="2">
        <v>4242.0200000000004</v>
      </c>
      <c r="N406" s="2">
        <v>6129.38</v>
      </c>
      <c r="O406" s="2">
        <v>7920.85</v>
      </c>
      <c r="P406" s="2">
        <v>8471.7800000000007</v>
      </c>
      <c r="Q406" s="2">
        <v>6567.52</v>
      </c>
      <c r="R406" s="2">
        <v>7137.37</v>
      </c>
      <c r="S406" s="2">
        <v>8910.33</v>
      </c>
      <c r="T406" s="2">
        <v>9908.83</v>
      </c>
      <c r="U406" s="2">
        <v>9863.08</v>
      </c>
      <c r="V406" s="2">
        <v>12502.1</v>
      </c>
      <c r="W406" s="2">
        <v>8178.16</v>
      </c>
      <c r="X406" s="2">
        <v>4817.07</v>
      </c>
      <c r="Y406" s="2">
        <v>5827.54</v>
      </c>
      <c r="Z406" s="2">
        <v>8002.43</v>
      </c>
      <c r="AA406" s="2">
        <v>6471.84</v>
      </c>
      <c r="AB406" s="2">
        <v>7874.47</v>
      </c>
      <c r="AC406" s="2">
        <v>5438.29</v>
      </c>
      <c r="AD406" s="2">
        <v>11879.3</v>
      </c>
      <c r="AE406" s="2">
        <v>8790.16</v>
      </c>
      <c r="AF406" s="2">
        <v>7983.77</v>
      </c>
      <c r="AG406" s="2">
        <v>9831.18</v>
      </c>
      <c r="AH406" s="2">
        <v>8400.84</v>
      </c>
      <c r="AI406" s="2">
        <v>9050.93</v>
      </c>
      <c r="AJ406" s="2">
        <v>6405.86</v>
      </c>
      <c r="AK406" s="2">
        <v>15351.4</v>
      </c>
      <c r="AL406" s="2">
        <v>7522.02</v>
      </c>
      <c r="AM406" s="2">
        <v>6517.78</v>
      </c>
      <c r="AN406" s="2">
        <v>8973.58</v>
      </c>
      <c r="AO406" s="2">
        <v>9907.84</v>
      </c>
      <c r="AP406" s="2">
        <v>7489.19</v>
      </c>
      <c r="AQ406" s="2">
        <v>10736.3</v>
      </c>
      <c r="AR406" s="2">
        <v>8608.34</v>
      </c>
      <c r="AS406" s="2">
        <v>8377.74</v>
      </c>
      <c r="AT406" s="2">
        <v>9028.41</v>
      </c>
      <c r="AU406" s="2">
        <v>9386.0400000000009</v>
      </c>
      <c r="AV406" s="2">
        <v>7886.3</v>
      </c>
      <c r="AW406" s="2">
        <v>8730.2800000000007</v>
      </c>
      <c r="AX406" s="2">
        <v>8243.58</v>
      </c>
      <c r="AY406" s="2">
        <v>8457.74</v>
      </c>
      <c r="AZ406" s="2">
        <v>8326.77</v>
      </c>
      <c r="BA406" s="2">
        <v>8236.86</v>
      </c>
    </row>
    <row r="407" spans="1:53" x14ac:dyDescent="0.15">
      <c r="A407" s="2" t="s">
        <v>1778</v>
      </c>
      <c r="B407" s="2" t="s">
        <v>1778</v>
      </c>
      <c r="C407" s="2" t="s">
        <v>1779</v>
      </c>
      <c r="D407" s="2" t="s">
        <v>1780</v>
      </c>
      <c r="E407" s="2" t="s">
        <v>1781</v>
      </c>
      <c r="G407" s="2">
        <v>12112.6</v>
      </c>
      <c r="I407" s="2">
        <v>6123.68</v>
      </c>
      <c r="J407" s="2">
        <v>8394.14</v>
      </c>
      <c r="K407" s="2">
        <v>8787.6</v>
      </c>
      <c r="L407" s="2">
        <v>10440.299999999999</v>
      </c>
      <c r="M407" s="2">
        <v>9958.24</v>
      </c>
      <c r="N407" s="2">
        <v>12514.4</v>
      </c>
      <c r="O407" s="2">
        <v>8386.58</v>
      </c>
      <c r="P407" s="2">
        <v>9864.06</v>
      </c>
      <c r="Q407" s="2">
        <v>8981.85</v>
      </c>
      <c r="R407" s="2">
        <v>8245.24</v>
      </c>
      <c r="S407" s="2">
        <v>8675.4699999999993</v>
      </c>
      <c r="T407" s="2">
        <v>8549.2900000000009</v>
      </c>
      <c r="U407" s="2">
        <v>10917.8</v>
      </c>
      <c r="V407" s="2">
        <v>12864.5</v>
      </c>
      <c r="W407" s="2">
        <v>8467.5400000000009</v>
      </c>
      <c r="X407" s="2">
        <v>12014</v>
      </c>
      <c r="Y407" s="2">
        <v>11056.1</v>
      </c>
      <c r="Z407" s="2">
        <v>14052.5</v>
      </c>
      <c r="AB407" s="2">
        <v>12784.1</v>
      </c>
      <c r="AE407" s="2">
        <v>7192.93</v>
      </c>
      <c r="AF407" s="2">
        <v>6533.77</v>
      </c>
      <c r="AG407" s="2">
        <v>8427</v>
      </c>
      <c r="AH407" s="2">
        <v>8352.3799999999992</v>
      </c>
      <c r="AI407" s="2">
        <v>8364.2199999999993</v>
      </c>
      <c r="AJ407" s="2">
        <v>9234.5400000000009</v>
      </c>
      <c r="AK407" s="2">
        <v>11548.6</v>
      </c>
      <c r="AL407" s="2">
        <v>9194.31</v>
      </c>
      <c r="AM407" s="2">
        <v>9772.81</v>
      </c>
      <c r="AN407" s="2">
        <v>10379.9</v>
      </c>
      <c r="AP407" s="2">
        <v>13729.9</v>
      </c>
      <c r="AQ407" s="2">
        <v>9781.42</v>
      </c>
      <c r="AR407" s="2">
        <v>9339.11</v>
      </c>
      <c r="AS407" s="2">
        <v>10308.4</v>
      </c>
      <c r="AT407" s="2">
        <v>9571.7999999999993</v>
      </c>
      <c r="AU407" s="2">
        <v>9926.6</v>
      </c>
      <c r="AV407" s="2">
        <v>9467.26</v>
      </c>
      <c r="AW407" s="2">
        <v>9036.66</v>
      </c>
      <c r="AX407" s="2">
        <v>8927.69</v>
      </c>
      <c r="AY407" s="2">
        <v>9418.73</v>
      </c>
      <c r="AZ407" s="2">
        <v>9873.5</v>
      </c>
      <c r="BA407" s="2">
        <v>9447.52</v>
      </c>
    </row>
    <row r="408" spans="1:53" x14ac:dyDescent="0.15">
      <c r="A408" s="2" t="s">
        <v>1782</v>
      </c>
      <c r="B408" s="2" t="s">
        <v>1782</v>
      </c>
      <c r="C408" s="2" t="s">
        <v>1783</v>
      </c>
      <c r="D408" s="2" t="s">
        <v>1784</v>
      </c>
      <c r="E408" s="2" t="s">
        <v>1785</v>
      </c>
      <c r="M408" s="2">
        <v>567.33699999999999</v>
      </c>
      <c r="N408" s="2">
        <v>1411.36</v>
      </c>
      <c r="O408" s="2">
        <v>612.721</v>
      </c>
      <c r="P408" s="2">
        <v>597.26300000000003</v>
      </c>
      <c r="Q408" s="2">
        <v>922.13699999999994</v>
      </c>
      <c r="R408" s="2">
        <v>844.48900000000003</v>
      </c>
      <c r="S408" s="2">
        <v>1080.22</v>
      </c>
      <c r="T408" s="2">
        <v>889.11099999999999</v>
      </c>
      <c r="U408" s="2">
        <v>1369.24</v>
      </c>
      <c r="V408" s="2">
        <v>1387.84</v>
      </c>
      <c r="W408" s="2">
        <v>1089.1600000000001</v>
      </c>
      <c r="X408" s="2">
        <v>1642.5</v>
      </c>
      <c r="Y408" s="2">
        <v>1523.84</v>
      </c>
      <c r="Z408" s="2">
        <v>1958.13</v>
      </c>
      <c r="AG408" s="2">
        <v>1123.18</v>
      </c>
      <c r="AH408" s="2">
        <v>761.21400000000006</v>
      </c>
      <c r="AI408" s="2">
        <v>880.12099999999998</v>
      </c>
      <c r="AQ408" s="2">
        <v>984.82600000000002</v>
      </c>
      <c r="AT408" s="2">
        <v>503.68400000000003</v>
      </c>
      <c r="AU408" s="2">
        <v>1027.25</v>
      </c>
      <c r="AV408" s="2">
        <v>622.63599999999997</v>
      </c>
      <c r="AW408" s="2">
        <v>1194.6600000000001</v>
      </c>
      <c r="AX408" s="2">
        <v>720.89800000000002</v>
      </c>
      <c r="AY408" s="2">
        <v>732.54499999999996</v>
      </c>
      <c r="AZ408" s="2">
        <v>1040.06</v>
      </c>
      <c r="BA408" s="2">
        <v>683.82299999999998</v>
      </c>
    </row>
    <row r="409" spans="1:53" x14ac:dyDescent="0.15">
      <c r="A409" s="2" t="s">
        <v>1786</v>
      </c>
      <c r="B409" s="2" t="s">
        <v>1786</v>
      </c>
      <c r="C409" s="2" t="s">
        <v>1787</v>
      </c>
      <c r="D409" s="2" t="s">
        <v>1788</v>
      </c>
      <c r="E409" s="2" t="s">
        <v>1789</v>
      </c>
      <c r="F409" s="2">
        <v>12790.4</v>
      </c>
      <c r="G409" s="2">
        <v>18451</v>
      </c>
      <c r="H409" s="2">
        <v>11936.6</v>
      </c>
      <c r="I409" s="2">
        <v>13149.7</v>
      </c>
      <c r="J409" s="2">
        <v>14700.3</v>
      </c>
      <c r="K409" s="2">
        <v>12125.9</v>
      </c>
      <c r="L409" s="2">
        <v>10949.9</v>
      </c>
      <c r="M409" s="2">
        <v>12489.6</v>
      </c>
      <c r="N409" s="2">
        <v>11991.8</v>
      </c>
      <c r="O409" s="2">
        <v>9565.48</v>
      </c>
      <c r="P409" s="2">
        <v>10131.6</v>
      </c>
      <c r="Q409" s="2">
        <v>11454.4</v>
      </c>
      <c r="R409" s="2">
        <v>8980.61</v>
      </c>
      <c r="S409" s="2">
        <v>7986.5</v>
      </c>
      <c r="T409" s="2">
        <v>8994.93</v>
      </c>
      <c r="U409" s="2">
        <v>8383.19</v>
      </c>
      <c r="V409" s="2">
        <v>9589.07</v>
      </c>
      <c r="W409" s="2">
        <v>7875.68</v>
      </c>
      <c r="X409" s="2">
        <v>8715.41</v>
      </c>
      <c r="Y409" s="2">
        <v>11604</v>
      </c>
      <c r="Z409" s="2">
        <v>9775.75</v>
      </c>
      <c r="AB409" s="2">
        <v>7862.34</v>
      </c>
      <c r="AD409" s="2">
        <v>14916</v>
      </c>
      <c r="AE409" s="2">
        <v>15216.1</v>
      </c>
      <c r="AF409" s="2">
        <v>11678</v>
      </c>
      <c r="AG409" s="2">
        <v>9320.39</v>
      </c>
      <c r="AH409" s="2">
        <v>10213.799999999999</v>
      </c>
      <c r="AI409" s="2">
        <v>10484.700000000001</v>
      </c>
      <c r="AJ409" s="2">
        <v>9904.83</v>
      </c>
      <c r="AK409" s="2">
        <v>13836.2</v>
      </c>
      <c r="AL409" s="2">
        <v>10399.1</v>
      </c>
      <c r="AM409" s="2">
        <v>10355.9</v>
      </c>
      <c r="AN409" s="2">
        <v>11009.3</v>
      </c>
      <c r="AO409" s="2">
        <v>7953.66</v>
      </c>
      <c r="AP409" s="2">
        <v>9900.36</v>
      </c>
      <c r="AQ409" s="2">
        <v>8554.32</v>
      </c>
      <c r="AR409" s="2">
        <v>9343.07</v>
      </c>
      <c r="AS409" s="2">
        <v>11623.8</v>
      </c>
      <c r="AT409" s="2">
        <v>10894.4</v>
      </c>
      <c r="AU409" s="2">
        <v>9993.99</v>
      </c>
      <c r="AV409" s="2">
        <v>10486.9</v>
      </c>
      <c r="AW409" s="2">
        <v>9526.3799999999992</v>
      </c>
      <c r="AX409" s="2">
        <v>11155</v>
      </c>
      <c r="AY409" s="2">
        <v>9456.16</v>
      </c>
      <c r="AZ409" s="2">
        <v>10508</v>
      </c>
      <c r="BA409" s="2">
        <v>9677.42</v>
      </c>
    </row>
    <row r="410" spans="1:53" x14ac:dyDescent="0.15">
      <c r="A410" s="2" t="s">
        <v>1790</v>
      </c>
      <c r="B410" s="2" t="s">
        <v>1790</v>
      </c>
      <c r="C410" s="2" t="s">
        <v>1791</v>
      </c>
      <c r="D410" s="2" t="s">
        <v>1792</v>
      </c>
      <c r="E410" s="2" t="s">
        <v>1793</v>
      </c>
      <c r="F410" s="2">
        <v>155017</v>
      </c>
      <c r="G410" s="2">
        <v>145933</v>
      </c>
      <c r="H410" s="2">
        <v>138790</v>
      </c>
      <c r="I410" s="2">
        <v>155423</v>
      </c>
      <c r="J410" s="2">
        <v>168264</v>
      </c>
      <c r="K410" s="2">
        <v>134046</v>
      </c>
      <c r="L410" s="2">
        <v>144318</v>
      </c>
      <c r="M410" s="2">
        <v>142318</v>
      </c>
      <c r="N410" s="2">
        <v>159350</v>
      </c>
      <c r="O410" s="2">
        <v>118102</v>
      </c>
      <c r="P410" s="2">
        <v>128953</v>
      </c>
      <c r="Q410" s="2">
        <v>146115</v>
      </c>
      <c r="R410" s="2">
        <v>117641</v>
      </c>
      <c r="S410" s="2">
        <v>136353</v>
      </c>
      <c r="T410" s="2">
        <v>137636</v>
      </c>
      <c r="U410" s="2">
        <v>154388</v>
      </c>
      <c r="V410" s="2">
        <v>121971</v>
      </c>
      <c r="W410" s="2">
        <v>148734</v>
      </c>
      <c r="X410" s="2">
        <v>157608</v>
      </c>
      <c r="Y410" s="2">
        <v>151784</v>
      </c>
      <c r="Z410" s="2">
        <v>169147</v>
      </c>
      <c r="AA410" s="2">
        <v>114837</v>
      </c>
      <c r="AB410" s="2">
        <v>98621.4</v>
      </c>
      <c r="AC410" s="2">
        <v>115739</v>
      </c>
      <c r="AD410" s="2">
        <v>141585</v>
      </c>
      <c r="AE410" s="2">
        <v>102562</v>
      </c>
      <c r="AF410" s="2">
        <v>142470</v>
      </c>
      <c r="AG410" s="2">
        <v>148451</v>
      </c>
      <c r="AH410" s="2">
        <v>143549</v>
      </c>
      <c r="AI410" s="2">
        <v>140855</v>
      </c>
      <c r="AJ410" s="2">
        <v>149441</v>
      </c>
      <c r="AK410" s="2">
        <v>117456</v>
      </c>
      <c r="AL410" s="2">
        <v>141774</v>
      </c>
      <c r="AM410" s="2">
        <v>126535</v>
      </c>
      <c r="AN410" s="2">
        <v>122887</v>
      </c>
      <c r="AO410" s="2">
        <v>120566</v>
      </c>
      <c r="AP410" s="2">
        <v>134353</v>
      </c>
      <c r="AQ410" s="2">
        <v>132196</v>
      </c>
      <c r="AR410" s="2">
        <v>148998</v>
      </c>
      <c r="AS410" s="2">
        <v>146684</v>
      </c>
      <c r="AT410" s="2">
        <v>141983</v>
      </c>
      <c r="AU410" s="2">
        <v>161512</v>
      </c>
      <c r="AV410" s="2">
        <v>146511</v>
      </c>
      <c r="AW410" s="2">
        <v>143145</v>
      </c>
      <c r="AX410" s="2">
        <v>146058</v>
      </c>
      <c r="AY410" s="2">
        <v>125194</v>
      </c>
      <c r="AZ410" s="2">
        <v>141301</v>
      </c>
      <c r="BA410" s="2">
        <v>123976</v>
      </c>
    </row>
    <row r="411" spans="1:53" x14ac:dyDescent="0.15">
      <c r="A411" s="2" t="s">
        <v>1794</v>
      </c>
      <c r="B411" s="2" t="s">
        <v>1794</v>
      </c>
      <c r="C411" s="2" t="s">
        <v>1795</v>
      </c>
      <c r="D411" s="2" t="s">
        <v>1796</v>
      </c>
      <c r="E411" s="2" t="s">
        <v>1797</v>
      </c>
      <c r="F411" s="2">
        <v>24385.3</v>
      </c>
      <c r="G411" s="2">
        <v>24004.799999999999</v>
      </c>
      <c r="H411" s="2">
        <v>14078.8</v>
      </c>
      <c r="I411" s="2">
        <v>12224.1</v>
      </c>
      <c r="J411" s="2">
        <v>18883.8</v>
      </c>
      <c r="K411" s="2">
        <v>16185.1</v>
      </c>
      <c r="L411" s="2">
        <v>15862.9</v>
      </c>
      <c r="M411" s="2">
        <v>17691.5</v>
      </c>
      <c r="N411" s="2">
        <v>13747.8</v>
      </c>
      <c r="O411" s="2">
        <v>18414</v>
      </c>
      <c r="P411" s="2">
        <v>17337</v>
      </c>
      <c r="Q411" s="2">
        <v>18435.5</v>
      </c>
      <c r="R411" s="2">
        <v>16997.3</v>
      </c>
      <c r="S411" s="2">
        <v>17889.8</v>
      </c>
      <c r="T411" s="2">
        <v>16065.1</v>
      </c>
      <c r="U411" s="2">
        <v>7324.81</v>
      </c>
      <c r="V411" s="2">
        <v>11549.3</v>
      </c>
      <c r="W411" s="2">
        <v>9129.31</v>
      </c>
      <c r="X411" s="2">
        <v>14438.6</v>
      </c>
      <c r="Y411" s="2">
        <v>16698.900000000001</v>
      </c>
      <c r="Z411" s="2">
        <v>16039.1</v>
      </c>
      <c r="AB411" s="2">
        <v>15294.8</v>
      </c>
      <c r="AD411" s="2">
        <v>18251</v>
      </c>
      <c r="AE411" s="2">
        <v>14592.4</v>
      </c>
      <c r="AF411" s="2">
        <v>15096.1</v>
      </c>
      <c r="AG411" s="2">
        <v>10766.7</v>
      </c>
      <c r="AH411" s="2">
        <v>15725.3</v>
      </c>
      <c r="AI411" s="2">
        <v>15589.4</v>
      </c>
      <c r="AJ411" s="2">
        <v>16925.5</v>
      </c>
      <c r="AK411" s="2">
        <v>19280.3</v>
      </c>
      <c r="AL411" s="2">
        <v>16322.8</v>
      </c>
      <c r="AM411" s="2">
        <v>13209.7</v>
      </c>
      <c r="AN411" s="2">
        <v>18528</v>
      </c>
      <c r="AO411" s="2">
        <v>17338.5</v>
      </c>
      <c r="AP411" s="2">
        <v>14295.1</v>
      </c>
      <c r="AQ411" s="2">
        <v>18729.099999999999</v>
      </c>
      <c r="AR411" s="2">
        <v>18256.099999999999</v>
      </c>
      <c r="AS411" s="2">
        <v>15912</v>
      </c>
      <c r="AT411" s="2">
        <v>16597.8</v>
      </c>
      <c r="AU411" s="2">
        <v>15029.9</v>
      </c>
      <c r="AV411" s="2">
        <v>15334.2</v>
      </c>
      <c r="AW411" s="2">
        <v>16822.3</v>
      </c>
      <c r="AX411" s="2">
        <v>17086.3</v>
      </c>
      <c r="AY411" s="2">
        <v>19013.400000000001</v>
      </c>
      <c r="AZ411" s="2">
        <v>17559.5</v>
      </c>
      <c r="BA411" s="2">
        <v>17889.099999999999</v>
      </c>
    </row>
    <row r="412" spans="1:53" x14ac:dyDescent="0.15">
      <c r="A412" s="2" t="s">
        <v>1798</v>
      </c>
      <c r="B412" s="2" t="s">
        <v>1798</v>
      </c>
      <c r="C412" s="2" t="s">
        <v>1799</v>
      </c>
      <c r="D412" s="2" t="s">
        <v>1800</v>
      </c>
      <c r="E412" s="2" t="s">
        <v>1801</v>
      </c>
      <c r="M412" s="2">
        <v>3137.86</v>
      </c>
      <c r="N412" s="2">
        <v>2047.04</v>
      </c>
      <c r="O412" s="2">
        <v>1564.34</v>
      </c>
      <c r="P412" s="2">
        <v>1981.77</v>
      </c>
      <c r="Q412" s="2">
        <v>2410</v>
      </c>
      <c r="R412" s="2">
        <v>2701.07</v>
      </c>
      <c r="S412" s="2">
        <v>3146.02</v>
      </c>
      <c r="T412" s="2">
        <v>1884.09</v>
      </c>
      <c r="U412" s="2">
        <v>1567.2</v>
      </c>
      <c r="V412" s="2">
        <v>2195.3200000000002</v>
      </c>
      <c r="W412" s="2">
        <v>1834.87</v>
      </c>
      <c r="X412" s="2">
        <v>2364.33</v>
      </c>
      <c r="Y412" s="2">
        <v>2394.5500000000002</v>
      </c>
      <c r="Z412" s="2">
        <v>2979.04</v>
      </c>
      <c r="AG412" s="2">
        <v>3257.09</v>
      </c>
      <c r="AH412" s="2">
        <v>2500.39</v>
      </c>
      <c r="AI412" s="2">
        <v>2697.67</v>
      </c>
      <c r="AN412" s="2">
        <v>1958.88</v>
      </c>
      <c r="AQ412" s="2">
        <v>1505.85</v>
      </c>
      <c r="AU412" s="2">
        <v>1748.96</v>
      </c>
      <c r="AV412" s="2">
        <v>1264.94</v>
      </c>
      <c r="AW412" s="2">
        <v>1082.22</v>
      </c>
      <c r="AX412" s="2">
        <v>1434.04</v>
      </c>
      <c r="AY412" s="2">
        <v>1553.23</v>
      </c>
      <c r="AZ412" s="2">
        <v>1531.28</v>
      </c>
      <c r="BA412" s="2">
        <v>1510.34</v>
      </c>
    </row>
    <row r="413" spans="1:53" x14ac:dyDescent="0.15">
      <c r="A413" s="2" t="s">
        <v>1802</v>
      </c>
      <c r="B413" s="2" t="s">
        <v>1802</v>
      </c>
      <c r="C413" s="2" t="s">
        <v>1803</v>
      </c>
      <c r="D413" s="2" t="s">
        <v>1804</v>
      </c>
      <c r="E413" s="2" t="s">
        <v>1805</v>
      </c>
      <c r="F413" s="2">
        <v>58819.6</v>
      </c>
      <c r="G413" s="2">
        <v>54403.7</v>
      </c>
      <c r="H413" s="2">
        <v>66325.3</v>
      </c>
      <c r="I413" s="2">
        <v>59100.3</v>
      </c>
      <c r="J413" s="2">
        <v>50884.2</v>
      </c>
      <c r="K413" s="2">
        <v>57866.2</v>
      </c>
      <c r="L413" s="2">
        <v>48901.1</v>
      </c>
      <c r="M413" s="2">
        <v>47836.1</v>
      </c>
      <c r="N413" s="2">
        <v>49004.6</v>
      </c>
      <c r="O413" s="2">
        <v>55801.3</v>
      </c>
      <c r="P413" s="2">
        <v>54316.5</v>
      </c>
      <c r="Q413" s="2">
        <v>49655.9</v>
      </c>
      <c r="R413" s="2">
        <v>63455.9</v>
      </c>
      <c r="S413" s="2">
        <v>60122.3</v>
      </c>
      <c r="T413" s="2">
        <v>60635</v>
      </c>
      <c r="U413" s="2">
        <v>51262</v>
      </c>
      <c r="V413" s="2">
        <v>52765.3</v>
      </c>
      <c r="W413" s="2">
        <v>49333.7</v>
      </c>
      <c r="X413" s="2">
        <v>57549.8</v>
      </c>
      <c r="Y413" s="2">
        <v>56969.9</v>
      </c>
      <c r="Z413" s="2">
        <v>58971.9</v>
      </c>
      <c r="AA413" s="2">
        <v>47361</v>
      </c>
      <c r="AB413" s="2">
        <v>44086.2</v>
      </c>
      <c r="AC413" s="2">
        <v>57429.2</v>
      </c>
      <c r="AD413" s="2">
        <v>56470.7</v>
      </c>
      <c r="AE413" s="2">
        <v>47935.7</v>
      </c>
      <c r="AF413" s="2">
        <v>40796.5</v>
      </c>
      <c r="AG413" s="2">
        <v>68468.5</v>
      </c>
      <c r="AH413" s="2">
        <v>67891.199999999997</v>
      </c>
      <c r="AI413" s="2">
        <v>67776.399999999994</v>
      </c>
      <c r="AJ413" s="2">
        <v>61049.4</v>
      </c>
      <c r="AK413" s="2">
        <v>43704.3</v>
      </c>
      <c r="AL413" s="2">
        <v>48717.3</v>
      </c>
      <c r="AM413" s="2">
        <v>50017.599999999999</v>
      </c>
      <c r="AN413" s="2">
        <v>49703.1</v>
      </c>
      <c r="AO413" s="2">
        <v>54238.3</v>
      </c>
      <c r="AP413" s="2">
        <v>56263.9</v>
      </c>
      <c r="AQ413" s="2">
        <v>38243.5</v>
      </c>
      <c r="AR413" s="2">
        <v>51365.4</v>
      </c>
      <c r="AS413" s="2">
        <v>57822</v>
      </c>
      <c r="AT413" s="2">
        <v>52869.599999999999</v>
      </c>
      <c r="AU413" s="2">
        <v>53271</v>
      </c>
      <c r="AV413" s="2">
        <v>55451.3</v>
      </c>
      <c r="AW413" s="2">
        <v>56097.2</v>
      </c>
      <c r="AX413" s="2">
        <v>54343.9</v>
      </c>
      <c r="AY413" s="2">
        <v>59247</v>
      </c>
      <c r="AZ413" s="2">
        <v>55624</v>
      </c>
      <c r="BA413" s="2">
        <v>64455.3</v>
      </c>
    </row>
    <row r="414" spans="1:53" x14ac:dyDescent="0.15">
      <c r="A414" s="2" t="s">
        <v>1806</v>
      </c>
      <c r="B414" s="2" t="s">
        <v>1807</v>
      </c>
      <c r="C414" s="2" t="s">
        <v>1808</v>
      </c>
      <c r="D414" s="2" t="s">
        <v>1809</v>
      </c>
      <c r="E414" s="2" t="s">
        <v>1810</v>
      </c>
      <c r="P414" s="2">
        <v>157.92500000000001</v>
      </c>
      <c r="AV414" s="2">
        <v>328.202</v>
      </c>
      <c r="AW414" s="2">
        <v>215.56800000000001</v>
      </c>
      <c r="AY414" s="2">
        <v>171.18700000000001</v>
      </c>
      <c r="AZ414" s="2">
        <v>257.24700000000001</v>
      </c>
      <c r="BA414" s="2">
        <v>508.04300000000001</v>
      </c>
    </row>
    <row r="415" spans="1:53" x14ac:dyDescent="0.15">
      <c r="A415" s="2" t="s">
        <v>1811</v>
      </c>
      <c r="B415" s="2" t="s">
        <v>1811</v>
      </c>
      <c r="C415" s="2" t="s">
        <v>1812</v>
      </c>
      <c r="D415" s="2" t="s">
        <v>1813</v>
      </c>
      <c r="E415" s="2" t="s">
        <v>1814</v>
      </c>
      <c r="F415" s="2">
        <v>19812.5</v>
      </c>
      <c r="G415" s="2">
        <v>7636.85</v>
      </c>
      <c r="H415" s="2">
        <v>16666.8</v>
      </c>
      <c r="I415" s="2">
        <v>11731</v>
      </c>
      <c r="J415" s="2">
        <v>10298.4</v>
      </c>
      <c r="K415" s="2">
        <v>18525.5</v>
      </c>
      <c r="L415" s="2">
        <v>15598.5</v>
      </c>
      <c r="M415" s="2">
        <v>12973.3</v>
      </c>
      <c r="N415" s="2">
        <v>14568.1</v>
      </c>
      <c r="O415" s="2">
        <v>16266.2</v>
      </c>
      <c r="P415" s="2">
        <v>13245.9</v>
      </c>
      <c r="Q415" s="2">
        <v>14918.7</v>
      </c>
      <c r="R415" s="2">
        <v>11107.8</v>
      </c>
      <c r="S415" s="2">
        <v>13090.6</v>
      </c>
      <c r="T415" s="2">
        <v>12044.4</v>
      </c>
      <c r="U415" s="2">
        <v>12386.3</v>
      </c>
      <c r="V415" s="2">
        <v>11510</v>
      </c>
      <c r="W415" s="2">
        <v>12611.3</v>
      </c>
      <c r="X415" s="2">
        <v>7350.59</v>
      </c>
      <c r="Y415" s="2">
        <v>10055.299999999999</v>
      </c>
      <c r="Z415" s="2">
        <v>9034.14</v>
      </c>
      <c r="AA415" s="2">
        <v>22259</v>
      </c>
      <c r="AB415" s="2">
        <v>12006.8</v>
      </c>
      <c r="AC415" s="2">
        <v>26017.1</v>
      </c>
      <c r="AD415" s="2">
        <v>11274</v>
      </c>
      <c r="AE415" s="2">
        <v>19556</v>
      </c>
      <c r="AF415" s="2">
        <v>13636.9</v>
      </c>
      <c r="AG415" s="2">
        <v>16956.2</v>
      </c>
      <c r="AH415" s="2">
        <v>21563.200000000001</v>
      </c>
      <c r="AI415" s="2">
        <v>19467.3</v>
      </c>
      <c r="AJ415" s="2">
        <v>12126.3</v>
      </c>
      <c r="AK415" s="2">
        <v>17791.099999999999</v>
      </c>
      <c r="AL415" s="2">
        <v>16543.400000000001</v>
      </c>
      <c r="AM415" s="2">
        <v>16448.7</v>
      </c>
      <c r="AN415" s="2">
        <v>16346.1</v>
      </c>
      <c r="AO415" s="2">
        <v>22756.2</v>
      </c>
      <c r="AP415" s="2">
        <v>12706.1</v>
      </c>
      <c r="AQ415" s="2">
        <v>12195.1</v>
      </c>
      <c r="AR415" s="2">
        <v>18269.2</v>
      </c>
      <c r="AS415" s="2">
        <v>15023.7</v>
      </c>
      <c r="AT415" s="2">
        <v>16260.4</v>
      </c>
      <c r="AU415" s="2">
        <v>12226.6</v>
      </c>
      <c r="AV415" s="2">
        <v>15806.3</v>
      </c>
      <c r="AW415" s="2">
        <v>14640.2</v>
      </c>
      <c r="AX415" s="2">
        <v>12827.7</v>
      </c>
      <c r="AY415" s="2">
        <v>20021.2</v>
      </c>
      <c r="AZ415" s="2">
        <v>12882.5</v>
      </c>
      <c r="BA415" s="2">
        <v>21367.4</v>
      </c>
    </row>
    <row r="416" spans="1:53" x14ac:dyDescent="0.15">
      <c r="A416" s="2" t="s">
        <v>1815</v>
      </c>
      <c r="B416" s="2" t="s">
        <v>1815</v>
      </c>
      <c r="C416" s="2" t="s">
        <v>1816</v>
      </c>
      <c r="D416" s="2" t="s">
        <v>1817</v>
      </c>
      <c r="E416" s="2" t="s">
        <v>1818</v>
      </c>
      <c r="P416" s="2">
        <v>1637.09</v>
      </c>
      <c r="Q416" s="2">
        <v>2956.47</v>
      </c>
      <c r="R416" s="2">
        <v>1782.91</v>
      </c>
      <c r="S416" s="2">
        <v>2387.77</v>
      </c>
      <c r="T416" s="2">
        <v>1965.68</v>
      </c>
      <c r="W416" s="2">
        <v>2711.91</v>
      </c>
      <c r="AG416" s="2">
        <v>3621.92</v>
      </c>
      <c r="AO416" s="2">
        <v>2692.11</v>
      </c>
      <c r="AS416" s="2">
        <v>2180.1999999999998</v>
      </c>
      <c r="AW416" s="2">
        <v>2214.13</v>
      </c>
      <c r="AX416" s="2">
        <v>2646.4</v>
      </c>
      <c r="AY416" s="2">
        <v>2391.83</v>
      </c>
      <c r="AZ416" s="2">
        <v>3003.43</v>
      </c>
      <c r="BA416" s="2">
        <v>2010.32</v>
      </c>
    </row>
    <row r="417" spans="1:53" x14ac:dyDescent="0.15">
      <c r="A417" s="2" t="s">
        <v>1819</v>
      </c>
      <c r="B417" s="2" t="s">
        <v>1819</v>
      </c>
      <c r="C417" s="2" t="s">
        <v>1820</v>
      </c>
      <c r="D417" s="2" t="s">
        <v>1821</v>
      </c>
      <c r="E417" s="2" t="s">
        <v>1822</v>
      </c>
      <c r="L417" s="2">
        <v>2683.33</v>
      </c>
      <c r="M417" s="2">
        <v>2227.04</v>
      </c>
      <c r="P417" s="2">
        <v>1265.6300000000001</v>
      </c>
      <c r="Q417" s="2">
        <v>1668.09</v>
      </c>
      <c r="R417" s="2">
        <v>1167.54</v>
      </c>
      <c r="S417" s="2">
        <v>1323.96</v>
      </c>
      <c r="T417" s="2">
        <v>1369.01</v>
      </c>
      <c r="AG417" s="2">
        <v>867.15300000000002</v>
      </c>
      <c r="AH417" s="2">
        <v>1610.34</v>
      </c>
      <c r="AI417" s="2">
        <v>1345.13</v>
      </c>
      <c r="AT417" s="2">
        <v>2114.56</v>
      </c>
      <c r="AV417" s="2">
        <v>1813.01</v>
      </c>
      <c r="AW417" s="2">
        <v>2365.08</v>
      </c>
      <c r="AX417" s="2">
        <v>2991.35</v>
      </c>
      <c r="AY417" s="2">
        <v>1640.59</v>
      </c>
      <c r="AZ417" s="2">
        <v>2093.64</v>
      </c>
      <c r="BA417" s="2">
        <v>1557.75</v>
      </c>
    </row>
    <row r="418" spans="1:53" x14ac:dyDescent="0.15">
      <c r="A418" s="2" t="s">
        <v>1823</v>
      </c>
      <c r="B418" s="2" t="s">
        <v>1823</v>
      </c>
      <c r="C418" s="2" t="s">
        <v>1824</v>
      </c>
      <c r="D418" s="2" t="s">
        <v>1825</v>
      </c>
      <c r="E418" s="2" t="s">
        <v>1826</v>
      </c>
      <c r="F418" s="2">
        <v>2333.29</v>
      </c>
      <c r="M418" s="2">
        <v>3570.42</v>
      </c>
      <c r="N418" s="2">
        <v>1763.6</v>
      </c>
      <c r="O418" s="2">
        <v>3300.22</v>
      </c>
      <c r="P418" s="2">
        <v>2787.67</v>
      </c>
      <c r="Q418" s="2">
        <v>2072.4299999999998</v>
      </c>
      <c r="R418" s="2">
        <v>3332.81</v>
      </c>
      <c r="S418" s="2">
        <v>2508.23</v>
      </c>
      <c r="T418" s="2">
        <v>3804.35</v>
      </c>
      <c r="U418" s="2">
        <v>3389.23</v>
      </c>
      <c r="V418" s="2">
        <v>2634.73</v>
      </c>
      <c r="W418" s="2">
        <v>1981.22</v>
      </c>
      <c r="X418" s="2">
        <v>5453.83</v>
      </c>
      <c r="Y418" s="2">
        <v>4466.09</v>
      </c>
      <c r="Z418" s="2">
        <v>4142.96</v>
      </c>
      <c r="AD418" s="2">
        <v>3403.28</v>
      </c>
      <c r="AE418" s="2">
        <v>2652.8</v>
      </c>
      <c r="AG418" s="2">
        <v>8017.88</v>
      </c>
      <c r="AH418" s="2">
        <v>6517.28</v>
      </c>
      <c r="AI418" s="2">
        <v>8546.7099999999991</v>
      </c>
      <c r="AM418" s="2">
        <v>4187.3900000000003</v>
      </c>
      <c r="AO418" s="2">
        <v>2333.67</v>
      </c>
      <c r="AP418" s="2">
        <v>2099.63</v>
      </c>
      <c r="AR418" s="2">
        <v>4335.24</v>
      </c>
      <c r="AS418" s="2">
        <v>4014.93</v>
      </c>
      <c r="AT418" s="2">
        <v>4614.8100000000004</v>
      </c>
      <c r="AU418" s="2">
        <v>3460.14</v>
      </c>
      <c r="AV418" s="2">
        <v>3353.84</v>
      </c>
      <c r="AW418" s="2">
        <v>3049.6</v>
      </c>
      <c r="AX418" s="2">
        <v>3311.43</v>
      </c>
      <c r="AY418" s="2">
        <v>4032.13</v>
      </c>
      <c r="AZ418" s="2">
        <v>4246.1899999999996</v>
      </c>
      <c r="BA418" s="2">
        <v>5209.9799999999996</v>
      </c>
    </row>
    <row r="419" spans="1:53" x14ac:dyDescent="0.15">
      <c r="A419" s="2" t="s">
        <v>1827</v>
      </c>
      <c r="B419" s="2" t="s">
        <v>1827</v>
      </c>
      <c r="C419" s="2" t="s">
        <v>1828</v>
      </c>
      <c r="D419" s="2" t="s">
        <v>1829</v>
      </c>
      <c r="E419" s="2" t="s">
        <v>1830</v>
      </c>
      <c r="G419" s="2">
        <v>7984.79</v>
      </c>
      <c r="L419" s="2">
        <v>2658.81</v>
      </c>
      <c r="M419" s="2">
        <v>2589.11</v>
      </c>
      <c r="O419" s="2">
        <v>1364.43</v>
      </c>
      <c r="P419" s="2">
        <v>2030.03</v>
      </c>
      <c r="Q419" s="2">
        <v>2141.0100000000002</v>
      </c>
      <c r="R419" s="2">
        <v>1842.52</v>
      </c>
      <c r="S419" s="2">
        <v>1299.02</v>
      </c>
      <c r="T419" s="2">
        <v>1815.8</v>
      </c>
      <c r="W419" s="2">
        <v>1332.14</v>
      </c>
      <c r="X419" s="2">
        <v>1810.22</v>
      </c>
      <c r="AG419" s="2">
        <v>2189.15</v>
      </c>
      <c r="AH419" s="2">
        <v>1749.98</v>
      </c>
      <c r="AI419" s="2">
        <v>1975.94</v>
      </c>
      <c r="AQ419" s="2">
        <v>2516.89</v>
      </c>
      <c r="AS419" s="2">
        <v>1910.38</v>
      </c>
      <c r="AT419" s="2">
        <v>2172.9499999999998</v>
      </c>
      <c r="AU419" s="2">
        <v>2485.67</v>
      </c>
      <c r="AV419" s="2">
        <v>1827.49</v>
      </c>
      <c r="AW419" s="2">
        <v>2056.19</v>
      </c>
      <c r="AX419" s="2">
        <v>1904.5</v>
      </c>
      <c r="AY419" s="2">
        <v>1571.59</v>
      </c>
      <c r="AZ419" s="2">
        <v>1837.21</v>
      </c>
      <c r="BA419" s="2">
        <v>1631.92</v>
      </c>
    </row>
    <row r="420" spans="1:53" x14ac:dyDescent="0.15">
      <c r="A420" s="2" t="s">
        <v>1831</v>
      </c>
      <c r="B420" s="2" t="s">
        <v>1831</v>
      </c>
      <c r="C420" s="2" t="s">
        <v>1832</v>
      </c>
      <c r="D420" s="2" t="s">
        <v>1833</v>
      </c>
      <c r="E420" s="2" t="s">
        <v>1834</v>
      </c>
      <c r="K420" s="2">
        <v>3879.79</v>
      </c>
      <c r="L420" s="2">
        <v>3516.78</v>
      </c>
      <c r="M420" s="2">
        <v>5324.82</v>
      </c>
      <c r="O420" s="2">
        <v>2520.81</v>
      </c>
      <c r="P420" s="2">
        <v>2878.01</v>
      </c>
      <c r="Q420" s="2">
        <v>3010.92</v>
      </c>
      <c r="R420" s="2">
        <v>2859.68</v>
      </c>
      <c r="S420" s="2">
        <v>2477.02</v>
      </c>
      <c r="T420" s="2">
        <v>2629.17</v>
      </c>
      <c r="U420" s="2">
        <v>3471.5</v>
      </c>
      <c r="W420" s="2">
        <v>2906.34</v>
      </c>
      <c r="AG420" s="2">
        <v>2074.02</v>
      </c>
      <c r="AH420" s="2">
        <v>2123.6</v>
      </c>
      <c r="AI420" s="2">
        <v>2815.4</v>
      </c>
      <c r="AP420" s="2">
        <v>3576.24</v>
      </c>
      <c r="AQ420" s="2">
        <v>3642.35</v>
      </c>
      <c r="AR420" s="2">
        <v>3468.92</v>
      </c>
      <c r="AS420" s="2">
        <v>2358.79</v>
      </c>
      <c r="AT420" s="2">
        <v>2386.7399999999998</v>
      </c>
      <c r="AU420" s="2">
        <v>2991.04</v>
      </c>
      <c r="AV420" s="2">
        <v>2653.13</v>
      </c>
      <c r="AW420" s="2">
        <v>2298.25</v>
      </c>
      <c r="AX420" s="2">
        <v>2626.03</v>
      </c>
      <c r="AY420" s="2">
        <v>2209.7800000000002</v>
      </c>
      <c r="AZ420" s="2">
        <v>2569.14</v>
      </c>
      <c r="BA420" s="2">
        <v>2211.7600000000002</v>
      </c>
    </row>
    <row r="421" spans="1:53" x14ac:dyDescent="0.15">
      <c r="A421" s="2" t="s">
        <v>1835</v>
      </c>
      <c r="B421" s="2" t="s">
        <v>1835</v>
      </c>
      <c r="C421" s="2" t="s">
        <v>1836</v>
      </c>
      <c r="D421" s="2" t="s">
        <v>1837</v>
      </c>
      <c r="E421" s="2" t="s">
        <v>1838</v>
      </c>
      <c r="F421" s="2">
        <v>5687.29</v>
      </c>
      <c r="H421" s="2">
        <v>8458.84</v>
      </c>
      <c r="I421" s="2">
        <v>6323.96</v>
      </c>
      <c r="J421" s="2">
        <v>3259.9</v>
      </c>
      <c r="K421" s="2">
        <v>7436.01</v>
      </c>
      <c r="L421" s="2">
        <v>5334.38</v>
      </c>
      <c r="M421" s="2">
        <v>5868.3</v>
      </c>
      <c r="N421" s="2">
        <v>6624.57</v>
      </c>
      <c r="O421" s="2">
        <v>4891.3100000000004</v>
      </c>
      <c r="P421" s="2">
        <v>4553.97</v>
      </c>
      <c r="Q421" s="2">
        <v>5253.23</v>
      </c>
      <c r="R421" s="2">
        <v>5021.82</v>
      </c>
      <c r="S421" s="2">
        <v>5168.3</v>
      </c>
      <c r="T421" s="2">
        <v>4452.0200000000004</v>
      </c>
      <c r="U421" s="2">
        <v>4666.75</v>
      </c>
      <c r="V421" s="2">
        <v>5967.68</v>
      </c>
      <c r="W421" s="2">
        <v>4775</v>
      </c>
      <c r="X421" s="2">
        <v>7412.63</v>
      </c>
      <c r="Y421" s="2">
        <v>8199.84</v>
      </c>
      <c r="Z421" s="2">
        <v>8710.48</v>
      </c>
      <c r="AD421" s="2">
        <v>4441.05</v>
      </c>
      <c r="AE421" s="2">
        <v>5801.23</v>
      </c>
      <c r="AF421" s="2">
        <v>5868.58</v>
      </c>
      <c r="AG421" s="2">
        <v>4919.3</v>
      </c>
      <c r="AH421" s="2">
        <v>5264.57</v>
      </c>
      <c r="AI421" s="2">
        <v>4859.87</v>
      </c>
      <c r="AM421" s="2">
        <v>6148.89</v>
      </c>
      <c r="AN421" s="2">
        <v>4837.34</v>
      </c>
      <c r="AO421" s="2">
        <v>7865.61</v>
      </c>
      <c r="AP421" s="2">
        <v>5616.37</v>
      </c>
      <c r="AQ421" s="2">
        <v>5848.29</v>
      </c>
      <c r="AR421" s="2">
        <v>5070.4799999999996</v>
      </c>
      <c r="AS421" s="2">
        <v>4880.53</v>
      </c>
      <c r="AT421" s="2">
        <v>5201.57</v>
      </c>
      <c r="AU421" s="2">
        <v>5559.64</v>
      </c>
      <c r="AV421" s="2">
        <v>4269.32</v>
      </c>
      <c r="AW421" s="2">
        <v>4281.5200000000004</v>
      </c>
      <c r="AX421" s="2">
        <v>4652.9799999999996</v>
      </c>
      <c r="AY421" s="2">
        <v>4310.87</v>
      </c>
      <c r="AZ421" s="2">
        <v>4049.16</v>
      </c>
      <c r="BA421" s="2">
        <v>4574.67</v>
      </c>
    </row>
    <row r="422" spans="1:53" x14ac:dyDescent="0.15">
      <c r="A422" s="2" t="s">
        <v>1839</v>
      </c>
      <c r="B422" s="2" t="s">
        <v>1839</v>
      </c>
      <c r="C422" s="2" t="s">
        <v>1840</v>
      </c>
      <c r="D422" s="2" t="s">
        <v>1841</v>
      </c>
      <c r="E422" s="2" t="s">
        <v>1842</v>
      </c>
      <c r="F422" s="2">
        <v>204475</v>
      </c>
      <c r="G422" s="2">
        <v>185577</v>
      </c>
      <c r="H422" s="2">
        <v>169558</v>
      </c>
      <c r="I422" s="2">
        <v>188487</v>
      </c>
      <c r="J422" s="2">
        <v>165631</v>
      </c>
      <c r="K422" s="2">
        <v>189879</v>
      </c>
      <c r="L422" s="2">
        <v>190122</v>
      </c>
      <c r="M422" s="2">
        <v>178651</v>
      </c>
      <c r="N422" s="2">
        <v>223992</v>
      </c>
      <c r="O422" s="2">
        <v>105392</v>
      </c>
      <c r="P422" s="2">
        <v>140581</v>
      </c>
      <c r="Q422" s="2">
        <v>138235</v>
      </c>
      <c r="R422" s="2">
        <v>137266</v>
      </c>
      <c r="S422" s="2">
        <v>151456</v>
      </c>
      <c r="T422" s="2">
        <v>185134</v>
      </c>
      <c r="U422" s="2">
        <v>114085</v>
      </c>
      <c r="V422" s="2">
        <v>148630</v>
      </c>
      <c r="W422" s="2">
        <v>197020</v>
      </c>
      <c r="X422" s="2">
        <v>131317</v>
      </c>
      <c r="Y422" s="2">
        <v>131725</v>
      </c>
      <c r="Z422" s="2">
        <v>121479</v>
      </c>
      <c r="AA422" s="2">
        <v>178250</v>
      </c>
      <c r="AB422" s="2">
        <v>120983</v>
      </c>
      <c r="AC422" s="2">
        <v>195565</v>
      </c>
      <c r="AD422" s="2">
        <v>161533</v>
      </c>
      <c r="AE422" s="2">
        <v>129846</v>
      </c>
      <c r="AF422" s="2">
        <v>186260</v>
      </c>
      <c r="AG422" s="2">
        <v>162416</v>
      </c>
      <c r="AH422" s="2">
        <v>207742</v>
      </c>
      <c r="AI422" s="2">
        <v>191334</v>
      </c>
      <c r="AJ422" s="2">
        <v>228719</v>
      </c>
      <c r="AK422" s="2">
        <v>181081</v>
      </c>
      <c r="AL422" s="2">
        <v>183243</v>
      </c>
      <c r="AM422" s="2">
        <v>249309</v>
      </c>
      <c r="AN422" s="2">
        <v>217531</v>
      </c>
      <c r="AO422" s="2">
        <v>258505</v>
      </c>
      <c r="AP422" s="2">
        <v>244457</v>
      </c>
      <c r="AQ422" s="2">
        <v>232109</v>
      </c>
      <c r="AR422" s="2">
        <v>258682</v>
      </c>
      <c r="AS422" s="2">
        <v>310739</v>
      </c>
      <c r="AT422" s="2">
        <v>297041</v>
      </c>
      <c r="AU422" s="2">
        <v>278568</v>
      </c>
      <c r="AV422" s="2">
        <v>262316</v>
      </c>
      <c r="AW422" s="2">
        <v>260929</v>
      </c>
      <c r="AX422" s="2">
        <v>267098</v>
      </c>
      <c r="AY422" s="2">
        <v>257037</v>
      </c>
      <c r="AZ422" s="2">
        <v>234209</v>
      </c>
      <c r="BA422" s="2">
        <v>186903</v>
      </c>
    </row>
    <row r="423" spans="1:53" x14ac:dyDescent="0.15">
      <c r="A423" s="2" t="s">
        <v>1843</v>
      </c>
      <c r="B423" s="2" t="s">
        <v>1843</v>
      </c>
      <c r="C423" s="2" t="s">
        <v>1844</v>
      </c>
      <c r="D423" s="2" t="s">
        <v>1845</v>
      </c>
      <c r="E423" s="2" t="s">
        <v>1846</v>
      </c>
      <c r="I423" s="2">
        <v>5431.26</v>
      </c>
      <c r="J423" s="2">
        <v>2566.2800000000002</v>
      </c>
      <c r="K423" s="2">
        <v>5020.12</v>
      </c>
      <c r="O423" s="2">
        <v>4432.8</v>
      </c>
      <c r="P423" s="2">
        <v>2971.98</v>
      </c>
      <c r="Q423" s="2">
        <v>2541.1799999999998</v>
      </c>
      <c r="R423" s="2">
        <v>4269.54</v>
      </c>
      <c r="S423" s="2">
        <v>4263.54</v>
      </c>
      <c r="T423" s="2">
        <v>4055.9</v>
      </c>
      <c r="U423" s="2">
        <v>6190.66</v>
      </c>
      <c r="V423" s="2">
        <v>5848.83</v>
      </c>
      <c r="W423" s="2">
        <v>3369.7</v>
      </c>
      <c r="X423" s="2">
        <v>6207.97</v>
      </c>
      <c r="Y423" s="2">
        <v>6963.16</v>
      </c>
      <c r="Z423" s="2">
        <v>6535.1</v>
      </c>
      <c r="AF423" s="2">
        <v>7417.81</v>
      </c>
      <c r="AG423" s="2">
        <v>2274.9899999999998</v>
      </c>
      <c r="AH423" s="2">
        <v>2166.6799999999998</v>
      </c>
      <c r="AI423" s="2">
        <v>1637.41</v>
      </c>
      <c r="AO423" s="2">
        <v>4803.45</v>
      </c>
      <c r="AP423" s="2">
        <v>2922.67</v>
      </c>
      <c r="AQ423" s="2">
        <v>2257.5700000000002</v>
      </c>
      <c r="AR423" s="2">
        <v>2714.17</v>
      </c>
      <c r="AS423" s="2">
        <v>2332.5</v>
      </c>
      <c r="AT423" s="2">
        <v>2047.83</v>
      </c>
      <c r="AV423" s="2">
        <v>2495.09</v>
      </c>
      <c r="AW423" s="2">
        <v>1734.11</v>
      </c>
      <c r="AX423" s="2">
        <v>1633.23</v>
      </c>
      <c r="AY423" s="2">
        <v>3005.64</v>
      </c>
      <c r="AZ423" s="2">
        <v>2174.4499999999998</v>
      </c>
      <c r="BA423" s="2">
        <v>3010.4</v>
      </c>
    </row>
    <row r="424" spans="1:53" x14ac:dyDescent="0.15">
      <c r="A424" s="2" t="s">
        <v>1847</v>
      </c>
      <c r="B424" s="2" t="s">
        <v>1847</v>
      </c>
      <c r="C424" s="2" t="s">
        <v>1848</v>
      </c>
      <c r="D424" s="2" t="s">
        <v>1849</v>
      </c>
      <c r="E424" s="2" t="s">
        <v>1850</v>
      </c>
      <c r="G424" s="2">
        <v>4267.45</v>
      </c>
      <c r="H424" s="2">
        <v>9529.91</v>
      </c>
      <c r="I424" s="2">
        <v>4605.08</v>
      </c>
      <c r="J424" s="2">
        <v>4586.71</v>
      </c>
      <c r="K424" s="2">
        <v>3813.84</v>
      </c>
      <c r="L424" s="2">
        <v>2314.66</v>
      </c>
      <c r="M424" s="2">
        <v>4130.72</v>
      </c>
      <c r="N424" s="2">
        <v>3090.16</v>
      </c>
      <c r="O424" s="2">
        <v>3288.93</v>
      </c>
      <c r="P424" s="2">
        <v>2987.26</v>
      </c>
      <c r="Q424" s="2">
        <v>4039.14</v>
      </c>
      <c r="R424" s="2">
        <v>3240.23</v>
      </c>
      <c r="S424" s="2">
        <v>4135.24</v>
      </c>
      <c r="T424" s="2">
        <v>2882.79</v>
      </c>
      <c r="U424" s="2">
        <v>4332.41</v>
      </c>
      <c r="V424" s="2">
        <v>4823.38</v>
      </c>
      <c r="W424" s="2">
        <v>4537.97</v>
      </c>
      <c r="X424" s="2">
        <v>4104.3900000000003</v>
      </c>
      <c r="Y424" s="2">
        <v>3137.83</v>
      </c>
      <c r="Z424" s="2">
        <v>2731.37</v>
      </c>
      <c r="AB424" s="2">
        <v>16187.4</v>
      </c>
      <c r="AD424" s="2">
        <v>3103.28</v>
      </c>
      <c r="AE424" s="2">
        <v>4987.6000000000004</v>
      </c>
      <c r="AF424" s="2">
        <v>1699.46</v>
      </c>
      <c r="AG424" s="2">
        <v>1741.6</v>
      </c>
      <c r="AH424" s="2">
        <v>2024.75</v>
      </c>
      <c r="AI424" s="2">
        <v>2273.1799999999998</v>
      </c>
      <c r="AM424" s="2">
        <v>9895.6</v>
      </c>
      <c r="AO424" s="2">
        <v>6312.44</v>
      </c>
      <c r="AP424" s="2">
        <v>5569.64</v>
      </c>
      <c r="AQ424" s="2">
        <v>4447.2700000000004</v>
      </c>
      <c r="AR424" s="2">
        <v>2140.71</v>
      </c>
      <c r="AS424" s="2">
        <v>3129.95</v>
      </c>
      <c r="AT424" s="2">
        <v>2438.0700000000002</v>
      </c>
      <c r="AU424" s="2">
        <v>4127.24</v>
      </c>
      <c r="AV424" s="2">
        <v>2456.9299999999998</v>
      </c>
      <c r="AW424" s="2">
        <v>3271.65</v>
      </c>
      <c r="AX424" s="2">
        <v>946.80799999999999</v>
      </c>
      <c r="AY424" s="2">
        <v>1960.51</v>
      </c>
      <c r="AZ424" s="2">
        <v>1782.37</v>
      </c>
      <c r="BA424" s="2">
        <v>2389.84</v>
      </c>
    </row>
    <row r="425" spans="1:53" x14ac:dyDescent="0.15">
      <c r="A425" s="2" t="s">
        <v>1851</v>
      </c>
      <c r="B425" s="2" t="s">
        <v>1852</v>
      </c>
      <c r="C425" s="2" t="s">
        <v>1853</v>
      </c>
      <c r="D425" s="2" t="s">
        <v>1854</v>
      </c>
      <c r="E425" s="2" t="s">
        <v>1855</v>
      </c>
      <c r="F425" s="2">
        <v>15079.6</v>
      </c>
      <c r="G425" s="2">
        <v>13978</v>
      </c>
      <c r="H425" s="2">
        <v>13264.5</v>
      </c>
      <c r="I425" s="2">
        <v>12254.9</v>
      </c>
      <c r="J425" s="2">
        <v>12601.5</v>
      </c>
      <c r="K425" s="2">
        <v>14573.5</v>
      </c>
      <c r="L425" s="2">
        <v>12441.4</v>
      </c>
      <c r="M425" s="2">
        <v>13193.7</v>
      </c>
      <c r="N425" s="2">
        <v>11459.9</v>
      </c>
      <c r="O425" s="2">
        <v>13657.8</v>
      </c>
      <c r="P425" s="2">
        <v>13233</v>
      </c>
      <c r="Q425" s="2">
        <v>13219.4</v>
      </c>
      <c r="R425" s="2">
        <v>16162.5</v>
      </c>
      <c r="S425" s="2">
        <v>13499.2</v>
      </c>
      <c r="T425" s="2">
        <v>13312</v>
      </c>
      <c r="U425" s="2">
        <v>10546.8</v>
      </c>
      <c r="V425" s="2">
        <v>12154.3</v>
      </c>
      <c r="W425" s="2">
        <v>10918.5</v>
      </c>
      <c r="X425" s="2">
        <v>14095.3</v>
      </c>
      <c r="Y425" s="2">
        <v>16160.1</v>
      </c>
      <c r="Z425" s="2">
        <v>17185.5</v>
      </c>
      <c r="AB425" s="2">
        <v>5122.99</v>
      </c>
      <c r="AD425" s="2">
        <v>12990.9</v>
      </c>
      <c r="AE425" s="2">
        <v>13597.8</v>
      </c>
      <c r="AF425" s="2">
        <v>11393.8</v>
      </c>
      <c r="AG425" s="2">
        <v>10723.3</v>
      </c>
      <c r="AH425" s="2">
        <v>12857.9</v>
      </c>
      <c r="AI425" s="2">
        <v>12492.3</v>
      </c>
      <c r="AJ425" s="2">
        <v>7364.9</v>
      </c>
      <c r="AK425" s="2">
        <v>22464.3</v>
      </c>
      <c r="AL425" s="2">
        <v>12572.2</v>
      </c>
      <c r="AM425" s="2">
        <v>15076.7</v>
      </c>
      <c r="AN425" s="2">
        <v>14630</v>
      </c>
      <c r="AO425" s="2">
        <v>12463.7</v>
      </c>
      <c r="AP425" s="2">
        <v>10223.4</v>
      </c>
      <c r="AQ425" s="2">
        <v>16091.4</v>
      </c>
      <c r="AR425" s="2">
        <v>11786.1</v>
      </c>
      <c r="AS425" s="2">
        <v>11498.9</v>
      </c>
      <c r="AT425" s="2">
        <v>10184.4</v>
      </c>
      <c r="AU425" s="2">
        <v>11525</v>
      </c>
      <c r="AV425" s="2">
        <v>11954.7</v>
      </c>
      <c r="AW425" s="2">
        <v>11953.2</v>
      </c>
      <c r="AX425" s="2">
        <v>11408.9</v>
      </c>
      <c r="AY425" s="2">
        <v>12003.2</v>
      </c>
      <c r="AZ425" s="2">
        <v>11384.5</v>
      </c>
      <c r="BA425" s="2">
        <v>12023.1</v>
      </c>
    </row>
    <row r="426" spans="1:53" x14ac:dyDescent="0.15">
      <c r="A426" s="2" t="s">
        <v>1856</v>
      </c>
      <c r="B426" s="2" t="s">
        <v>1856</v>
      </c>
      <c r="C426" s="2" t="s">
        <v>1857</v>
      </c>
      <c r="D426" s="2" t="s">
        <v>1858</v>
      </c>
      <c r="E426" s="2" t="s">
        <v>1859</v>
      </c>
      <c r="F426" s="2">
        <v>33825.699999999997</v>
      </c>
      <c r="G426" s="2">
        <v>31813</v>
      </c>
      <c r="H426" s="2">
        <v>20442.7</v>
      </c>
      <c r="I426" s="2">
        <v>30190.6</v>
      </c>
      <c r="J426" s="2">
        <v>31807.1</v>
      </c>
      <c r="K426" s="2">
        <v>25894.799999999999</v>
      </c>
      <c r="L426" s="2">
        <v>25442.799999999999</v>
      </c>
      <c r="M426" s="2">
        <v>29396.6</v>
      </c>
      <c r="N426" s="2">
        <v>28962.400000000001</v>
      </c>
      <c r="O426" s="2">
        <v>26360.9</v>
      </c>
      <c r="P426" s="2">
        <v>28242.400000000001</v>
      </c>
      <c r="Q426" s="2">
        <v>26046.799999999999</v>
      </c>
      <c r="R426" s="2">
        <v>32011</v>
      </c>
      <c r="S426" s="2">
        <v>32087.599999999999</v>
      </c>
      <c r="T426" s="2">
        <v>32489.200000000001</v>
      </c>
      <c r="U426" s="2">
        <v>22263.599999999999</v>
      </c>
      <c r="V426" s="2">
        <v>23840</v>
      </c>
      <c r="W426" s="2">
        <v>24755.9</v>
      </c>
      <c r="X426" s="2">
        <v>21593</v>
      </c>
      <c r="Y426" s="2">
        <v>28073.599999999999</v>
      </c>
      <c r="Z426" s="2">
        <v>20569.400000000001</v>
      </c>
      <c r="AA426" s="2">
        <v>20321.8</v>
      </c>
      <c r="AB426" s="2">
        <v>26288.799999999999</v>
      </c>
      <c r="AC426" s="2">
        <v>11332.1</v>
      </c>
      <c r="AD426" s="2">
        <v>32789.9</v>
      </c>
      <c r="AE426" s="2">
        <v>24044.7</v>
      </c>
      <c r="AF426" s="2">
        <v>21485.9</v>
      </c>
      <c r="AG426" s="2">
        <v>22720</v>
      </c>
      <c r="AH426" s="2">
        <v>30055.9</v>
      </c>
      <c r="AI426" s="2">
        <v>23710.400000000001</v>
      </c>
      <c r="AJ426" s="2">
        <v>23816</v>
      </c>
      <c r="AK426" s="2">
        <v>14368.2</v>
      </c>
      <c r="AL426" s="2">
        <v>24190.5</v>
      </c>
      <c r="AM426" s="2">
        <v>21966.6</v>
      </c>
      <c r="AN426" s="2">
        <v>25818.3</v>
      </c>
      <c r="AO426" s="2">
        <v>22753.8</v>
      </c>
      <c r="AP426" s="2">
        <v>22338.5</v>
      </c>
      <c r="AQ426" s="2">
        <v>18854.8</v>
      </c>
      <c r="AR426" s="2">
        <v>21444.6</v>
      </c>
      <c r="AS426" s="2">
        <v>18120.900000000001</v>
      </c>
      <c r="AT426" s="2">
        <v>19070.599999999999</v>
      </c>
      <c r="AU426" s="2">
        <v>20217.7</v>
      </c>
      <c r="AV426" s="2">
        <v>18554</v>
      </c>
      <c r="AW426" s="2">
        <v>18733.8</v>
      </c>
      <c r="AX426" s="2">
        <v>21231.1</v>
      </c>
      <c r="AY426" s="2">
        <v>21758.1</v>
      </c>
      <c r="AZ426" s="2">
        <v>20327.3</v>
      </c>
      <c r="BA426" s="2">
        <v>21541.7</v>
      </c>
    </row>
    <row r="427" spans="1:53" x14ac:dyDescent="0.15">
      <c r="A427" s="2" t="s">
        <v>1860</v>
      </c>
      <c r="B427" s="2" t="s">
        <v>1860</v>
      </c>
      <c r="C427" s="2" t="s">
        <v>1861</v>
      </c>
      <c r="D427" s="2" t="s">
        <v>1862</v>
      </c>
      <c r="E427" s="2" t="s">
        <v>1863</v>
      </c>
      <c r="F427" s="2">
        <v>176432</v>
      </c>
      <c r="G427" s="2">
        <v>126220</v>
      </c>
      <c r="H427" s="2">
        <v>215982</v>
      </c>
      <c r="I427" s="2">
        <v>138393</v>
      </c>
      <c r="J427" s="2">
        <v>166105</v>
      </c>
      <c r="K427" s="2">
        <v>168569</v>
      </c>
      <c r="L427" s="2">
        <v>112191</v>
      </c>
      <c r="M427" s="2">
        <v>115629</v>
      </c>
      <c r="N427" s="2">
        <v>99792.6</v>
      </c>
      <c r="O427" s="2">
        <v>106584</v>
      </c>
      <c r="P427" s="2">
        <v>107435</v>
      </c>
      <c r="Q427" s="2">
        <v>94013.5</v>
      </c>
      <c r="R427" s="2">
        <v>93166.5</v>
      </c>
      <c r="S427" s="2">
        <v>93312.6</v>
      </c>
      <c r="T427" s="2">
        <v>87848.4</v>
      </c>
      <c r="U427" s="2">
        <v>88291.9</v>
      </c>
      <c r="V427" s="2">
        <v>79458.8</v>
      </c>
      <c r="W427" s="2">
        <v>85161.9</v>
      </c>
      <c r="X427" s="2">
        <v>58005.599999999999</v>
      </c>
      <c r="Y427" s="2">
        <v>61586.8</v>
      </c>
      <c r="Z427" s="2">
        <v>98678.8</v>
      </c>
      <c r="AA427" s="2">
        <v>114167</v>
      </c>
      <c r="AB427" s="2">
        <v>137347</v>
      </c>
      <c r="AC427" s="2">
        <v>158541</v>
      </c>
      <c r="AD427" s="2">
        <v>158911</v>
      </c>
      <c r="AE427" s="2">
        <v>160365</v>
      </c>
      <c r="AF427" s="2">
        <v>153977</v>
      </c>
      <c r="AG427" s="2">
        <v>78219.5</v>
      </c>
      <c r="AH427" s="2">
        <v>111216</v>
      </c>
      <c r="AI427" s="2">
        <v>129222</v>
      </c>
      <c r="AJ427" s="2">
        <v>136667</v>
      </c>
      <c r="AK427" s="2">
        <v>212139</v>
      </c>
      <c r="AL427" s="2">
        <v>123919</v>
      </c>
      <c r="AM427" s="2">
        <v>142001</v>
      </c>
      <c r="AN427" s="2">
        <v>97991.2</v>
      </c>
      <c r="AO427" s="2">
        <v>162629</v>
      </c>
      <c r="AP427" s="2">
        <v>121187</v>
      </c>
      <c r="AQ427" s="2">
        <v>150105</v>
      </c>
      <c r="AR427" s="2">
        <v>119639</v>
      </c>
      <c r="AS427" s="2">
        <v>122911</v>
      </c>
      <c r="AT427" s="2">
        <v>142712</v>
      </c>
      <c r="AU427" s="2">
        <v>130503</v>
      </c>
      <c r="AV427" s="2">
        <v>141601</v>
      </c>
      <c r="AW427" s="2">
        <v>150440</v>
      </c>
      <c r="AX427" s="2">
        <v>136697</v>
      </c>
      <c r="AY427" s="2">
        <v>127289</v>
      </c>
      <c r="AZ427" s="2">
        <v>126475</v>
      </c>
      <c r="BA427" s="2">
        <v>135772</v>
      </c>
    </row>
    <row r="428" spans="1:53" x14ac:dyDescent="0.15">
      <c r="A428" s="2" t="s">
        <v>1864</v>
      </c>
      <c r="B428" s="2" t="s">
        <v>1864</v>
      </c>
      <c r="C428" s="2" t="s">
        <v>1865</v>
      </c>
      <c r="D428" s="2" t="s">
        <v>1866</v>
      </c>
      <c r="E428" s="2" t="s">
        <v>1867</v>
      </c>
      <c r="F428" s="2">
        <v>38259.9</v>
      </c>
      <c r="G428" s="2">
        <v>33410.199999999997</v>
      </c>
      <c r="H428" s="2">
        <v>39846.699999999997</v>
      </c>
      <c r="I428" s="2">
        <v>32020.3</v>
      </c>
      <c r="J428" s="2">
        <v>33623</v>
      </c>
      <c r="K428" s="2">
        <v>34849.9</v>
      </c>
      <c r="L428" s="2">
        <v>32424.5</v>
      </c>
      <c r="M428" s="2">
        <v>32464.799999999999</v>
      </c>
      <c r="N428" s="2">
        <v>32901.4</v>
      </c>
      <c r="O428" s="2">
        <v>37044.300000000003</v>
      </c>
      <c r="P428" s="2">
        <v>39271.800000000003</v>
      </c>
      <c r="Q428" s="2">
        <v>37367.699999999997</v>
      </c>
      <c r="R428" s="2">
        <v>36628.5</v>
      </c>
      <c r="S428" s="2">
        <v>37376.300000000003</v>
      </c>
      <c r="T428" s="2">
        <v>37955.800000000003</v>
      </c>
      <c r="U428" s="2">
        <v>29880.1</v>
      </c>
      <c r="V428" s="2">
        <v>32019.4</v>
      </c>
      <c r="W428" s="2">
        <v>28651.8</v>
      </c>
      <c r="X428" s="2">
        <v>29876.3</v>
      </c>
      <c r="Y428" s="2">
        <v>29221.9</v>
      </c>
      <c r="Z428" s="2">
        <v>29954.400000000001</v>
      </c>
      <c r="AA428" s="2">
        <v>33343.800000000003</v>
      </c>
      <c r="AB428" s="2">
        <v>30780.799999999999</v>
      </c>
      <c r="AC428" s="2">
        <v>28710.2</v>
      </c>
      <c r="AD428" s="2">
        <v>30628.400000000001</v>
      </c>
      <c r="AE428" s="2">
        <v>25890.2</v>
      </c>
      <c r="AF428" s="2">
        <v>26396.7</v>
      </c>
      <c r="AG428" s="2">
        <v>29773</v>
      </c>
      <c r="AH428" s="2">
        <v>34137.4</v>
      </c>
      <c r="AI428" s="2">
        <v>33665.599999999999</v>
      </c>
      <c r="AJ428" s="2">
        <v>35789.9</v>
      </c>
      <c r="AK428" s="2">
        <v>38737.5</v>
      </c>
      <c r="AL428" s="2">
        <v>31935.7</v>
      </c>
      <c r="AM428" s="2">
        <v>39168</v>
      </c>
      <c r="AN428" s="2">
        <v>32168.1</v>
      </c>
      <c r="AO428" s="2">
        <v>33496</v>
      </c>
      <c r="AP428" s="2">
        <v>36470.9</v>
      </c>
      <c r="AQ428" s="2">
        <v>37196.699999999997</v>
      </c>
      <c r="AR428" s="2">
        <v>33059.9</v>
      </c>
      <c r="AS428" s="2">
        <v>38552.6</v>
      </c>
      <c r="AT428" s="2">
        <v>37545.5</v>
      </c>
      <c r="AU428" s="2">
        <v>35064.1</v>
      </c>
      <c r="AV428" s="2">
        <v>37032.400000000001</v>
      </c>
      <c r="AW428" s="2">
        <v>35151.1</v>
      </c>
      <c r="AX428" s="2">
        <v>35577.4</v>
      </c>
      <c r="AY428" s="2">
        <v>35471.9</v>
      </c>
      <c r="AZ428" s="2">
        <v>35269.800000000003</v>
      </c>
      <c r="BA428" s="2">
        <v>34921.599999999999</v>
      </c>
    </row>
    <row r="429" spans="1:53" x14ac:dyDescent="0.15">
      <c r="A429" s="2" t="s">
        <v>1868</v>
      </c>
      <c r="B429" s="2" t="s">
        <v>1868</v>
      </c>
      <c r="C429" s="2" t="s">
        <v>1869</v>
      </c>
      <c r="D429" s="2" t="s">
        <v>1870</v>
      </c>
      <c r="E429" s="2" t="s">
        <v>1871</v>
      </c>
      <c r="M429" s="2">
        <v>872.03499999999997</v>
      </c>
      <c r="O429" s="2">
        <v>735.68299999999999</v>
      </c>
      <c r="P429" s="2">
        <v>658.62300000000005</v>
      </c>
      <c r="Q429" s="2">
        <v>406.678</v>
      </c>
      <c r="R429" s="2">
        <v>918.94299999999998</v>
      </c>
      <c r="S429" s="2">
        <v>829.43200000000002</v>
      </c>
      <c r="T429" s="2">
        <v>648.98099999999999</v>
      </c>
      <c r="U429" s="2">
        <v>1012.02</v>
      </c>
      <c r="V429" s="2">
        <v>1099.53</v>
      </c>
      <c r="W429" s="2">
        <v>818.90899999999999</v>
      </c>
      <c r="X429" s="2">
        <v>679.71100000000001</v>
      </c>
      <c r="Y429" s="2">
        <v>614.26099999999997</v>
      </c>
      <c r="Z429" s="2">
        <v>457.44099999999997</v>
      </c>
      <c r="AG429" s="2">
        <v>1027.73</v>
      </c>
      <c r="AH429" s="2">
        <v>658.22500000000002</v>
      </c>
      <c r="AI429" s="2">
        <v>764.21600000000001</v>
      </c>
      <c r="AR429" s="2">
        <v>461.82900000000001</v>
      </c>
      <c r="AS429" s="2">
        <v>596.26099999999997</v>
      </c>
      <c r="AT429" s="2">
        <v>232.15199999999999</v>
      </c>
      <c r="AU429" s="2">
        <v>444.02199999999999</v>
      </c>
      <c r="AV429" s="2">
        <v>462.86700000000002</v>
      </c>
      <c r="AW429" s="2">
        <v>698.64700000000005</v>
      </c>
      <c r="AX429" s="2">
        <v>494.125</v>
      </c>
      <c r="AY429" s="2">
        <v>653.89800000000002</v>
      </c>
      <c r="AZ429" s="2">
        <v>805.73400000000004</v>
      </c>
      <c r="BA429" s="2">
        <v>757.96600000000001</v>
      </c>
    </row>
    <row r="430" spans="1:53" x14ac:dyDescent="0.15">
      <c r="A430" s="2" t="s">
        <v>1872</v>
      </c>
      <c r="B430" s="2" t="s">
        <v>1872</v>
      </c>
      <c r="C430" s="2" t="s">
        <v>1873</v>
      </c>
      <c r="D430" s="2" t="s">
        <v>1874</v>
      </c>
      <c r="E430" s="2" t="s">
        <v>1875</v>
      </c>
      <c r="F430" s="2">
        <v>141791</v>
      </c>
      <c r="G430" s="2">
        <v>183162</v>
      </c>
      <c r="H430" s="2">
        <v>120292</v>
      </c>
      <c r="I430" s="2">
        <v>115132</v>
      </c>
      <c r="J430" s="2">
        <v>119120</v>
      </c>
      <c r="K430" s="2">
        <v>62549.4</v>
      </c>
      <c r="L430" s="2">
        <v>9345.49</v>
      </c>
      <c r="M430" s="2">
        <v>9970.2099999999991</v>
      </c>
      <c r="N430" s="2">
        <v>17925.599999999999</v>
      </c>
      <c r="O430" s="2">
        <v>6643.01</v>
      </c>
      <c r="P430" s="2">
        <v>6595.94</v>
      </c>
      <c r="Q430" s="2">
        <v>8261.52</v>
      </c>
      <c r="R430" s="2">
        <v>4898.51</v>
      </c>
      <c r="S430" s="2">
        <v>5711.34</v>
      </c>
      <c r="T430" s="2">
        <v>6114.14</v>
      </c>
      <c r="U430" s="2">
        <v>5062.84</v>
      </c>
      <c r="V430" s="2">
        <v>4447.13</v>
      </c>
      <c r="W430" s="2">
        <v>4193.88</v>
      </c>
      <c r="X430" s="2">
        <v>3355.2</v>
      </c>
      <c r="Y430" s="2">
        <v>7106.36</v>
      </c>
      <c r="Z430" s="2">
        <v>6784.32</v>
      </c>
      <c r="AA430" s="2">
        <v>216668</v>
      </c>
      <c r="AB430" s="2">
        <v>53087.8</v>
      </c>
      <c r="AC430" s="2">
        <v>185922</v>
      </c>
      <c r="AG430" s="2">
        <v>2810.89</v>
      </c>
      <c r="AH430" s="2">
        <v>6443.75</v>
      </c>
      <c r="AI430" s="2">
        <v>3492.48</v>
      </c>
      <c r="AJ430" s="2">
        <v>121048</v>
      </c>
      <c r="AK430" s="2">
        <v>132530</v>
      </c>
      <c r="AL430" s="2">
        <v>108738</v>
      </c>
      <c r="AM430" s="2">
        <v>37512.5</v>
      </c>
      <c r="AN430" s="2">
        <v>55269.7</v>
      </c>
      <c r="AO430" s="2">
        <v>45901.9</v>
      </c>
      <c r="AP430" s="2">
        <v>23827.1</v>
      </c>
      <c r="AQ430" s="2">
        <v>18639</v>
      </c>
      <c r="AR430" s="2">
        <v>25728.6</v>
      </c>
      <c r="AS430" s="2">
        <v>9921.2000000000007</v>
      </c>
      <c r="AT430" s="2">
        <v>10451.6</v>
      </c>
      <c r="AU430" s="2">
        <v>8338</v>
      </c>
      <c r="AV430" s="2">
        <v>5132.6899999999996</v>
      </c>
      <c r="AW430" s="2">
        <v>5736.43</v>
      </c>
      <c r="AX430" s="2">
        <v>4527.72</v>
      </c>
      <c r="AY430" s="2">
        <v>4598.08</v>
      </c>
      <c r="AZ430" s="2">
        <v>4694.22</v>
      </c>
      <c r="BA430" s="2">
        <v>5473.33</v>
      </c>
    </row>
    <row r="431" spans="1:53" x14ac:dyDescent="0.15">
      <c r="A431" s="2" t="s">
        <v>1876</v>
      </c>
      <c r="B431" s="2" t="s">
        <v>1876</v>
      </c>
      <c r="C431" s="2" t="s">
        <v>1877</v>
      </c>
      <c r="D431" s="2" t="s">
        <v>1878</v>
      </c>
      <c r="E431" s="2" t="s">
        <v>1879</v>
      </c>
      <c r="F431" s="2">
        <v>6996.04</v>
      </c>
      <c r="G431" s="2">
        <v>6814.51</v>
      </c>
      <c r="H431" s="2">
        <v>8531.0499999999993</v>
      </c>
      <c r="I431" s="2">
        <v>7764.5</v>
      </c>
      <c r="J431" s="2">
        <v>8935.44</v>
      </c>
      <c r="K431" s="2">
        <v>7991.75</v>
      </c>
      <c r="L431" s="2">
        <v>8071.88</v>
      </c>
      <c r="M431" s="2">
        <v>8944.0499999999993</v>
      </c>
      <c r="N431" s="2">
        <v>6781.32</v>
      </c>
      <c r="O431" s="2">
        <v>7262.45</v>
      </c>
      <c r="P431" s="2">
        <v>6431.4</v>
      </c>
      <c r="Q431" s="2">
        <v>7213.01</v>
      </c>
      <c r="R431" s="2">
        <v>6590.31</v>
      </c>
      <c r="S431" s="2">
        <v>6330.51</v>
      </c>
      <c r="T431" s="2">
        <v>6282.24</v>
      </c>
      <c r="U431" s="2">
        <v>5541.92</v>
      </c>
      <c r="V431" s="2">
        <v>5241.66</v>
      </c>
      <c r="W431" s="2">
        <v>5797.41</v>
      </c>
      <c r="X431" s="2">
        <v>6523.27</v>
      </c>
      <c r="Y431" s="2">
        <v>7119.59</v>
      </c>
      <c r="Z431" s="2">
        <v>6462.83</v>
      </c>
      <c r="AD431" s="2">
        <v>6189.43</v>
      </c>
      <c r="AE431" s="2">
        <v>4769.3999999999996</v>
      </c>
      <c r="AF431" s="2">
        <v>8270.33</v>
      </c>
      <c r="AG431" s="2">
        <v>5609.54</v>
      </c>
      <c r="AH431" s="2">
        <v>6648.58</v>
      </c>
      <c r="AI431" s="2">
        <v>6788.16</v>
      </c>
      <c r="AJ431" s="2">
        <v>8012.83</v>
      </c>
      <c r="AM431" s="2">
        <v>5758.12</v>
      </c>
      <c r="AN431" s="2">
        <v>7846.09</v>
      </c>
      <c r="AO431" s="2">
        <v>2611.63</v>
      </c>
      <c r="AP431" s="2">
        <v>4862.2700000000004</v>
      </c>
      <c r="AQ431" s="2">
        <v>6287.12</v>
      </c>
      <c r="AR431" s="2">
        <v>4920.93</v>
      </c>
      <c r="AS431" s="2">
        <v>4858.55</v>
      </c>
      <c r="AT431" s="2">
        <v>4659.8</v>
      </c>
      <c r="AU431" s="2">
        <v>4786.83</v>
      </c>
      <c r="AV431" s="2">
        <v>4531.54</v>
      </c>
      <c r="AW431" s="2">
        <v>4520.5</v>
      </c>
      <c r="AX431" s="2">
        <v>5420.52</v>
      </c>
      <c r="AY431" s="2">
        <v>5107.62</v>
      </c>
      <c r="AZ431" s="2">
        <v>4738.22</v>
      </c>
      <c r="BA431" s="2">
        <v>4549.49</v>
      </c>
    </row>
    <row r="432" spans="1:53" x14ac:dyDescent="0.15">
      <c r="A432" s="2" t="s">
        <v>1880</v>
      </c>
      <c r="B432" s="2" t="s">
        <v>1880</v>
      </c>
      <c r="C432" s="2" t="s">
        <v>1881</v>
      </c>
      <c r="D432" s="2" t="s">
        <v>1882</v>
      </c>
      <c r="E432" s="2" t="s">
        <v>1883</v>
      </c>
      <c r="M432" s="2">
        <v>2893.08</v>
      </c>
      <c r="N432" s="2">
        <v>4009.39</v>
      </c>
      <c r="O432" s="2">
        <v>2161.42</v>
      </c>
      <c r="P432" s="2">
        <v>2129.2600000000002</v>
      </c>
      <c r="Q432" s="2">
        <v>2375.4299999999998</v>
      </c>
      <c r="R432" s="2">
        <v>2409.16</v>
      </c>
      <c r="S432" s="2">
        <v>2675.78</v>
      </c>
      <c r="T432" s="2">
        <v>2792.79</v>
      </c>
      <c r="U432" s="2">
        <v>2671.55</v>
      </c>
      <c r="V432" s="2">
        <v>2731.32</v>
      </c>
      <c r="W432" s="2">
        <v>2641.77</v>
      </c>
      <c r="X432" s="2">
        <v>2839.93</v>
      </c>
      <c r="Y432" s="2">
        <v>3031.9</v>
      </c>
      <c r="Z432" s="2">
        <v>2727.8</v>
      </c>
      <c r="AD432" s="2">
        <v>1421.17</v>
      </c>
      <c r="AG432" s="2">
        <v>2745.34</v>
      </c>
      <c r="AH432" s="2">
        <v>3109.88</v>
      </c>
      <c r="AI432" s="2">
        <v>3108.89</v>
      </c>
      <c r="AM432" s="2">
        <v>17398</v>
      </c>
      <c r="AP432" s="2">
        <v>4912.6099999999997</v>
      </c>
      <c r="AR432" s="2">
        <v>3451.17</v>
      </c>
      <c r="AS432" s="2">
        <v>2919.72</v>
      </c>
      <c r="AT432" s="2">
        <v>3143.9</v>
      </c>
      <c r="AU432" s="2">
        <v>2610.7399999999998</v>
      </c>
      <c r="AV432" s="2">
        <v>2562</v>
      </c>
      <c r="AW432" s="2">
        <v>2512.0300000000002</v>
      </c>
      <c r="AX432" s="2">
        <v>3189.62</v>
      </c>
      <c r="AY432" s="2">
        <v>2352.0500000000002</v>
      </c>
      <c r="AZ432" s="2">
        <v>2496.5700000000002</v>
      </c>
      <c r="BA432" s="2">
        <v>2860.49</v>
      </c>
    </row>
    <row r="433" spans="1:53" x14ac:dyDescent="0.15">
      <c r="A433" s="2" t="s">
        <v>1884</v>
      </c>
      <c r="B433" s="2" t="s">
        <v>1884</v>
      </c>
      <c r="C433" s="2" t="s">
        <v>1885</v>
      </c>
      <c r="D433" s="2" t="s">
        <v>1886</v>
      </c>
      <c r="E433" s="2" t="s">
        <v>1887</v>
      </c>
      <c r="F433" s="2">
        <v>16615.599999999999</v>
      </c>
      <c r="G433" s="2">
        <v>15739.6</v>
      </c>
      <c r="H433" s="2">
        <v>13272</v>
      </c>
      <c r="I433" s="2">
        <v>8866.9</v>
      </c>
      <c r="J433" s="2">
        <v>9986.2900000000009</v>
      </c>
      <c r="K433" s="2">
        <v>5963.58</v>
      </c>
      <c r="L433" s="2">
        <v>7612.27</v>
      </c>
      <c r="M433" s="2">
        <v>9140.32</v>
      </c>
      <c r="N433" s="2">
        <v>14791.3</v>
      </c>
      <c r="O433" s="2">
        <v>9633.24</v>
      </c>
      <c r="P433" s="2">
        <v>8660.25</v>
      </c>
      <c r="Q433" s="2">
        <v>9420.06</v>
      </c>
      <c r="R433" s="2">
        <v>8942.7999999999993</v>
      </c>
      <c r="S433" s="2">
        <v>7142.77</v>
      </c>
      <c r="T433" s="2">
        <v>8131.6</v>
      </c>
      <c r="U433" s="2">
        <v>6019.52</v>
      </c>
      <c r="V433" s="2">
        <v>5841.55</v>
      </c>
      <c r="W433" s="2">
        <v>7020.41</v>
      </c>
      <c r="X433" s="2">
        <v>9576.17</v>
      </c>
      <c r="Y433" s="2">
        <v>8061.14</v>
      </c>
      <c r="Z433" s="2">
        <v>10675.1</v>
      </c>
      <c r="AB433" s="2">
        <v>22311</v>
      </c>
      <c r="AC433" s="2">
        <v>79288.5</v>
      </c>
      <c r="AD433" s="2">
        <v>8396.11</v>
      </c>
      <c r="AE433" s="2">
        <v>8704.92</v>
      </c>
      <c r="AF433" s="2">
        <v>8870.86</v>
      </c>
      <c r="AG433" s="2">
        <v>7966.38</v>
      </c>
      <c r="AH433" s="2">
        <v>7746.88</v>
      </c>
      <c r="AI433" s="2">
        <v>8911.81</v>
      </c>
      <c r="AJ433" s="2">
        <v>15806.2</v>
      </c>
      <c r="AK433" s="2">
        <v>27582.2</v>
      </c>
      <c r="AL433" s="2">
        <v>10994.8</v>
      </c>
      <c r="AM433" s="2">
        <v>9738.1</v>
      </c>
      <c r="AN433" s="2">
        <v>6391.45</v>
      </c>
      <c r="AO433" s="2">
        <v>10502.2</v>
      </c>
      <c r="AP433" s="2">
        <v>13708.2</v>
      </c>
      <c r="AQ433" s="2">
        <v>8122.88</v>
      </c>
      <c r="AR433" s="2">
        <v>6994.83</v>
      </c>
      <c r="AS433" s="2">
        <v>10324.200000000001</v>
      </c>
      <c r="AT433" s="2">
        <v>8902.7900000000009</v>
      </c>
      <c r="AU433" s="2">
        <v>11917.9</v>
      </c>
      <c r="AV433" s="2">
        <v>10916.7</v>
      </c>
      <c r="AW433" s="2">
        <v>10626.1</v>
      </c>
      <c r="AX433" s="2">
        <v>9017</v>
      </c>
      <c r="AY433" s="2">
        <v>9213</v>
      </c>
      <c r="AZ433" s="2">
        <v>11554.9</v>
      </c>
      <c r="BA433" s="2">
        <v>9752.18</v>
      </c>
    </row>
    <row r="434" spans="1:53" x14ac:dyDescent="0.15">
      <c r="A434" s="2" t="s">
        <v>1888</v>
      </c>
      <c r="B434" s="2" t="s">
        <v>1888</v>
      </c>
      <c r="C434" s="2" t="s">
        <v>1889</v>
      </c>
      <c r="D434" s="2" t="s">
        <v>1890</v>
      </c>
      <c r="E434" s="2" t="s">
        <v>1891</v>
      </c>
      <c r="F434" s="2">
        <v>1371.19</v>
      </c>
      <c r="I434" s="2">
        <v>3642.07</v>
      </c>
      <c r="J434" s="2">
        <v>5274.1</v>
      </c>
      <c r="K434" s="2">
        <v>4447.8500000000004</v>
      </c>
      <c r="L434" s="2">
        <v>2562.41</v>
      </c>
      <c r="M434" s="2">
        <v>4128.2700000000004</v>
      </c>
      <c r="N434" s="2">
        <v>4219.25</v>
      </c>
      <c r="O434" s="2">
        <v>4868.55</v>
      </c>
      <c r="P434" s="2">
        <v>3725.83</v>
      </c>
      <c r="Q434" s="2">
        <v>4715.29</v>
      </c>
      <c r="R434" s="2">
        <v>4152.51</v>
      </c>
      <c r="S434" s="2">
        <v>5526.23</v>
      </c>
      <c r="T434" s="2">
        <v>3780.51</v>
      </c>
      <c r="U434" s="2">
        <v>4448.5</v>
      </c>
      <c r="V434" s="2">
        <v>4767.2</v>
      </c>
      <c r="W434" s="2">
        <v>4814.01</v>
      </c>
      <c r="X434" s="2">
        <v>5519.88</v>
      </c>
      <c r="Y434" s="2">
        <v>3700.51</v>
      </c>
      <c r="Z434" s="2">
        <v>6674.86</v>
      </c>
      <c r="AG434" s="2">
        <v>3472.37</v>
      </c>
      <c r="AH434" s="2">
        <v>4909.07</v>
      </c>
      <c r="AI434" s="2">
        <v>5503.66</v>
      </c>
      <c r="AM434" s="2">
        <v>6760.45</v>
      </c>
      <c r="AO434" s="2">
        <v>5686.62</v>
      </c>
      <c r="AQ434" s="2">
        <v>4394.6000000000004</v>
      </c>
      <c r="AR434" s="2">
        <v>5038.8500000000004</v>
      </c>
      <c r="AS434" s="2">
        <v>3059.5</v>
      </c>
      <c r="AT434" s="2">
        <v>4867</v>
      </c>
      <c r="AU434" s="2">
        <v>3776.87</v>
      </c>
      <c r="AV434" s="2">
        <v>4136.37</v>
      </c>
      <c r="AW434" s="2">
        <v>3091.53</v>
      </c>
      <c r="AX434" s="2">
        <v>3100.89</v>
      </c>
      <c r="AY434" s="2">
        <v>4498.5600000000004</v>
      </c>
      <c r="AZ434" s="2">
        <v>3250.91</v>
      </c>
      <c r="BA434" s="2">
        <v>4373.07</v>
      </c>
    </row>
    <row r="435" spans="1:53" x14ac:dyDescent="0.15">
      <c r="A435" s="2" t="s">
        <v>1892</v>
      </c>
      <c r="B435" s="2" t="s">
        <v>1892</v>
      </c>
      <c r="C435" s="2" t="s">
        <v>1893</v>
      </c>
      <c r="D435" s="2" t="s">
        <v>1894</v>
      </c>
      <c r="E435" s="2" t="s">
        <v>1895</v>
      </c>
      <c r="O435" s="2">
        <v>2119.5300000000002</v>
      </c>
      <c r="AG435" s="2">
        <v>1221.53</v>
      </c>
      <c r="AH435" s="2">
        <v>1681.46</v>
      </c>
      <c r="AR435" s="2">
        <v>1440.63</v>
      </c>
      <c r="AV435" s="2">
        <v>1768.04</v>
      </c>
      <c r="AX435" s="2">
        <v>2662.37</v>
      </c>
      <c r="AY435" s="2">
        <v>1807.14</v>
      </c>
      <c r="AZ435" s="2">
        <v>1872.1</v>
      </c>
      <c r="BA435" s="2">
        <v>2300.7600000000002</v>
      </c>
    </row>
    <row r="436" spans="1:53" x14ac:dyDescent="0.15">
      <c r="A436" s="2" t="s">
        <v>1896</v>
      </c>
      <c r="B436" s="2" t="s">
        <v>1896</v>
      </c>
      <c r="C436" s="2" t="s">
        <v>1897</v>
      </c>
      <c r="D436" s="2" t="s">
        <v>1898</v>
      </c>
      <c r="E436" s="2" t="s">
        <v>1899</v>
      </c>
      <c r="F436" s="2">
        <v>10521.4</v>
      </c>
      <c r="H436" s="2">
        <v>11004.9</v>
      </c>
      <c r="I436" s="2">
        <v>16577.5</v>
      </c>
      <c r="J436" s="2">
        <v>17713.900000000001</v>
      </c>
      <c r="K436" s="2">
        <v>15233.2</v>
      </c>
      <c r="L436" s="2">
        <v>13531.6</v>
      </c>
      <c r="M436" s="2">
        <v>13183.9</v>
      </c>
      <c r="N436" s="2">
        <v>17674.099999999999</v>
      </c>
      <c r="O436" s="2">
        <v>13056.7</v>
      </c>
      <c r="P436" s="2">
        <v>14037.1</v>
      </c>
      <c r="Q436" s="2">
        <v>18104.2</v>
      </c>
      <c r="R436" s="2">
        <v>12687</v>
      </c>
      <c r="S436" s="2">
        <v>11568.2</v>
      </c>
      <c r="T436" s="2">
        <v>13609.4</v>
      </c>
      <c r="U436" s="2">
        <v>20685</v>
      </c>
      <c r="V436" s="2">
        <v>11755.7</v>
      </c>
      <c r="W436" s="2">
        <v>16624.2</v>
      </c>
      <c r="X436" s="2">
        <v>10187.799999999999</v>
      </c>
      <c r="Y436" s="2">
        <v>7729.66</v>
      </c>
      <c r="Z436" s="2">
        <v>11925.4</v>
      </c>
      <c r="AB436" s="2">
        <v>18292.8</v>
      </c>
      <c r="AD436" s="2">
        <v>8322.5499999999993</v>
      </c>
      <c r="AE436" s="2">
        <v>10209.799999999999</v>
      </c>
      <c r="AF436" s="2">
        <v>7430.46</v>
      </c>
      <c r="AG436" s="2">
        <v>13602.6</v>
      </c>
      <c r="AH436" s="2">
        <v>12971.1</v>
      </c>
      <c r="AI436" s="2">
        <v>13594.3</v>
      </c>
      <c r="AJ436" s="2">
        <v>10829.9</v>
      </c>
      <c r="AK436" s="2">
        <v>6186.33</v>
      </c>
      <c r="AL436" s="2">
        <v>12809.8</v>
      </c>
      <c r="AM436" s="2">
        <v>12986.4</v>
      </c>
      <c r="AO436" s="2">
        <v>14436</v>
      </c>
      <c r="AP436" s="2">
        <v>13099.7</v>
      </c>
      <c r="AQ436" s="2">
        <v>7856.17</v>
      </c>
      <c r="AR436" s="2">
        <v>10073.6</v>
      </c>
      <c r="AS436" s="2">
        <v>12255.5</v>
      </c>
      <c r="AT436" s="2">
        <v>11359.5</v>
      </c>
      <c r="AU436" s="2">
        <v>12065.5</v>
      </c>
      <c r="AV436" s="2">
        <v>8371.01</v>
      </c>
      <c r="AW436" s="2">
        <v>11738.9</v>
      </c>
      <c r="AX436" s="2">
        <v>11628.1</v>
      </c>
      <c r="AY436" s="2">
        <v>11152.2</v>
      </c>
      <c r="AZ436" s="2">
        <v>11019.1</v>
      </c>
      <c r="BA436" s="2">
        <v>14775.3</v>
      </c>
    </row>
    <row r="437" spans="1:53" x14ac:dyDescent="0.15">
      <c r="A437" s="2" t="s">
        <v>1900</v>
      </c>
      <c r="B437" s="2" t="s">
        <v>1900</v>
      </c>
      <c r="C437" s="2" t="s">
        <v>1901</v>
      </c>
      <c r="D437" s="2" t="s">
        <v>1902</v>
      </c>
      <c r="E437" s="2" t="s">
        <v>1903</v>
      </c>
      <c r="M437" s="2">
        <v>2637.33</v>
      </c>
      <c r="N437" s="2">
        <v>2290.52</v>
      </c>
      <c r="O437" s="2">
        <v>2637.45</v>
      </c>
      <c r="P437" s="2">
        <v>2354.92</v>
      </c>
      <c r="Q437" s="2">
        <v>1607.04</v>
      </c>
      <c r="R437" s="2">
        <v>2250.87</v>
      </c>
      <c r="S437" s="2">
        <v>1158.28</v>
      </c>
      <c r="T437" s="2">
        <v>2186.59</v>
      </c>
      <c r="U437" s="2">
        <v>2777.42</v>
      </c>
      <c r="V437" s="2">
        <v>1514.44</v>
      </c>
      <c r="W437" s="2">
        <v>1841.56</v>
      </c>
      <c r="X437" s="2">
        <v>1444.71</v>
      </c>
      <c r="Z437" s="2">
        <v>1968.04</v>
      </c>
      <c r="AG437" s="2">
        <v>2669.39</v>
      </c>
      <c r="AH437" s="2">
        <v>1843.91</v>
      </c>
      <c r="AI437" s="2">
        <v>1860.75</v>
      </c>
      <c r="AQ437" s="2">
        <v>4016.55</v>
      </c>
      <c r="AS437" s="2">
        <v>2538.34</v>
      </c>
      <c r="AU437" s="2">
        <v>2593.14</v>
      </c>
      <c r="AV437" s="2">
        <v>1294.77</v>
      </c>
      <c r="AW437" s="2">
        <v>1754.4</v>
      </c>
      <c r="AX437" s="2">
        <v>2188.19</v>
      </c>
      <c r="AY437" s="2">
        <v>1682.11</v>
      </c>
      <c r="AZ437" s="2">
        <v>2292.02</v>
      </c>
      <c r="BA437" s="2">
        <v>1746.48</v>
      </c>
    </row>
    <row r="438" spans="1:53" x14ac:dyDescent="0.15">
      <c r="A438" s="2" t="s">
        <v>1904</v>
      </c>
      <c r="B438" s="2" t="s">
        <v>1904</v>
      </c>
      <c r="C438" s="2" t="s">
        <v>1905</v>
      </c>
      <c r="D438" s="2" t="s">
        <v>1906</v>
      </c>
      <c r="E438" s="2" t="s">
        <v>1907</v>
      </c>
      <c r="F438" s="2">
        <v>12224.3</v>
      </c>
      <c r="G438" s="2">
        <v>12228.5</v>
      </c>
      <c r="H438" s="2">
        <v>16384.400000000001</v>
      </c>
      <c r="I438" s="2">
        <v>12712.1</v>
      </c>
      <c r="J438" s="2">
        <v>11531.3</v>
      </c>
      <c r="K438" s="2">
        <v>14725.6</v>
      </c>
      <c r="L438" s="2">
        <v>11137.7</v>
      </c>
      <c r="M438" s="2">
        <v>10126.9</v>
      </c>
      <c r="N438" s="2">
        <v>10062.9</v>
      </c>
      <c r="O438" s="2">
        <v>11545.9</v>
      </c>
      <c r="P438" s="2">
        <v>10007.299999999999</v>
      </c>
      <c r="Q438" s="2">
        <v>11097.2</v>
      </c>
      <c r="R438" s="2">
        <v>12192.7</v>
      </c>
      <c r="S438" s="2">
        <v>13640.5</v>
      </c>
      <c r="T438" s="2">
        <v>12546.2</v>
      </c>
      <c r="U438" s="2">
        <v>10134.1</v>
      </c>
      <c r="V438" s="2">
        <v>11928.4</v>
      </c>
      <c r="W438" s="2">
        <v>10643</v>
      </c>
      <c r="X438" s="2">
        <v>8976.27</v>
      </c>
      <c r="Y438" s="2">
        <v>9482.27</v>
      </c>
      <c r="Z438" s="2">
        <v>10450.4</v>
      </c>
      <c r="AA438" s="2">
        <v>33906.6</v>
      </c>
      <c r="AB438" s="2">
        <v>31101.8</v>
      </c>
      <c r="AC438" s="2">
        <v>39438.800000000003</v>
      </c>
      <c r="AD438" s="2">
        <v>6376.71</v>
      </c>
      <c r="AE438" s="2">
        <v>9663.43</v>
      </c>
      <c r="AF438" s="2">
        <v>9433.5400000000009</v>
      </c>
      <c r="AG438" s="2">
        <v>13203.4</v>
      </c>
      <c r="AH438" s="2">
        <v>12443.2</v>
      </c>
      <c r="AI438" s="2">
        <v>12429.1</v>
      </c>
      <c r="AJ438" s="2">
        <v>12722.7</v>
      </c>
      <c r="AK438" s="2">
        <v>28324.2</v>
      </c>
      <c r="AL438" s="2">
        <v>21849.200000000001</v>
      </c>
      <c r="AM438" s="2">
        <v>20922.8</v>
      </c>
      <c r="AN438" s="2">
        <v>10690.5</v>
      </c>
      <c r="AO438" s="2">
        <v>15287.7</v>
      </c>
      <c r="AP438" s="2">
        <v>10636.5</v>
      </c>
      <c r="AQ438" s="2">
        <v>10696.6</v>
      </c>
      <c r="AR438" s="2">
        <v>11580.9</v>
      </c>
      <c r="AS438" s="2">
        <v>9591.24</v>
      </c>
      <c r="AT438" s="2">
        <v>11597.7</v>
      </c>
      <c r="AU438" s="2">
        <v>11874.3</v>
      </c>
      <c r="AV438" s="2">
        <v>11467.3</v>
      </c>
      <c r="AW438" s="2">
        <v>12847.7</v>
      </c>
      <c r="AX438" s="2">
        <v>9318.0499999999993</v>
      </c>
      <c r="AY438" s="2">
        <v>11721.8</v>
      </c>
      <c r="AZ438" s="2">
        <v>11627.6</v>
      </c>
      <c r="BA438" s="2">
        <v>13099.3</v>
      </c>
    </row>
    <row r="439" spans="1:53" x14ac:dyDescent="0.15">
      <c r="A439" s="2" t="s">
        <v>1908</v>
      </c>
      <c r="B439" s="2" t="s">
        <v>1908</v>
      </c>
      <c r="C439" s="2" t="s">
        <v>1909</v>
      </c>
      <c r="D439" s="2" t="s">
        <v>1910</v>
      </c>
      <c r="E439" s="2" t="s">
        <v>1911</v>
      </c>
      <c r="O439" s="2">
        <v>2639.93</v>
      </c>
      <c r="P439" s="2">
        <v>3204.16</v>
      </c>
      <c r="Q439" s="2">
        <v>3781.4</v>
      </c>
      <c r="R439" s="2">
        <v>2160.1999999999998</v>
      </c>
      <c r="S439" s="2">
        <v>1954.54</v>
      </c>
      <c r="T439" s="2">
        <v>2358.5700000000002</v>
      </c>
      <c r="U439" s="2">
        <v>1888.12</v>
      </c>
      <c r="V439" s="2">
        <v>2255.94</v>
      </c>
      <c r="W439" s="2">
        <v>3018.11</v>
      </c>
      <c r="X439" s="2">
        <v>3101.28</v>
      </c>
      <c r="AD439" s="2">
        <v>3464.17</v>
      </c>
      <c r="AF439" s="2">
        <v>4027.97</v>
      </c>
      <c r="AG439" s="2">
        <v>2816.74</v>
      </c>
      <c r="AH439" s="2">
        <v>2686.8</v>
      </c>
      <c r="AI439" s="2">
        <v>2774.66</v>
      </c>
      <c r="AQ439" s="2">
        <v>6120</v>
      </c>
      <c r="AR439" s="2">
        <v>4002.4</v>
      </c>
      <c r="AS439" s="2">
        <v>1999.5</v>
      </c>
      <c r="AT439" s="2">
        <v>5156.3999999999996</v>
      </c>
      <c r="AU439" s="2">
        <v>3049.69</v>
      </c>
      <c r="AV439" s="2">
        <v>2985.8</v>
      </c>
      <c r="AW439" s="2">
        <v>2608.4899999999998</v>
      </c>
      <c r="AX439" s="2">
        <v>3294.72</v>
      </c>
      <c r="AY439" s="2">
        <v>2325.38</v>
      </c>
      <c r="AZ439" s="2">
        <v>2199.5</v>
      </c>
      <c r="BA439" s="2">
        <v>2329.21</v>
      </c>
    </row>
    <row r="440" spans="1:53" x14ac:dyDescent="0.15">
      <c r="A440" s="2" t="s">
        <v>1912</v>
      </c>
      <c r="B440" s="2" t="s">
        <v>1912</v>
      </c>
      <c r="C440" s="2" t="s">
        <v>1913</v>
      </c>
      <c r="D440" s="2" t="s">
        <v>1914</v>
      </c>
      <c r="E440" s="2" t="s">
        <v>1915</v>
      </c>
      <c r="F440" s="2">
        <v>17202.5</v>
      </c>
      <c r="G440" s="2">
        <v>14470.1</v>
      </c>
      <c r="H440" s="2">
        <v>15681.6</v>
      </c>
      <c r="I440" s="2">
        <v>12234</v>
      </c>
      <c r="J440" s="2">
        <v>13709.5</v>
      </c>
      <c r="K440" s="2">
        <v>10147</v>
      </c>
      <c r="L440" s="2">
        <v>7063.13</v>
      </c>
      <c r="M440" s="2">
        <v>8331.2999999999993</v>
      </c>
      <c r="N440" s="2">
        <v>7172.13</v>
      </c>
      <c r="O440" s="2">
        <v>8673.16</v>
      </c>
      <c r="P440" s="2">
        <v>8518.42</v>
      </c>
      <c r="Q440" s="2">
        <v>7146.29</v>
      </c>
      <c r="R440" s="2">
        <v>8910.2099999999991</v>
      </c>
      <c r="S440" s="2">
        <v>7195.16</v>
      </c>
      <c r="T440" s="2">
        <v>7802.55</v>
      </c>
      <c r="U440" s="2">
        <v>6802.13</v>
      </c>
      <c r="V440" s="2">
        <v>7811.95</v>
      </c>
      <c r="W440" s="2">
        <v>5013.29</v>
      </c>
      <c r="X440" s="2">
        <v>7002.71</v>
      </c>
      <c r="Y440" s="2">
        <v>6139.48</v>
      </c>
      <c r="Z440" s="2">
        <v>6060.28</v>
      </c>
      <c r="AB440" s="2">
        <v>11252.9</v>
      </c>
      <c r="AD440" s="2">
        <v>9610.44</v>
      </c>
      <c r="AE440" s="2">
        <v>7969.73</v>
      </c>
      <c r="AF440" s="2">
        <v>7601.17</v>
      </c>
      <c r="AG440" s="2">
        <v>7880.05</v>
      </c>
      <c r="AH440" s="2">
        <v>8601.0400000000009</v>
      </c>
      <c r="AI440" s="2">
        <v>9670.09</v>
      </c>
      <c r="AJ440" s="2">
        <v>17397</v>
      </c>
      <c r="AL440" s="2">
        <v>14340.3</v>
      </c>
      <c r="AM440" s="2">
        <v>11491.7</v>
      </c>
      <c r="AN440" s="2">
        <v>15548.1</v>
      </c>
      <c r="AO440" s="2">
        <v>11448.2</v>
      </c>
      <c r="AP440" s="2">
        <v>12200.3</v>
      </c>
      <c r="AQ440" s="2">
        <v>10962.4</v>
      </c>
      <c r="AR440" s="2">
        <v>10282.4</v>
      </c>
      <c r="AS440" s="2">
        <v>11672.5</v>
      </c>
      <c r="AT440" s="2">
        <v>12449.9</v>
      </c>
      <c r="AU440" s="2">
        <v>10615.2</v>
      </c>
      <c r="AV440" s="2">
        <v>11124</v>
      </c>
      <c r="AW440" s="2">
        <v>10786.5</v>
      </c>
      <c r="AX440" s="2">
        <v>9769.1</v>
      </c>
      <c r="AY440" s="2">
        <v>9249.52</v>
      </c>
      <c r="AZ440" s="2">
        <v>9103.6</v>
      </c>
      <c r="BA440" s="2">
        <v>9410.7900000000009</v>
      </c>
    </row>
    <row r="441" spans="1:53" x14ac:dyDescent="0.15">
      <c r="A441" s="2" t="s">
        <v>1916</v>
      </c>
      <c r="B441" s="2" t="s">
        <v>1916</v>
      </c>
      <c r="C441" s="2" t="s">
        <v>1917</v>
      </c>
      <c r="D441" s="2" t="s">
        <v>1918</v>
      </c>
      <c r="E441" s="2" t="s">
        <v>1919</v>
      </c>
      <c r="O441" s="2">
        <v>2134.1799999999998</v>
      </c>
      <c r="Q441" s="2">
        <v>2073.02</v>
      </c>
      <c r="R441" s="2">
        <v>1586.82</v>
      </c>
      <c r="S441" s="2">
        <v>1714.89</v>
      </c>
      <c r="T441" s="2">
        <v>1840.18</v>
      </c>
      <c r="U441" s="2">
        <v>2767.33</v>
      </c>
      <c r="V441" s="2">
        <v>2737.63</v>
      </c>
      <c r="W441" s="2">
        <v>2131.38</v>
      </c>
      <c r="X441" s="2">
        <v>3434.6</v>
      </c>
      <c r="Y441" s="2">
        <v>3734.66</v>
      </c>
      <c r="AD441" s="2">
        <v>2244.2399999999998</v>
      </c>
      <c r="AG441" s="2">
        <v>2326.4299999999998</v>
      </c>
      <c r="AH441" s="2">
        <v>2969.46</v>
      </c>
      <c r="AI441" s="2">
        <v>2302.36</v>
      </c>
      <c r="AQ441" s="2">
        <v>1805.89</v>
      </c>
      <c r="AS441" s="2">
        <v>1389.14</v>
      </c>
      <c r="AT441" s="2">
        <v>2028.67</v>
      </c>
      <c r="AV441" s="2">
        <v>1898.08</v>
      </c>
      <c r="AW441" s="2">
        <v>1873</v>
      </c>
      <c r="AX441" s="2">
        <v>1667.06</v>
      </c>
      <c r="AY441" s="2">
        <v>2159.98</v>
      </c>
      <c r="AZ441" s="2">
        <v>1761.01</v>
      </c>
      <c r="BA441" s="2">
        <v>2268.0700000000002</v>
      </c>
    </row>
    <row r="442" spans="1:53" x14ac:dyDescent="0.15">
      <c r="A442" s="2" t="s">
        <v>1920</v>
      </c>
      <c r="B442" s="2" t="s">
        <v>1920</v>
      </c>
      <c r="C442" s="2" t="s">
        <v>1921</v>
      </c>
      <c r="D442" s="2" t="s">
        <v>1922</v>
      </c>
      <c r="E442" s="2" t="s">
        <v>1923</v>
      </c>
      <c r="K442" s="2">
        <v>3838.89</v>
      </c>
      <c r="L442" s="2">
        <v>3530.04</v>
      </c>
      <c r="O442" s="2">
        <v>3576.42</v>
      </c>
      <c r="P442" s="2">
        <v>3913.38</v>
      </c>
      <c r="Q442" s="2">
        <v>3018.46</v>
      </c>
      <c r="R442" s="2">
        <v>4607.91</v>
      </c>
      <c r="S442" s="2">
        <v>4980.66</v>
      </c>
      <c r="T442" s="2">
        <v>4745.2700000000004</v>
      </c>
      <c r="U442" s="2">
        <v>5569.46</v>
      </c>
      <c r="V442" s="2">
        <v>4353.5</v>
      </c>
      <c r="W442" s="2">
        <v>7689.38</v>
      </c>
      <c r="X442" s="2">
        <v>5165.1099999999997</v>
      </c>
      <c r="Y442" s="2">
        <v>4583.38</v>
      </c>
      <c r="Z442" s="2">
        <v>5899.1</v>
      </c>
      <c r="AA442" s="2">
        <v>5831.05</v>
      </c>
      <c r="AB442" s="2">
        <v>8086</v>
      </c>
      <c r="AG442" s="2">
        <v>4462.71</v>
      </c>
      <c r="AH442" s="2">
        <v>3327.61</v>
      </c>
      <c r="AI442" s="2">
        <v>3814.41</v>
      </c>
      <c r="AM442" s="2">
        <v>6065.42</v>
      </c>
      <c r="AP442" s="2">
        <v>2712.22</v>
      </c>
      <c r="AQ442" s="2">
        <v>3180.29</v>
      </c>
      <c r="AS442" s="2">
        <v>2915.65</v>
      </c>
      <c r="AT442" s="2">
        <v>3223.14</v>
      </c>
      <c r="AV442" s="2">
        <v>4114.24</v>
      </c>
      <c r="AW442" s="2">
        <v>4301.91</v>
      </c>
      <c r="AX442" s="2">
        <v>2967.66</v>
      </c>
      <c r="AY442" s="2">
        <v>5364.22</v>
      </c>
      <c r="AZ442" s="2">
        <v>5685.36</v>
      </c>
      <c r="BA442" s="2">
        <v>7362.85</v>
      </c>
    </row>
    <row r="443" spans="1:53" x14ac:dyDescent="0.15">
      <c r="A443" s="2" t="s">
        <v>1924</v>
      </c>
      <c r="B443" s="2" t="s">
        <v>1924</v>
      </c>
      <c r="C443" s="2" t="s">
        <v>1925</v>
      </c>
      <c r="D443" s="2" t="s">
        <v>1926</v>
      </c>
      <c r="E443" s="2" t="s">
        <v>1927</v>
      </c>
      <c r="L443" s="2">
        <v>2833.25</v>
      </c>
      <c r="M443" s="2">
        <v>2943.32</v>
      </c>
      <c r="N443" s="2">
        <v>2468.6</v>
      </c>
      <c r="O443" s="2">
        <v>2646.22</v>
      </c>
      <c r="P443" s="2">
        <v>2704.59</v>
      </c>
      <c r="Q443" s="2">
        <v>3906.16</v>
      </c>
      <c r="R443" s="2">
        <v>2474.12</v>
      </c>
      <c r="S443" s="2">
        <v>2770.35</v>
      </c>
      <c r="T443" s="2">
        <v>2682.2</v>
      </c>
      <c r="U443" s="2">
        <v>1890.41</v>
      </c>
      <c r="V443" s="2">
        <v>2222.7800000000002</v>
      </c>
      <c r="W443" s="2">
        <v>3058.65</v>
      </c>
      <c r="X443" s="2">
        <v>3639.52</v>
      </c>
      <c r="Y443" s="2">
        <v>4799.25</v>
      </c>
      <c r="AG443" s="2">
        <v>1962.37</v>
      </c>
      <c r="AH443" s="2">
        <v>1692.62</v>
      </c>
      <c r="AI443" s="2">
        <v>1717.17</v>
      </c>
      <c r="AQ443" s="2">
        <v>2771.84</v>
      </c>
      <c r="AS443" s="2">
        <v>1220.8699999999999</v>
      </c>
      <c r="AT443" s="2">
        <v>1856.17</v>
      </c>
      <c r="AV443" s="2">
        <v>2435.52</v>
      </c>
      <c r="AW443" s="2">
        <v>1848.61</v>
      </c>
      <c r="AX443" s="2">
        <v>2554.48</v>
      </c>
      <c r="AY443" s="2">
        <v>2517.42</v>
      </c>
      <c r="AZ443" s="2">
        <v>2055.9699999999998</v>
      </c>
      <c r="BA443" s="2">
        <v>2367.11</v>
      </c>
    </row>
    <row r="444" spans="1:53" x14ac:dyDescent="0.15">
      <c r="A444" s="2" t="s">
        <v>1928</v>
      </c>
      <c r="B444" s="2" t="s">
        <v>1928</v>
      </c>
      <c r="C444" s="2" t="s">
        <v>1929</v>
      </c>
      <c r="D444" s="2" t="s">
        <v>1930</v>
      </c>
      <c r="E444" s="2" t="s">
        <v>1931</v>
      </c>
      <c r="H444" s="2">
        <v>8182.7</v>
      </c>
      <c r="N444" s="2">
        <v>4718.93</v>
      </c>
      <c r="P444" s="2">
        <v>908.70600000000002</v>
      </c>
      <c r="R444" s="2">
        <v>2111.02</v>
      </c>
      <c r="S444" s="2">
        <v>1501.11</v>
      </c>
      <c r="T444" s="2">
        <v>5789.68</v>
      </c>
      <c r="U444" s="2">
        <v>2052.06</v>
      </c>
      <c r="V444" s="2">
        <v>3084.88</v>
      </c>
      <c r="W444" s="2">
        <v>5595.33</v>
      </c>
      <c r="X444" s="2">
        <v>3381.14</v>
      </c>
      <c r="Z444" s="2">
        <v>5659.49</v>
      </c>
      <c r="AG444" s="2">
        <v>2864.83</v>
      </c>
      <c r="AH444" s="2">
        <v>2435.4</v>
      </c>
      <c r="AI444" s="2">
        <v>2906.69</v>
      </c>
      <c r="AM444" s="2">
        <v>5829.15</v>
      </c>
      <c r="AO444" s="2">
        <v>5118.67</v>
      </c>
      <c r="AS444" s="2">
        <v>3211.72</v>
      </c>
      <c r="AT444" s="2">
        <v>2307.14</v>
      </c>
      <c r="AU444" s="2">
        <v>2440.4899999999998</v>
      </c>
      <c r="AV444" s="2">
        <v>4542.68</v>
      </c>
      <c r="AW444" s="2">
        <v>3860.5</v>
      </c>
      <c r="AX444" s="2">
        <v>4230.6000000000004</v>
      </c>
      <c r="AY444" s="2">
        <v>3626.49</v>
      </c>
      <c r="AZ444" s="2">
        <v>3431.24</v>
      </c>
      <c r="BA444" s="2">
        <v>3673.18</v>
      </c>
    </row>
    <row r="445" spans="1:53" x14ac:dyDescent="0.15">
      <c r="A445" s="2" t="s">
        <v>1932</v>
      </c>
      <c r="B445" s="2" t="s">
        <v>1932</v>
      </c>
      <c r="C445" s="2" t="s">
        <v>1933</v>
      </c>
      <c r="D445" s="2" t="s">
        <v>1934</v>
      </c>
      <c r="E445" s="2" t="s">
        <v>1935</v>
      </c>
      <c r="F445" s="2">
        <v>10886.7</v>
      </c>
      <c r="G445" s="2">
        <v>12274.2</v>
      </c>
      <c r="H445" s="2">
        <v>19830</v>
      </c>
      <c r="I445" s="2">
        <v>12793.6</v>
      </c>
      <c r="J445" s="2">
        <v>6290.29</v>
      </c>
      <c r="K445" s="2">
        <v>16413</v>
      </c>
      <c r="L445" s="2">
        <v>10199.799999999999</v>
      </c>
      <c r="M445" s="2">
        <v>8233.09</v>
      </c>
      <c r="N445" s="2">
        <v>11200.6</v>
      </c>
      <c r="O445" s="2">
        <v>10577.9</v>
      </c>
      <c r="P445" s="2">
        <v>10486.7</v>
      </c>
      <c r="Q445" s="2">
        <v>10202.1</v>
      </c>
      <c r="R445" s="2">
        <v>13620.4</v>
      </c>
      <c r="S445" s="2">
        <v>13116.5</v>
      </c>
      <c r="T445" s="2">
        <v>15640.2</v>
      </c>
      <c r="U445" s="2">
        <v>11097.3</v>
      </c>
      <c r="V445" s="2">
        <v>12146.4</v>
      </c>
      <c r="W445" s="2">
        <v>11819.2</v>
      </c>
      <c r="X445" s="2">
        <v>10322.4</v>
      </c>
      <c r="Y445" s="2">
        <v>10623.5</v>
      </c>
      <c r="Z445" s="2">
        <v>11719.7</v>
      </c>
      <c r="AA445" s="2">
        <v>36277.599999999999</v>
      </c>
      <c r="AB445" s="2">
        <v>11569.8</v>
      </c>
      <c r="AC445" s="2">
        <v>29163.9</v>
      </c>
      <c r="AD445" s="2">
        <v>11428.8</v>
      </c>
      <c r="AE445" s="2">
        <v>9998.7900000000009</v>
      </c>
      <c r="AF445" s="2">
        <v>8540.2999999999993</v>
      </c>
      <c r="AG445" s="2">
        <v>14677.3</v>
      </c>
      <c r="AH445" s="2">
        <v>12697.3</v>
      </c>
      <c r="AI445" s="2">
        <v>14039.6</v>
      </c>
      <c r="AJ445" s="2">
        <v>13811</v>
      </c>
      <c r="AK445" s="2">
        <v>10114.4</v>
      </c>
      <c r="AL445" s="2">
        <v>23619.599999999999</v>
      </c>
      <c r="AM445" s="2">
        <v>16924.400000000001</v>
      </c>
      <c r="AN445" s="2">
        <v>14034.9</v>
      </c>
      <c r="AO445" s="2">
        <v>12293.5</v>
      </c>
      <c r="AP445" s="2">
        <v>13144.7</v>
      </c>
      <c r="AQ445" s="2">
        <v>15413</v>
      </c>
      <c r="AR445" s="2">
        <v>11018.7</v>
      </c>
      <c r="AS445" s="2">
        <v>13497.4</v>
      </c>
      <c r="AT445" s="2">
        <v>11256.1</v>
      </c>
      <c r="AU445" s="2">
        <v>11364.3</v>
      </c>
      <c r="AV445" s="2">
        <v>12707.3</v>
      </c>
      <c r="AW445" s="2">
        <v>13329.8</v>
      </c>
      <c r="AX445" s="2">
        <v>11692</v>
      </c>
      <c r="AY445" s="2">
        <v>13332</v>
      </c>
      <c r="AZ445" s="2">
        <v>12550</v>
      </c>
      <c r="BA445" s="2">
        <v>13176.2</v>
      </c>
    </row>
    <row r="446" spans="1:53" x14ac:dyDescent="0.15">
      <c r="A446" s="2" t="s">
        <v>1936</v>
      </c>
      <c r="B446" s="2" t="s">
        <v>1936</v>
      </c>
      <c r="C446" s="2" t="s">
        <v>1937</v>
      </c>
      <c r="D446" s="2" t="s">
        <v>1938</v>
      </c>
      <c r="E446" s="2" t="s">
        <v>1939</v>
      </c>
      <c r="L446" s="2">
        <v>1884.69</v>
      </c>
      <c r="M446" s="2">
        <v>4770.63</v>
      </c>
      <c r="O446" s="2">
        <v>3397.37</v>
      </c>
      <c r="P446" s="2">
        <v>2248.9299999999998</v>
      </c>
      <c r="Q446" s="2">
        <v>2814.74</v>
      </c>
      <c r="R446" s="2">
        <v>2651.25</v>
      </c>
      <c r="S446" s="2">
        <v>1897.81</v>
      </c>
      <c r="T446" s="2">
        <v>2970.05</v>
      </c>
      <c r="U446" s="2">
        <v>1813.25</v>
      </c>
      <c r="V446" s="2">
        <v>1980.59</v>
      </c>
      <c r="W446" s="2">
        <v>2156.1799999999998</v>
      </c>
      <c r="X446" s="2">
        <v>1863.48</v>
      </c>
      <c r="Y446" s="2">
        <v>2127.89</v>
      </c>
      <c r="Z446" s="2">
        <v>2448.4699999999998</v>
      </c>
      <c r="AG446" s="2">
        <v>1601.93</v>
      </c>
      <c r="AH446" s="2">
        <v>1943.26</v>
      </c>
      <c r="AI446" s="2">
        <v>1660.35</v>
      </c>
      <c r="AQ446" s="2">
        <v>1936.74</v>
      </c>
      <c r="AS446" s="2">
        <v>2299.35</v>
      </c>
      <c r="AT446" s="2">
        <v>1402.69</v>
      </c>
      <c r="AV446" s="2">
        <v>1799.9</v>
      </c>
      <c r="AW446" s="2">
        <v>2199.9699999999998</v>
      </c>
      <c r="AX446" s="2">
        <v>2573.16</v>
      </c>
      <c r="AY446" s="2">
        <v>1787.4</v>
      </c>
      <c r="AZ446" s="2">
        <v>2122</v>
      </c>
      <c r="BA446" s="2">
        <v>1904.87</v>
      </c>
    </row>
    <row r="447" spans="1:53" x14ac:dyDescent="0.15">
      <c r="A447" s="2" t="s">
        <v>1940</v>
      </c>
      <c r="B447" s="2" t="s">
        <v>1940</v>
      </c>
      <c r="C447" s="2" t="s">
        <v>1941</v>
      </c>
      <c r="D447" s="2" t="s">
        <v>1942</v>
      </c>
      <c r="E447" s="2" t="s">
        <v>1943</v>
      </c>
      <c r="L447" s="2">
        <v>2631.96</v>
      </c>
      <c r="M447" s="2">
        <v>3754.13</v>
      </c>
      <c r="N447" s="2">
        <v>4566.8900000000003</v>
      </c>
      <c r="O447" s="2">
        <v>3085.44</v>
      </c>
      <c r="P447" s="2">
        <v>3938.34</v>
      </c>
      <c r="R447" s="2">
        <v>3419.84</v>
      </c>
      <c r="S447" s="2">
        <v>2820.53</v>
      </c>
      <c r="T447" s="2">
        <v>3551.42</v>
      </c>
      <c r="U447" s="2">
        <v>3601.42</v>
      </c>
      <c r="V447" s="2">
        <v>3886.76</v>
      </c>
      <c r="W447" s="2">
        <v>2756.96</v>
      </c>
      <c r="X447" s="2">
        <v>3644.53</v>
      </c>
      <c r="Y447" s="2">
        <v>3691.25</v>
      </c>
      <c r="AG447" s="2">
        <v>4371.83</v>
      </c>
      <c r="AH447" s="2">
        <v>2710.66</v>
      </c>
      <c r="AI447" s="2">
        <v>2920.42</v>
      </c>
      <c r="AS447" s="2">
        <v>3539.46</v>
      </c>
      <c r="AT447" s="2">
        <v>3278.44</v>
      </c>
      <c r="AU447" s="2">
        <v>6746.86</v>
      </c>
      <c r="AV447" s="2">
        <v>2536.42</v>
      </c>
      <c r="AW447" s="2">
        <v>3225.38</v>
      </c>
      <c r="AX447" s="2">
        <v>2106.12</v>
      </c>
      <c r="AY447" s="2">
        <v>1950.07</v>
      </c>
      <c r="AZ447" s="2">
        <v>2850.26</v>
      </c>
    </row>
    <row r="448" spans="1:53" x14ac:dyDescent="0.15">
      <c r="A448" s="2" t="s">
        <v>1944</v>
      </c>
      <c r="B448" s="2" t="s">
        <v>1944</v>
      </c>
      <c r="C448" s="2" t="s">
        <v>1945</v>
      </c>
      <c r="D448" s="2" t="s">
        <v>1946</v>
      </c>
      <c r="E448" s="2" t="s">
        <v>1947</v>
      </c>
      <c r="F448" s="2">
        <v>6156.48</v>
      </c>
      <c r="I448" s="2">
        <v>7648.72</v>
      </c>
      <c r="J448" s="2">
        <v>5787.73</v>
      </c>
      <c r="K448" s="2">
        <v>7871.15</v>
      </c>
      <c r="L448" s="2">
        <v>5416.94</v>
      </c>
      <c r="M448" s="2">
        <v>5269.4</v>
      </c>
      <c r="N448" s="2">
        <v>4377.8599999999997</v>
      </c>
      <c r="O448" s="2">
        <v>12546.5</v>
      </c>
      <c r="P448" s="2">
        <v>8757.0499999999993</v>
      </c>
      <c r="Q448" s="2">
        <v>6979.59</v>
      </c>
      <c r="R448" s="2">
        <v>13581.5</v>
      </c>
      <c r="S448" s="2">
        <v>11410.6</v>
      </c>
      <c r="U448" s="2">
        <v>6761.06</v>
      </c>
      <c r="V448" s="2">
        <v>10870.7</v>
      </c>
      <c r="W448" s="2">
        <v>6916.8</v>
      </c>
      <c r="X448" s="2">
        <v>26661.4</v>
      </c>
      <c r="Z448" s="2">
        <v>53330.7</v>
      </c>
      <c r="AE448" s="2">
        <v>6440.67</v>
      </c>
      <c r="AG448" s="2">
        <v>13055.4</v>
      </c>
      <c r="AH448" s="2">
        <v>14799.4</v>
      </c>
      <c r="AI448" s="2">
        <v>13079.7</v>
      </c>
      <c r="AM448" s="2">
        <v>4656.3500000000004</v>
      </c>
      <c r="AO448" s="2">
        <v>4547.18</v>
      </c>
      <c r="AP448" s="2">
        <v>5115.25</v>
      </c>
      <c r="AQ448" s="2">
        <v>7356.93</v>
      </c>
      <c r="AR448" s="2">
        <v>12146</v>
      </c>
      <c r="AS448" s="2">
        <v>5932.61</v>
      </c>
      <c r="AT448" s="2">
        <v>7065.94</v>
      </c>
      <c r="AU448" s="2">
        <v>5675.65</v>
      </c>
      <c r="AV448" s="2">
        <v>7165.08</v>
      </c>
      <c r="AW448" s="2">
        <v>7529.62</v>
      </c>
      <c r="AX448" s="2">
        <v>8004.66</v>
      </c>
      <c r="AY448" s="2">
        <v>17584.400000000001</v>
      </c>
      <c r="AZ448" s="2">
        <v>14008.2</v>
      </c>
      <c r="BA448" s="2">
        <v>28173.9</v>
      </c>
    </row>
    <row r="449" spans="1:53" x14ac:dyDescent="0.15">
      <c r="A449" s="2" t="s">
        <v>1948</v>
      </c>
      <c r="B449" s="2" t="s">
        <v>1948</v>
      </c>
      <c r="C449" s="2" t="s">
        <v>1949</v>
      </c>
      <c r="D449" s="2" t="s">
        <v>1950</v>
      </c>
      <c r="E449" s="2" t="s">
        <v>1951</v>
      </c>
      <c r="F449" s="2">
        <v>42060</v>
      </c>
      <c r="G449" s="2">
        <v>35243.5</v>
      </c>
      <c r="H449" s="2">
        <v>36240.6</v>
      </c>
      <c r="I449" s="2">
        <v>32754.6</v>
      </c>
      <c r="J449" s="2">
        <v>28309</v>
      </c>
      <c r="K449" s="2">
        <v>28650.799999999999</v>
      </c>
      <c r="L449" s="2">
        <v>47531.6</v>
      </c>
      <c r="M449" s="2">
        <v>25549.7</v>
      </c>
      <c r="N449" s="2">
        <v>34499.199999999997</v>
      </c>
      <c r="O449" s="2">
        <v>17004.8</v>
      </c>
      <c r="P449" s="2">
        <v>31720.6</v>
      </c>
      <c r="Q449" s="2">
        <v>34167.1</v>
      </c>
      <c r="R449" s="2">
        <v>20883.8</v>
      </c>
      <c r="S449" s="2">
        <v>11450.2</v>
      </c>
      <c r="T449" s="2">
        <v>24251</v>
      </c>
      <c r="U449" s="2">
        <v>21501.200000000001</v>
      </c>
      <c r="V449" s="2">
        <v>28995.1</v>
      </c>
      <c r="W449" s="2">
        <v>33601.300000000003</v>
      </c>
      <c r="X449" s="2">
        <v>30422.2</v>
      </c>
      <c r="Y449" s="2">
        <v>10948.3</v>
      </c>
      <c r="Z449" s="2">
        <v>24875.5</v>
      </c>
      <c r="AA449" s="2">
        <v>39059</v>
      </c>
      <c r="AB449" s="2">
        <v>33684.9</v>
      </c>
      <c r="AC449" s="2">
        <v>47460.6</v>
      </c>
      <c r="AD449" s="2">
        <v>46051.4</v>
      </c>
      <c r="AE449" s="2">
        <v>41012.300000000003</v>
      </c>
      <c r="AF449" s="2">
        <v>41651.4</v>
      </c>
      <c r="AG449" s="2">
        <v>30319.5</v>
      </c>
      <c r="AH449" s="2">
        <v>33657.1</v>
      </c>
      <c r="AI449" s="2">
        <v>31524</v>
      </c>
      <c r="AJ449" s="2">
        <v>50083.3</v>
      </c>
      <c r="AK449" s="2">
        <v>40567.699999999997</v>
      </c>
      <c r="AL449" s="2">
        <v>46892.4</v>
      </c>
      <c r="AM449" s="2">
        <v>54758.9</v>
      </c>
      <c r="AN449" s="2">
        <v>40673.1</v>
      </c>
      <c r="AO449" s="2">
        <v>43030.6</v>
      </c>
      <c r="AP449" s="2">
        <v>45053.8</v>
      </c>
      <c r="AQ449" s="2">
        <v>49682.9</v>
      </c>
      <c r="AR449" s="2">
        <v>54052.1</v>
      </c>
      <c r="AS449" s="2">
        <v>52067.199999999997</v>
      </c>
      <c r="AT449" s="2">
        <v>45367.8</v>
      </c>
      <c r="AU449" s="2">
        <v>49320.3</v>
      </c>
      <c r="AV449" s="2">
        <v>48322.5</v>
      </c>
      <c r="AW449" s="2">
        <v>59007.1</v>
      </c>
      <c r="AX449" s="2">
        <v>53815.6</v>
      </c>
      <c r="AY449" s="2">
        <v>44297.4</v>
      </c>
      <c r="AZ449" s="2">
        <v>48566.6</v>
      </c>
      <c r="BA449" s="2">
        <v>45105.9</v>
      </c>
    </row>
    <row r="450" spans="1:53" x14ac:dyDescent="0.15">
      <c r="A450" s="2" t="s">
        <v>1952</v>
      </c>
      <c r="B450" s="2" t="s">
        <v>1952</v>
      </c>
      <c r="C450" s="2" t="s">
        <v>1953</v>
      </c>
      <c r="D450" s="2" t="s">
        <v>1954</v>
      </c>
      <c r="E450" s="2" t="s">
        <v>1955</v>
      </c>
      <c r="F450" s="2">
        <v>9367.4</v>
      </c>
      <c r="H450" s="2">
        <v>11449</v>
      </c>
      <c r="I450" s="2">
        <v>7159.07</v>
      </c>
      <c r="J450" s="2">
        <v>6420.1</v>
      </c>
      <c r="K450" s="2">
        <v>7339.93</v>
      </c>
      <c r="L450" s="2">
        <v>9347.48</v>
      </c>
      <c r="M450" s="2">
        <v>8493.5</v>
      </c>
      <c r="N450" s="2">
        <v>6019.1</v>
      </c>
      <c r="O450" s="2">
        <v>9008.34</v>
      </c>
      <c r="P450" s="2">
        <v>8338.9699999999993</v>
      </c>
      <c r="Q450" s="2">
        <v>8678.58</v>
      </c>
      <c r="R450" s="2">
        <v>10160.6</v>
      </c>
      <c r="S450" s="2">
        <v>10538.3</v>
      </c>
      <c r="T450" s="2">
        <v>10495.5</v>
      </c>
      <c r="U450" s="2">
        <v>12287.9</v>
      </c>
      <c r="V450" s="2">
        <v>11427.4</v>
      </c>
      <c r="W450" s="2">
        <v>9652.34</v>
      </c>
      <c r="X450" s="2">
        <v>9173.77</v>
      </c>
      <c r="Y450" s="2">
        <v>8781.0300000000007</v>
      </c>
      <c r="Z450" s="2">
        <v>9620.58</v>
      </c>
      <c r="AD450" s="2">
        <v>5206.83</v>
      </c>
      <c r="AE450" s="2">
        <v>6711.59</v>
      </c>
      <c r="AF450" s="2">
        <v>8197.2999999999993</v>
      </c>
      <c r="AG450" s="2">
        <v>10540.3</v>
      </c>
      <c r="AH450" s="2">
        <v>9654.0300000000007</v>
      </c>
      <c r="AI450" s="2">
        <v>9058.91</v>
      </c>
      <c r="AK450" s="2">
        <v>9304.44</v>
      </c>
      <c r="AM450" s="2">
        <v>10343</v>
      </c>
      <c r="AN450" s="2">
        <v>8975.2999999999993</v>
      </c>
      <c r="AO450" s="2">
        <v>7769.78</v>
      </c>
      <c r="AP450" s="2">
        <v>7403.14</v>
      </c>
      <c r="AQ450" s="2">
        <v>6792.51</v>
      </c>
      <c r="AR450" s="2">
        <v>5650.74</v>
      </c>
      <c r="AS450" s="2">
        <v>6639.34</v>
      </c>
      <c r="AT450" s="2">
        <v>7958.3</v>
      </c>
      <c r="AU450" s="2">
        <v>6509.6</v>
      </c>
      <c r="AV450" s="2">
        <v>8362.65</v>
      </c>
      <c r="AW450" s="2">
        <v>6955.35</v>
      </c>
      <c r="AX450" s="2">
        <v>7325.98</v>
      </c>
      <c r="AY450" s="2">
        <v>7669.49</v>
      </c>
      <c r="AZ450" s="2">
        <v>7448.57</v>
      </c>
      <c r="BA450" s="2">
        <v>8042.79</v>
      </c>
    </row>
    <row r="451" spans="1:53" x14ac:dyDescent="0.15">
      <c r="A451" s="2" t="s">
        <v>1956</v>
      </c>
      <c r="B451" s="2" t="s">
        <v>1956</v>
      </c>
      <c r="C451" s="2" t="s">
        <v>1957</v>
      </c>
      <c r="D451" s="2" t="s">
        <v>1958</v>
      </c>
      <c r="E451" s="2" t="s">
        <v>1959</v>
      </c>
      <c r="I451" s="2">
        <v>8681.31</v>
      </c>
      <c r="J451" s="2">
        <v>10625.7</v>
      </c>
      <c r="K451" s="2">
        <v>7343.2</v>
      </c>
      <c r="L451" s="2">
        <v>6874.74</v>
      </c>
      <c r="M451" s="2">
        <v>6686.7</v>
      </c>
      <c r="N451" s="2">
        <v>9158.5300000000007</v>
      </c>
      <c r="O451" s="2">
        <v>6099.89</v>
      </c>
      <c r="P451" s="2">
        <v>7379.74</v>
      </c>
      <c r="Q451" s="2">
        <v>6165.3</v>
      </c>
      <c r="R451" s="2">
        <v>6414.06</v>
      </c>
      <c r="S451" s="2">
        <v>5462.97</v>
      </c>
      <c r="T451" s="2">
        <v>6280.81</v>
      </c>
      <c r="U451" s="2">
        <v>4200.68</v>
      </c>
      <c r="V451" s="2">
        <v>5543.38</v>
      </c>
      <c r="W451" s="2">
        <v>4586.79</v>
      </c>
      <c r="X451" s="2">
        <v>6647.34</v>
      </c>
      <c r="Y451" s="2">
        <v>7956.83</v>
      </c>
      <c r="Z451" s="2">
        <v>5218.87</v>
      </c>
      <c r="AA451" s="2">
        <v>14308.2</v>
      </c>
      <c r="AB451" s="2">
        <v>8893.4599999999991</v>
      </c>
      <c r="AD451" s="2">
        <v>7099.48</v>
      </c>
      <c r="AE451" s="2">
        <v>8004.27</v>
      </c>
      <c r="AF451" s="2">
        <v>8678</v>
      </c>
      <c r="AG451" s="2">
        <v>5594.12</v>
      </c>
      <c r="AH451" s="2">
        <v>5911.7</v>
      </c>
      <c r="AI451" s="2">
        <v>6868.44</v>
      </c>
      <c r="AO451" s="2">
        <v>4820.96</v>
      </c>
      <c r="AP451" s="2">
        <v>6627.02</v>
      </c>
      <c r="AQ451" s="2">
        <v>7754.58</v>
      </c>
      <c r="AR451" s="2">
        <v>5016.9799999999996</v>
      </c>
      <c r="AS451" s="2">
        <v>6926.5</v>
      </c>
      <c r="AT451" s="2">
        <v>5458.39</v>
      </c>
      <c r="AU451" s="2">
        <v>7054.79</v>
      </c>
      <c r="AV451" s="2">
        <v>7226.39</v>
      </c>
      <c r="AW451" s="2">
        <v>6263.55</v>
      </c>
      <c r="AX451" s="2">
        <v>6676.43</v>
      </c>
      <c r="AY451" s="2">
        <v>7208.1</v>
      </c>
      <c r="AZ451" s="2">
        <v>6980.81</v>
      </c>
      <c r="BA451" s="2">
        <v>6279.68</v>
      </c>
    </row>
    <row r="452" spans="1:53" x14ac:dyDescent="0.15">
      <c r="A452" s="2" t="s">
        <v>1960</v>
      </c>
      <c r="B452" s="2" t="s">
        <v>1960</v>
      </c>
      <c r="C452" s="2" t="s">
        <v>1961</v>
      </c>
      <c r="D452" s="2" t="s">
        <v>1962</v>
      </c>
      <c r="E452" s="2" t="s">
        <v>1963</v>
      </c>
      <c r="I452" s="2">
        <v>2945.69</v>
      </c>
      <c r="J452" s="2">
        <v>3238.25</v>
      </c>
      <c r="K452" s="2">
        <v>3061.88</v>
      </c>
      <c r="L452" s="2">
        <v>1783.61</v>
      </c>
      <c r="M452" s="2">
        <v>3883.22</v>
      </c>
      <c r="N452" s="2">
        <v>4005.77</v>
      </c>
      <c r="O452" s="2">
        <v>4536.05</v>
      </c>
      <c r="P452" s="2">
        <v>3928.75</v>
      </c>
      <c r="Q452" s="2">
        <v>4086.82</v>
      </c>
      <c r="R452" s="2">
        <v>3081.76</v>
      </c>
      <c r="S452" s="2">
        <v>2901.88</v>
      </c>
      <c r="T452" s="2">
        <v>3424.8</v>
      </c>
      <c r="U452" s="2">
        <v>3282.87</v>
      </c>
      <c r="V452" s="2">
        <v>4157.8599999999997</v>
      </c>
      <c r="W452" s="2">
        <v>2565.29</v>
      </c>
      <c r="X452" s="2">
        <v>4327.51</v>
      </c>
      <c r="Y452" s="2">
        <v>4940.3100000000004</v>
      </c>
      <c r="Z452" s="2">
        <v>5007.68</v>
      </c>
      <c r="AD452" s="2">
        <v>4201.82</v>
      </c>
      <c r="AE452" s="2">
        <v>3669.37</v>
      </c>
      <c r="AG452" s="2">
        <v>2629.79</v>
      </c>
      <c r="AH452" s="2">
        <v>2755.57</v>
      </c>
      <c r="AI452" s="2">
        <v>2958.81</v>
      </c>
      <c r="AM452" s="2">
        <v>6275.97</v>
      </c>
      <c r="AN452" s="2">
        <v>6919.84</v>
      </c>
      <c r="AO452" s="2">
        <v>7499.06</v>
      </c>
      <c r="AP452" s="2">
        <v>3897.18</v>
      </c>
      <c r="AQ452" s="2">
        <v>2330.67</v>
      </c>
      <c r="AR452" s="2">
        <v>2787.4</v>
      </c>
      <c r="AS452" s="2">
        <v>3602.58</v>
      </c>
      <c r="AT452" s="2">
        <v>2821.1</v>
      </c>
      <c r="AU452" s="2">
        <v>2903.72</v>
      </c>
      <c r="AV452" s="2">
        <v>2968.82</v>
      </c>
      <c r="AW452" s="2">
        <v>3516.22</v>
      </c>
      <c r="AX452" s="2">
        <v>3158.72</v>
      </c>
      <c r="AY452" s="2">
        <v>3094.9</v>
      </c>
      <c r="AZ452" s="2">
        <v>3188.89</v>
      </c>
      <c r="BA452" s="2">
        <v>3169.32</v>
      </c>
    </row>
    <row r="453" spans="1:53" x14ac:dyDescent="0.15">
      <c r="A453" s="2" t="s">
        <v>1964</v>
      </c>
      <c r="B453" s="2" t="s">
        <v>1964</v>
      </c>
      <c r="C453" s="2" t="s">
        <v>1965</v>
      </c>
      <c r="D453" s="2" t="s">
        <v>1966</v>
      </c>
      <c r="E453" s="2" t="s">
        <v>1967</v>
      </c>
      <c r="J453" s="2">
        <v>3635.61</v>
      </c>
      <c r="K453" s="2">
        <v>1742.65</v>
      </c>
      <c r="L453" s="2">
        <v>3498.43</v>
      </c>
      <c r="M453" s="2">
        <v>5707.29</v>
      </c>
      <c r="N453" s="2">
        <v>5147.87</v>
      </c>
      <c r="O453" s="2">
        <v>3965.7</v>
      </c>
      <c r="P453" s="2">
        <v>3096.76</v>
      </c>
      <c r="Q453" s="2">
        <v>3806.82</v>
      </c>
      <c r="R453" s="2">
        <v>4186.9399999999996</v>
      </c>
      <c r="S453" s="2">
        <v>3968.97</v>
      </c>
      <c r="T453" s="2">
        <v>4130.7700000000004</v>
      </c>
      <c r="U453" s="2">
        <v>2698.72</v>
      </c>
      <c r="V453" s="2">
        <v>3222.37</v>
      </c>
      <c r="W453" s="2">
        <v>3544.05</v>
      </c>
      <c r="X453" s="2">
        <v>3325.69</v>
      </c>
      <c r="Y453" s="2">
        <v>2638.09</v>
      </c>
      <c r="Z453" s="2">
        <v>4159.17</v>
      </c>
      <c r="AD453" s="2">
        <v>3953.54</v>
      </c>
      <c r="AE453" s="2">
        <v>3330.05</v>
      </c>
      <c r="AG453" s="2">
        <v>4343.3999999999996</v>
      </c>
      <c r="AH453" s="2">
        <v>4605.32</v>
      </c>
      <c r="AI453" s="2">
        <v>4513.0200000000004</v>
      </c>
      <c r="AK453" s="2">
        <v>2802.18</v>
      </c>
      <c r="AL453" s="2">
        <v>5762.86</v>
      </c>
      <c r="AP453" s="2">
        <v>3337.65</v>
      </c>
      <c r="AQ453" s="2">
        <v>6408.37</v>
      </c>
      <c r="AR453" s="2">
        <v>3707.79</v>
      </c>
      <c r="AS453" s="2">
        <v>1959.99</v>
      </c>
      <c r="AT453" s="2">
        <v>4748.54</v>
      </c>
      <c r="AU453" s="2">
        <v>1601.35</v>
      </c>
      <c r="AV453" s="2">
        <v>4033.87</v>
      </c>
      <c r="AW453" s="2">
        <v>2597.71</v>
      </c>
      <c r="AX453" s="2">
        <v>3891.86</v>
      </c>
      <c r="AY453" s="2">
        <v>3057.04</v>
      </c>
      <c r="AZ453" s="2">
        <v>3883.13</v>
      </c>
      <c r="BA453" s="2">
        <v>3707.23</v>
      </c>
    </row>
    <row r="454" spans="1:53" x14ac:dyDescent="0.15">
      <c r="A454" s="2" t="s">
        <v>1968</v>
      </c>
      <c r="B454" s="2" t="s">
        <v>1968</v>
      </c>
      <c r="C454" s="2" t="s">
        <v>1969</v>
      </c>
      <c r="D454" s="2" t="s">
        <v>1970</v>
      </c>
      <c r="E454" s="2" t="s">
        <v>1971</v>
      </c>
      <c r="F454" s="2">
        <v>14431.6</v>
      </c>
      <c r="G454" s="2">
        <v>10602.7</v>
      </c>
      <c r="H454" s="2">
        <v>11374.1</v>
      </c>
      <c r="I454" s="2">
        <v>11680.5</v>
      </c>
      <c r="J454" s="2">
        <v>9405.07</v>
      </c>
      <c r="K454" s="2">
        <v>11401.3</v>
      </c>
      <c r="L454" s="2">
        <v>11290</v>
      </c>
      <c r="M454" s="2">
        <v>12783</v>
      </c>
      <c r="N454" s="2">
        <v>13123.8</v>
      </c>
      <c r="O454" s="2">
        <v>13424.3</v>
      </c>
      <c r="P454" s="2">
        <v>13745.4</v>
      </c>
      <c r="Q454" s="2">
        <v>12373.9</v>
      </c>
      <c r="R454" s="2">
        <v>13427.9</v>
      </c>
      <c r="S454" s="2">
        <v>13099</v>
      </c>
      <c r="T454" s="2">
        <v>17554.400000000001</v>
      </c>
      <c r="U454" s="2">
        <v>13129.9</v>
      </c>
      <c r="V454" s="2">
        <v>18241.8</v>
      </c>
      <c r="W454" s="2">
        <v>13212.8</v>
      </c>
      <c r="X454" s="2">
        <v>11787</v>
      </c>
      <c r="Y454" s="2">
        <v>10830.2</v>
      </c>
      <c r="Z454" s="2">
        <v>9045.02</v>
      </c>
      <c r="AA454" s="2">
        <v>18934.7</v>
      </c>
      <c r="AB454" s="2">
        <v>11722</v>
      </c>
      <c r="AC454" s="2">
        <v>8879.49</v>
      </c>
      <c r="AD454" s="2">
        <v>10891.1</v>
      </c>
      <c r="AE454" s="2">
        <v>10634.6</v>
      </c>
      <c r="AF454" s="2">
        <v>14016</v>
      </c>
      <c r="AG454" s="2">
        <v>13967.7</v>
      </c>
      <c r="AH454" s="2">
        <v>12347.4</v>
      </c>
      <c r="AI454" s="2">
        <v>13960.2</v>
      </c>
      <c r="AJ454" s="2">
        <v>13253</v>
      </c>
      <c r="AK454" s="2">
        <v>16927.900000000001</v>
      </c>
      <c r="AL454" s="2">
        <v>12577.8</v>
      </c>
      <c r="AM454" s="2">
        <v>14651.4</v>
      </c>
      <c r="AN454" s="2">
        <v>13395.8</v>
      </c>
      <c r="AO454" s="2">
        <v>11281.1</v>
      </c>
      <c r="AP454" s="2">
        <v>13224.3</v>
      </c>
      <c r="AQ454" s="2">
        <v>14204.9</v>
      </c>
      <c r="AR454" s="2">
        <v>12245.5</v>
      </c>
      <c r="AS454" s="2">
        <v>12690.3</v>
      </c>
      <c r="AT454" s="2">
        <v>12403.7</v>
      </c>
      <c r="AU454" s="2">
        <v>17155.3</v>
      </c>
      <c r="AV454" s="2">
        <v>13313.7</v>
      </c>
      <c r="AW454" s="2">
        <v>15911.6</v>
      </c>
      <c r="AX454" s="2">
        <v>14021.1</v>
      </c>
      <c r="AY454" s="2">
        <v>13120.1</v>
      </c>
      <c r="AZ454" s="2">
        <v>13686.4</v>
      </c>
      <c r="BA454" s="2">
        <v>14429.7</v>
      </c>
    </row>
    <row r="455" spans="1:53" x14ac:dyDescent="0.15">
      <c r="A455" s="2" t="s">
        <v>1972</v>
      </c>
      <c r="B455" s="2" t="s">
        <v>1972</v>
      </c>
      <c r="C455" s="2" t="s">
        <v>1973</v>
      </c>
      <c r="D455" s="2" t="s">
        <v>1974</v>
      </c>
      <c r="E455" s="2" t="s">
        <v>1975</v>
      </c>
      <c r="AG455" s="2">
        <v>717.101</v>
      </c>
      <c r="AH455" s="2">
        <v>841.75300000000004</v>
      </c>
      <c r="AI455" s="2">
        <v>775.47699999999998</v>
      </c>
      <c r="AP455" s="2">
        <v>894.41700000000003</v>
      </c>
      <c r="AT455" s="2">
        <v>832.48800000000006</v>
      </c>
      <c r="AU455" s="2">
        <v>1475.18</v>
      </c>
      <c r="AV455" s="2">
        <v>762.19799999999998</v>
      </c>
      <c r="AW455" s="2">
        <v>877.49199999999996</v>
      </c>
      <c r="AX455" s="2">
        <v>522.35799999999995</v>
      </c>
      <c r="AY455" s="2">
        <v>645.18600000000004</v>
      </c>
      <c r="AZ455" s="2">
        <v>711.66700000000003</v>
      </c>
      <c r="BA455" s="2">
        <v>541.85599999999999</v>
      </c>
    </row>
    <row r="456" spans="1:53" x14ac:dyDescent="0.15">
      <c r="A456" s="2" t="s">
        <v>1976</v>
      </c>
      <c r="B456" s="2" t="s">
        <v>1976</v>
      </c>
      <c r="C456" s="2" t="s">
        <v>1977</v>
      </c>
      <c r="D456" s="2" t="s">
        <v>1978</v>
      </c>
      <c r="E456" s="2" t="s">
        <v>1979</v>
      </c>
      <c r="G456" s="2">
        <v>4406.9399999999996</v>
      </c>
      <c r="I456" s="2">
        <v>4433.49</v>
      </c>
      <c r="J456" s="2">
        <v>6194.35</v>
      </c>
      <c r="K456" s="2">
        <v>6348.98</v>
      </c>
      <c r="L456" s="2">
        <v>5173.2</v>
      </c>
      <c r="M456" s="2">
        <v>5181.21</v>
      </c>
      <c r="N456" s="2">
        <v>4803</v>
      </c>
      <c r="O456" s="2">
        <v>4858.95</v>
      </c>
      <c r="P456" s="2">
        <v>4673.1000000000004</v>
      </c>
      <c r="Q456" s="2">
        <v>5463.55</v>
      </c>
      <c r="R456" s="2">
        <v>5009.76</v>
      </c>
      <c r="S456" s="2">
        <v>4995.88</v>
      </c>
      <c r="T456" s="2">
        <v>4739.29</v>
      </c>
      <c r="U456" s="2">
        <v>4664.2299999999996</v>
      </c>
      <c r="V456" s="2">
        <v>4111.75</v>
      </c>
      <c r="W456" s="2">
        <v>3619.46</v>
      </c>
      <c r="X456" s="2">
        <v>4566.47</v>
      </c>
      <c r="Y456" s="2">
        <v>5455.34</v>
      </c>
      <c r="Z456" s="2">
        <v>5914.74</v>
      </c>
      <c r="AD456" s="2">
        <v>2513.9699999999998</v>
      </c>
      <c r="AE456" s="2">
        <v>4968.28</v>
      </c>
      <c r="AG456" s="2">
        <v>3333.09</v>
      </c>
      <c r="AH456" s="2">
        <v>3959.54</v>
      </c>
      <c r="AI456" s="2">
        <v>3652.81</v>
      </c>
      <c r="AM456" s="2">
        <v>5501.98</v>
      </c>
      <c r="AN456" s="2">
        <v>3308.32</v>
      </c>
      <c r="AO456" s="2">
        <v>10265.6</v>
      </c>
      <c r="AP456" s="2">
        <v>5170.91</v>
      </c>
      <c r="AQ456" s="2">
        <v>5170.2700000000004</v>
      </c>
      <c r="AR456" s="2">
        <v>4378.78</v>
      </c>
      <c r="AS456" s="2">
        <v>4026.87</v>
      </c>
      <c r="AT456" s="2">
        <v>4480.6899999999996</v>
      </c>
      <c r="AU456" s="2">
        <v>3632.87</v>
      </c>
      <c r="AV456" s="2">
        <v>3808.1</v>
      </c>
      <c r="AW456" s="2">
        <v>3006.66</v>
      </c>
      <c r="AX456" s="2">
        <v>4374.46</v>
      </c>
      <c r="AY456" s="2">
        <v>4262.1000000000004</v>
      </c>
      <c r="AZ456" s="2">
        <v>3647.28</v>
      </c>
      <c r="BA456" s="2">
        <v>4167.8</v>
      </c>
    </row>
    <row r="457" spans="1:53" x14ac:dyDescent="0.15">
      <c r="A457" s="2" t="s">
        <v>1980</v>
      </c>
      <c r="B457" s="2" t="s">
        <v>1980</v>
      </c>
      <c r="C457" s="2" t="s">
        <v>1981</v>
      </c>
      <c r="D457" s="2" t="s">
        <v>1982</v>
      </c>
      <c r="E457" s="2" t="s">
        <v>1983</v>
      </c>
      <c r="F457" s="2">
        <v>10936</v>
      </c>
      <c r="G457" s="2">
        <v>7909.77</v>
      </c>
      <c r="I457" s="2">
        <v>8575.92</v>
      </c>
      <c r="J457" s="2">
        <v>10389.799999999999</v>
      </c>
      <c r="K457" s="2">
        <v>8938.9699999999993</v>
      </c>
      <c r="L457" s="2">
        <v>7719.59</v>
      </c>
      <c r="M457" s="2">
        <v>7885.17</v>
      </c>
      <c r="N457" s="2">
        <v>6108.19</v>
      </c>
      <c r="O457" s="2">
        <v>8615.85</v>
      </c>
      <c r="P457" s="2">
        <v>9371.42</v>
      </c>
      <c r="Q457" s="2">
        <v>7999.84</v>
      </c>
      <c r="R457" s="2">
        <v>9832.32</v>
      </c>
      <c r="S457" s="2">
        <v>11455.7</v>
      </c>
      <c r="T457" s="2">
        <v>8938.69</v>
      </c>
      <c r="U457" s="2">
        <v>9870.11</v>
      </c>
      <c r="V457" s="2">
        <v>7462.22</v>
      </c>
      <c r="W457" s="2">
        <v>7591.17</v>
      </c>
      <c r="X457" s="2">
        <v>9112.76</v>
      </c>
      <c r="Y457" s="2">
        <v>12799</v>
      </c>
      <c r="Z457" s="2">
        <v>14168.1</v>
      </c>
      <c r="AD457" s="2">
        <v>9531.9699999999993</v>
      </c>
      <c r="AE457" s="2">
        <v>9543.4599999999991</v>
      </c>
      <c r="AF457" s="2">
        <v>8802.02</v>
      </c>
      <c r="AG457" s="2">
        <v>10346.799999999999</v>
      </c>
      <c r="AH457" s="2">
        <v>11181</v>
      </c>
      <c r="AI457" s="2">
        <v>10501.1</v>
      </c>
      <c r="AK457" s="2">
        <v>11898.7</v>
      </c>
      <c r="AL457" s="2">
        <v>9273.86</v>
      </c>
      <c r="AM457" s="2">
        <v>8079.94</v>
      </c>
      <c r="AN457" s="2">
        <v>9054.4500000000007</v>
      </c>
      <c r="AO457" s="2">
        <v>8555</v>
      </c>
      <c r="AP457" s="2">
        <v>7067.41</v>
      </c>
      <c r="AQ457" s="2">
        <v>6120.31</v>
      </c>
      <c r="AR457" s="2">
        <v>9126.52</v>
      </c>
      <c r="AS457" s="2">
        <v>7093.43</v>
      </c>
      <c r="AT457" s="2">
        <v>7084.82</v>
      </c>
      <c r="AU457" s="2">
        <v>5646.14</v>
      </c>
      <c r="AV457" s="2">
        <v>7488.04</v>
      </c>
      <c r="AW457" s="2">
        <v>6011.81</v>
      </c>
      <c r="AX457" s="2">
        <v>6091.82</v>
      </c>
      <c r="AY457" s="2">
        <v>9338.9500000000007</v>
      </c>
      <c r="AZ457" s="2">
        <v>7140.71</v>
      </c>
      <c r="BA457" s="2">
        <v>8557.83</v>
      </c>
    </row>
    <row r="458" spans="1:53" x14ac:dyDescent="0.15">
      <c r="A458" s="2" t="s">
        <v>1984</v>
      </c>
      <c r="B458" s="2" t="s">
        <v>1984</v>
      </c>
      <c r="C458" s="2" t="s">
        <v>1985</v>
      </c>
      <c r="D458" s="2" t="s">
        <v>1986</v>
      </c>
      <c r="E458" s="2" t="s">
        <v>1987</v>
      </c>
      <c r="K458" s="2">
        <v>5124.66</v>
      </c>
      <c r="L458" s="2">
        <v>3391.82</v>
      </c>
      <c r="M458" s="2">
        <v>3985.24</v>
      </c>
      <c r="N458" s="2">
        <v>3043.72</v>
      </c>
      <c r="O458" s="2">
        <v>3247.88</v>
      </c>
      <c r="P458" s="2">
        <v>3575.93</v>
      </c>
      <c r="Q458" s="2">
        <v>3925.26</v>
      </c>
      <c r="R458" s="2">
        <v>3687.83</v>
      </c>
      <c r="S458" s="2">
        <v>3504.64</v>
      </c>
      <c r="T458" s="2">
        <v>3503.36</v>
      </c>
      <c r="U458" s="2">
        <v>2835.2</v>
      </c>
      <c r="V458" s="2">
        <v>3106.63</v>
      </c>
      <c r="W458" s="2">
        <v>2763.16</v>
      </c>
      <c r="X458" s="2">
        <v>3585.56</v>
      </c>
      <c r="Y458" s="2">
        <v>4561.67</v>
      </c>
      <c r="Z458" s="2">
        <v>3915.87</v>
      </c>
      <c r="AD458" s="2">
        <v>4035.5</v>
      </c>
      <c r="AF458" s="2">
        <v>3388.15</v>
      </c>
      <c r="AG458" s="2">
        <v>3520.34</v>
      </c>
      <c r="AH458" s="2">
        <v>3266.91</v>
      </c>
      <c r="AI458" s="2">
        <v>3332.86</v>
      </c>
      <c r="AL458" s="2">
        <v>4589.2</v>
      </c>
      <c r="AM458" s="2">
        <v>4421.46</v>
      </c>
      <c r="AN458" s="2">
        <v>2543.7199999999998</v>
      </c>
      <c r="AP458" s="2">
        <v>3736.36</v>
      </c>
      <c r="AQ458" s="2">
        <v>3905.39</v>
      </c>
      <c r="AR458" s="2">
        <v>3270.79</v>
      </c>
      <c r="AS458" s="2">
        <v>3326.65</v>
      </c>
      <c r="AT458" s="2">
        <v>3231.76</v>
      </c>
      <c r="AU458" s="2">
        <v>2879.31</v>
      </c>
      <c r="AV458" s="2">
        <v>3031.95</v>
      </c>
      <c r="AW458" s="2">
        <v>2545.83</v>
      </c>
      <c r="AX458" s="2">
        <v>3354.41</v>
      </c>
      <c r="AY458" s="2">
        <v>2857.51</v>
      </c>
      <c r="AZ458" s="2">
        <v>2509.92</v>
      </c>
      <c r="BA458" s="2">
        <v>2984.26</v>
      </c>
    </row>
    <row r="459" spans="1:53" x14ac:dyDescent="0.15">
      <c r="A459" s="2" t="s">
        <v>1988</v>
      </c>
      <c r="B459" s="2" t="s">
        <v>1988</v>
      </c>
      <c r="C459" s="2" t="s">
        <v>1989</v>
      </c>
      <c r="D459" s="2" t="s">
        <v>1990</v>
      </c>
      <c r="E459" s="2" t="s">
        <v>1991</v>
      </c>
      <c r="F459" s="2">
        <v>6169.97</v>
      </c>
      <c r="J459" s="2">
        <v>5663.45</v>
      </c>
      <c r="M459" s="2">
        <v>5887.65</v>
      </c>
      <c r="O459" s="2">
        <v>3534.68</v>
      </c>
      <c r="Q459" s="2">
        <v>4032.73</v>
      </c>
      <c r="R459" s="2">
        <v>3879.9</v>
      </c>
      <c r="S459" s="2">
        <v>3711.72</v>
      </c>
      <c r="T459" s="2">
        <v>5204.03</v>
      </c>
      <c r="U459" s="2">
        <v>5422.81</v>
      </c>
      <c r="V459" s="2">
        <v>5156.22</v>
      </c>
      <c r="W459" s="2">
        <v>6736.5</v>
      </c>
      <c r="Y459" s="2">
        <v>9832.7800000000007</v>
      </c>
      <c r="Z459" s="2">
        <v>7955.74</v>
      </c>
      <c r="AG459" s="2">
        <v>4058.3</v>
      </c>
      <c r="AH459" s="2">
        <v>4952.5600000000004</v>
      </c>
      <c r="AI459" s="2">
        <v>4455.88</v>
      </c>
      <c r="AK459" s="2">
        <v>5993.57</v>
      </c>
      <c r="AL459" s="2">
        <v>7163.48</v>
      </c>
      <c r="AM459" s="2">
        <v>10501.7</v>
      </c>
      <c r="AP459" s="2">
        <v>7403.3</v>
      </c>
      <c r="AQ459" s="2">
        <v>16673.400000000001</v>
      </c>
      <c r="AR459" s="2">
        <v>8396.01</v>
      </c>
      <c r="AS459" s="2">
        <v>7282.02</v>
      </c>
      <c r="AT459" s="2">
        <v>8448.61</v>
      </c>
      <c r="AU459" s="2">
        <v>6360.63</v>
      </c>
      <c r="AV459" s="2">
        <v>3819.06</v>
      </c>
      <c r="AW459" s="2">
        <v>2746.12</v>
      </c>
      <c r="AX459" s="2">
        <v>3410.02</v>
      </c>
      <c r="AY459" s="2">
        <v>4972.72</v>
      </c>
      <c r="AZ459" s="2">
        <v>3137.2</v>
      </c>
      <c r="BA459" s="2">
        <v>4242.53</v>
      </c>
    </row>
    <row r="460" spans="1:53" x14ac:dyDescent="0.15">
      <c r="A460" s="2" t="s">
        <v>1992</v>
      </c>
      <c r="B460" s="2" t="s">
        <v>1992</v>
      </c>
      <c r="C460" s="2" t="s">
        <v>1993</v>
      </c>
      <c r="D460" s="2" t="s">
        <v>1994</v>
      </c>
      <c r="E460" s="2" t="s">
        <v>1995</v>
      </c>
      <c r="F460" s="2">
        <v>12767.4</v>
      </c>
      <c r="G460" s="2">
        <v>13785</v>
      </c>
      <c r="H460" s="2">
        <v>10915</v>
      </c>
      <c r="I460" s="2">
        <v>17354.099999999999</v>
      </c>
      <c r="J460" s="2">
        <v>12442.6</v>
      </c>
      <c r="K460" s="2">
        <v>13193.7</v>
      </c>
      <c r="L460" s="2">
        <v>14809.1</v>
      </c>
      <c r="M460" s="2">
        <v>14237.7</v>
      </c>
      <c r="N460" s="2">
        <v>14321.1</v>
      </c>
      <c r="O460" s="2">
        <v>8295.25</v>
      </c>
      <c r="P460" s="2">
        <v>11613.9</v>
      </c>
      <c r="Q460" s="2">
        <v>12528.8</v>
      </c>
      <c r="R460" s="2">
        <v>10060.799999999999</v>
      </c>
      <c r="S460" s="2">
        <v>8408.86</v>
      </c>
      <c r="T460" s="2">
        <v>7198.82</v>
      </c>
      <c r="U460" s="2">
        <v>7969.08</v>
      </c>
      <c r="V460" s="2">
        <v>4626.66</v>
      </c>
      <c r="W460" s="2">
        <v>3118.94</v>
      </c>
      <c r="X460" s="2">
        <v>4781.2</v>
      </c>
      <c r="Y460" s="2">
        <v>6032.82</v>
      </c>
      <c r="Z460" s="2">
        <v>14131</v>
      </c>
      <c r="AD460" s="2">
        <v>14330.2</v>
      </c>
      <c r="AE460" s="2">
        <v>14782.9</v>
      </c>
      <c r="AF460" s="2">
        <v>12062.8</v>
      </c>
      <c r="AG460" s="2">
        <v>10191.6</v>
      </c>
      <c r="AH460" s="2">
        <v>11246.9</v>
      </c>
      <c r="AI460" s="2">
        <v>12192.2</v>
      </c>
      <c r="AK460" s="2">
        <v>11720.2</v>
      </c>
      <c r="AL460" s="2">
        <v>10478.6</v>
      </c>
      <c r="AM460" s="2">
        <v>7991.31</v>
      </c>
      <c r="AN460" s="2">
        <v>8907.66</v>
      </c>
      <c r="AO460" s="2">
        <v>8069.14</v>
      </c>
      <c r="AP460" s="2">
        <v>9187.4</v>
      </c>
      <c r="AQ460" s="2">
        <v>11636.3</v>
      </c>
      <c r="AR460" s="2">
        <v>10754.4</v>
      </c>
      <c r="AS460" s="2">
        <v>11130.2</v>
      </c>
      <c r="AT460" s="2">
        <v>11946.9</v>
      </c>
      <c r="AU460" s="2">
        <v>10834.7</v>
      </c>
      <c r="AV460" s="2">
        <v>12882.8</v>
      </c>
      <c r="AW460" s="2">
        <v>10726.4</v>
      </c>
      <c r="AX460" s="2">
        <v>12298.1</v>
      </c>
      <c r="AY460" s="2">
        <v>9208.85</v>
      </c>
      <c r="AZ460" s="2">
        <v>10341.4</v>
      </c>
      <c r="BA460" s="2">
        <v>9634.1</v>
      </c>
    </row>
    <row r="461" spans="1:53" x14ac:dyDescent="0.15">
      <c r="A461" s="2" t="s">
        <v>1996</v>
      </c>
      <c r="B461" s="2" t="s">
        <v>1996</v>
      </c>
      <c r="C461" s="2" t="s">
        <v>1997</v>
      </c>
      <c r="D461" s="2" t="s">
        <v>1998</v>
      </c>
      <c r="E461" s="2" t="s">
        <v>1999</v>
      </c>
      <c r="F461" s="2">
        <v>31120.6</v>
      </c>
      <c r="G461" s="2">
        <v>30008.799999999999</v>
      </c>
      <c r="H461" s="2">
        <v>21298.3</v>
      </c>
      <c r="I461" s="2">
        <v>29327.1</v>
      </c>
      <c r="J461" s="2">
        <v>29666.1</v>
      </c>
      <c r="K461" s="2">
        <v>34431.800000000003</v>
      </c>
      <c r="L461" s="2">
        <v>27955.7</v>
      </c>
      <c r="M461" s="2">
        <v>28661.5</v>
      </c>
      <c r="N461" s="2">
        <v>22642.3</v>
      </c>
      <c r="O461" s="2">
        <v>25726.7</v>
      </c>
      <c r="P461" s="2">
        <v>25205.3</v>
      </c>
      <c r="Q461" s="2">
        <v>26452.3</v>
      </c>
      <c r="R461" s="2">
        <v>22454.1</v>
      </c>
      <c r="S461" s="2">
        <v>25585.200000000001</v>
      </c>
      <c r="T461" s="2">
        <v>23747.1</v>
      </c>
      <c r="U461" s="2">
        <v>19407.400000000001</v>
      </c>
      <c r="V461" s="2">
        <v>23155.1</v>
      </c>
      <c r="W461" s="2">
        <v>18864.099999999999</v>
      </c>
      <c r="X461" s="2">
        <v>27262.7</v>
      </c>
      <c r="Y461" s="2">
        <v>18953.7</v>
      </c>
      <c r="Z461" s="2">
        <v>34192.400000000001</v>
      </c>
      <c r="AB461" s="2">
        <v>44235.8</v>
      </c>
      <c r="AD461" s="2">
        <v>24618</v>
      </c>
      <c r="AE461" s="2">
        <v>28429.8</v>
      </c>
      <c r="AF461" s="2">
        <v>29255.7</v>
      </c>
      <c r="AG461" s="2">
        <v>18478.7</v>
      </c>
      <c r="AH461" s="2">
        <v>22591.7</v>
      </c>
      <c r="AI461" s="2">
        <v>21766</v>
      </c>
      <c r="AJ461" s="2">
        <v>24266.5</v>
      </c>
      <c r="AK461" s="2">
        <v>22507.8</v>
      </c>
      <c r="AL461" s="2">
        <v>49091.3</v>
      </c>
      <c r="AM461" s="2">
        <v>28520.7</v>
      </c>
      <c r="AN461" s="2">
        <v>32374.5</v>
      </c>
      <c r="AO461" s="2">
        <v>32527.7</v>
      </c>
      <c r="AP461" s="2">
        <v>23367</v>
      </c>
      <c r="AQ461" s="2">
        <v>23590</v>
      </c>
      <c r="AR461" s="2">
        <v>26768.6</v>
      </c>
      <c r="AS461" s="2">
        <v>22896.9</v>
      </c>
      <c r="AT461" s="2">
        <v>24187.200000000001</v>
      </c>
      <c r="AU461" s="2">
        <v>22108.9</v>
      </c>
      <c r="AV461" s="2">
        <v>24095.200000000001</v>
      </c>
      <c r="AW461" s="2">
        <v>21217</v>
      </c>
      <c r="AX461" s="2">
        <v>22218.1</v>
      </c>
      <c r="AY461" s="2">
        <v>22200.2</v>
      </c>
      <c r="AZ461" s="2">
        <v>22454.400000000001</v>
      </c>
      <c r="BA461" s="2">
        <v>23486.5</v>
      </c>
    </row>
    <row r="462" spans="1:53" x14ac:dyDescent="0.15">
      <c r="A462" s="2" t="s">
        <v>2000</v>
      </c>
      <c r="B462" s="2" t="s">
        <v>2000</v>
      </c>
      <c r="C462" s="2" t="s">
        <v>2001</v>
      </c>
      <c r="D462" s="2" t="s">
        <v>2002</v>
      </c>
      <c r="E462" s="2" t="s">
        <v>2003</v>
      </c>
      <c r="F462" s="2">
        <v>6832.12</v>
      </c>
      <c r="G462" s="2">
        <v>6740.29</v>
      </c>
      <c r="H462" s="2">
        <v>11634.2</v>
      </c>
      <c r="I462" s="2">
        <v>8963.2800000000007</v>
      </c>
      <c r="J462" s="2">
        <v>8722.65</v>
      </c>
      <c r="K462" s="2">
        <v>7690.39</v>
      </c>
      <c r="L462" s="2">
        <v>7849.96</v>
      </c>
      <c r="M462" s="2">
        <v>8936.01</v>
      </c>
      <c r="N462" s="2">
        <v>8669.09</v>
      </c>
      <c r="O462" s="2">
        <v>8572.66</v>
      </c>
      <c r="P462" s="2">
        <v>8050.81</v>
      </c>
      <c r="Q462" s="2">
        <v>8918.15</v>
      </c>
      <c r="R462" s="2">
        <v>8967.94</v>
      </c>
      <c r="S462" s="2">
        <v>7483.09</v>
      </c>
      <c r="T462" s="2">
        <v>7758.3</v>
      </c>
      <c r="U462" s="2">
        <v>7368.23</v>
      </c>
      <c r="V462" s="2">
        <v>5207.6099999999997</v>
      </c>
      <c r="W462" s="2">
        <v>5773.79</v>
      </c>
      <c r="X462" s="2">
        <v>7950.55</v>
      </c>
      <c r="Y462" s="2">
        <v>9598.99</v>
      </c>
      <c r="Z462" s="2">
        <v>7430.69</v>
      </c>
      <c r="AD462" s="2">
        <v>6631.45</v>
      </c>
      <c r="AE462" s="2">
        <v>6545.98</v>
      </c>
      <c r="AF462" s="2">
        <v>6483.08</v>
      </c>
      <c r="AG462" s="2">
        <v>7924.69</v>
      </c>
      <c r="AH462" s="2">
        <v>7562.52</v>
      </c>
      <c r="AI462" s="2">
        <v>8130.33</v>
      </c>
      <c r="AK462" s="2">
        <v>19280</v>
      </c>
      <c r="AL462" s="2">
        <v>9450.39</v>
      </c>
      <c r="AM462" s="2">
        <v>6631.98</v>
      </c>
      <c r="AN462" s="2">
        <v>8645.5</v>
      </c>
      <c r="AO462" s="2">
        <v>6677.2</v>
      </c>
      <c r="AP462" s="2">
        <v>8588.41</v>
      </c>
      <c r="AQ462" s="2">
        <v>8489.6200000000008</v>
      </c>
      <c r="AR462" s="2">
        <v>7171.23</v>
      </c>
      <c r="AS462" s="2">
        <v>7027.32</v>
      </c>
      <c r="AT462" s="2">
        <v>7913.06</v>
      </c>
      <c r="AU462" s="2">
        <v>7559</v>
      </c>
      <c r="AV462" s="2">
        <v>6662.81</v>
      </c>
      <c r="AW462" s="2">
        <v>6616.18</v>
      </c>
      <c r="AX462" s="2">
        <v>6702.46</v>
      </c>
      <c r="AY462" s="2">
        <v>7735.87</v>
      </c>
      <c r="AZ462" s="2">
        <v>7318.08</v>
      </c>
      <c r="BA462" s="2">
        <v>7178.34</v>
      </c>
    </row>
    <row r="463" spans="1:53" x14ac:dyDescent="0.15">
      <c r="A463" s="2" t="s">
        <v>2004</v>
      </c>
      <c r="B463" s="2" t="s">
        <v>2004</v>
      </c>
      <c r="C463" s="2" t="s">
        <v>2005</v>
      </c>
      <c r="D463" s="2" t="s">
        <v>2006</v>
      </c>
      <c r="E463" s="2" t="s">
        <v>2007</v>
      </c>
      <c r="F463" s="2">
        <v>18333.5</v>
      </c>
      <c r="G463" s="2">
        <v>16929.8</v>
      </c>
      <c r="H463" s="2">
        <v>20453.599999999999</v>
      </c>
      <c r="I463" s="2">
        <v>19703</v>
      </c>
      <c r="J463" s="2">
        <v>20409.900000000001</v>
      </c>
      <c r="K463" s="2">
        <v>17807.099999999999</v>
      </c>
      <c r="L463" s="2">
        <v>22397.3</v>
      </c>
      <c r="M463" s="2">
        <v>18837.5</v>
      </c>
      <c r="N463" s="2">
        <v>25805.4</v>
      </c>
      <c r="O463" s="2">
        <v>21562.9</v>
      </c>
      <c r="P463" s="2">
        <v>22529.1</v>
      </c>
      <c r="Q463" s="2">
        <v>22251.9</v>
      </c>
      <c r="R463" s="2">
        <v>23392.1</v>
      </c>
      <c r="S463" s="2">
        <v>22463.8</v>
      </c>
      <c r="T463" s="2">
        <v>23357.7</v>
      </c>
      <c r="U463" s="2">
        <v>19883.3</v>
      </c>
      <c r="V463" s="2">
        <v>19476.8</v>
      </c>
      <c r="W463" s="2">
        <v>16987.599999999999</v>
      </c>
      <c r="X463" s="2">
        <v>19799.400000000001</v>
      </c>
      <c r="Y463" s="2">
        <v>15873.8</v>
      </c>
      <c r="Z463" s="2">
        <v>19711.8</v>
      </c>
      <c r="AA463" s="2">
        <v>33303.1</v>
      </c>
      <c r="AB463" s="2">
        <v>22718.799999999999</v>
      </c>
      <c r="AC463" s="2">
        <v>44485.9</v>
      </c>
      <c r="AD463" s="2">
        <v>19623.3</v>
      </c>
      <c r="AE463" s="2">
        <v>16326.6</v>
      </c>
      <c r="AF463" s="2">
        <v>16896.400000000001</v>
      </c>
      <c r="AG463" s="2">
        <v>22776</v>
      </c>
      <c r="AH463" s="2">
        <v>21969.200000000001</v>
      </c>
      <c r="AI463" s="2">
        <v>23554.1</v>
      </c>
      <c r="AJ463" s="2">
        <v>26994.7</v>
      </c>
      <c r="AK463" s="2">
        <v>31304.5</v>
      </c>
      <c r="AL463" s="2">
        <v>20469.400000000001</v>
      </c>
      <c r="AM463" s="2">
        <v>24576.2</v>
      </c>
      <c r="AN463" s="2">
        <v>16893.3</v>
      </c>
      <c r="AO463" s="2">
        <v>25424.2</v>
      </c>
      <c r="AP463" s="2">
        <v>24523.9</v>
      </c>
      <c r="AQ463" s="2">
        <v>15995.3</v>
      </c>
      <c r="AR463" s="2">
        <v>17731.5</v>
      </c>
      <c r="AS463" s="2">
        <v>22098.7</v>
      </c>
      <c r="AT463" s="2">
        <v>21071.9</v>
      </c>
      <c r="AU463" s="2">
        <v>24871.5</v>
      </c>
      <c r="AV463" s="2">
        <v>23056.7</v>
      </c>
      <c r="AW463" s="2">
        <v>23794.5</v>
      </c>
      <c r="AX463" s="2">
        <v>19652.2</v>
      </c>
      <c r="AY463" s="2">
        <v>22632.7</v>
      </c>
      <c r="AZ463" s="2">
        <v>24196.9</v>
      </c>
      <c r="BA463" s="2">
        <v>23963.599999999999</v>
      </c>
    </row>
    <row r="464" spans="1:53" x14ac:dyDescent="0.15">
      <c r="A464" s="2" t="s">
        <v>2008</v>
      </c>
      <c r="B464" s="2" t="s">
        <v>2008</v>
      </c>
      <c r="C464" s="2" t="s">
        <v>2009</v>
      </c>
      <c r="D464" s="2" t="s">
        <v>2010</v>
      </c>
      <c r="E464" s="2" t="s">
        <v>2011</v>
      </c>
      <c r="J464" s="2">
        <v>3659.51</v>
      </c>
      <c r="K464" s="2">
        <v>3589.01</v>
      </c>
      <c r="L464" s="2">
        <v>4220.75</v>
      </c>
      <c r="M464" s="2">
        <v>3449.72</v>
      </c>
      <c r="N464" s="2">
        <v>2379.89</v>
      </c>
      <c r="O464" s="2">
        <v>3648.89</v>
      </c>
      <c r="P464" s="2">
        <v>4209.2</v>
      </c>
      <c r="Q464" s="2">
        <v>5860.63</v>
      </c>
      <c r="R464" s="2">
        <v>5013.62</v>
      </c>
      <c r="S464" s="2">
        <v>5327.52</v>
      </c>
      <c r="T464" s="2">
        <v>5060.68</v>
      </c>
      <c r="U464" s="2">
        <v>5409.89</v>
      </c>
      <c r="V464" s="2">
        <v>7380.71</v>
      </c>
      <c r="W464" s="2">
        <v>5889.06</v>
      </c>
      <c r="X464" s="2">
        <v>8466.7199999999993</v>
      </c>
      <c r="Y464" s="2">
        <v>7632.94</v>
      </c>
      <c r="Z464" s="2">
        <v>11277.6</v>
      </c>
      <c r="AE464" s="2">
        <v>3179.99</v>
      </c>
      <c r="AF464" s="2">
        <v>5590.55</v>
      </c>
      <c r="AG464" s="2">
        <v>5369.59</v>
      </c>
      <c r="AH464" s="2">
        <v>5726.98</v>
      </c>
      <c r="AI464" s="2">
        <v>4898.46</v>
      </c>
      <c r="AM464" s="2">
        <v>5222.3100000000004</v>
      </c>
      <c r="AP464" s="2">
        <v>3696.34</v>
      </c>
      <c r="AQ464" s="2">
        <v>3747.16</v>
      </c>
      <c r="AR464" s="2">
        <v>4960.5</v>
      </c>
      <c r="AS464" s="2">
        <v>3446.63</v>
      </c>
      <c r="AT464" s="2">
        <v>4293.75</v>
      </c>
      <c r="AU464" s="2">
        <v>2871.22</v>
      </c>
      <c r="AV464" s="2">
        <v>3130.88</v>
      </c>
      <c r="AW464" s="2">
        <v>3336.39</v>
      </c>
      <c r="AX464" s="2">
        <v>3390.09</v>
      </c>
      <c r="AY464" s="2">
        <v>3729.96</v>
      </c>
      <c r="AZ464" s="2">
        <v>4063.49</v>
      </c>
      <c r="BA464" s="2">
        <v>4798.42</v>
      </c>
    </row>
    <row r="465" spans="1:53" x14ac:dyDescent="0.15">
      <c r="A465" s="2" t="s">
        <v>2012</v>
      </c>
      <c r="B465" s="2" t="s">
        <v>2012</v>
      </c>
      <c r="C465" s="2" t="s">
        <v>2013</v>
      </c>
      <c r="D465" s="2" t="s">
        <v>2014</v>
      </c>
      <c r="E465" s="2" t="s">
        <v>2015</v>
      </c>
      <c r="J465" s="2">
        <v>7887.87</v>
      </c>
      <c r="K465" s="2">
        <v>4630.1899999999996</v>
      </c>
      <c r="M465" s="2">
        <v>3891.59</v>
      </c>
      <c r="N465" s="2">
        <v>2548.21</v>
      </c>
      <c r="O465" s="2">
        <v>12673.3</v>
      </c>
      <c r="P465" s="2">
        <v>4412.0200000000004</v>
      </c>
      <c r="Q465" s="2">
        <v>10671.9</v>
      </c>
      <c r="R465" s="2">
        <v>7592.82</v>
      </c>
      <c r="S465" s="2">
        <v>10482.200000000001</v>
      </c>
      <c r="T465" s="2">
        <v>1821.5</v>
      </c>
      <c r="U465" s="2">
        <v>4359.58</v>
      </c>
      <c r="V465" s="2">
        <v>6922.67</v>
      </c>
      <c r="W465" s="2">
        <v>6164.1</v>
      </c>
      <c r="X465" s="2">
        <v>9255.18</v>
      </c>
      <c r="Y465" s="2">
        <v>9450.4</v>
      </c>
      <c r="Z465" s="2">
        <v>10553</v>
      </c>
      <c r="AD465" s="2">
        <v>5992.45</v>
      </c>
      <c r="AE465" s="2">
        <v>6628.99</v>
      </c>
      <c r="AG465" s="2">
        <v>2966.04</v>
      </c>
      <c r="AH465" s="2">
        <v>3142.72</v>
      </c>
      <c r="AI465" s="2">
        <v>3083.59</v>
      </c>
      <c r="AS465" s="2">
        <v>2607.77</v>
      </c>
      <c r="AT465" s="2">
        <v>3526.58</v>
      </c>
      <c r="AU465" s="2">
        <v>3889.67</v>
      </c>
      <c r="AV465" s="2">
        <v>2155.4</v>
      </c>
      <c r="AW465" s="2">
        <v>3607.71</v>
      </c>
      <c r="AX465" s="2">
        <v>2268.7399999999998</v>
      </c>
      <c r="AY465" s="2">
        <v>2426.42</v>
      </c>
      <c r="AZ465" s="2">
        <v>2713.89</v>
      </c>
      <c r="BA465" s="2">
        <v>2300.77</v>
      </c>
    </row>
    <row r="466" spans="1:53" x14ac:dyDescent="0.15">
      <c r="A466" s="2" t="s">
        <v>2016</v>
      </c>
      <c r="B466" s="2" t="s">
        <v>2016</v>
      </c>
      <c r="C466" s="2" t="s">
        <v>2017</v>
      </c>
      <c r="D466" s="2" t="s">
        <v>2018</v>
      </c>
      <c r="E466" s="2" t="s">
        <v>2019</v>
      </c>
      <c r="F466" s="2">
        <v>79816.100000000006</v>
      </c>
      <c r="G466" s="2">
        <v>78891.899999999994</v>
      </c>
      <c r="H466" s="2">
        <v>118997</v>
      </c>
      <c r="I466" s="2">
        <v>78415.100000000006</v>
      </c>
      <c r="J466" s="2">
        <v>87683.4</v>
      </c>
      <c r="K466" s="2">
        <v>98971.9</v>
      </c>
      <c r="L466" s="2">
        <v>109208</v>
      </c>
      <c r="O466" s="2">
        <v>65098.1</v>
      </c>
      <c r="Q466" s="2">
        <v>91430.3</v>
      </c>
      <c r="T466" s="2">
        <v>31190</v>
      </c>
      <c r="U466" s="2">
        <v>2941.37</v>
      </c>
      <c r="V466" s="2">
        <v>4553.6499999999996</v>
      </c>
      <c r="Y466" s="2">
        <v>3689.45</v>
      </c>
      <c r="AA466" s="2">
        <v>72010.399999999994</v>
      </c>
      <c r="AB466" s="2">
        <v>55989</v>
      </c>
      <c r="AC466" s="2">
        <v>66225.8</v>
      </c>
      <c r="AD466" s="2">
        <v>112889</v>
      </c>
      <c r="AF466" s="2">
        <v>91999.8</v>
      </c>
      <c r="AG466" s="2">
        <v>17964.099999999999</v>
      </c>
      <c r="AH466" s="2">
        <v>67426.899999999994</v>
      </c>
      <c r="AI466" s="2">
        <v>65778.7</v>
      </c>
      <c r="AJ466" s="2">
        <v>66085.8</v>
      </c>
      <c r="AK466" s="2">
        <v>84654.399999999994</v>
      </c>
      <c r="AL466" s="2">
        <v>93974</v>
      </c>
      <c r="AM466" s="2">
        <v>81037.100000000006</v>
      </c>
      <c r="AN466" s="2">
        <v>96763.5</v>
      </c>
      <c r="AO466" s="2">
        <v>88188.1</v>
      </c>
      <c r="AP466" s="2">
        <v>92849.3</v>
      </c>
      <c r="AQ466" s="2">
        <v>102869</v>
      </c>
      <c r="AR466" s="2">
        <v>104645</v>
      </c>
      <c r="AS466" s="2">
        <v>101037</v>
      </c>
      <c r="AT466" s="2">
        <v>103546</v>
      </c>
      <c r="AU466" s="2">
        <v>106056</v>
      </c>
      <c r="AV466" s="2">
        <v>105714</v>
      </c>
      <c r="AW466" s="2">
        <v>104016</v>
      </c>
      <c r="AX466" s="2">
        <v>125430</v>
      </c>
      <c r="AY466" s="2">
        <v>74676.800000000003</v>
      </c>
      <c r="AZ466" s="2">
        <v>86860.800000000003</v>
      </c>
      <c r="BA466" s="2">
        <v>64144.5</v>
      </c>
    </row>
    <row r="467" spans="1:53" x14ac:dyDescent="0.15">
      <c r="A467" s="2" t="s">
        <v>2020</v>
      </c>
      <c r="B467" s="2" t="s">
        <v>2020</v>
      </c>
      <c r="C467" s="2" t="s">
        <v>2021</v>
      </c>
      <c r="D467" s="2" t="s">
        <v>2022</v>
      </c>
      <c r="E467" s="2" t="s">
        <v>2023</v>
      </c>
      <c r="F467" s="2">
        <v>18347.099999999999</v>
      </c>
      <c r="G467" s="2">
        <v>22118.400000000001</v>
      </c>
      <c r="H467" s="2">
        <v>20760.099999999999</v>
      </c>
      <c r="I467" s="2">
        <v>25095.9</v>
      </c>
      <c r="J467" s="2">
        <v>22039.5</v>
      </c>
      <c r="K467" s="2">
        <v>18759.7</v>
      </c>
      <c r="L467" s="2">
        <v>18523.099999999999</v>
      </c>
      <c r="M467" s="2">
        <v>17306.8</v>
      </c>
      <c r="N467" s="2">
        <v>27650.1</v>
      </c>
      <c r="O467" s="2">
        <v>13088.4</v>
      </c>
      <c r="P467" s="2">
        <v>17381.099999999999</v>
      </c>
      <c r="Q467" s="2">
        <v>14961.3</v>
      </c>
      <c r="R467" s="2">
        <v>15797.2</v>
      </c>
      <c r="S467" s="2">
        <v>13904.5</v>
      </c>
      <c r="T467" s="2">
        <v>16357.3</v>
      </c>
      <c r="U467" s="2">
        <v>16790.400000000001</v>
      </c>
      <c r="V467" s="2">
        <v>18724.599999999999</v>
      </c>
      <c r="W467" s="2">
        <v>14855.2</v>
      </c>
      <c r="X467" s="2">
        <v>13122</v>
      </c>
      <c r="Y467" s="2">
        <v>17449.3</v>
      </c>
      <c r="Z467" s="2">
        <v>14675.1</v>
      </c>
      <c r="AA467" s="2">
        <v>15242.1</v>
      </c>
      <c r="AB467" s="2">
        <v>29705.599999999999</v>
      </c>
      <c r="AC467" s="2">
        <v>30457.7</v>
      </c>
      <c r="AD467" s="2">
        <v>11648.3</v>
      </c>
      <c r="AE467" s="2">
        <v>14933.6</v>
      </c>
      <c r="AF467" s="2">
        <v>14165.7</v>
      </c>
      <c r="AG467" s="2">
        <v>18193.400000000001</v>
      </c>
      <c r="AH467" s="2">
        <v>12962.4</v>
      </c>
      <c r="AI467" s="2">
        <v>15311.6</v>
      </c>
      <c r="AJ467" s="2">
        <v>18859</v>
      </c>
      <c r="AK467" s="2">
        <v>12939.7</v>
      </c>
      <c r="AL467" s="2">
        <v>15445.1</v>
      </c>
      <c r="AM467" s="2">
        <v>15788.5</v>
      </c>
      <c r="AN467" s="2">
        <v>10934.5</v>
      </c>
      <c r="AO467" s="2">
        <v>15641.7</v>
      </c>
      <c r="AP467" s="2">
        <v>21979.5</v>
      </c>
      <c r="AQ467" s="2">
        <v>15087.3</v>
      </c>
      <c r="AR467" s="2">
        <v>14169.4</v>
      </c>
      <c r="AS467" s="2">
        <v>17163.3</v>
      </c>
      <c r="AT467" s="2">
        <v>14447.1</v>
      </c>
      <c r="AU467" s="2">
        <v>26673.599999999999</v>
      </c>
      <c r="AV467" s="2">
        <v>14034.5</v>
      </c>
      <c r="AW467" s="2">
        <v>17012.5</v>
      </c>
      <c r="AX467" s="2">
        <v>14574.2</v>
      </c>
      <c r="AY467" s="2">
        <v>16710.099999999999</v>
      </c>
      <c r="AZ467" s="2">
        <v>17225.2</v>
      </c>
      <c r="BA467" s="2">
        <v>13859</v>
      </c>
    </row>
    <row r="468" spans="1:53" x14ac:dyDescent="0.15">
      <c r="A468" s="2" t="s">
        <v>2024</v>
      </c>
      <c r="B468" s="2" t="s">
        <v>2024</v>
      </c>
      <c r="C468" s="2" t="s">
        <v>2025</v>
      </c>
      <c r="D468" s="2" t="s">
        <v>2026</v>
      </c>
      <c r="E468" s="2" t="s">
        <v>2027</v>
      </c>
      <c r="F468" s="2">
        <v>44004.4</v>
      </c>
      <c r="G468" s="2">
        <v>23077.7</v>
      </c>
      <c r="H468" s="2">
        <v>31255.4</v>
      </c>
      <c r="I468" s="2">
        <v>39616.1</v>
      </c>
      <c r="J468" s="2">
        <v>22061.1</v>
      </c>
      <c r="K468" s="2">
        <v>37076.5</v>
      </c>
      <c r="L468" s="2">
        <v>47793.3</v>
      </c>
      <c r="M468" s="2">
        <v>21254</v>
      </c>
      <c r="O468" s="2">
        <v>52394.2</v>
      </c>
      <c r="P468" s="2">
        <v>45865.8</v>
      </c>
      <c r="Q468" s="2">
        <v>45760.1</v>
      </c>
      <c r="R468" s="2">
        <v>47349.3</v>
      </c>
      <c r="S468" s="2">
        <v>39018.400000000001</v>
      </c>
      <c r="T468" s="2">
        <v>34704.300000000003</v>
      </c>
      <c r="U468" s="2">
        <v>10659.6</v>
      </c>
      <c r="V468" s="2">
        <v>16147</v>
      </c>
      <c r="W468" s="2">
        <v>16047.1</v>
      </c>
      <c r="X468" s="2">
        <v>8013.98</v>
      </c>
      <c r="Y468" s="2">
        <v>6972.87</v>
      </c>
      <c r="Z468" s="2">
        <v>7167.02</v>
      </c>
      <c r="AB468" s="2">
        <v>18293.599999999999</v>
      </c>
      <c r="AC468" s="2">
        <v>32402.799999999999</v>
      </c>
      <c r="AD468" s="2">
        <v>28480.5</v>
      </c>
      <c r="AE468" s="2">
        <v>29304.2</v>
      </c>
      <c r="AF468" s="2">
        <v>19637.8</v>
      </c>
      <c r="AG468" s="2">
        <v>21347.7</v>
      </c>
      <c r="AH468" s="2">
        <v>31342.7</v>
      </c>
      <c r="AI468" s="2">
        <v>37054</v>
      </c>
      <c r="AJ468" s="2">
        <v>41034.1</v>
      </c>
      <c r="AK468" s="2">
        <v>50614.2</v>
      </c>
      <c r="AL468" s="2">
        <v>38248.1</v>
      </c>
      <c r="AM468" s="2">
        <v>39359.199999999997</v>
      </c>
      <c r="AN468" s="2">
        <v>53177.1</v>
      </c>
      <c r="AO468" s="2">
        <v>55856.1</v>
      </c>
      <c r="AP468" s="2">
        <v>41828.6</v>
      </c>
      <c r="AQ468" s="2">
        <v>49268.5</v>
      </c>
      <c r="AR468" s="2">
        <v>38685.5</v>
      </c>
      <c r="AS468" s="2">
        <v>44478.5</v>
      </c>
      <c r="AT468" s="2">
        <v>40398.300000000003</v>
      </c>
      <c r="AU468" s="2">
        <v>18249.599999999999</v>
      </c>
      <c r="AV468" s="2">
        <v>43226.8</v>
      </c>
      <c r="AW468" s="2">
        <v>37850.699999999997</v>
      </c>
      <c r="AX468" s="2">
        <v>34991.5</v>
      </c>
      <c r="AY468" s="2">
        <v>33241.599999999999</v>
      </c>
      <c r="AZ468" s="2">
        <v>33156.699999999997</v>
      </c>
      <c r="BA468" s="2">
        <v>48103.6</v>
      </c>
    </row>
    <row r="469" spans="1:53" x14ac:dyDescent="0.15">
      <c r="A469" s="2" t="s">
        <v>2028</v>
      </c>
      <c r="B469" s="2" t="s">
        <v>2028</v>
      </c>
      <c r="C469" s="2" t="s">
        <v>2029</v>
      </c>
      <c r="D469" s="2" t="s">
        <v>2030</v>
      </c>
      <c r="E469" s="2" t="s">
        <v>2031</v>
      </c>
      <c r="F469" s="2">
        <v>7727.67</v>
      </c>
      <c r="G469" s="2">
        <v>18253</v>
      </c>
      <c r="H469" s="2">
        <v>18309.3</v>
      </c>
      <c r="I469" s="2">
        <v>12012.8</v>
      </c>
      <c r="J469" s="2">
        <v>20271.599999999999</v>
      </c>
      <c r="K469" s="2">
        <v>14605.5</v>
      </c>
      <c r="L469" s="2">
        <v>17449</v>
      </c>
      <c r="M469" s="2">
        <v>17852.8</v>
      </c>
      <c r="N469" s="2">
        <v>15802.1</v>
      </c>
      <c r="O469" s="2">
        <v>12737.5</v>
      </c>
      <c r="P469" s="2">
        <v>13919</v>
      </c>
      <c r="Q469" s="2">
        <v>15861.4</v>
      </c>
      <c r="R469" s="2">
        <v>14631</v>
      </c>
      <c r="S469" s="2">
        <v>14171.2</v>
      </c>
      <c r="T469" s="2">
        <v>15822.4</v>
      </c>
      <c r="U469" s="2">
        <v>8972.94</v>
      </c>
      <c r="V469" s="2">
        <v>11724.4</v>
      </c>
      <c r="W469" s="2">
        <v>13647.1</v>
      </c>
      <c r="X469" s="2">
        <v>18228.099999999999</v>
      </c>
      <c r="Y469" s="2">
        <v>18167.599999999999</v>
      </c>
      <c r="Z469" s="2">
        <v>26252.7</v>
      </c>
      <c r="AB469" s="2">
        <v>8655.17</v>
      </c>
      <c r="AD469" s="2">
        <v>15095.1</v>
      </c>
      <c r="AE469" s="2">
        <v>22355.8</v>
      </c>
      <c r="AF469" s="2">
        <v>16698.3</v>
      </c>
      <c r="AG469" s="2">
        <v>18170.7</v>
      </c>
      <c r="AH469" s="2">
        <v>15797.2</v>
      </c>
      <c r="AI469" s="2">
        <v>15404.3</v>
      </c>
      <c r="AJ469" s="2">
        <v>20688.099999999999</v>
      </c>
      <c r="AL469" s="2">
        <v>16322.6</v>
      </c>
      <c r="AM469" s="2">
        <v>14054.4</v>
      </c>
      <c r="AN469" s="2">
        <v>15825.6</v>
      </c>
      <c r="AO469" s="2">
        <v>11344.8</v>
      </c>
      <c r="AP469" s="2">
        <v>16118.6</v>
      </c>
      <c r="AQ469" s="2">
        <v>13261.6</v>
      </c>
      <c r="AR469" s="2">
        <v>12420</v>
      </c>
      <c r="AS469" s="2">
        <v>14064.3</v>
      </c>
      <c r="AT469" s="2">
        <v>14582.8</v>
      </c>
      <c r="AU469" s="2">
        <v>14300.9</v>
      </c>
      <c r="AV469" s="2">
        <v>14498.8</v>
      </c>
      <c r="AW469" s="2">
        <v>14133.8</v>
      </c>
      <c r="AX469" s="2">
        <v>15616.1</v>
      </c>
      <c r="AY469" s="2">
        <v>16065.5</v>
      </c>
      <c r="AZ469" s="2">
        <v>15181.8</v>
      </c>
      <c r="BA469" s="2">
        <v>16761.2</v>
      </c>
    </row>
    <row r="470" spans="1:53" x14ac:dyDescent="0.15">
      <c r="A470" s="2" t="s">
        <v>2032</v>
      </c>
      <c r="B470" s="2" t="s">
        <v>2032</v>
      </c>
      <c r="C470" s="2" t="s">
        <v>2033</v>
      </c>
      <c r="D470" s="2" t="s">
        <v>2034</v>
      </c>
      <c r="E470" s="2" t="s">
        <v>2035</v>
      </c>
      <c r="F470" s="2">
        <v>13766.5</v>
      </c>
      <c r="G470" s="2">
        <v>9738.11</v>
      </c>
      <c r="H470" s="2">
        <v>15597.9</v>
      </c>
      <c r="I470" s="2">
        <v>13797.4</v>
      </c>
      <c r="J470" s="2">
        <v>13915.9</v>
      </c>
      <c r="K470" s="2">
        <v>12794.1</v>
      </c>
      <c r="L470" s="2">
        <v>12077.7</v>
      </c>
      <c r="M470" s="2">
        <v>13782.6</v>
      </c>
      <c r="N470" s="2">
        <v>10645.3</v>
      </c>
      <c r="O470" s="2">
        <v>12737.3</v>
      </c>
      <c r="P470" s="2">
        <v>13524.1</v>
      </c>
      <c r="Q470" s="2">
        <v>14690.6</v>
      </c>
      <c r="R470" s="2">
        <v>12784</v>
      </c>
      <c r="S470" s="2">
        <v>11407.9</v>
      </c>
      <c r="T470" s="2">
        <v>11735.1</v>
      </c>
      <c r="U470" s="2">
        <v>9427.59</v>
      </c>
      <c r="V470" s="2">
        <v>11512.7</v>
      </c>
      <c r="W470" s="2">
        <v>11144.7</v>
      </c>
      <c r="X470" s="2">
        <v>11565.4</v>
      </c>
      <c r="Y470" s="2">
        <v>11856.1</v>
      </c>
      <c r="Z470" s="2">
        <v>19511.400000000001</v>
      </c>
      <c r="AA470" s="2">
        <v>18438</v>
      </c>
      <c r="AB470" s="2">
        <v>7571.46</v>
      </c>
      <c r="AD470" s="2">
        <v>13931.3</v>
      </c>
      <c r="AE470" s="2">
        <v>15051.3</v>
      </c>
      <c r="AF470" s="2">
        <v>16020.4</v>
      </c>
      <c r="AG470" s="2">
        <v>7945.15</v>
      </c>
      <c r="AH470" s="2">
        <v>10613.3</v>
      </c>
      <c r="AI470" s="2">
        <v>8891.01</v>
      </c>
      <c r="AJ470" s="2">
        <v>14440</v>
      </c>
      <c r="AK470" s="2">
        <v>14728.1</v>
      </c>
      <c r="AL470" s="2">
        <v>15953.5</v>
      </c>
      <c r="AM470" s="2">
        <v>14202.3</v>
      </c>
      <c r="AN470" s="2">
        <v>12434.4</v>
      </c>
      <c r="AO470" s="2">
        <v>14729.8</v>
      </c>
      <c r="AP470" s="2">
        <v>11442.5</v>
      </c>
      <c r="AQ470" s="2">
        <v>11138.2</v>
      </c>
      <c r="AR470" s="2">
        <v>10647</v>
      </c>
      <c r="AS470" s="2">
        <v>10314.9</v>
      </c>
      <c r="AT470" s="2">
        <v>12243</v>
      </c>
      <c r="AU470" s="2">
        <v>12510.4</v>
      </c>
      <c r="AV470" s="2">
        <v>11218.3</v>
      </c>
      <c r="AW470" s="2">
        <v>10840.2</v>
      </c>
      <c r="AX470" s="2">
        <v>11572</v>
      </c>
      <c r="AY470" s="2">
        <v>11784.1</v>
      </c>
      <c r="AZ470" s="2">
        <v>10148.9</v>
      </c>
      <c r="BA470" s="2">
        <v>11801.1</v>
      </c>
    </row>
    <row r="471" spans="1:53" x14ac:dyDescent="0.15">
      <c r="A471" s="2" t="s">
        <v>2036</v>
      </c>
      <c r="B471" s="2" t="s">
        <v>2036</v>
      </c>
      <c r="C471" s="2" t="s">
        <v>2037</v>
      </c>
      <c r="D471" s="2" t="s">
        <v>2038</v>
      </c>
      <c r="E471" s="2" t="s">
        <v>2039</v>
      </c>
      <c r="O471" s="2">
        <v>721.779</v>
      </c>
      <c r="P471" s="2">
        <v>808.70100000000002</v>
      </c>
      <c r="Q471" s="2">
        <v>1159.9000000000001</v>
      </c>
      <c r="R471" s="2">
        <v>762.38499999999999</v>
      </c>
      <c r="S471" s="2">
        <v>718.18399999999997</v>
      </c>
      <c r="T471" s="2">
        <v>764.88400000000001</v>
      </c>
      <c r="U471" s="2">
        <v>922.07799999999997</v>
      </c>
      <c r="V471" s="2">
        <v>1065.3699999999999</v>
      </c>
      <c r="W471" s="2">
        <v>894.94899999999996</v>
      </c>
      <c r="X471" s="2">
        <v>950.30499999999995</v>
      </c>
      <c r="Y471" s="2">
        <v>897.83299999999997</v>
      </c>
      <c r="Z471" s="2">
        <v>1283.33</v>
      </c>
      <c r="AG471" s="2">
        <v>752.45299999999997</v>
      </c>
      <c r="AI471" s="2">
        <v>408.971</v>
      </c>
      <c r="AW471" s="2">
        <v>555.577</v>
      </c>
      <c r="AY471" s="2">
        <v>800.76599999999996</v>
      </c>
      <c r="AZ471" s="2">
        <v>811.52499999999998</v>
      </c>
      <c r="BA471" s="2">
        <v>1030</v>
      </c>
    </row>
    <row r="472" spans="1:53" x14ac:dyDescent="0.15">
      <c r="A472" s="2" t="s">
        <v>2040</v>
      </c>
      <c r="B472" s="2" t="s">
        <v>2040</v>
      </c>
      <c r="C472" s="2" t="s">
        <v>2041</v>
      </c>
      <c r="D472" s="2" t="s">
        <v>2042</v>
      </c>
      <c r="E472" s="2" t="s">
        <v>2043</v>
      </c>
      <c r="O472" s="2">
        <v>1657.58</v>
      </c>
      <c r="Q472" s="2">
        <v>1684.55</v>
      </c>
      <c r="R472" s="2">
        <v>1261.0899999999999</v>
      </c>
      <c r="S472" s="2">
        <v>851.68799999999999</v>
      </c>
      <c r="T472" s="2">
        <v>1023.15</v>
      </c>
      <c r="AH472" s="2">
        <v>1114.71</v>
      </c>
      <c r="AI472" s="2">
        <v>2890.76</v>
      </c>
      <c r="AT472" s="2">
        <v>2657.46</v>
      </c>
      <c r="AV472" s="2">
        <v>1648.39</v>
      </c>
      <c r="AW472" s="2">
        <v>1550.26</v>
      </c>
      <c r="AX472" s="2">
        <v>822.01700000000005</v>
      </c>
      <c r="AY472" s="2">
        <v>1778.77</v>
      </c>
      <c r="AZ472" s="2">
        <v>1340.18</v>
      </c>
      <c r="BA472" s="2">
        <v>2002.89</v>
      </c>
    </row>
    <row r="473" spans="1:53" x14ac:dyDescent="0.15">
      <c r="A473" s="2" t="s">
        <v>2044</v>
      </c>
      <c r="B473" s="2" t="s">
        <v>2044</v>
      </c>
      <c r="C473" s="2" t="s">
        <v>2045</v>
      </c>
      <c r="D473" s="2" t="s">
        <v>2046</v>
      </c>
      <c r="E473" s="2" t="s">
        <v>2047</v>
      </c>
      <c r="F473" s="2">
        <v>26249.8</v>
      </c>
      <c r="G473" s="2">
        <v>20815.7</v>
      </c>
      <c r="H473" s="2">
        <v>23442.7</v>
      </c>
      <c r="I473" s="2">
        <v>26013.9</v>
      </c>
      <c r="J473" s="2">
        <v>17930.599999999999</v>
      </c>
      <c r="K473" s="2">
        <v>22188.799999999999</v>
      </c>
      <c r="L473" s="2">
        <v>17107.400000000001</v>
      </c>
      <c r="M473" s="2">
        <v>22144.2</v>
      </c>
      <c r="N473" s="2">
        <v>23614.6</v>
      </c>
      <c r="O473" s="2">
        <v>24064.1</v>
      </c>
      <c r="P473" s="2">
        <v>19763.8</v>
      </c>
      <c r="Q473" s="2">
        <v>20607.8</v>
      </c>
      <c r="R473" s="2">
        <v>20554.900000000001</v>
      </c>
      <c r="S473" s="2">
        <v>22898.3</v>
      </c>
      <c r="T473" s="2">
        <v>21042</v>
      </c>
      <c r="U473" s="2">
        <v>11783.2</v>
      </c>
      <c r="V473" s="2">
        <v>15830.4</v>
      </c>
      <c r="W473" s="2">
        <v>16041.5</v>
      </c>
      <c r="X473" s="2">
        <v>9212.66</v>
      </c>
      <c r="Y473" s="2">
        <v>14016.6</v>
      </c>
      <c r="Z473" s="2">
        <v>11323.1</v>
      </c>
      <c r="AA473" s="2">
        <v>37326.6</v>
      </c>
      <c r="AB473" s="2">
        <v>22781.5</v>
      </c>
      <c r="AC473" s="2">
        <v>25411.1</v>
      </c>
      <c r="AD473" s="2">
        <v>23261.5</v>
      </c>
      <c r="AE473" s="2">
        <v>25046.9</v>
      </c>
      <c r="AF473" s="2">
        <v>23422.7</v>
      </c>
      <c r="AG473" s="2">
        <v>22421.9</v>
      </c>
      <c r="AH473" s="2">
        <v>30505</v>
      </c>
      <c r="AI473" s="2">
        <v>33283.4</v>
      </c>
      <c r="AJ473" s="2">
        <v>30715.4</v>
      </c>
      <c r="AK473" s="2">
        <v>23919.599999999999</v>
      </c>
      <c r="AL473" s="2">
        <v>30208.3</v>
      </c>
      <c r="AM473" s="2">
        <v>26824.6</v>
      </c>
      <c r="AN473" s="2">
        <v>30919.599999999999</v>
      </c>
      <c r="AO473" s="2">
        <v>30461.8</v>
      </c>
      <c r="AP473" s="2">
        <v>29564.7</v>
      </c>
      <c r="AQ473" s="2">
        <v>22320.9</v>
      </c>
      <c r="AR473" s="2">
        <v>33314.199999999997</v>
      </c>
      <c r="AS473" s="2">
        <v>33274.199999999997</v>
      </c>
      <c r="AT473" s="2">
        <v>29929.599999999999</v>
      </c>
      <c r="AU473" s="2">
        <v>31842.2</v>
      </c>
      <c r="AV473" s="2">
        <v>31831.3</v>
      </c>
      <c r="AW473" s="2">
        <v>31924</v>
      </c>
      <c r="AX473" s="2">
        <v>33079.800000000003</v>
      </c>
      <c r="AY473" s="2">
        <v>33464</v>
      </c>
      <c r="AZ473" s="2">
        <v>30608.9</v>
      </c>
      <c r="BA473" s="2">
        <v>33143.9</v>
      </c>
    </row>
    <row r="474" spans="1:53" x14ac:dyDescent="0.15">
      <c r="A474" s="2" t="s">
        <v>2048</v>
      </c>
      <c r="B474" s="2" t="s">
        <v>2048</v>
      </c>
      <c r="C474" s="2" t="s">
        <v>2049</v>
      </c>
      <c r="D474" s="2" t="s">
        <v>2050</v>
      </c>
      <c r="E474" s="2" t="s">
        <v>2051</v>
      </c>
      <c r="M474" s="2">
        <v>1838.44</v>
      </c>
      <c r="O474" s="2">
        <v>1173.43</v>
      </c>
      <c r="P474" s="2">
        <v>1570.16</v>
      </c>
      <c r="Q474" s="2">
        <v>1716.74</v>
      </c>
      <c r="R474" s="2">
        <v>1412.03</v>
      </c>
      <c r="S474" s="2">
        <v>1469.09</v>
      </c>
      <c r="T474" s="2">
        <v>1343.73</v>
      </c>
      <c r="U474" s="2">
        <v>1997.56</v>
      </c>
      <c r="V474" s="2">
        <v>2002.12</v>
      </c>
      <c r="W474" s="2">
        <v>2093.9899999999998</v>
      </c>
      <c r="AG474" s="2">
        <v>1197.99</v>
      </c>
      <c r="AH474" s="2">
        <v>1337.3</v>
      </c>
      <c r="AI474" s="2">
        <v>1836.57</v>
      </c>
      <c r="AT474" s="2">
        <v>999.48599999999999</v>
      </c>
      <c r="AY474" s="2">
        <v>596.21900000000005</v>
      </c>
      <c r="AZ474" s="2">
        <v>1254.07</v>
      </c>
      <c r="BA474" s="2">
        <v>1001.5</v>
      </c>
    </row>
    <row r="475" spans="1:53" x14ac:dyDescent="0.15">
      <c r="A475" s="2" t="s">
        <v>2052</v>
      </c>
      <c r="B475" s="2" t="s">
        <v>2052</v>
      </c>
      <c r="C475" s="2" t="s">
        <v>2053</v>
      </c>
      <c r="D475" s="2" t="s">
        <v>2054</v>
      </c>
      <c r="E475" s="2" t="s">
        <v>2055</v>
      </c>
      <c r="I475" s="2">
        <v>6327.14</v>
      </c>
      <c r="K475" s="2">
        <v>2592.85</v>
      </c>
      <c r="L475" s="2">
        <v>2900.09</v>
      </c>
      <c r="M475" s="2">
        <v>2282.98</v>
      </c>
      <c r="N475" s="2">
        <v>3300.54</v>
      </c>
      <c r="O475" s="2">
        <v>2476.35</v>
      </c>
      <c r="P475" s="2">
        <v>2920.78</v>
      </c>
      <c r="Q475" s="2">
        <v>2934.15</v>
      </c>
      <c r="R475" s="2">
        <v>2946.27</v>
      </c>
      <c r="S475" s="2">
        <v>2386.54</v>
      </c>
      <c r="T475" s="2">
        <v>2928.37</v>
      </c>
      <c r="U475" s="2">
        <v>2077.4299999999998</v>
      </c>
      <c r="V475" s="2">
        <v>2336.4299999999998</v>
      </c>
      <c r="W475" s="2">
        <v>1786.42</v>
      </c>
      <c r="X475" s="2">
        <v>2618.27</v>
      </c>
      <c r="Y475" s="2">
        <v>3121.94</v>
      </c>
      <c r="Z475" s="2">
        <v>3380.27</v>
      </c>
      <c r="AG475" s="2">
        <v>2416.54</v>
      </c>
      <c r="AH475" s="2">
        <v>2324.09</v>
      </c>
      <c r="AI475" s="2">
        <v>2266.8200000000002</v>
      </c>
      <c r="AM475" s="2">
        <v>2886.45</v>
      </c>
      <c r="AP475" s="2">
        <v>2055.0300000000002</v>
      </c>
      <c r="AQ475" s="2">
        <v>2392.9499999999998</v>
      </c>
      <c r="AR475" s="2">
        <v>1568.06</v>
      </c>
      <c r="AS475" s="2">
        <v>2181.63</v>
      </c>
      <c r="AT475" s="2">
        <v>2300.6999999999998</v>
      </c>
      <c r="AU475" s="2">
        <v>2146.71</v>
      </c>
      <c r="AV475" s="2">
        <v>2101.12</v>
      </c>
      <c r="AW475" s="2">
        <v>2400.16</v>
      </c>
      <c r="AX475" s="2">
        <v>2097.5</v>
      </c>
      <c r="AY475" s="2">
        <v>1761.92</v>
      </c>
      <c r="AZ475" s="2">
        <v>2259.8200000000002</v>
      </c>
      <c r="BA475" s="2">
        <v>1975.76</v>
      </c>
    </row>
    <row r="476" spans="1:53" x14ac:dyDescent="0.15">
      <c r="A476" s="2" t="s">
        <v>2056</v>
      </c>
      <c r="B476" s="2" t="s">
        <v>2056</v>
      </c>
      <c r="C476" s="2" t="s">
        <v>2057</v>
      </c>
      <c r="D476" s="2" t="s">
        <v>2058</v>
      </c>
      <c r="E476" s="2" t="s">
        <v>2059</v>
      </c>
      <c r="F476" s="2">
        <v>17391.3</v>
      </c>
      <c r="G476" s="2">
        <v>14511.7</v>
      </c>
      <c r="H476" s="2">
        <v>12590.9</v>
      </c>
      <c r="I476" s="2">
        <v>17929</v>
      </c>
      <c r="J476" s="2">
        <v>13724</v>
      </c>
      <c r="K476" s="2">
        <v>13129</v>
      </c>
      <c r="L476" s="2">
        <v>15539.6</v>
      </c>
      <c r="M476" s="2">
        <v>14781.4</v>
      </c>
      <c r="N476" s="2">
        <v>7179.29</v>
      </c>
      <c r="O476" s="2">
        <v>17198.599999999999</v>
      </c>
      <c r="P476" s="2">
        <v>13729.5</v>
      </c>
      <c r="Q476" s="2">
        <v>13226.9</v>
      </c>
      <c r="R476" s="2">
        <v>10879.1</v>
      </c>
      <c r="S476" s="2">
        <v>13002.1</v>
      </c>
      <c r="T476" s="2">
        <v>13364.6</v>
      </c>
      <c r="U476" s="2">
        <v>11632.2</v>
      </c>
      <c r="V476" s="2">
        <v>12078.2</v>
      </c>
      <c r="W476" s="2">
        <v>9855.7800000000007</v>
      </c>
      <c r="X476" s="2">
        <v>17194.7</v>
      </c>
      <c r="Y476" s="2">
        <v>15182.5</v>
      </c>
      <c r="Z476" s="2">
        <v>17196.400000000001</v>
      </c>
      <c r="AA476" s="2">
        <v>17697.3</v>
      </c>
      <c r="AB476" s="2">
        <v>7315.86</v>
      </c>
      <c r="AD476" s="2">
        <v>19793.900000000001</v>
      </c>
      <c r="AE476" s="2">
        <v>13597.2</v>
      </c>
      <c r="AF476" s="2">
        <v>13568.8</v>
      </c>
      <c r="AG476" s="2">
        <v>8591.18</v>
      </c>
      <c r="AH476" s="2">
        <v>10379.299999999999</v>
      </c>
      <c r="AI476" s="2">
        <v>10114.4</v>
      </c>
      <c r="AJ476" s="2">
        <v>18059.400000000001</v>
      </c>
      <c r="AK476" s="2">
        <v>17591.8</v>
      </c>
      <c r="AL476" s="2">
        <v>9243.4699999999993</v>
      </c>
      <c r="AM476" s="2">
        <v>12475.6</v>
      </c>
      <c r="AN476" s="2">
        <v>12996.7</v>
      </c>
      <c r="AO476" s="2">
        <v>10737.9</v>
      </c>
      <c r="AP476" s="2">
        <v>11757.7</v>
      </c>
      <c r="AQ476" s="2">
        <v>18280.400000000001</v>
      </c>
      <c r="AR476" s="2">
        <v>13088.2</v>
      </c>
      <c r="AS476" s="2">
        <v>10987.3</v>
      </c>
      <c r="AT476" s="2">
        <v>12889.7</v>
      </c>
      <c r="AU476" s="2">
        <v>8959.57</v>
      </c>
      <c r="AV476" s="2">
        <v>12430.9</v>
      </c>
      <c r="AW476" s="2">
        <v>10852.6</v>
      </c>
      <c r="AX476" s="2">
        <v>10603.3</v>
      </c>
      <c r="AY476" s="2">
        <v>12105.9</v>
      </c>
      <c r="AZ476" s="2">
        <v>10669.8</v>
      </c>
      <c r="BA476" s="2">
        <v>9891.8799999999992</v>
      </c>
    </row>
    <row r="477" spans="1:53" x14ac:dyDescent="0.15">
      <c r="A477" s="2" t="s">
        <v>2060</v>
      </c>
      <c r="B477" s="2" t="s">
        <v>2060</v>
      </c>
      <c r="C477" s="2" t="s">
        <v>2061</v>
      </c>
      <c r="D477" s="2" t="s">
        <v>2062</v>
      </c>
      <c r="E477" s="2" t="s">
        <v>2063</v>
      </c>
      <c r="G477" s="2">
        <v>10115</v>
      </c>
      <c r="I477" s="2">
        <v>7572.64</v>
      </c>
      <c r="J477" s="2">
        <v>7443.41</v>
      </c>
      <c r="K477" s="2">
        <v>5103.1099999999997</v>
      </c>
      <c r="L477" s="2">
        <v>5489.72</v>
      </c>
      <c r="M477" s="2">
        <v>4658.55</v>
      </c>
      <c r="N477" s="2">
        <v>7910.01</v>
      </c>
      <c r="O477" s="2">
        <v>4219.8</v>
      </c>
      <c r="P477" s="2">
        <v>4688.37</v>
      </c>
      <c r="Q477" s="2">
        <v>3900.72</v>
      </c>
      <c r="R477" s="2">
        <v>3810.83</v>
      </c>
      <c r="S477" s="2">
        <v>3268.02</v>
      </c>
      <c r="T477" s="2">
        <v>3483.26</v>
      </c>
      <c r="U477" s="2">
        <v>6392.99</v>
      </c>
      <c r="V477" s="2">
        <v>4254.47</v>
      </c>
      <c r="W477" s="2">
        <v>2445.17</v>
      </c>
      <c r="X477" s="2">
        <v>3705.08</v>
      </c>
      <c r="Y477" s="2">
        <v>5055.09</v>
      </c>
      <c r="Z477" s="2">
        <v>3942.22</v>
      </c>
      <c r="AC477" s="2">
        <v>11745.4</v>
      </c>
      <c r="AD477" s="2">
        <v>8101.19</v>
      </c>
      <c r="AE477" s="2">
        <v>5974.21</v>
      </c>
      <c r="AG477" s="2">
        <v>4820.91</v>
      </c>
      <c r="AH477" s="2">
        <v>4587.33</v>
      </c>
      <c r="AI477" s="2">
        <v>5491.82</v>
      </c>
      <c r="AJ477" s="2">
        <v>4704.63</v>
      </c>
      <c r="AL477" s="2">
        <v>8275.51</v>
      </c>
      <c r="AM477" s="2">
        <v>6318.19</v>
      </c>
      <c r="AO477" s="2">
        <v>5524.4</v>
      </c>
      <c r="AP477" s="2">
        <v>5769.2</v>
      </c>
      <c r="AQ477" s="2">
        <v>5462.11</v>
      </c>
      <c r="AR477" s="2">
        <v>3025.51</v>
      </c>
      <c r="AS477" s="2">
        <v>5431.45</v>
      </c>
      <c r="AT477" s="2">
        <v>4601.26</v>
      </c>
      <c r="AU477" s="2">
        <v>5027.09</v>
      </c>
      <c r="AV477" s="2">
        <v>5398.69</v>
      </c>
      <c r="AW477" s="2">
        <v>4756.07</v>
      </c>
      <c r="AX477" s="2">
        <v>4775.1099999999997</v>
      </c>
      <c r="AY477" s="2">
        <v>4378.99</v>
      </c>
      <c r="AZ477" s="2">
        <v>4930.92</v>
      </c>
      <c r="BA477" s="2">
        <v>3778.93</v>
      </c>
    </row>
    <row r="478" spans="1:53" x14ac:dyDescent="0.15">
      <c r="A478" s="2" t="s">
        <v>2064</v>
      </c>
      <c r="B478" s="2" t="s">
        <v>2064</v>
      </c>
      <c r="C478" s="2" t="s">
        <v>2065</v>
      </c>
      <c r="D478" s="2" t="s">
        <v>2066</v>
      </c>
      <c r="E478" s="2" t="s">
        <v>2067</v>
      </c>
      <c r="L478" s="2">
        <v>1548.38</v>
      </c>
      <c r="M478" s="2">
        <v>2642.09</v>
      </c>
      <c r="N478" s="2">
        <v>2990.99</v>
      </c>
      <c r="P478" s="2">
        <v>1851.16</v>
      </c>
      <c r="Q478" s="2">
        <v>1917.31</v>
      </c>
      <c r="R478" s="2">
        <v>1685.24</v>
      </c>
      <c r="S478" s="2">
        <v>1380.33</v>
      </c>
      <c r="T478" s="2">
        <v>1373.02</v>
      </c>
      <c r="U478" s="2">
        <v>1475.78</v>
      </c>
      <c r="W478" s="2">
        <v>4210.96</v>
      </c>
      <c r="AG478" s="2">
        <v>1882.35</v>
      </c>
      <c r="AH478" s="2">
        <v>1836.74</v>
      </c>
      <c r="AI478" s="2">
        <v>1431.75</v>
      </c>
      <c r="AQ478" s="2">
        <v>2630.65</v>
      </c>
      <c r="AS478" s="2">
        <v>1575.58</v>
      </c>
      <c r="AV478" s="2">
        <v>1148.23</v>
      </c>
      <c r="AW478" s="2">
        <v>1091.6199999999999</v>
      </c>
      <c r="AY478" s="2">
        <v>1470.9</v>
      </c>
      <c r="AZ478" s="2">
        <v>1389.77</v>
      </c>
      <c r="BA478" s="2">
        <v>1155.51</v>
      </c>
    </row>
    <row r="479" spans="1:53" x14ac:dyDescent="0.15">
      <c r="A479" s="2" t="s">
        <v>2068</v>
      </c>
      <c r="B479" s="2" t="s">
        <v>2068</v>
      </c>
      <c r="C479" s="2" t="s">
        <v>2069</v>
      </c>
      <c r="D479" s="2" t="s">
        <v>2070</v>
      </c>
      <c r="E479" s="2" t="s">
        <v>2071</v>
      </c>
      <c r="O479" s="2">
        <v>2746.85</v>
      </c>
      <c r="P479" s="2">
        <v>2436.0700000000002</v>
      </c>
      <c r="Q479" s="2">
        <v>2956.74</v>
      </c>
      <c r="R479" s="2">
        <v>2779.45</v>
      </c>
      <c r="S479" s="2">
        <v>3201.67</v>
      </c>
      <c r="T479" s="2">
        <v>3174.83</v>
      </c>
      <c r="U479" s="2">
        <v>3509.17</v>
      </c>
      <c r="V479" s="2">
        <v>2181.25</v>
      </c>
      <c r="W479" s="2">
        <v>4185.49</v>
      </c>
      <c r="X479" s="2">
        <v>3844.49</v>
      </c>
      <c r="Y479" s="2">
        <v>3440.84</v>
      </c>
      <c r="Z479" s="2">
        <v>3544.47</v>
      </c>
      <c r="AG479" s="2">
        <v>2830.56</v>
      </c>
      <c r="AH479" s="2">
        <v>2680.19</v>
      </c>
      <c r="AI479" s="2">
        <v>2503.94</v>
      </c>
      <c r="AS479" s="2">
        <v>3022.23</v>
      </c>
      <c r="AT479" s="2">
        <v>3077.45</v>
      </c>
      <c r="AV479" s="2">
        <v>2096.06</v>
      </c>
      <c r="AY479" s="2">
        <v>2425.35</v>
      </c>
      <c r="AZ479" s="2">
        <v>2340.09</v>
      </c>
      <c r="BA479" s="2">
        <v>2033.72</v>
      </c>
    </row>
    <row r="480" spans="1:53" x14ac:dyDescent="0.15">
      <c r="A480" s="2" t="s">
        <v>2072</v>
      </c>
      <c r="B480" s="2" t="s">
        <v>2072</v>
      </c>
      <c r="C480" s="2" t="s">
        <v>2073</v>
      </c>
      <c r="D480" s="2" t="s">
        <v>2074</v>
      </c>
      <c r="E480" s="2" t="s">
        <v>2075</v>
      </c>
      <c r="J480" s="2">
        <v>3094.3</v>
      </c>
      <c r="K480" s="2">
        <v>3174.22</v>
      </c>
      <c r="L480" s="2">
        <v>2198.6799999999998</v>
      </c>
      <c r="M480" s="2">
        <v>2788.15</v>
      </c>
      <c r="N480" s="2">
        <v>1253.77</v>
      </c>
      <c r="O480" s="2">
        <v>2164.92</v>
      </c>
      <c r="P480" s="2">
        <v>2011.29</v>
      </c>
      <c r="Q480" s="2">
        <v>1591.02</v>
      </c>
      <c r="R480" s="2">
        <v>2374.7800000000002</v>
      </c>
      <c r="S480" s="2">
        <v>2502.0500000000002</v>
      </c>
      <c r="T480" s="2">
        <v>2392.64</v>
      </c>
      <c r="U480" s="2">
        <v>2006.48</v>
      </c>
      <c r="V480" s="2">
        <v>2678.82</v>
      </c>
      <c r="W480" s="2">
        <v>3735.32</v>
      </c>
      <c r="X480" s="2">
        <v>2163.0700000000002</v>
      </c>
      <c r="Y480" s="2">
        <v>1915.81</v>
      </c>
      <c r="AG480" s="2">
        <v>2520.9499999999998</v>
      </c>
      <c r="AH480" s="2">
        <v>2193.94</v>
      </c>
      <c r="AI480" s="2">
        <v>2262.7800000000002</v>
      </c>
      <c r="AL480" s="2">
        <v>5588.77</v>
      </c>
      <c r="AP480" s="2">
        <v>2227.89</v>
      </c>
      <c r="AQ480" s="2">
        <v>2842.41</v>
      </c>
      <c r="AR480" s="2">
        <v>2787.29</v>
      </c>
      <c r="AS480" s="2">
        <v>2177.41</v>
      </c>
      <c r="AT480" s="2">
        <v>2956.59</v>
      </c>
      <c r="AU480" s="2">
        <v>1602.14</v>
      </c>
      <c r="AV480" s="2">
        <v>2271.5</v>
      </c>
      <c r="AW480" s="2">
        <v>2312.3000000000002</v>
      </c>
      <c r="AX480" s="2">
        <v>2262.64</v>
      </c>
      <c r="AY480" s="2">
        <v>2214.04</v>
      </c>
      <c r="AZ480" s="2">
        <v>2459.7800000000002</v>
      </c>
      <c r="BA480" s="2">
        <v>2432.21</v>
      </c>
    </row>
    <row r="481" spans="1:53" x14ac:dyDescent="0.15">
      <c r="A481" s="2" t="s">
        <v>2076</v>
      </c>
      <c r="B481" s="2" t="s">
        <v>2076</v>
      </c>
      <c r="C481" s="2" t="s">
        <v>2077</v>
      </c>
      <c r="D481" s="2" t="s">
        <v>2078</v>
      </c>
      <c r="E481" s="2" t="s">
        <v>2079</v>
      </c>
      <c r="F481" s="2">
        <v>5150.57</v>
      </c>
      <c r="G481" s="2">
        <v>8524.9599999999991</v>
      </c>
      <c r="H481" s="2">
        <v>9056.5499999999993</v>
      </c>
      <c r="I481" s="2">
        <v>7599.18</v>
      </c>
      <c r="J481" s="2">
        <v>6551.09</v>
      </c>
      <c r="K481" s="2">
        <v>7338.37</v>
      </c>
      <c r="L481" s="2">
        <v>8001.11</v>
      </c>
      <c r="M481" s="2">
        <v>7046.69</v>
      </c>
      <c r="N481" s="2">
        <v>7188.86</v>
      </c>
      <c r="O481" s="2">
        <v>6463.55</v>
      </c>
      <c r="P481" s="2">
        <v>6488.67</v>
      </c>
      <c r="Q481" s="2">
        <v>6343.89</v>
      </c>
      <c r="R481" s="2">
        <v>5246.07</v>
      </c>
      <c r="S481" s="2">
        <v>5165.87</v>
      </c>
      <c r="T481" s="2">
        <v>4968.38</v>
      </c>
      <c r="U481" s="2">
        <v>3922.07</v>
      </c>
      <c r="V481" s="2">
        <v>5090.3100000000004</v>
      </c>
      <c r="W481" s="2">
        <v>5084.3500000000004</v>
      </c>
      <c r="X481" s="2">
        <v>4983.1099999999997</v>
      </c>
      <c r="Y481" s="2">
        <v>3716.23</v>
      </c>
      <c r="Z481" s="2">
        <v>4861.83</v>
      </c>
      <c r="AC481" s="2">
        <v>8253.75</v>
      </c>
      <c r="AD481" s="2">
        <v>5673.13</v>
      </c>
      <c r="AE481" s="2">
        <v>6947.6</v>
      </c>
      <c r="AF481" s="2">
        <v>4842.8</v>
      </c>
      <c r="AG481" s="2">
        <v>5460.44</v>
      </c>
      <c r="AH481" s="2">
        <v>5122.82</v>
      </c>
      <c r="AI481" s="2">
        <v>5582.78</v>
      </c>
      <c r="AK481" s="2">
        <v>9124.7199999999993</v>
      </c>
      <c r="AL481" s="2">
        <v>4805.9799999999996</v>
      </c>
      <c r="AM481" s="2">
        <v>5860.25</v>
      </c>
      <c r="AN481" s="2">
        <v>7638.13</v>
      </c>
      <c r="AO481" s="2">
        <v>5472.94</v>
      </c>
      <c r="AP481" s="2">
        <v>6024.06</v>
      </c>
      <c r="AQ481" s="2">
        <v>6642.62</v>
      </c>
      <c r="AR481" s="2">
        <v>7600.36</v>
      </c>
      <c r="AS481" s="2">
        <v>4426.5200000000004</v>
      </c>
      <c r="AT481" s="2">
        <v>5926.04</v>
      </c>
      <c r="AU481" s="2">
        <v>5859.58</v>
      </c>
      <c r="AV481" s="2">
        <v>5431.53</v>
      </c>
      <c r="AW481" s="2">
        <v>5046.41</v>
      </c>
      <c r="AX481" s="2">
        <v>5650.97</v>
      </c>
      <c r="AY481" s="2">
        <v>4743.67</v>
      </c>
      <c r="AZ481" s="2">
        <v>4822.49</v>
      </c>
      <c r="BA481" s="2">
        <v>5039.53</v>
      </c>
    </row>
    <row r="482" spans="1:53" x14ac:dyDescent="0.15">
      <c r="A482" s="2" t="s">
        <v>2080</v>
      </c>
      <c r="B482" s="2" t="s">
        <v>2080</v>
      </c>
      <c r="C482" s="2" t="s">
        <v>2081</v>
      </c>
      <c r="D482" s="2" t="s">
        <v>2082</v>
      </c>
      <c r="E482" s="2" t="s">
        <v>2083</v>
      </c>
      <c r="L482" s="2">
        <v>3699.99</v>
      </c>
      <c r="M482" s="2">
        <v>2962.34</v>
      </c>
      <c r="O482" s="2">
        <v>3679.59</v>
      </c>
      <c r="P482" s="2">
        <v>3102.08</v>
      </c>
      <c r="Q482" s="2">
        <v>4860.8999999999996</v>
      </c>
      <c r="R482" s="2">
        <v>3960.82</v>
      </c>
      <c r="S482" s="2">
        <v>5564.49</v>
      </c>
      <c r="T482" s="2">
        <v>4469.08</v>
      </c>
      <c r="U482" s="2">
        <v>5540.86</v>
      </c>
      <c r="V482" s="2">
        <v>4763.43</v>
      </c>
      <c r="W482" s="2">
        <v>5319.46</v>
      </c>
      <c r="X482" s="2">
        <v>7151.85</v>
      </c>
      <c r="Y482" s="2">
        <v>7823.56</v>
      </c>
      <c r="Z482" s="2">
        <v>6361.62</v>
      </c>
      <c r="AE482" s="2">
        <v>2084.7199999999998</v>
      </c>
      <c r="AG482" s="2">
        <v>2497.6999999999998</v>
      </c>
      <c r="AH482" s="2">
        <v>1903.02</v>
      </c>
      <c r="AI482" s="2">
        <v>2252.3000000000002</v>
      </c>
      <c r="AM482" s="2">
        <v>2310.8000000000002</v>
      </c>
      <c r="AR482" s="2">
        <v>1854.71</v>
      </c>
      <c r="AT482" s="2">
        <v>2610.2399999999998</v>
      </c>
      <c r="AV482" s="2">
        <v>1929.12</v>
      </c>
      <c r="AW482" s="2">
        <v>1969.1</v>
      </c>
      <c r="AX482" s="2">
        <v>1545.27</v>
      </c>
      <c r="AY482" s="2">
        <v>1402.59</v>
      </c>
      <c r="BA482" s="2">
        <v>1859.59</v>
      </c>
    </row>
    <row r="483" spans="1:53" x14ac:dyDescent="0.15">
      <c r="A483" s="2" t="s">
        <v>2084</v>
      </c>
      <c r="B483" s="2" t="s">
        <v>2084</v>
      </c>
      <c r="C483" s="2" t="s">
        <v>2085</v>
      </c>
      <c r="D483" s="2" t="s">
        <v>2086</v>
      </c>
      <c r="E483" s="2" t="s">
        <v>2087</v>
      </c>
      <c r="M483" s="2">
        <v>2309.17</v>
      </c>
      <c r="N483" s="2">
        <v>3214.61</v>
      </c>
      <c r="O483" s="2">
        <v>1918.26</v>
      </c>
      <c r="P483" s="2">
        <v>1778.27</v>
      </c>
      <c r="Q483" s="2">
        <v>1930.54</v>
      </c>
      <c r="R483" s="2">
        <v>2703.63</v>
      </c>
      <c r="S483" s="2">
        <v>2533.2600000000002</v>
      </c>
      <c r="T483" s="2">
        <v>2724.57</v>
      </c>
      <c r="U483" s="2">
        <v>2393.4499999999998</v>
      </c>
      <c r="V483" s="2">
        <v>2327.52</v>
      </c>
      <c r="W483" s="2">
        <v>2444.4299999999998</v>
      </c>
      <c r="X483" s="2">
        <v>2520.73</v>
      </c>
      <c r="Y483" s="2">
        <v>4300.8599999999997</v>
      </c>
      <c r="Z483" s="2">
        <v>3862.41</v>
      </c>
      <c r="AA483" s="2">
        <v>7722.21</v>
      </c>
      <c r="AB483" s="2">
        <v>7355.89</v>
      </c>
      <c r="AG483" s="2">
        <v>1952.66</v>
      </c>
      <c r="AH483" s="2">
        <v>2946.96</v>
      </c>
      <c r="AM483" s="2">
        <v>4332.2299999999996</v>
      </c>
      <c r="AP483" s="2">
        <v>2694.48</v>
      </c>
      <c r="AQ483" s="2">
        <v>4550.67</v>
      </c>
      <c r="AS483" s="2">
        <v>2579.1</v>
      </c>
      <c r="AT483" s="2">
        <v>2574.4499999999998</v>
      </c>
      <c r="AU483" s="2">
        <v>6100.37</v>
      </c>
      <c r="AV483" s="2">
        <v>2698.83</v>
      </c>
      <c r="AW483" s="2">
        <v>3096.92</v>
      </c>
      <c r="AX483" s="2">
        <v>1884.99</v>
      </c>
      <c r="AY483" s="2">
        <v>2235.36</v>
      </c>
      <c r="AZ483" s="2">
        <v>3036.59</v>
      </c>
      <c r="BA483" s="2">
        <v>2900.86</v>
      </c>
    </row>
    <row r="484" spans="1:53" x14ac:dyDescent="0.15">
      <c r="A484" s="2" t="s">
        <v>2088</v>
      </c>
      <c r="B484" s="2" t="s">
        <v>2088</v>
      </c>
      <c r="C484" s="2" t="s">
        <v>2089</v>
      </c>
      <c r="D484" s="2" t="s">
        <v>2090</v>
      </c>
      <c r="E484" s="2" t="s">
        <v>2091</v>
      </c>
      <c r="M484" s="2">
        <v>1819</v>
      </c>
      <c r="O484" s="2">
        <v>2026.5</v>
      </c>
      <c r="P484" s="2">
        <v>1668.64</v>
      </c>
      <c r="Q484" s="2">
        <v>2829.94</v>
      </c>
      <c r="R484" s="2">
        <v>1430.63</v>
      </c>
      <c r="S484" s="2">
        <v>1595.71</v>
      </c>
      <c r="T484" s="2">
        <v>1718.58</v>
      </c>
      <c r="U484" s="2">
        <v>652.89200000000005</v>
      </c>
      <c r="W484" s="2">
        <v>761.12800000000004</v>
      </c>
      <c r="X484" s="2">
        <v>1230.54</v>
      </c>
      <c r="Y484" s="2">
        <v>1426.26</v>
      </c>
      <c r="AG484" s="2">
        <v>897.40200000000004</v>
      </c>
      <c r="AH484" s="2">
        <v>1451.36</v>
      </c>
      <c r="AI484" s="2">
        <v>1031.26</v>
      </c>
      <c r="AT484" s="2">
        <v>1252.73</v>
      </c>
      <c r="AU484" s="2">
        <v>1878.79</v>
      </c>
      <c r="AV484" s="2">
        <v>1016.17</v>
      </c>
      <c r="AX484" s="2">
        <v>1639.13</v>
      </c>
      <c r="AY484" s="2">
        <v>1270.94</v>
      </c>
      <c r="AZ484" s="2">
        <v>919.44</v>
      </c>
      <c r="BA484" s="2">
        <v>1092.33</v>
      </c>
    </row>
    <row r="485" spans="1:53" x14ac:dyDescent="0.15">
      <c r="A485" s="2" t="s">
        <v>2092</v>
      </c>
      <c r="B485" s="2" t="s">
        <v>2092</v>
      </c>
      <c r="C485" s="2" t="s">
        <v>2093</v>
      </c>
      <c r="D485" s="2" t="s">
        <v>2094</v>
      </c>
      <c r="E485" s="2" t="s">
        <v>2095</v>
      </c>
      <c r="G485" s="2">
        <v>7595.64</v>
      </c>
      <c r="I485" s="2">
        <v>8904.32</v>
      </c>
      <c r="L485" s="2">
        <v>3010.13</v>
      </c>
      <c r="M485" s="2">
        <v>3429.02</v>
      </c>
      <c r="N485" s="2">
        <v>3300.31</v>
      </c>
      <c r="O485" s="2">
        <v>2894.42</v>
      </c>
      <c r="P485" s="2">
        <v>2725.16</v>
      </c>
      <c r="Q485" s="2">
        <v>3987.82</v>
      </c>
      <c r="R485" s="2">
        <v>4332.97</v>
      </c>
      <c r="S485" s="2">
        <v>4825.6000000000004</v>
      </c>
      <c r="T485" s="2">
        <v>4873.12</v>
      </c>
      <c r="U485" s="2">
        <v>5586.63</v>
      </c>
      <c r="V485" s="2">
        <v>5637.18</v>
      </c>
      <c r="W485" s="2">
        <v>5265.13</v>
      </c>
      <c r="X485" s="2">
        <v>5309.26</v>
      </c>
      <c r="Y485" s="2">
        <v>4748.93</v>
      </c>
      <c r="Z485" s="2">
        <v>4764.17</v>
      </c>
      <c r="AA485" s="2">
        <v>8561.82</v>
      </c>
      <c r="AF485" s="2">
        <v>3050.39</v>
      </c>
      <c r="AG485" s="2">
        <v>3825.68</v>
      </c>
      <c r="AH485" s="2">
        <v>3925.87</v>
      </c>
      <c r="AI485" s="2">
        <v>4327.1899999999996</v>
      </c>
      <c r="AM485" s="2">
        <v>7199.77</v>
      </c>
      <c r="AN485" s="2">
        <v>6105.3</v>
      </c>
      <c r="AP485" s="2">
        <v>3818.05</v>
      </c>
      <c r="AQ485" s="2">
        <v>4829.09</v>
      </c>
      <c r="AS485" s="2">
        <v>2762.9</v>
      </c>
      <c r="AT485" s="2">
        <v>2812.59</v>
      </c>
      <c r="AU485" s="2">
        <v>4152.05</v>
      </c>
      <c r="AV485" s="2">
        <v>3265.62</v>
      </c>
      <c r="AW485" s="2">
        <v>4525.59</v>
      </c>
      <c r="AX485" s="2">
        <v>3286.41</v>
      </c>
      <c r="AY485" s="2">
        <v>3466</v>
      </c>
      <c r="AZ485" s="2">
        <v>3955.37</v>
      </c>
      <c r="BA485" s="2">
        <v>4367.93</v>
      </c>
    </row>
    <row r="486" spans="1:53" x14ac:dyDescent="0.15">
      <c r="A486" s="2" t="s">
        <v>2096</v>
      </c>
      <c r="B486" s="2" t="s">
        <v>2096</v>
      </c>
      <c r="C486" s="2" t="s">
        <v>2097</v>
      </c>
      <c r="D486" s="2" t="s">
        <v>2098</v>
      </c>
      <c r="E486" s="2" t="s">
        <v>2099</v>
      </c>
      <c r="K486" s="2">
        <v>5043.58</v>
      </c>
      <c r="L486" s="2">
        <v>2378.15</v>
      </c>
      <c r="N486" s="2">
        <v>3234.43</v>
      </c>
      <c r="O486" s="2">
        <v>2067.6799999999998</v>
      </c>
      <c r="P486" s="2">
        <v>2438.8200000000002</v>
      </c>
      <c r="Q486" s="2">
        <v>2860.47</v>
      </c>
      <c r="R486" s="2">
        <v>2354.29</v>
      </c>
      <c r="S486" s="2">
        <v>1861.91</v>
      </c>
      <c r="T486" s="2">
        <v>1809.82</v>
      </c>
      <c r="U486" s="2">
        <v>1983.58</v>
      </c>
      <c r="V486" s="2">
        <v>2369.12</v>
      </c>
      <c r="W486" s="2">
        <v>1526.92</v>
      </c>
      <c r="X486" s="2">
        <v>1905.74</v>
      </c>
      <c r="Y486" s="2">
        <v>3575.08</v>
      </c>
      <c r="AG486" s="2">
        <v>1655.37</v>
      </c>
      <c r="AH486" s="2">
        <v>1762</v>
      </c>
      <c r="AI486" s="2">
        <v>3476.84</v>
      </c>
      <c r="AO486" s="2">
        <v>1943.7</v>
      </c>
      <c r="AP486" s="2">
        <v>2328.9</v>
      </c>
      <c r="AR486" s="2">
        <v>3462.1</v>
      </c>
      <c r="AS486" s="2">
        <v>1755.56</v>
      </c>
      <c r="AT486" s="2">
        <v>2459.1999999999998</v>
      </c>
      <c r="AU486" s="2">
        <v>3030.09</v>
      </c>
      <c r="AV486" s="2">
        <v>1571.87</v>
      </c>
      <c r="AW486" s="2">
        <v>1874.93</v>
      </c>
      <c r="AX486" s="2">
        <v>2309.62</v>
      </c>
      <c r="AY486" s="2">
        <v>2081.35</v>
      </c>
      <c r="AZ486" s="2">
        <v>1876.42</v>
      </c>
      <c r="BA486" s="2">
        <v>1735.5</v>
      </c>
    </row>
    <row r="487" spans="1:53" x14ac:dyDescent="0.15">
      <c r="A487" s="2" t="s">
        <v>2100</v>
      </c>
      <c r="B487" s="2" t="s">
        <v>2100</v>
      </c>
      <c r="C487" s="2" t="s">
        <v>2101</v>
      </c>
      <c r="D487" s="2" t="s">
        <v>2102</v>
      </c>
      <c r="E487" s="2" t="s">
        <v>2103</v>
      </c>
      <c r="F487" s="2">
        <v>6224.07</v>
      </c>
      <c r="G487" s="2">
        <v>5978.95</v>
      </c>
      <c r="H487" s="2">
        <v>2574.65</v>
      </c>
      <c r="I487" s="2">
        <v>7513.52</v>
      </c>
      <c r="J487" s="2">
        <v>5850.73</v>
      </c>
      <c r="K487" s="2">
        <v>3005.17</v>
      </c>
      <c r="L487" s="2">
        <v>4916.2700000000004</v>
      </c>
      <c r="M487" s="2">
        <v>5608.74</v>
      </c>
      <c r="N487" s="2">
        <v>3939.84</v>
      </c>
      <c r="O487" s="2">
        <v>3310.79</v>
      </c>
      <c r="P487" s="2">
        <v>4273.46</v>
      </c>
      <c r="Q487" s="2">
        <v>4747.1899999999996</v>
      </c>
      <c r="R487" s="2">
        <v>4109.49</v>
      </c>
      <c r="S487" s="2">
        <v>4331.0200000000004</v>
      </c>
      <c r="T487" s="2">
        <v>3826.03</v>
      </c>
      <c r="U487" s="2">
        <v>5394</v>
      </c>
      <c r="V487" s="2">
        <v>5157.7700000000004</v>
      </c>
      <c r="W487" s="2">
        <v>4604.03</v>
      </c>
      <c r="X487" s="2">
        <v>4240.66</v>
      </c>
      <c r="Y487" s="2">
        <v>6034.16</v>
      </c>
      <c r="Z487" s="2">
        <v>6271.45</v>
      </c>
      <c r="AD487" s="2">
        <v>4056.28</v>
      </c>
      <c r="AF487" s="2">
        <v>5517.01</v>
      </c>
      <c r="AG487" s="2">
        <v>5177.59</v>
      </c>
      <c r="AH487" s="2">
        <v>5081.4799999999996</v>
      </c>
      <c r="AI487" s="2">
        <v>5139.4799999999996</v>
      </c>
      <c r="AL487" s="2">
        <v>5886.93</v>
      </c>
      <c r="AO487" s="2">
        <v>4630.3599999999997</v>
      </c>
      <c r="AP487" s="2">
        <v>5260.78</v>
      </c>
      <c r="AQ487" s="2">
        <v>4766.97</v>
      </c>
      <c r="AR487" s="2">
        <v>3712.95</v>
      </c>
      <c r="AS487" s="2">
        <v>4068.3</v>
      </c>
      <c r="AT487" s="2">
        <v>3879.46</v>
      </c>
      <c r="AU487" s="2">
        <v>5484.18</v>
      </c>
      <c r="AV487" s="2">
        <v>3963.19</v>
      </c>
      <c r="AW487" s="2">
        <v>3530.31</v>
      </c>
      <c r="AX487" s="2">
        <v>4511.05</v>
      </c>
      <c r="AY487" s="2">
        <v>4622.3100000000004</v>
      </c>
      <c r="AZ487" s="2">
        <v>4185.68</v>
      </c>
      <c r="BA487" s="2">
        <v>4796.5600000000004</v>
      </c>
    </row>
    <row r="488" spans="1:53" x14ac:dyDescent="0.15">
      <c r="A488" s="2" t="s">
        <v>2104</v>
      </c>
      <c r="B488" s="2" t="s">
        <v>2104</v>
      </c>
      <c r="C488" s="2" t="s">
        <v>2105</v>
      </c>
      <c r="D488" s="2" t="s">
        <v>2106</v>
      </c>
      <c r="E488" s="2" t="s">
        <v>2107</v>
      </c>
      <c r="F488" s="2">
        <v>28303</v>
      </c>
      <c r="G488" s="2">
        <v>34316.6</v>
      </c>
      <c r="H488" s="2">
        <v>30543.4</v>
      </c>
      <c r="I488" s="2">
        <v>28273.3</v>
      </c>
      <c r="J488" s="2">
        <v>38709.800000000003</v>
      </c>
      <c r="K488" s="2">
        <v>33359.300000000003</v>
      </c>
      <c r="L488" s="2">
        <v>34515.699999999997</v>
      </c>
      <c r="M488" s="2">
        <v>39797.800000000003</v>
      </c>
      <c r="N488" s="2">
        <v>32276.3</v>
      </c>
      <c r="O488" s="2">
        <v>30061.7</v>
      </c>
      <c r="P488" s="2">
        <v>30387</v>
      </c>
      <c r="Q488" s="2">
        <v>33573.4</v>
      </c>
      <c r="R488" s="2">
        <v>29300.799999999999</v>
      </c>
      <c r="S488" s="2">
        <v>25921.8</v>
      </c>
      <c r="T488" s="2">
        <v>30773.8</v>
      </c>
      <c r="U488" s="2">
        <v>23348.400000000001</v>
      </c>
      <c r="V488" s="2">
        <v>22420.400000000001</v>
      </c>
      <c r="W488" s="2">
        <v>19590.7</v>
      </c>
      <c r="X488" s="2">
        <v>19741.2</v>
      </c>
      <c r="Y488" s="2">
        <v>18872.8</v>
      </c>
      <c r="Z488" s="2">
        <v>22918.6</v>
      </c>
      <c r="AA488" s="2">
        <v>25176.1</v>
      </c>
      <c r="AB488" s="2">
        <v>13425</v>
      </c>
      <c r="AC488" s="2">
        <v>17809.2</v>
      </c>
      <c r="AD488" s="2">
        <v>35021.199999999997</v>
      </c>
      <c r="AE488" s="2">
        <v>36600.5</v>
      </c>
      <c r="AF488" s="2">
        <v>46876.1</v>
      </c>
      <c r="AG488" s="2">
        <v>25883.8</v>
      </c>
      <c r="AH488" s="2">
        <v>30858.3</v>
      </c>
      <c r="AI488" s="2">
        <v>29577.7</v>
      </c>
      <c r="AJ488" s="2">
        <v>27706.5</v>
      </c>
      <c r="AK488" s="2">
        <v>26991.3</v>
      </c>
      <c r="AL488" s="2">
        <v>32622.3</v>
      </c>
      <c r="AM488" s="2">
        <v>33932.800000000003</v>
      </c>
      <c r="AN488" s="2">
        <v>29535.3</v>
      </c>
      <c r="AO488" s="2">
        <v>30470.7</v>
      </c>
      <c r="AP488" s="2">
        <v>33328.400000000001</v>
      </c>
      <c r="AQ488" s="2">
        <v>35057.599999999999</v>
      </c>
      <c r="AR488" s="2">
        <v>32818.699999999997</v>
      </c>
      <c r="AS488" s="2">
        <v>32769.199999999997</v>
      </c>
      <c r="AT488" s="2">
        <v>34110.400000000001</v>
      </c>
      <c r="AU488" s="2">
        <v>35193.800000000003</v>
      </c>
      <c r="AV488" s="2">
        <v>34167</v>
      </c>
      <c r="AW488" s="2">
        <v>32200.1</v>
      </c>
      <c r="AX488" s="2">
        <v>34427.4</v>
      </c>
      <c r="AY488" s="2">
        <v>34608.300000000003</v>
      </c>
      <c r="AZ488" s="2">
        <v>32256.5</v>
      </c>
      <c r="BA488" s="2">
        <v>31467</v>
      </c>
    </row>
    <row r="489" spans="1:53" x14ac:dyDescent="0.15">
      <c r="A489" s="2" t="s">
        <v>2108</v>
      </c>
      <c r="B489" s="2" t="s">
        <v>2108</v>
      </c>
      <c r="C489" s="2" t="s">
        <v>2109</v>
      </c>
      <c r="D489" s="2" t="s">
        <v>2110</v>
      </c>
      <c r="E489" s="2" t="s">
        <v>2111</v>
      </c>
      <c r="F489" s="2">
        <v>7173.28</v>
      </c>
      <c r="G489" s="2">
        <v>17455.900000000001</v>
      </c>
      <c r="I489" s="2">
        <v>12994.5</v>
      </c>
      <c r="J489" s="2">
        <v>14451.9</v>
      </c>
      <c r="K489" s="2">
        <v>9782.48</v>
      </c>
      <c r="L489" s="2">
        <v>11075.2</v>
      </c>
      <c r="M489" s="2">
        <v>12999.1</v>
      </c>
      <c r="N489" s="2">
        <v>11742</v>
      </c>
      <c r="O489" s="2">
        <v>9784.4500000000007</v>
      </c>
      <c r="P489" s="2">
        <v>12852</v>
      </c>
      <c r="Q489" s="2">
        <v>11080.4</v>
      </c>
      <c r="R489" s="2">
        <v>10764.8</v>
      </c>
      <c r="S489" s="2">
        <v>12036.1</v>
      </c>
      <c r="T489" s="2">
        <v>10918.8</v>
      </c>
      <c r="U489" s="2">
        <v>11657.7</v>
      </c>
      <c r="V489" s="2">
        <v>12022</v>
      </c>
      <c r="W489" s="2">
        <v>10521.8</v>
      </c>
      <c r="X489" s="2">
        <v>11399.9</v>
      </c>
      <c r="Y489" s="2">
        <v>12349.6</v>
      </c>
      <c r="Z489" s="2">
        <v>12989.8</v>
      </c>
      <c r="AD489" s="2">
        <v>15335</v>
      </c>
      <c r="AE489" s="2">
        <v>13384.1</v>
      </c>
      <c r="AF489" s="2">
        <v>8216.73</v>
      </c>
      <c r="AG489" s="2">
        <v>7913.92</v>
      </c>
      <c r="AH489" s="2">
        <v>9888.64</v>
      </c>
      <c r="AI489" s="2">
        <v>9925.0400000000009</v>
      </c>
      <c r="AJ489" s="2">
        <v>9324.5499999999993</v>
      </c>
      <c r="AK489" s="2">
        <v>11079</v>
      </c>
      <c r="AM489" s="2">
        <v>9978.43</v>
      </c>
      <c r="AN489" s="2">
        <v>11086.4</v>
      </c>
      <c r="AO489" s="2">
        <v>9440.64</v>
      </c>
      <c r="AP489" s="2">
        <v>13348</v>
      </c>
      <c r="AQ489" s="2">
        <v>9448.43</v>
      </c>
      <c r="AR489" s="2">
        <v>9916.85</v>
      </c>
      <c r="AS489" s="2">
        <v>9611.2800000000007</v>
      </c>
      <c r="AT489" s="2">
        <v>9256.11</v>
      </c>
      <c r="AU489" s="2">
        <v>9061.14</v>
      </c>
      <c r="AV489" s="2">
        <v>12379.6</v>
      </c>
      <c r="AW489" s="2">
        <v>10143.6</v>
      </c>
      <c r="AX489" s="2">
        <v>11916.9</v>
      </c>
      <c r="AY489" s="2">
        <v>11001.2</v>
      </c>
      <c r="AZ489" s="2">
        <v>10308.4</v>
      </c>
      <c r="BA489" s="2">
        <v>9302.77</v>
      </c>
    </row>
    <row r="490" spans="1:53" x14ac:dyDescent="0.15">
      <c r="A490" s="2" t="s">
        <v>2112</v>
      </c>
      <c r="B490" s="2" t="s">
        <v>2112</v>
      </c>
      <c r="C490" s="2" t="s">
        <v>2113</v>
      </c>
      <c r="D490" s="2" t="s">
        <v>2114</v>
      </c>
      <c r="E490" s="2" t="s">
        <v>2115</v>
      </c>
      <c r="G490" s="2">
        <v>3267.53</v>
      </c>
      <c r="O490" s="2">
        <v>1591.57</v>
      </c>
      <c r="P490" s="2">
        <v>2202.65</v>
      </c>
      <c r="Q490" s="2">
        <v>2921.66</v>
      </c>
      <c r="R490" s="2">
        <v>1708.95</v>
      </c>
      <c r="S490" s="2">
        <v>1575.39</v>
      </c>
      <c r="T490" s="2">
        <v>1681</v>
      </c>
      <c r="U490" s="2">
        <v>2402.2600000000002</v>
      </c>
      <c r="V490" s="2">
        <v>2173.04</v>
      </c>
      <c r="W490" s="2">
        <v>1940.57</v>
      </c>
      <c r="X490" s="2">
        <v>2082.38</v>
      </c>
      <c r="Y490" s="2">
        <v>2512.7399999999998</v>
      </c>
      <c r="Z490" s="2">
        <v>2289.92</v>
      </c>
      <c r="AG490" s="2">
        <v>1729.18</v>
      </c>
      <c r="AH490" s="2">
        <v>1964.83</v>
      </c>
      <c r="AI490" s="2">
        <v>1641.76</v>
      </c>
      <c r="AS490" s="2">
        <v>739.69899999999996</v>
      </c>
      <c r="AT490" s="2">
        <v>1078.6199999999999</v>
      </c>
      <c r="AV490" s="2">
        <v>1362.68</v>
      </c>
      <c r="AW490" s="2">
        <v>1118.04</v>
      </c>
      <c r="AX490" s="2">
        <v>1345.78</v>
      </c>
      <c r="AY490" s="2">
        <v>1408.74</v>
      </c>
      <c r="AZ490" s="2">
        <v>1059.3599999999999</v>
      </c>
      <c r="BA490" s="2">
        <v>1488.46</v>
      </c>
    </row>
    <row r="491" spans="1:53" x14ac:dyDescent="0.15">
      <c r="A491" s="2" t="s">
        <v>2116</v>
      </c>
      <c r="B491" s="2" t="s">
        <v>2116</v>
      </c>
      <c r="C491" s="2" t="s">
        <v>2117</v>
      </c>
      <c r="D491" s="2" t="s">
        <v>2118</v>
      </c>
      <c r="E491" s="2" t="s">
        <v>2119</v>
      </c>
      <c r="F491" s="2">
        <v>7091.51</v>
      </c>
      <c r="I491" s="2">
        <v>13968.1</v>
      </c>
      <c r="L491" s="2">
        <v>4958.8</v>
      </c>
      <c r="M491" s="2">
        <v>4969.5</v>
      </c>
      <c r="N491" s="2">
        <v>5137.5200000000004</v>
      </c>
      <c r="O491" s="2">
        <v>5351.16</v>
      </c>
      <c r="P491" s="2">
        <v>5452.58</v>
      </c>
      <c r="Q491" s="2">
        <v>6019.83</v>
      </c>
      <c r="R491" s="2">
        <v>5401.55</v>
      </c>
      <c r="S491" s="2">
        <v>5203.29</v>
      </c>
      <c r="T491" s="2">
        <v>4889.62</v>
      </c>
      <c r="U491" s="2">
        <v>3138.64</v>
      </c>
      <c r="V491" s="2">
        <v>4652.33</v>
      </c>
      <c r="W491" s="2">
        <v>4232.51</v>
      </c>
      <c r="X491" s="2">
        <v>6896.48</v>
      </c>
      <c r="Y491" s="2">
        <v>4287.16</v>
      </c>
      <c r="Z491" s="2">
        <v>5499.91</v>
      </c>
      <c r="AB491" s="2">
        <v>10740.1</v>
      </c>
      <c r="AD491" s="2">
        <v>5276.14</v>
      </c>
      <c r="AE491" s="2">
        <v>10054.4</v>
      </c>
      <c r="AF491" s="2">
        <v>3666.5</v>
      </c>
      <c r="AG491" s="2">
        <v>4783.4799999999996</v>
      </c>
      <c r="AH491" s="2">
        <v>4545.9799999999996</v>
      </c>
      <c r="AI491" s="2">
        <v>5372.36</v>
      </c>
      <c r="AK491" s="2">
        <v>11361.2</v>
      </c>
      <c r="AM491" s="2">
        <v>5266.41</v>
      </c>
      <c r="AN491" s="2">
        <v>6365.65</v>
      </c>
      <c r="AO491" s="2">
        <v>5025.37</v>
      </c>
      <c r="AP491" s="2">
        <v>5934.27</v>
      </c>
      <c r="AQ491" s="2">
        <v>5353.4</v>
      </c>
      <c r="AR491" s="2">
        <v>6509.11</v>
      </c>
      <c r="AS491" s="2">
        <v>5806.46</v>
      </c>
      <c r="AT491" s="2">
        <v>5654.27</v>
      </c>
      <c r="AU491" s="2">
        <v>5859.31</v>
      </c>
      <c r="AV491" s="2">
        <v>5492.96</v>
      </c>
      <c r="AW491" s="2">
        <v>5781.28</v>
      </c>
      <c r="AX491" s="2">
        <v>5765.72</v>
      </c>
      <c r="AY491" s="2">
        <v>5609.46</v>
      </c>
      <c r="AZ491" s="2">
        <v>5991.95</v>
      </c>
      <c r="BA491" s="2">
        <v>5827.84</v>
      </c>
    </row>
    <row r="492" spans="1:53" x14ac:dyDescent="0.15">
      <c r="A492" s="2" t="s">
        <v>2120</v>
      </c>
      <c r="B492" s="2" t="s">
        <v>2120</v>
      </c>
      <c r="C492" s="2" t="s">
        <v>2121</v>
      </c>
      <c r="D492" s="2" t="s">
        <v>2122</v>
      </c>
      <c r="E492" s="2" t="s">
        <v>2123</v>
      </c>
      <c r="O492" s="2">
        <v>3206.89</v>
      </c>
      <c r="P492" s="2">
        <v>2180.66</v>
      </c>
      <c r="Q492" s="2">
        <v>2906.72</v>
      </c>
      <c r="R492" s="2">
        <v>2172.4</v>
      </c>
      <c r="S492" s="2">
        <v>1978.99</v>
      </c>
      <c r="T492" s="2">
        <v>2640.9</v>
      </c>
      <c r="V492" s="2">
        <v>2583.62</v>
      </c>
      <c r="W492" s="2">
        <v>2511.7600000000002</v>
      </c>
      <c r="X492" s="2">
        <v>2025.57</v>
      </c>
      <c r="Z492" s="2">
        <v>3573.25</v>
      </c>
      <c r="AG492" s="2">
        <v>1583.34</v>
      </c>
      <c r="AH492" s="2">
        <v>1976.35</v>
      </c>
      <c r="AI492" s="2">
        <v>2172.6999999999998</v>
      </c>
      <c r="AP492" s="2">
        <v>2829.99</v>
      </c>
      <c r="AQ492" s="2">
        <v>2818.65</v>
      </c>
      <c r="AS492" s="2">
        <v>3161.95</v>
      </c>
      <c r="AT492" s="2">
        <v>2701.32</v>
      </c>
      <c r="AU492" s="2">
        <v>2512.77</v>
      </c>
      <c r="AV492" s="2">
        <v>1596.21</v>
      </c>
      <c r="AW492" s="2">
        <v>2077.85</v>
      </c>
      <c r="AX492" s="2">
        <v>1919.73</v>
      </c>
      <c r="AY492" s="2">
        <v>1826.71</v>
      </c>
      <c r="AZ492" s="2">
        <v>1849.25</v>
      </c>
      <c r="BA492" s="2">
        <v>1903.81</v>
      </c>
    </row>
    <row r="493" spans="1:53" x14ac:dyDescent="0.15">
      <c r="A493" s="2" t="s">
        <v>2124</v>
      </c>
      <c r="B493" s="2" t="s">
        <v>2124</v>
      </c>
      <c r="C493" s="2" t="s">
        <v>2125</v>
      </c>
      <c r="D493" s="2" t="s">
        <v>2126</v>
      </c>
      <c r="E493" s="2" t="s">
        <v>2127</v>
      </c>
      <c r="F493" s="2">
        <v>24261.1</v>
      </c>
      <c r="G493" s="2">
        <v>25540.9</v>
      </c>
      <c r="H493" s="2">
        <v>32761</v>
      </c>
      <c r="I493" s="2">
        <v>25770</v>
      </c>
      <c r="J493" s="2">
        <v>30699.1</v>
      </c>
      <c r="K493" s="2">
        <v>22770.1</v>
      </c>
      <c r="L493" s="2">
        <v>22827.200000000001</v>
      </c>
      <c r="M493" s="2">
        <v>24171.3</v>
      </c>
      <c r="N493" s="2">
        <v>26963.200000000001</v>
      </c>
      <c r="O493" s="2">
        <v>25009.5</v>
      </c>
      <c r="P493" s="2">
        <v>26613.4</v>
      </c>
      <c r="Q493" s="2">
        <v>22704.3</v>
      </c>
      <c r="R493" s="2">
        <v>26033.9</v>
      </c>
      <c r="S493" s="2">
        <v>21562.3</v>
      </c>
      <c r="T493" s="2">
        <v>25446.6</v>
      </c>
      <c r="U493" s="2">
        <v>20996.799999999999</v>
      </c>
      <c r="V493" s="2">
        <v>21990.799999999999</v>
      </c>
      <c r="W493" s="2">
        <v>19104.2</v>
      </c>
      <c r="X493" s="2">
        <v>13520.1</v>
      </c>
      <c r="Y493" s="2">
        <v>22578.9</v>
      </c>
      <c r="Z493" s="2">
        <v>20048.8</v>
      </c>
      <c r="AA493" s="2">
        <v>27045.7</v>
      </c>
      <c r="AB493" s="2">
        <v>38059.199999999997</v>
      </c>
      <c r="AC493" s="2">
        <v>27905.3</v>
      </c>
      <c r="AD493" s="2">
        <v>22615.200000000001</v>
      </c>
      <c r="AE493" s="2">
        <v>20141.7</v>
      </c>
      <c r="AF493" s="2">
        <v>20096.2</v>
      </c>
      <c r="AG493" s="2">
        <v>23726.799999999999</v>
      </c>
      <c r="AH493" s="2">
        <v>20803.900000000001</v>
      </c>
      <c r="AI493" s="2">
        <v>24874.799999999999</v>
      </c>
      <c r="AJ493" s="2">
        <v>29036</v>
      </c>
      <c r="AK493" s="2">
        <v>29025.1</v>
      </c>
      <c r="AL493" s="2">
        <v>27507.9</v>
      </c>
      <c r="AM493" s="2">
        <v>25112.799999999999</v>
      </c>
      <c r="AN493" s="2">
        <v>22094.5</v>
      </c>
      <c r="AO493" s="2">
        <v>20617.599999999999</v>
      </c>
      <c r="AP493" s="2">
        <v>26104.7</v>
      </c>
      <c r="AQ493" s="2">
        <v>27230.2</v>
      </c>
      <c r="AR493" s="2">
        <v>18353.099999999999</v>
      </c>
      <c r="AS493" s="2">
        <v>23025</v>
      </c>
      <c r="AT493" s="2">
        <v>22418</v>
      </c>
      <c r="AU493" s="2">
        <v>25995.1</v>
      </c>
      <c r="AV493" s="2">
        <v>22738.6</v>
      </c>
      <c r="AW493" s="2">
        <v>23527.599999999999</v>
      </c>
      <c r="AX493" s="2">
        <v>20154</v>
      </c>
      <c r="AY493" s="2">
        <v>24050.6</v>
      </c>
      <c r="AZ493" s="2">
        <v>25414.5</v>
      </c>
      <c r="BA493" s="2">
        <v>24519.3</v>
      </c>
    </row>
    <row r="494" spans="1:53" x14ac:dyDescent="0.15">
      <c r="A494" s="2" t="s">
        <v>2128</v>
      </c>
      <c r="B494" s="2" t="s">
        <v>2128</v>
      </c>
      <c r="C494" s="2" t="s">
        <v>2129</v>
      </c>
      <c r="D494" s="2" t="s">
        <v>2130</v>
      </c>
      <c r="E494" s="2" t="s">
        <v>2131</v>
      </c>
      <c r="L494" s="2">
        <v>3888.95</v>
      </c>
      <c r="M494" s="2">
        <v>3932.16</v>
      </c>
      <c r="N494" s="2">
        <v>3638.91</v>
      </c>
      <c r="O494" s="2">
        <v>5162.28</v>
      </c>
      <c r="P494" s="2">
        <v>5051.1099999999997</v>
      </c>
      <c r="Q494" s="2">
        <v>4731.25</v>
      </c>
      <c r="R494" s="2">
        <v>5784.04</v>
      </c>
      <c r="S494" s="2">
        <v>5794.87</v>
      </c>
      <c r="T494" s="2">
        <v>5692.07</v>
      </c>
      <c r="U494" s="2">
        <v>5675.5</v>
      </c>
      <c r="V494" s="2">
        <v>6437.65</v>
      </c>
      <c r="W494" s="2">
        <v>5296.57</v>
      </c>
      <c r="X494" s="2">
        <v>4620.76</v>
      </c>
      <c r="Y494" s="2">
        <v>6189.83</v>
      </c>
      <c r="Z494" s="2">
        <v>5531.03</v>
      </c>
      <c r="AG494" s="2">
        <v>7365.84</v>
      </c>
      <c r="AH494" s="2">
        <v>6553.45</v>
      </c>
      <c r="AI494" s="2">
        <v>6488.57</v>
      </c>
      <c r="AP494" s="2">
        <v>5646.25</v>
      </c>
      <c r="AS494" s="2">
        <v>4631.63</v>
      </c>
      <c r="AT494" s="2">
        <v>4899.99</v>
      </c>
      <c r="AU494" s="2">
        <v>4461.68</v>
      </c>
      <c r="AV494" s="2">
        <v>5153.49</v>
      </c>
      <c r="AW494" s="2">
        <v>5370.26</v>
      </c>
      <c r="AX494" s="2">
        <v>4821.28</v>
      </c>
      <c r="AY494" s="2">
        <v>5329.34</v>
      </c>
      <c r="AZ494" s="2">
        <v>5449.6</v>
      </c>
      <c r="BA494" s="2">
        <v>5259.93</v>
      </c>
    </row>
    <row r="495" spans="1:53" x14ac:dyDescent="0.15">
      <c r="A495" s="2" t="s">
        <v>2132</v>
      </c>
      <c r="B495" s="2" t="s">
        <v>2132</v>
      </c>
      <c r="C495" s="2" t="s">
        <v>2133</v>
      </c>
      <c r="D495" s="2" t="s">
        <v>2134</v>
      </c>
      <c r="E495" s="2" t="s">
        <v>2135</v>
      </c>
      <c r="O495" s="2">
        <v>1874.73</v>
      </c>
      <c r="Q495" s="2">
        <v>1637.31</v>
      </c>
      <c r="R495" s="2">
        <v>1323.87</v>
      </c>
      <c r="S495" s="2">
        <v>1326.04</v>
      </c>
      <c r="T495" s="2">
        <v>1508.38</v>
      </c>
      <c r="U495" s="2">
        <v>1026.47</v>
      </c>
      <c r="V495" s="2">
        <v>1651.22</v>
      </c>
      <c r="W495" s="2">
        <v>1531.32</v>
      </c>
      <c r="X495" s="2">
        <v>1161.7</v>
      </c>
      <c r="AH495" s="2">
        <v>1663.11</v>
      </c>
      <c r="AI495" s="2">
        <v>1843.92</v>
      </c>
      <c r="AS495" s="2">
        <v>1646.97</v>
      </c>
      <c r="AU495" s="2">
        <v>1733.54</v>
      </c>
      <c r="AV495" s="2">
        <v>1306.01</v>
      </c>
      <c r="AX495" s="2">
        <v>1342.51</v>
      </c>
      <c r="AY495" s="2">
        <v>1008.57</v>
      </c>
      <c r="AZ495" s="2">
        <v>1368.84</v>
      </c>
      <c r="BA495" s="2">
        <v>1328.6</v>
      </c>
    </row>
    <row r="496" spans="1:53" x14ac:dyDescent="0.15">
      <c r="A496" s="2" t="s">
        <v>2136</v>
      </c>
      <c r="B496" s="2" t="s">
        <v>2137</v>
      </c>
      <c r="C496" s="2" t="s">
        <v>2138</v>
      </c>
      <c r="D496" s="2" t="s">
        <v>2139</v>
      </c>
      <c r="E496" s="2" t="s">
        <v>2140</v>
      </c>
      <c r="F496" s="2">
        <v>80292.5</v>
      </c>
      <c r="G496" s="2">
        <v>103957</v>
      </c>
      <c r="H496" s="2">
        <v>109299</v>
      </c>
      <c r="I496" s="2">
        <v>101356</v>
      </c>
      <c r="J496" s="2">
        <v>101044</v>
      </c>
      <c r="K496" s="2">
        <v>85895.7</v>
      </c>
      <c r="L496" s="2">
        <v>89553.1</v>
      </c>
      <c r="M496" s="2">
        <v>87646.7</v>
      </c>
      <c r="N496" s="2">
        <v>117175</v>
      </c>
      <c r="O496" s="2">
        <v>107912</v>
      </c>
      <c r="P496" s="2">
        <v>112450</v>
      </c>
      <c r="Q496" s="2">
        <v>89586.1</v>
      </c>
      <c r="R496" s="2">
        <v>121917</v>
      </c>
      <c r="S496" s="2">
        <v>90813.6</v>
      </c>
      <c r="T496" s="2">
        <v>125784</v>
      </c>
      <c r="U496" s="2">
        <v>47407.4</v>
      </c>
      <c r="V496" s="2">
        <v>75555.600000000006</v>
      </c>
      <c r="W496" s="2">
        <v>51552.4</v>
      </c>
      <c r="X496" s="2">
        <v>71785.399999999994</v>
      </c>
      <c r="Y496" s="2">
        <v>104030</v>
      </c>
      <c r="Z496" s="2">
        <v>87992.6</v>
      </c>
      <c r="AA496" s="2">
        <v>108164</v>
      </c>
      <c r="AB496" s="2">
        <v>109017</v>
      </c>
      <c r="AC496" s="2">
        <v>92093.8</v>
      </c>
      <c r="AD496" s="2">
        <v>104581</v>
      </c>
      <c r="AE496" s="2">
        <v>85567.1</v>
      </c>
      <c r="AF496" s="2">
        <v>94560.7</v>
      </c>
      <c r="AG496" s="2">
        <v>147366</v>
      </c>
      <c r="AH496" s="2">
        <v>137487</v>
      </c>
      <c r="AI496" s="2">
        <v>146308</v>
      </c>
      <c r="AJ496" s="2">
        <v>155095</v>
      </c>
      <c r="AK496" s="2">
        <v>87410.8</v>
      </c>
      <c r="AL496" s="2">
        <v>154940</v>
      </c>
      <c r="AM496" s="2">
        <v>129237</v>
      </c>
      <c r="AN496" s="2">
        <v>107853</v>
      </c>
      <c r="AO496" s="2">
        <v>126160</v>
      </c>
      <c r="AP496" s="2">
        <v>169671</v>
      </c>
      <c r="AQ496" s="2">
        <v>106712</v>
      </c>
      <c r="AR496" s="2">
        <v>118068</v>
      </c>
      <c r="AS496" s="2">
        <v>176036</v>
      </c>
      <c r="AT496" s="2">
        <v>150436</v>
      </c>
      <c r="AU496" s="2">
        <v>158726</v>
      </c>
      <c r="AV496" s="2">
        <v>154428</v>
      </c>
      <c r="AW496" s="2">
        <v>158695</v>
      </c>
      <c r="AX496" s="2">
        <v>153396</v>
      </c>
      <c r="AY496" s="2">
        <v>173165</v>
      </c>
      <c r="AZ496" s="2">
        <v>174918</v>
      </c>
      <c r="BA496" s="2">
        <v>178304</v>
      </c>
    </row>
    <row r="497" spans="1:53" x14ac:dyDescent="0.15">
      <c r="A497" s="2" t="s">
        <v>2141</v>
      </c>
      <c r="B497" s="2" t="s">
        <v>2141</v>
      </c>
      <c r="C497" s="2" t="s">
        <v>2142</v>
      </c>
      <c r="D497" s="2" t="s">
        <v>2143</v>
      </c>
      <c r="E497" s="2" t="s">
        <v>2144</v>
      </c>
      <c r="F497" s="2">
        <v>109376</v>
      </c>
      <c r="G497" s="2">
        <v>55459.1</v>
      </c>
      <c r="H497" s="2">
        <v>66295</v>
      </c>
      <c r="I497" s="2">
        <v>79276.399999999994</v>
      </c>
      <c r="J497" s="2">
        <v>102767</v>
      </c>
      <c r="K497" s="2">
        <v>95117.2</v>
      </c>
      <c r="L497" s="2">
        <v>75786.600000000006</v>
      </c>
      <c r="M497" s="2">
        <v>65701.7</v>
      </c>
      <c r="N497" s="2">
        <v>47227.7</v>
      </c>
      <c r="O497" s="2">
        <v>42387.5</v>
      </c>
      <c r="P497" s="2">
        <v>39401.800000000003</v>
      </c>
      <c r="Q497" s="2">
        <v>46306.9</v>
      </c>
      <c r="R497" s="2">
        <v>33577.699999999997</v>
      </c>
      <c r="S497" s="2">
        <v>34449.300000000003</v>
      </c>
      <c r="T497" s="2">
        <v>56683.199999999997</v>
      </c>
      <c r="U497" s="2">
        <v>12089.3</v>
      </c>
      <c r="V497" s="2">
        <v>20032.599999999999</v>
      </c>
      <c r="W497" s="2">
        <v>31714</v>
      </c>
      <c r="X497" s="2">
        <v>13872.7</v>
      </c>
      <c r="Y497" s="2">
        <v>22288.799999999999</v>
      </c>
      <c r="Z497" s="2">
        <v>20952.5</v>
      </c>
      <c r="AA497" s="2">
        <v>70490</v>
      </c>
      <c r="AB497" s="2">
        <v>46399.3</v>
      </c>
      <c r="AC497" s="2">
        <v>105704</v>
      </c>
      <c r="AD497" s="2">
        <v>65609.600000000006</v>
      </c>
      <c r="AE497" s="2">
        <v>67988.399999999994</v>
      </c>
      <c r="AF497" s="2">
        <v>59547</v>
      </c>
      <c r="AG497" s="2">
        <v>49682.9</v>
      </c>
      <c r="AH497" s="2">
        <v>71618.3</v>
      </c>
      <c r="AI497" s="2">
        <v>76283.5</v>
      </c>
      <c r="AJ497" s="2">
        <v>91538.6</v>
      </c>
      <c r="AK497" s="2">
        <v>61239</v>
      </c>
      <c r="AL497" s="2">
        <v>77308.100000000006</v>
      </c>
      <c r="AM497" s="2">
        <v>72369.8</v>
      </c>
      <c r="AN497" s="2">
        <v>71880.7</v>
      </c>
      <c r="AO497" s="2">
        <v>68319</v>
      </c>
      <c r="AP497" s="2">
        <v>72039.199999999997</v>
      </c>
      <c r="AQ497" s="2">
        <v>62753.2</v>
      </c>
      <c r="AR497" s="2">
        <v>80609.2</v>
      </c>
      <c r="AS497" s="2">
        <v>75046.8</v>
      </c>
      <c r="AT497" s="2">
        <v>71444.600000000006</v>
      </c>
      <c r="AU497" s="2">
        <v>59515.5</v>
      </c>
      <c r="AV497" s="2">
        <v>82227.899999999994</v>
      </c>
      <c r="AW497" s="2">
        <v>75145.899999999994</v>
      </c>
      <c r="AX497" s="2">
        <v>73138.5</v>
      </c>
      <c r="AY497" s="2">
        <v>79260.7</v>
      </c>
      <c r="AZ497" s="2">
        <v>67343.399999999994</v>
      </c>
      <c r="BA497" s="2">
        <v>79738.899999999994</v>
      </c>
    </row>
    <row r="498" spans="1:53" x14ac:dyDescent="0.15">
      <c r="A498" s="2" t="s">
        <v>2145</v>
      </c>
      <c r="B498" s="2" t="s">
        <v>2146</v>
      </c>
      <c r="C498" s="2" t="s">
        <v>2147</v>
      </c>
      <c r="D498" s="2" t="s">
        <v>2148</v>
      </c>
      <c r="E498" s="2" t="s">
        <v>2149</v>
      </c>
      <c r="F498" s="2">
        <v>8103.46</v>
      </c>
      <c r="H498" s="2">
        <v>4559.92</v>
      </c>
      <c r="I498" s="2">
        <v>8023.39</v>
      </c>
      <c r="J498" s="2">
        <v>8637.91</v>
      </c>
      <c r="K498" s="2">
        <v>5304.64</v>
      </c>
      <c r="L498" s="2">
        <v>3777.2</v>
      </c>
      <c r="M498" s="2">
        <v>4292.79</v>
      </c>
      <c r="N498" s="2">
        <v>4001.48</v>
      </c>
      <c r="O498" s="2">
        <v>4701.1499999999996</v>
      </c>
      <c r="P498" s="2">
        <v>4847.45</v>
      </c>
      <c r="Q498" s="2">
        <v>4434.78</v>
      </c>
      <c r="R498" s="2">
        <v>4798.93</v>
      </c>
      <c r="S498" s="2">
        <v>5152.16</v>
      </c>
      <c r="T498" s="2">
        <v>5146.1400000000003</v>
      </c>
      <c r="U498" s="2">
        <v>4557.8100000000004</v>
      </c>
      <c r="V498" s="2">
        <v>4765.6400000000003</v>
      </c>
      <c r="W498" s="2">
        <v>3622.76</v>
      </c>
      <c r="X498" s="2">
        <v>4443.43</v>
      </c>
      <c r="Y498" s="2">
        <v>6692.46</v>
      </c>
      <c r="Z498" s="2">
        <v>6381.26</v>
      </c>
      <c r="AC498" s="2">
        <v>25529.8</v>
      </c>
      <c r="AD498" s="2">
        <v>3647.39</v>
      </c>
      <c r="AE498" s="2">
        <v>6037.47</v>
      </c>
      <c r="AF498" s="2">
        <v>4209.43</v>
      </c>
      <c r="AG498" s="2">
        <v>5328.98</v>
      </c>
      <c r="AH498" s="2">
        <v>5964.25</v>
      </c>
      <c r="AI498" s="2">
        <v>5204.71</v>
      </c>
      <c r="AJ498" s="2">
        <v>7075.14</v>
      </c>
      <c r="AK498" s="2">
        <v>11449.1</v>
      </c>
      <c r="AL498" s="2">
        <v>7250.86</v>
      </c>
      <c r="AM498" s="2">
        <v>5649.5</v>
      </c>
      <c r="AN498" s="2">
        <v>4641.42</v>
      </c>
      <c r="AO498" s="2">
        <v>5430.04</v>
      </c>
      <c r="AP498" s="2">
        <v>4960.59</v>
      </c>
      <c r="AQ498" s="2">
        <v>3305.94</v>
      </c>
      <c r="AR498" s="2">
        <v>3446.97</v>
      </c>
      <c r="AS498" s="2">
        <v>4037.17</v>
      </c>
      <c r="AT498" s="2">
        <v>4201.42</v>
      </c>
      <c r="AU498" s="2">
        <v>5672.6</v>
      </c>
      <c r="AV498" s="2">
        <v>3840.88</v>
      </c>
      <c r="AW498" s="2">
        <v>3265.03</v>
      </c>
      <c r="AX498" s="2">
        <v>3640.9</v>
      </c>
      <c r="AY498" s="2">
        <v>4082.42</v>
      </c>
      <c r="AZ498" s="2">
        <v>4478.8</v>
      </c>
      <c r="BA498" s="2">
        <v>4561.1000000000004</v>
      </c>
    </row>
    <row r="499" spans="1:53" x14ac:dyDescent="0.15">
      <c r="A499" s="2" t="s">
        <v>2150</v>
      </c>
      <c r="B499" s="2" t="s">
        <v>2150</v>
      </c>
      <c r="C499" s="2" t="s">
        <v>2151</v>
      </c>
      <c r="D499" s="2" t="s">
        <v>2152</v>
      </c>
      <c r="E499" s="2" t="s">
        <v>2153</v>
      </c>
      <c r="H499" s="2">
        <v>8241.1200000000008</v>
      </c>
      <c r="J499" s="2">
        <v>3377.12</v>
      </c>
      <c r="L499" s="2">
        <v>1969.6</v>
      </c>
      <c r="M499" s="2">
        <v>3869.7</v>
      </c>
      <c r="N499" s="2">
        <v>3192.85</v>
      </c>
      <c r="O499" s="2">
        <v>3983.19</v>
      </c>
      <c r="P499" s="2">
        <v>3662.89</v>
      </c>
      <c r="Q499" s="2">
        <v>3885.27</v>
      </c>
      <c r="R499" s="2">
        <v>3887.62</v>
      </c>
      <c r="S499" s="2">
        <v>3660.38</v>
      </c>
      <c r="T499" s="2">
        <v>3766.49</v>
      </c>
      <c r="U499" s="2">
        <v>4700.8599999999997</v>
      </c>
      <c r="V499" s="2">
        <v>4872.9799999999996</v>
      </c>
      <c r="W499" s="2">
        <v>3717.09</v>
      </c>
      <c r="X499" s="2">
        <v>4786.7299999999996</v>
      </c>
      <c r="Y499" s="2">
        <v>4923.37</v>
      </c>
      <c r="Z499" s="2">
        <v>4480.47</v>
      </c>
      <c r="AD499" s="2">
        <v>2810.27</v>
      </c>
      <c r="AE499" s="2">
        <v>2179.77</v>
      </c>
      <c r="AF499" s="2">
        <v>2031.92</v>
      </c>
      <c r="AG499" s="2">
        <v>3282.94</v>
      </c>
      <c r="AH499" s="2">
        <v>3018.39</v>
      </c>
      <c r="AI499" s="2">
        <v>3382.48</v>
      </c>
      <c r="AK499" s="2">
        <v>5903.13</v>
      </c>
      <c r="AL499" s="2">
        <v>5641.33</v>
      </c>
      <c r="AM499" s="2">
        <v>2816.07</v>
      </c>
      <c r="AN499" s="2">
        <v>3728.49</v>
      </c>
      <c r="AO499" s="2">
        <v>3119.75</v>
      </c>
      <c r="AP499" s="2">
        <v>3276.63</v>
      </c>
      <c r="AQ499" s="2">
        <v>4103.37</v>
      </c>
      <c r="AR499" s="2">
        <v>3826.09</v>
      </c>
      <c r="AS499" s="2">
        <v>2692.62</v>
      </c>
      <c r="AT499" s="2">
        <v>3454.75</v>
      </c>
      <c r="AU499" s="2">
        <v>2479.0500000000002</v>
      </c>
      <c r="AV499" s="2">
        <v>2884.79</v>
      </c>
      <c r="AW499" s="2">
        <v>2684.66</v>
      </c>
      <c r="AX499" s="2">
        <v>3004.5</v>
      </c>
      <c r="AY499" s="2">
        <v>3606.65</v>
      </c>
      <c r="AZ499" s="2">
        <v>3094.44</v>
      </c>
      <c r="BA499" s="2">
        <v>3462.98</v>
      </c>
    </row>
    <row r="500" spans="1:53" x14ac:dyDescent="0.15">
      <c r="A500" s="2" t="s">
        <v>2154</v>
      </c>
      <c r="B500" s="2" t="s">
        <v>2154</v>
      </c>
      <c r="C500" s="2" t="s">
        <v>2155</v>
      </c>
      <c r="D500" s="2" t="s">
        <v>2156</v>
      </c>
      <c r="E500" s="2" t="s">
        <v>2157</v>
      </c>
      <c r="P500" s="2">
        <v>1082.74</v>
      </c>
      <c r="Q500" s="2">
        <v>1194.58</v>
      </c>
      <c r="R500" s="2">
        <v>943.46199999999999</v>
      </c>
      <c r="S500" s="2">
        <v>1634.8</v>
      </c>
      <c r="U500" s="2">
        <v>1053.0899999999999</v>
      </c>
      <c r="AG500" s="2">
        <v>2129.77</v>
      </c>
      <c r="AH500" s="2">
        <v>2370.73</v>
      </c>
      <c r="AI500" s="2">
        <v>2258.5500000000002</v>
      </c>
      <c r="AO500" s="2">
        <v>2313.69</v>
      </c>
      <c r="AS500" s="2">
        <v>2529.1999999999998</v>
      </c>
      <c r="AU500" s="2">
        <v>2014.74</v>
      </c>
      <c r="AV500" s="2">
        <v>1649.53</v>
      </c>
      <c r="AW500" s="2">
        <v>1939.51</v>
      </c>
      <c r="AX500" s="2">
        <v>1494.51</v>
      </c>
      <c r="AY500" s="2">
        <v>1839.21</v>
      </c>
      <c r="AZ500" s="2">
        <v>1977.75</v>
      </c>
      <c r="BA500" s="2">
        <v>2049.17</v>
      </c>
    </row>
    <row r="501" spans="1:53" x14ac:dyDescent="0.15">
      <c r="A501" s="2" t="s">
        <v>2158</v>
      </c>
      <c r="B501" s="2" t="s">
        <v>2158</v>
      </c>
      <c r="C501" s="2" t="s">
        <v>2159</v>
      </c>
      <c r="D501" s="2" t="s">
        <v>2160</v>
      </c>
      <c r="E501" s="2" t="s">
        <v>2161</v>
      </c>
      <c r="O501" s="2">
        <v>1710.94</v>
      </c>
      <c r="P501" s="2">
        <v>1622.93</v>
      </c>
      <c r="R501" s="2">
        <v>2040.42</v>
      </c>
      <c r="S501" s="2">
        <v>1805.42</v>
      </c>
      <c r="T501" s="2">
        <v>1784.51</v>
      </c>
      <c r="W501" s="2">
        <v>1716.6</v>
      </c>
      <c r="X501" s="2">
        <v>2641.75</v>
      </c>
      <c r="Z501" s="2">
        <v>3603.99</v>
      </c>
      <c r="AG501" s="2">
        <v>4072.57</v>
      </c>
      <c r="AH501" s="2">
        <v>4154.04</v>
      </c>
      <c r="AI501" s="2">
        <v>4356.92</v>
      </c>
      <c r="AS501" s="2">
        <v>1572.74</v>
      </c>
      <c r="AT501" s="2">
        <v>3193.6</v>
      </c>
      <c r="AV501" s="2">
        <v>2193.9299999999998</v>
      </c>
      <c r="AW501" s="2">
        <v>2411.5700000000002</v>
      </c>
      <c r="AX501" s="2">
        <v>1901.22</v>
      </c>
      <c r="AY501" s="2">
        <v>2369.8200000000002</v>
      </c>
      <c r="AZ501" s="2">
        <v>2481.86</v>
      </c>
      <c r="BA501" s="2">
        <v>2302.2399999999998</v>
      </c>
    </row>
    <row r="502" spans="1:53" x14ac:dyDescent="0.15">
      <c r="A502" s="2" t="s">
        <v>2162</v>
      </c>
      <c r="B502" s="2" t="s">
        <v>2162</v>
      </c>
      <c r="C502" s="2" t="s">
        <v>2163</v>
      </c>
      <c r="D502" s="2" t="s">
        <v>2164</v>
      </c>
      <c r="E502" s="2" t="s">
        <v>2165</v>
      </c>
      <c r="L502" s="2">
        <v>1881.22</v>
      </c>
      <c r="M502" s="2">
        <v>1662.8</v>
      </c>
      <c r="O502" s="2">
        <v>1639.08</v>
      </c>
      <c r="P502" s="2">
        <v>1821.99</v>
      </c>
      <c r="Q502" s="2">
        <v>1153.9100000000001</v>
      </c>
      <c r="R502" s="2">
        <v>1883.65</v>
      </c>
      <c r="S502" s="2">
        <v>2098.21</v>
      </c>
      <c r="T502" s="2">
        <v>2016.63</v>
      </c>
      <c r="U502" s="2">
        <v>2425.7800000000002</v>
      </c>
      <c r="V502" s="2">
        <v>2545.1799999999998</v>
      </c>
      <c r="W502" s="2">
        <v>2814.75</v>
      </c>
      <c r="X502" s="2">
        <v>2429.1799999999998</v>
      </c>
      <c r="Y502" s="2">
        <v>3026</v>
      </c>
      <c r="Z502" s="2">
        <v>3354.9</v>
      </c>
      <c r="AD502" s="2">
        <v>3339.46</v>
      </c>
      <c r="AG502" s="2">
        <v>2263.67</v>
      </c>
      <c r="AH502" s="2">
        <v>2100.14</v>
      </c>
      <c r="AI502" s="2">
        <v>2156.9499999999998</v>
      </c>
      <c r="AJ502" s="2">
        <v>3905.34</v>
      </c>
      <c r="AO502" s="2">
        <v>2199.6999999999998</v>
      </c>
      <c r="AP502" s="2">
        <v>1051.24</v>
      </c>
      <c r="AQ502" s="2">
        <v>799.33399999999995</v>
      </c>
      <c r="AS502" s="2">
        <v>1638.86</v>
      </c>
      <c r="AT502" s="2">
        <v>1976.45</v>
      </c>
      <c r="AU502" s="2">
        <v>1453.37</v>
      </c>
      <c r="AV502" s="2">
        <v>1462.31</v>
      </c>
      <c r="AW502" s="2">
        <v>1664.58</v>
      </c>
      <c r="AX502" s="2">
        <v>1677.88</v>
      </c>
      <c r="AY502" s="2">
        <v>1696.31</v>
      </c>
      <c r="AZ502" s="2">
        <v>1612.16</v>
      </c>
      <c r="BA502" s="2">
        <v>2097.84</v>
      </c>
    </row>
    <row r="503" spans="1:53" x14ac:dyDescent="0.15">
      <c r="A503" s="2" t="s">
        <v>2166</v>
      </c>
      <c r="B503" s="2" t="s">
        <v>2166</v>
      </c>
      <c r="C503" s="2" t="s">
        <v>2167</v>
      </c>
      <c r="D503" s="2" t="s">
        <v>2168</v>
      </c>
      <c r="E503" s="2" t="s">
        <v>2169</v>
      </c>
      <c r="I503" s="2">
        <v>7858.36</v>
      </c>
      <c r="K503" s="2">
        <v>7218.79</v>
      </c>
      <c r="N503" s="2">
        <v>6024.46</v>
      </c>
      <c r="O503" s="2">
        <v>6538.6</v>
      </c>
      <c r="P503" s="2">
        <v>5846.96</v>
      </c>
      <c r="Q503" s="2">
        <v>5187.6099999999997</v>
      </c>
      <c r="R503" s="2">
        <v>5111.8999999999996</v>
      </c>
      <c r="S503" s="2">
        <v>4867.3999999999996</v>
      </c>
      <c r="T503" s="2">
        <v>7683.35</v>
      </c>
      <c r="U503" s="2">
        <v>6382.69</v>
      </c>
      <c r="V503" s="2">
        <v>7949.8</v>
      </c>
      <c r="W503" s="2">
        <v>9744.09</v>
      </c>
      <c r="X503" s="2">
        <v>7919.67</v>
      </c>
      <c r="Y503" s="2">
        <v>10555.3</v>
      </c>
      <c r="Z503" s="2">
        <v>12376.2</v>
      </c>
      <c r="AG503" s="2">
        <v>7856.59</v>
      </c>
      <c r="AH503" s="2">
        <v>6914.28</v>
      </c>
      <c r="AI503" s="2">
        <v>7086.49</v>
      </c>
      <c r="AQ503" s="2">
        <v>5508.39</v>
      </c>
      <c r="AS503" s="2">
        <v>5513.76</v>
      </c>
      <c r="AT503" s="2">
        <v>4975.13</v>
      </c>
      <c r="AU503" s="2">
        <v>2811.04</v>
      </c>
      <c r="AV503" s="2">
        <v>5421.49</v>
      </c>
      <c r="AW503" s="2">
        <v>4752.99</v>
      </c>
      <c r="AX503" s="2">
        <v>2161.9499999999998</v>
      </c>
      <c r="AY503" s="2">
        <v>3926.78</v>
      </c>
      <c r="AZ503" s="2">
        <v>4230.2</v>
      </c>
      <c r="BA503" s="2">
        <v>5762.93</v>
      </c>
    </row>
    <row r="504" spans="1:53" x14ac:dyDescent="0.15">
      <c r="A504" s="2" t="s">
        <v>2170</v>
      </c>
      <c r="B504" s="2" t="s">
        <v>2170</v>
      </c>
      <c r="C504" s="2" t="s">
        <v>2171</v>
      </c>
      <c r="D504" s="2" t="s">
        <v>2172</v>
      </c>
      <c r="E504" s="2" t="s">
        <v>2173</v>
      </c>
      <c r="L504" s="2">
        <v>966.10500000000002</v>
      </c>
      <c r="N504" s="2">
        <v>1226.18</v>
      </c>
      <c r="O504" s="2">
        <v>1109.1199999999999</v>
      </c>
      <c r="R504" s="2">
        <v>1253.94</v>
      </c>
      <c r="S504" s="2">
        <v>1529.85</v>
      </c>
      <c r="T504" s="2">
        <v>1421.99</v>
      </c>
      <c r="U504" s="2">
        <v>2179.7800000000002</v>
      </c>
      <c r="V504" s="2">
        <v>1895.36</v>
      </c>
      <c r="W504" s="2">
        <v>1512.27</v>
      </c>
      <c r="X504" s="2">
        <v>1557.22</v>
      </c>
      <c r="Y504" s="2">
        <v>1597.26</v>
      </c>
      <c r="Z504" s="2">
        <v>1779.23</v>
      </c>
      <c r="AG504" s="2">
        <v>1081.44</v>
      </c>
      <c r="AH504" s="2">
        <v>1188.27</v>
      </c>
      <c r="AI504" s="2">
        <v>1269.92</v>
      </c>
      <c r="AU504" s="2">
        <v>1993.86</v>
      </c>
      <c r="AV504" s="2">
        <v>1221.17</v>
      </c>
      <c r="AW504" s="2">
        <v>1578.78</v>
      </c>
      <c r="AX504" s="2">
        <v>945.37900000000002</v>
      </c>
      <c r="AY504" s="2">
        <v>1324.07</v>
      </c>
      <c r="AZ504" s="2">
        <v>1146.8599999999999</v>
      </c>
      <c r="BA504" s="2">
        <v>1188.1600000000001</v>
      </c>
    </row>
    <row r="505" spans="1:53" x14ac:dyDescent="0.15">
      <c r="A505" s="2" t="s">
        <v>2174</v>
      </c>
      <c r="B505" s="2" t="s">
        <v>2174</v>
      </c>
      <c r="C505" s="2" t="s">
        <v>2175</v>
      </c>
      <c r="D505" s="2" t="s">
        <v>2176</v>
      </c>
      <c r="E505" s="2" t="s">
        <v>2177</v>
      </c>
      <c r="F505" s="2">
        <v>6146.35</v>
      </c>
      <c r="G505" s="2">
        <v>7761.05</v>
      </c>
      <c r="I505" s="2">
        <v>4468.33</v>
      </c>
      <c r="L505" s="2">
        <v>6371.73</v>
      </c>
      <c r="M505" s="2">
        <v>4006.22</v>
      </c>
      <c r="N505" s="2">
        <v>6339.05</v>
      </c>
      <c r="O505" s="2">
        <v>4643.3100000000004</v>
      </c>
      <c r="P505" s="2">
        <v>5281.19</v>
      </c>
      <c r="Q505" s="2">
        <v>4381.17</v>
      </c>
      <c r="R505" s="2">
        <v>4709.12</v>
      </c>
      <c r="S505" s="2">
        <v>4562.72</v>
      </c>
      <c r="T505" s="2">
        <v>5845.95</v>
      </c>
      <c r="U505" s="2">
        <v>5396.78</v>
      </c>
      <c r="V505" s="2">
        <v>4423.82</v>
      </c>
      <c r="W505" s="2">
        <v>3999.67</v>
      </c>
      <c r="X505" s="2">
        <v>4115.34</v>
      </c>
      <c r="Y505" s="2">
        <v>5618.13</v>
      </c>
      <c r="Z505" s="2">
        <v>5613.05</v>
      </c>
      <c r="AD505" s="2">
        <v>5405.49</v>
      </c>
      <c r="AE505" s="2">
        <v>6597.75</v>
      </c>
      <c r="AF505" s="2">
        <v>2239.09</v>
      </c>
      <c r="AG505" s="2">
        <v>5471.69</v>
      </c>
      <c r="AH505" s="2">
        <v>6071.08</v>
      </c>
      <c r="AI505" s="2">
        <v>5451.13</v>
      </c>
      <c r="AM505" s="2">
        <v>3144.2</v>
      </c>
      <c r="AN505" s="2">
        <v>4075.05</v>
      </c>
      <c r="AP505" s="2">
        <v>6010</v>
      </c>
      <c r="AQ505" s="2">
        <v>3910.9</v>
      </c>
      <c r="AR505" s="2">
        <v>3310.88</v>
      </c>
      <c r="AS505" s="2">
        <v>5261.02</v>
      </c>
      <c r="AT505" s="2">
        <v>4613.01</v>
      </c>
      <c r="AU505" s="2">
        <v>4840.8</v>
      </c>
      <c r="AV505" s="2">
        <v>4408.07</v>
      </c>
      <c r="AW505" s="2">
        <v>4494.32</v>
      </c>
      <c r="AX505" s="2">
        <v>4405.34</v>
      </c>
      <c r="AY505" s="2">
        <v>5051.41</v>
      </c>
      <c r="AZ505" s="2">
        <v>5497.68</v>
      </c>
      <c r="BA505" s="2">
        <v>5492.79</v>
      </c>
    </row>
    <row r="506" spans="1:53" x14ac:dyDescent="0.15">
      <c r="A506" s="2" t="s">
        <v>2178</v>
      </c>
      <c r="B506" s="2" t="s">
        <v>2178</v>
      </c>
      <c r="C506" s="2" t="s">
        <v>2179</v>
      </c>
      <c r="D506" s="2" t="s">
        <v>2180</v>
      </c>
      <c r="E506" s="2" t="s">
        <v>2181</v>
      </c>
      <c r="O506" s="2">
        <v>1328</v>
      </c>
      <c r="P506" s="2">
        <v>863.71</v>
      </c>
      <c r="R506" s="2">
        <v>1783.61</v>
      </c>
      <c r="S506" s="2">
        <v>2433.0300000000002</v>
      </c>
      <c r="T506" s="2">
        <v>2777.13</v>
      </c>
      <c r="U506" s="2">
        <v>789.19100000000003</v>
      </c>
      <c r="W506" s="2">
        <v>1125.98</v>
      </c>
      <c r="AG506" s="2">
        <v>1583.92</v>
      </c>
      <c r="AH506" s="2">
        <v>1378.57</v>
      </c>
      <c r="AQ506" s="2">
        <v>1719.19</v>
      </c>
      <c r="AR506" s="2">
        <v>1625.1</v>
      </c>
      <c r="AT506" s="2">
        <v>2248.44</v>
      </c>
      <c r="AV506" s="2">
        <v>1763.61</v>
      </c>
      <c r="AW506" s="2">
        <v>1244.8499999999999</v>
      </c>
      <c r="AX506" s="2">
        <v>1693.94</v>
      </c>
      <c r="AY506" s="2">
        <v>1517.59</v>
      </c>
      <c r="AZ506" s="2">
        <v>1363.71</v>
      </c>
      <c r="BA506" s="2">
        <v>1437.08</v>
      </c>
    </row>
    <row r="507" spans="1:53" x14ac:dyDescent="0.15">
      <c r="A507" s="2" t="s">
        <v>2182</v>
      </c>
      <c r="B507" s="2" t="s">
        <v>2182</v>
      </c>
      <c r="C507" s="2" t="s">
        <v>2183</v>
      </c>
      <c r="D507" s="2" t="s">
        <v>2184</v>
      </c>
      <c r="E507" s="2" t="s">
        <v>2185</v>
      </c>
      <c r="F507" s="2">
        <v>10353.299999999999</v>
      </c>
      <c r="I507" s="2">
        <v>7464.14</v>
      </c>
      <c r="J507" s="2">
        <v>5393.27</v>
      </c>
      <c r="K507" s="2">
        <v>8847.75</v>
      </c>
      <c r="L507" s="2">
        <v>6050.21</v>
      </c>
      <c r="M507" s="2">
        <v>6116.14</v>
      </c>
      <c r="N507" s="2">
        <v>6094.63</v>
      </c>
      <c r="O507" s="2">
        <v>7506.82</v>
      </c>
      <c r="P507" s="2">
        <v>8152.12</v>
      </c>
      <c r="Q507" s="2">
        <v>7307.85</v>
      </c>
      <c r="R507" s="2">
        <v>6190.09</v>
      </c>
      <c r="S507" s="2">
        <v>7843.22</v>
      </c>
      <c r="T507" s="2">
        <v>5891.42</v>
      </c>
      <c r="U507" s="2">
        <v>6637.35</v>
      </c>
      <c r="V507" s="2">
        <v>8387.33</v>
      </c>
      <c r="W507" s="2">
        <v>6896.72</v>
      </c>
      <c r="X507" s="2">
        <v>9694.16</v>
      </c>
      <c r="Y507" s="2">
        <v>8058.14</v>
      </c>
      <c r="Z507" s="2">
        <v>7286.46</v>
      </c>
      <c r="AA507" s="2">
        <v>7858.17</v>
      </c>
      <c r="AB507" s="2">
        <v>12494.2</v>
      </c>
      <c r="AD507" s="2">
        <v>5597.48</v>
      </c>
      <c r="AE507" s="2">
        <v>5227.49</v>
      </c>
      <c r="AF507" s="2">
        <v>5715.85</v>
      </c>
      <c r="AG507" s="2">
        <v>7271.99</v>
      </c>
      <c r="AH507" s="2">
        <v>6768.32</v>
      </c>
      <c r="AI507" s="2">
        <v>7934.87</v>
      </c>
      <c r="AJ507" s="2">
        <v>5179.37</v>
      </c>
      <c r="AL507" s="2">
        <v>10195.299999999999</v>
      </c>
      <c r="AM507" s="2">
        <v>7623.16</v>
      </c>
      <c r="AN507" s="2">
        <v>6103.41</v>
      </c>
      <c r="AO507" s="2">
        <v>5546.13</v>
      </c>
      <c r="AP507" s="2">
        <v>7594.17</v>
      </c>
      <c r="AQ507" s="2">
        <v>6218.11</v>
      </c>
      <c r="AR507" s="2">
        <v>7804.28</v>
      </c>
      <c r="AS507" s="2">
        <v>5261.65</v>
      </c>
      <c r="AT507" s="2">
        <v>5853.91</v>
      </c>
      <c r="AU507" s="2">
        <v>6576.24</v>
      </c>
      <c r="AV507" s="2">
        <v>7337.91</v>
      </c>
      <c r="AW507" s="2">
        <v>6367.99</v>
      </c>
      <c r="AX507" s="2">
        <v>5904.28</v>
      </c>
      <c r="AY507" s="2">
        <v>6207.43</v>
      </c>
      <c r="AZ507" s="2">
        <v>6982.35</v>
      </c>
      <c r="BA507" s="2">
        <v>6586.15</v>
      </c>
    </row>
    <row r="508" spans="1:53" x14ac:dyDescent="0.15">
      <c r="A508" s="2" t="s">
        <v>2186</v>
      </c>
      <c r="B508" s="2" t="s">
        <v>2186</v>
      </c>
      <c r="C508" s="2" t="s">
        <v>2187</v>
      </c>
      <c r="D508" s="2" t="s">
        <v>2188</v>
      </c>
      <c r="E508" s="2" t="s">
        <v>2189</v>
      </c>
      <c r="F508" s="2">
        <v>4201.3100000000004</v>
      </c>
      <c r="G508" s="2">
        <v>5772.45</v>
      </c>
      <c r="H508" s="2">
        <v>3946.72</v>
      </c>
      <c r="I508" s="2">
        <v>6771.34</v>
      </c>
      <c r="J508" s="2">
        <v>6090.37</v>
      </c>
      <c r="K508" s="2">
        <v>4165.41</v>
      </c>
      <c r="L508" s="2">
        <v>6188.21</v>
      </c>
      <c r="M508" s="2">
        <v>5813.14</v>
      </c>
      <c r="N508" s="2">
        <v>6147.64</v>
      </c>
      <c r="O508" s="2">
        <v>5884.88</v>
      </c>
      <c r="P508" s="2">
        <v>6580.65</v>
      </c>
      <c r="Q508" s="2">
        <v>6541.36</v>
      </c>
      <c r="R508" s="2">
        <v>6078.9</v>
      </c>
      <c r="S508" s="2">
        <v>7249.75</v>
      </c>
      <c r="T508" s="2">
        <v>6101.16</v>
      </c>
      <c r="U508" s="2">
        <v>6624.81</v>
      </c>
      <c r="V508" s="2">
        <v>6475.67</v>
      </c>
      <c r="W508" s="2">
        <v>6272.23</v>
      </c>
      <c r="X508" s="2">
        <v>6594.9</v>
      </c>
      <c r="Y508" s="2">
        <v>6502.43</v>
      </c>
      <c r="Z508" s="2">
        <v>6859.32</v>
      </c>
      <c r="AA508" s="2">
        <v>10935.4</v>
      </c>
      <c r="AB508" s="2">
        <v>10529.3</v>
      </c>
      <c r="AD508" s="2">
        <v>4587.05</v>
      </c>
      <c r="AE508" s="2">
        <v>5436.74</v>
      </c>
      <c r="AF508" s="2">
        <v>4515.22</v>
      </c>
      <c r="AG508" s="2">
        <v>6561.45</v>
      </c>
      <c r="AH508" s="2">
        <v>6332.79</v>
      </c>
      <c r="AI508" s="2">
        <v>6457.47</v>
      </c>
      <c r="AJ508" s="2">
        <v>7276.03</v>
      </c>
      <c r="AL508" s="2">
        <v>6577.55</v>
      </c>
      <c r="AM508" s="2">
        <v>5566.02</v>
      </c>
      <c r="AN508" s="2">
        <v>3926.43</v>
      </c>
      <c r="AO508" s="2">
        <v>6196.78</v>
      </c>
      <c r="AP508" s="2">
        <v>5573.83</v>
      </c>
      <c r="AQ508" s="2">
        <v>5967.54</v>
      </c>
      <c r="AR508" s="2">
        <v>6006.93</v>
      </c>
      <c r="AS508" s="2">
        <v>5600.71</v>
      </c>
      <c r="AT508" s="2">
        <v>6072.71</v>
      </c>
      <c r="AU508" s="2">
        <v>5338.64</v>
      </c>
      <c r="AV508" s="2">
        <v>5635.69</v>
      </c>
      <c r="AW508" s="2">
        <v>5938.94</v>
      </c>
      <c r="AX508" s="2">
        <v>5039.32</v>
      </c>
      <c r="AY508" s="2">
        <v>5254.35</v>
      </c>
      <c r="AZ508" s="2">
        <v>6347.94</v>
      </c>
      <c r="BA508" s="2">
        <v>6372.17</v>
      </c>
    </row>
    <row r="509" spans="1:53" x14ac:dyDescent="0.15">
      <c r="A509" s="2" t="s">
        <v>2190</v>
      </c>
      <c r="B509" s="2" t="s">
        <v>2190</v>
      </c>
      <c r="C509" s="2" t="s">
        <v>2191</v>
      </c>
      <c r="D509" s="2" t="s">
        <v>2192</v>
      </c>
      <c r="E509" s="2" t="s">
        <v>2193</v>
      </c>
      <c r="I509" s="2">
        <v>9837.84</v>
      </c>
      <c r="J509" s="2">
        <v>9437.82</v>
      </c>
      <c r="K509" s="2">
        <v>8447.4699999999993</v>
      </c>
      <c r="L509" s="2">
        <v>9619.44</v>
      </c>
      <c r="M509" s="2">
        <v>7080.26</v>
      </c>
      <c r="N509" s="2">
        <v>8601.32</v>
      </c>
      <c r="O509" s="2">
        <v>7884.29</v>
      </c>
      <c r="P509" s="2">
        <v>6954.02</v>
      </c>
      <c r="Q509" s="2">
        <v>6848.36</v>
      </c>
      <c r="R509" s="2">
        <v>7755.58</v>
      </c>
      <c r="S509" s="2">
        <v>7766.16</v>
      </c>
      <c r="T509" s="2">
        <v>6727.12</v>
      </c>
      <c r="U509" s="2">
        <v>6648.54</v>
      </c>
      <c r="V509" s="2">
        <v>6491.99</v>
      </c>
      <c r="W509" s="2">
        <v>6717.36</v>
      </c>
      <c r="X509" s="2">
        <v>3846.92</v>
      </c>
      <c r="Y509" s="2">
        <v>4810.76</v>
      </c>
      <c r="Z509" s="2">
        <v>7630.59</v>
      </c>
      <c r="AB509" s="2">
        <v>7851.02</v>
      </c>
      <c r="AD509" s="2">
        <v>10499.9</v>
      </c>
      <c r="AE509" s="2">
        <v>9268.67</v>
      </c>
      <c r="AF509" s="2">
        <v>11923.8</v>
      </c>
      <c r="AG509" s="2">
        <v>7008.65</v>
      </c>
      <c r="AH509" s="2">
        <v>7266.18</v>
      </c>
      <c r="AI509" s="2">
        <v>8170.64</v>
      </c>
      <c r="AM509" s="2">
        <v>8772.92</v>
      </c>
      <c r="AN509" s="2">
        <v>7950.84</v>
      </c>
      <c r="AO509" s="2">
        <v>6216.33</v>
      </c>
      <c r="AP509" s="2">
        <v>7607.47</v>
      </c>
      <c r="AQ509" s="2">
        <v>6673.14</v>
      </c>
      <c r="AR509" s="2">
        <v>4862.1899999999996</v>
      </c>
      <c r="AS509" s="2">
        <v>7249.37</v>
      </c>
      <c r="AT509" s="2">
        <v>6084.31</v>
      </c>
      <c r="AU509" s="2">
        <v>7480.08</v>
      </c>
      <c r="AV509" s="2">
        <v>7029.31</v>
      </c>
      <c r="AW509" s="2">
        <v>7068.42</v>
      </c>
      <c r="AX509" s="2">
        <v>6112.15</v>
      </c>
      <c r="AY509" s="2">
        <v>7235.25</v>
      </c>
      <c r="AZ509" s="2">
        <v>6497.31</v>
      </c>
      <c r="BA509" s="2">
        <v>6628.23</v>
      </c>
    </row>
    <row r="510" spans="1:53" x14ac:dyDescent="0.15">
      <c r="A510" s="2" t="s">
        <v>2194</v>
      </c>
      <c r="B510" s="2" t="s">
        <v>2194</v>
      </c>
      <c r="C510" s="2" t="s">
        <v>2195</v>
      </c>
      <c r="D510" s="2" t="s">
        <v>2196</v>
      </c>
      <c r="E510" s="2" t="s">
        <v>2197</v>
      </c>
      <c r="O510" s="2">
        <v>1458.74</v>
      </c>
      <c r="P510" s="2">
        <v>1391.09</v>
      </c>
      <c r="S510" s="2">
        <v>854.31799999999998</v>
      </c>
      <c r="T510" s="2">
        <v>1818.08</v>
      </c>
      <c r="U510" s="2">
        <v>1616.44</v>
      </c>
      <c r="V510" s="2">
        <v>1285.8399999999999</v>
      </c>
      <c r="W510" s="2">
        <v>696.07600000000002</v>
      </c>
      <c r="AG510" s="2">
        <v>963.69500000000005</v>
      </c>
      <c r="AH510" s="2">
        <v>1288.4000000000001</v>
      </c>
      <c r="AI510" s="2">
        <v>1299.29</v>
      </c>
      <c r="AL510" s="2">
        <v>4597.1899999999996</v>
      </c>
      <c r="AM510" s="2">
        <v>3461.75</v>
      </c>
      <c r="AP510" s="2">
        <v>1542.98</v>
      </c>
      <c r="AR510" s="2">
        <v>1031.04</v>
      </c>
      <c r="AS510" s="2">
        <v>2425.6999999999998</v>
      </c>
      <c r="AT510" s="2">
        <v>2539.4899999999998</v>
      </c>
      <c r="AV510" s="2">
        <v>2209.8200000000002</v>
      </c>
      <c r="AW510" s="2">
        <v>2003.56</v>
      </c>
      <c r="AX510" s="2">
        <v>1341.95</v>
      </c>
      <c r="AY510" s="2">
        <v>1941.94</v>
      </c>
      <c r="AZ510" s="2">
        <v>955.62</v>
      </c>
      <c r="BA510" s="2">
        <v>1341.58</v>
      </c>
    </row>
    <row r="511" spans="1:53" x14ac:dyDescent="0.15">
      <c r="A511" s="2" t="s">
        <v>2198</v>
      </c>
      <c r="B511" s="2" t="s">
        <v>2198</v>
      </c>
      <c r="C511" s="2" t="s">
        <v>2199</v>
      </c>
      <c r="D511" s="2" t="s">
        <v>2200</v>
      </c>
      <c r="E511" s="2" t="s">
        <v>2201</v>
      </c>
      <c r="F511" s="2">
        <v>209122</v>
      </c>
      <c r="G511" s="2">
        <v>213734</v>
      </c>
      <c r="H511" s="2">
        <v>259833</v>
      </c>
      <c r="I511" s="2">
        <v>212916</v>
      </c>
      <c r="J511" s="2">
        <v>205798</v>
      </c>
      <c r="K511" s="2">
        <v>204466</v>
      </c>
      <c r="L511" s="2">
        <v>137329</v>
      </c>
      <c r="M511" s="2">
        <v>151937</v>
      </c>
      <c r="N511" s="2">
        <v>165200</v>
      </c>
      <c r="O511" s="2">
        <v>172902</v>
      </c>
      <c r="P511" s="2">
        <v>134585</v>
      </c>
      <c r="Q511" s="2">
        <v>165914</v>
      </c>
      <c r="R511" s="2">
        <v>186979</v>
      </c>
      <c r="S511" s="2">
        <v>200172</v>
      </c>
      <c r="T511" s="2">
        <v>190380</v>
      </c>
      <c r="U511" s="2">
        <v>119462</v>
      </c>
      <c r="V511" s="2">
        <v>143564</v>
      </c>
      <c r="W511" s="2">
        <v>168301</v>
      </c>
      <c r="X511" s="2">
        <v>121788</v>
      </c>
      <c r="Y511" s="2">
        <v>123032</v>
      </c>
      <c r="Z511" s="2">
        <v>126979</v>
      </c>
      <c r="AA511" s="2">
        <v>468423</v>
      </c>
      <c r="AB511" s="2">
        <v>423162</v>
      </c>
      <c r="AC511" s="2">
        <v>475648</v>
      </c>
      <c r="AD511" s="2">
        <v>92348.800000000003</v>
      </c>
      <c r="AE511" s="2">
        <v>130273</v>
      </c>
      <c r="AF511" s="2">
        <v>143053</v>
      </c>
      <c r="AG511" s="2">
        <v>129917</v>
      </c>
      <c r="AH511" s="2">
        <v>155316</v>
      </c>
      <c r="AI511" s="2">
        <v>157973</v>
      </c>
      <c r="AJ511" s="2">
        <v>124729</v>
      </c>
      <c r="AK511" s="2">
        <v>220866</v>
      </c>
      <c r="AL511" s="2">
        <v>192875</v>
      </c>
      <c r="AM511" s="2">
        <v>313710</v>
      </c>
      <c r="AN511" s="2">
        <v>154154</v>
      </c>
      <c r="AO511" s="2">
        <v>195976</v>
      </c>
      <c r="AP511" s="2">
        <v>157490</v>
      </c>
      <c r="AQ511" s="2">
        <v>213401</v>
      </c>
      <c r="AR511" s="2">
        <v>153281</v>
      </c>
      <c r="AS511" s="2">
        <v>150151</v>
      </c>
      <c r="AT511" s="2">
        <v>186732</v>
      </c>
      <c r="AU511" s="2">
        <v>205070</v>
      </c>
      <c r="AV511" s="2">
        <v>177196</v>
      </c>
      <c r="AW511" s="2">
        <v>194548</v>
      </c>
      <c r="AX511" s="2">
        <v>152199</v>
      </c>
      <c r="AY511" s="2">
        <v>173417</v>
      </c>
      <c r="AZ511" s="2">
        <v>202161</v>
      </c>
      <c r="BA511" s="2">
        <v>212473</v>
      </c>
    </row>
    <row r="512" spans="1:53" x14ac:dyDescent="0.15">
      <c r="A512" s="2" t="s">
        <v>2202</v>
      </c>
      <c r="B512" s="2" t="s">
        <v>2202</v>
      </c>
      <c r="C512" s="2" t="s">
        <v>2203</v>
      </c>
      <c r="D512" s="2" t="s">
        <v>2204</v>
      </c>
      <c r="E512" s="2" t="s">
        <v>2205</v>
      </c>
      <c r="F512" s="2">
        <v>33263.5</v>
      </c>
      <c r="G512" s="2">
        <v>37068.800000000003</v>
      </c>
      <c r="H512" s="2">
        <v>22464.1</v>
      </c>
      <c r="I512" s="2">
        <v>26841.3</v>
      </c>
      <c r="J512" s="2">
        <v>28527.9</v>
      </c>
      <c r="K512" s="2">
        <v>35130.699999999997</v>
      </c>
      <c r="L512" s="2">
        <v>23258.9</v>
      </c>
      <c r="M512" s="2">
        <v>33149.599999999999</v>
      </c>
      <c r="N512" s="2">
        <v>48340.4</v>
      </c>
      <c r="O512" s="2">
        <v>38404.199999999997</v>
      </c>
      <c r="P512" s="2">
        <v>34540.1</v>
      </c>
      <c r="Q512" s="2">
        <v>29151.4</v>
      </c>
      <c r="R512" s="2">
        <v>35301.300000000003</v>
      </c>
      <c r="S512" s="2">
        <v>40883.699999999997</v>
      </c>
      <c r="T512" s="2">
        <v>40997.699999999997</v>
      </c>
      <c r="U512" s="2">
        <v>23246.5</v>
      </c>
      <c r="V512" s="2">
        <v>22860.400000000001</v>
      </c>
      <c r="W512" s="2">
        <v>24506.1</v>
      </c>
      <c r="X512" s="2">
        <v>26829.5</v>
      </c>
      <c r="Y512" s="2">
        <v>30394</v>
      </c>
      <c r="Z512" s="2">
        <v>27153.599999999999</v>
      </c>
      <c r="AA512" s="2">
        <v>14713.5</v>
      </c>
      <c r="AB512" s="2">
        <v>35282.199999999997</v>
      </c>
      <c r="AC512" s="2">
        <v>28480.2</v>
      </c>
      <c r="AD512" s="2">
        <v>24558.1</v>
      </c>
      <c r="AE512" s="2">
        <v>24894.2</v>
      </c>
      <c r="AF512" s="2">
        <v>30813</v>
      </c>
      <c r="AG512" s="2">
        <v>31551.200000000001</v>
      </c>
      <c r="AH512" s="2">
        <v>38762.1</v>
      </c>
      <c r="AI512" s="2">
        <v>43063.199999999997</v>
      </c>
      <c r="AJ512" s="2">
        <v>35992.300000000003</v>
      </c>
      <c r="AK512" s="2">
        <v>31655.3</v>
      </c>
      <c r="AL512" s="2">
        <v>39705.300000000003</v>
      </c>
      <c r="AM512" s="2">
        <v>34733.300000000003</v>
      </c>
      <c r="AN512" s="2">
        <v>26920.1</v>
      </c>
      <c r="AO512" s="2">
        <v>40269.4</v>
      </c>
      <c r="AP512" s="2">
        <v>38505.5</v>
      </c>
      <c r="AQ512" s="2">
        <v>26064.400000000001</v>
      </c>
      <c r="AR512" s="2">
        <v>37954.1</v>
      </c>
      <c r="AS512" s="2">
        <v>43124.1</v>
      </c>
      <c r="AT512" s="2">
        <v>36863.699999999997</v>
      </c>
      <c r="AU512" s="2">
        <v>42334.5</v>
      </c>
      <c r="AV512" s="2">
        <v>38171.4</v>
      </c>
      <c r="AW512" s="2">
        <v>42959</v>
      </c>
      <c r="AX512" s="2">
        <v>43181.2</v>
      </c>
      <c r="AY512" s="2">
        <v>45821.5</v>
      </c>
      <c r="AZ512" s="2">
        <v>46451.8</v>
      </c>
      <c r="BA512" s="2">
        <v>45002.3</v>
      </c>
    </row>
    <row r="513" spans="1:53" x14ac:dyDescent="0.15">
      <c r="A513" s="2" t="s">
        <v>2206</v>
      </c>
      <c r="B513" s="2" t="s">
        <v>2206</v>
      </c>
      <c r="C513" s="2" t="s">
        <v>2207</v>
      </c>
      <c r="D513" s="2" t="s">
        <v>2208</v>
      </c>
      <c r="E513" s="2" t="s">
        <v>2209</v>
      </c>
      <c r="M513" s="2">
        <v>3104.95</v>
      </c>
      <c r="O513" s="2">
        <v>2666.09</v>
      </c>
      <c r="P513" s="2">
        <v>1754.51</v>
      </c>
      <c r="Q513" s="2">
        <v>1177.6099999999999</v>
      </c>
      <c r="R513" s="2">
        <v>3334.26</v>
      </c>
      <c r="S513" s="2">
        <v>3348.54</v>
      </c>
      <c r="T513" s="2">
        <v>4399.6899999999996</v>
      </c>
      <c r="U513" s="2">
        <v>1706.59</v>
      </c>
      <c r="V513" s="2">
        <v>1828.53</v>
      </c>
      <c r="W513" s="2">
        <v>5546.99</v>
      </c>
      <c r="X513" s="2">
        <v>3585.61</v>
      </c>
      <c r="Z513" s="2">
        <v>2648.75</v>
      </c>
      <c r="AF513" s="2">
        <v>4519.17</v>
      </c>
    </row>
    <row r="514" spans="1:53" x14ac:dyDescent="0.15">
      <c r="A514" s="2" t="s">
        <v>2210</v>
      </c>
      <c r="B514" s="2" t="s">
        <v>2210</v>
      </c>
      <c r="C514" s="2" t="s">
        <v>2211</v>
      </c>
      <c r="D514" s="2" t="s">
        <v>2212</v>
      </c>
      <c r="E514" s="2" t="s">
        <v>2213</v>
      </c>
      <c r="M514" s="2">
        <v>1078.9000000000001</v>
      </c>
      <c r="P514" s="2">
        <v>1201.5</v>
      </c>
      <c r="Q514" s="2">
        <v>1331.44</v>
      </c>
      <c r="R514" s="2">
        <v>916.84299999999996</v>
      </c>
      <c r="S514" s="2">
        <v>1045.01</v>
      </c>
      <c r="T514" s="2">
        <v>1006.94</v>
      </c>
      <c r="U514" s="2">
        <v>1251.47</v>
      </c>
      <c r="AG514" s="2">
        <v>1147.31</v>
      </c>
      <c r="AH514" s="2">
        <v>1055.05</v>
      </c>
      <c r="AI514" s="2">
        <v>1139.5999999999999</v>
      </c>
      <c r="AS514" s="2">
        <v>775.98500000000001</v>
      </c>
      <c r="AT514" s="2">
        <v>1399.25</v>
      </c>
      <c r="AW514" s="2">
        <v>991.15499999999997</v>
      </c>
      <c r="AX514" s="2">
        <v>611.80999999999995</v>
      </c>
      <c r="AY514" s="2">
        <v>861.18899999999996</v>
      </c>
      <c r="AZ514" s="2">
        <v>1142.08</v>
      </c>
      <c r="BA514" s="2">
        <v>798.09</v>
      </c>
    </row>
    <row r="515" spans="1:53" x14ac:dyDescent="0.15">
      <c r="A515" s="2" t="s">
        <v>2214</v>
      </c>
      <c r="B515" s="2" t="s">
        <v>2214</v>
      </c>
      <c r="C515" s="2" t="s">
        <v>2215</v>
      </c>
      <c r="D515" s="2" t="s">
        <v>2216</v>
      </c>
      <c r="E515" s="2" t="s">
        <v>2217</v>
      </c>
      <c r="H515" s="2">
        <v>7684.43</v>
      </c>
      <c r="M515" s="2">
        <v>9415.2000000000007</v>
      </c>
      <c r="N515" s="2">
        <v>4214.3900000000003</v>
      </c>
      <c r="O515" s="2">
        <v>5625.76</v>
      </c>
      <c r="P515" s="2">
        <v>6003.05</v>
      </c>
      <c r="Q515" s="2">
        <v>6098.38</v>
      </c>
      <c r="R515" s="2">
        <v>6203.59</v>
      </c>
      <c r="S515" s="2">
        <v>5496.21</v>
      </c>
      <c r="T515" s="2">
        <v>6242.83</v>
      </c>
      <c r="U515" s="2">
        <v>6853.57</v>
      </c>
      <c r="V515" s="2">
        <v>7011.36</v>
      </c>
      <c r="W515" s="2">
        <v>7582.67</v>
      </c>
      <c r="X515" s="2">
        <v>7168.54</v>
      </c>
      <c r="Y515" s="2">
        <v>8690.02</v>
      </c>
      <c r="Z515" s="2">
        <v>7565.93</v>
      </c>
      <c r="AB515" s="2">
        <v>6522.21</v>
      </c>
      <c r="AG515" s="2">
        <v>7380.42</v>
      </c>
      <c r="AH515" s="2">
        <v>6099.79</v>
      </c>
      <c r="AI515" s="2">
        <v>6184.03</v>
      </c>
      <c r="AJ515" s="2">
        <v>5727.17</v>
      </c>
      <c r="AL515" s="2">
        <v>7421.1</v>
      </c>
      <c r="AO515" s="2">
        <v>3515.8</v>
      </c>
      <c r="AQ515" s="2">
        <v>4408.84</v>
      </c>
      <c r="AR515" s="2">
        <v>5069.9799999999996</v>
      </c>
      <c r="AS515" s="2">
        <v>4687.49</v>
      </c>
      <c r="AT515" s="2">
        <v>5220.79</v>
      </c>
      <c r="AU515" s="2">
        <v>6146.33</v>
      </c>
      <c r="AV515" s="2">
        <v>3376.63</v>
      </c>
      <c r="AW515" s="2">
        <v>4505.6499999999996</v>
      </c>
      <c r="AX515" s="2">
        <v>4851.97</v>
      </c>
      <c r="AY515" s="2">
        <v>4814.3</v>
      </c>
      <c r="AZ515" s="2">
        <v>4136.42</v>
      </c>
      <c r="BA515" s="2">
        <v>4849.43</v>
      </c>
    </row>
    <row r="516" spans="1:53" x14ac:dyDescent="0.15">
      <c r="A516" s="2" t="s">
        <v>2218</v>
      </c>
      <c r="B516" s="2" t="s">
        <v>2218</v>
      </c>
      <c r="C516" s="2" t="s">
        <v>2219</v>
      </c>
      <c r="D516" s="2" t="s">
        <v>2220</v>
      </c>
      <c r="E516" s="2" t="s">
        <v>2221</v>
      </c>
      <c r="N516" s="2">
        <v>4052.56</v>
      </c>
      <c r="O516" s="2">
        <v>1152.6400000000001</v>
      </c>
      <c r="P516" s="2">
        <v>1569.6</v>
      </c>
      <c r="Q516" s="2">
        <v>910.60400000000004</v>
      </c>
      <c r="R516" s="2">
        <v>1430.93</v>
      </c>
      <c r="T516" s="2">
        <v>2365.2800000000002</v>
      </c>
      <c r="Z516" s="2">
        <v>1374.18</v>
      </c>
      <c r="AG516" s="2">
        <v>1340.22</v>
      </c>
      <c r="AH516" s="2">
        <v>1881.55</v>
      </c>
      <c r="AI516" s="2">
        <v>1094.9000000000001</v>
      </c>
      <c r="AM516" s="2">
        <v>2466.85</v>
      </c>
      <c r="AP516" s="2">
        <v>3948.35</v>
      </c>
      <c r="AQ516" s="2">
        <v>3303.02</v>
      </c>
      <c r="AR516" s="2">
        <v>2987.43</v>
      </c>
      <c r="AS516" s="2">
        <v>3452.22</v>
      </c>
      <c r="AT516" s="2">
        <v>2889.89</v>
      </c>
      <c r="AU516" s="2">
        <v>3635.96</v>
      </c>
      <c r="AV516" s="2">
        <v>3003.77</v>
      </c>
      <c r="AW516" s="2">
        <v>3628.7</v>
      </c>
      <c r="AX516" s="2">
        <v>3653.75</v>
      </c>
      <c r="AY516" s="2">
        <v>3375.34</v>
      </c>
      <c r="AZ516" s="2">
        <v>3442.78</v>
      </c>
      <c r="BA516" s="2">
        <v>2042.06</v>
      </c>
    </row>
    <row r="517" spans="1:53" x14ac:dyDescent="0.15">
      <c r="A517" s="2" t="s">
        <v>2222</v>
      </c>
      <c r="B517" s="2" t="s">
        <v>2222</v>
      </c>
      <c r="C517" s="2" t="s">
        <v>2223</v>
      </c>
      <c r="D517" s="2" t="s">
        <v>2224</v>
      </c>
      <c r="E517" s="2" t="s">
        <v>2225</v>
      </c>
      <c r="F517" s="2">
        <v>13094</v>
      </c>
      <c r="G517" s="2">
        <v>14205.2</v>
      </c>
      <c r="H517" s="2">
        <v>12722.1</v>
      </c>
      <c r="I517" s="2">
        <v>14378.4</v>
      </c>
      <c r="J517" s="2">
        <v>13982.5</v>
      </c>
      <c r="K517" s="2">
        <v>14198.7</v>
      </c>
      <c r="L517" s="2">
        <v>14260.6</v>
      </c>
      <c r="M517" s="2">
        <v>14305.3</v>
      </c>
      <c r="N517" s="2">
        <v>17236</v>
      </c>
      <c r="O517" s="2">
        <v>17118.5</v>
      </c>
      <c r="P517" s="2">
        <v>16532.2</v>
      </c>
      <c r="Q517" s="2">
        <v>15215.5</v>
      </c>
      <c r="R517" s="2">
        <v>16834.099999999999</v>
      </c>
      <c r="S517" s="2">
        <v>15816.6</v>
      </c>
      <c r="T517" s="2">
        <v>16567.900000000001</v>
      </c>
      <c r="U517" s="2">
        <v>11551.2</v>
      </c>
      <c r="V517" s="2">
        <v>14182.1</v>
      </c>
      <c r="W517" s="2">
        <v>12052.3</v>
      </c>
      <c r="X517" s="2">
        <v>16389.3</v>
      </c>
      <c r="Y517" s="2">
        <v>12766.9</v>
      </c>
      <c r="Z517" s="2">
        <v>16353.9</v>
      </c>
      <c r="AA517" s="2">
        <v>21233.9</v>
      </c>
      <c r="AB517" s="2">
        <v>16339.3</v>
      </c>
      <c r="AC517" s="2">
        <v>15686</v>
      </c>
      <c r="AD517" s="2">
        <v>11360.4</v>
      </c>
      <c r="AE517" s="2">
        <v>13375.3</v>
      </c>
      <c r="AF517" s="2">
        <v>10037.299999999999</v>
      </c>
      <c r="AG517" s="2">
        <v>14329.6</v>
      </c>
      <c r="AH517" s="2">
        <v>15676.3</v>
      </c>
      <c r="AI517" s="2">
        <v>16087.1</v>
      </c>
      <c r="AJ517" s="2">
        <v>12142.4</v>
      </c>
      <c r="AK517" s="2">
        <v>20149.900000000001</v>
      </c>
      <c r="AL517" s="2">
        <v>17948.5</v>
      </c>
      <c r="AM517" s="2">
        <v>17185.400000000001</v>
      </c>
      <c r="AN517" s="2">
        <v>16010.4</v>
      </c>
      <c r="AO517" s="2">
        <v>12440.1</v>
      </c>
      <c r="AP517" s="2">
        <v>14788</v>
      </c>
      <c r="AQ517" s="2">
        <v>15074.7</v>
      </c>
      <c r="AR517" s="2">
        <v>13464.6</v>
      </c>
      <c r="AS517" s="2">
        <v>15486.3</v>
      </c>
      <c r="AT517" s="2">
        <v>14901.1</v>
      </c>
      <c r="AU517" s="2">
        <v>15347.2</v>
      </c>
      <c r="AV517" s="2">
        <v>14285</v>
      </c>
      <c r="AW517" s="2">
        <v>14957.3</v>
      </c>
      <c r="AX517" s="2">
        <v>14031.1</v>
      </c>
      <c r="AY517" s="2">
        <v>14330.6</v>
      </c>
      <c r="AZ517" s="2">
        <v>15248.5</v>
      </c>
      <c r="BA517" s="2">
        <v>14196.2</v>
      </c>
    </row>
    <row r="518" spans="1:53" x14ac:dyDescent="0.15">
      <c r="A518" s="2" t="s">
        <v>2226</v>
      </c>
      <c r="B518" s="2" t="s">
        <v>2226</v>
      </c>
      <c r="C518" s="2" t="s">
        <v>2227</v>
      </c>
      <c r="D518" s="2" t="s">
        <v>2228</v>
      </c>
      <c r="E518" s="2" t="s">
        <v>2229</v>
      </c>
      <c r="F518" s="2">
        <v>16507</v>
      </c>
      <c r="G518" s="2">
        <v>28388.1</v>
      </c>
      <c r="H518" s="2">
        <v>21411.7</v>
      </c>
      <c r="I518" s="2">
        <v>21174.7</v>
      </c>
      <c r="J518" s="2">
        <v>16977.900000000001</v>
      </c>
      <c r="K518" s="2">
        <v>16792.599999999999</v>
      </c>
      <c r="L518" s="2">
        <v>14326.5</v>
      </c>
      <c r="M518" s="2">
        <v>15027.8</v>
      </c>
      <c r="N518" s="2">
        <v>12944.9</v>
      </c>
      <c r="O518" s="2">
        <v>15497.3</v>
      </c>
      <c r="P518" s="2">
        <v>18392.7</v>
      </c>
      <c r="Q518" s="2">
        <v>16499</v>
      </c>
      <c r="R518" s="2">
        <v>14493.3</v>
      </c>
      <c r="S518" s="2">
        <v>13735.9</v>
      </c>
      <c r="T518" s="2">
        <v>15414.1</v>
      </c>
      <c r="U518" s="2">
        <v>17681.900000000001</v>
      </c>
      <c r="V518" s="2">
        <v>12501</v>
      </c>
      <c r="W518" s="2">
        <v>8863.4599999999991</v>
      </c>
      <c r="X518" s="2">
        <v>14542.8</v>
      </c>
      <c r="Y518" s="2">
        <v>10363.5</v>
      </c>
      <c r="Z518" s="2">
        <v>13900.3</v>
      </c>
      <c r="AC518" s="2">
        <v>28268.6</v>
      </c>
      <c r="AD518" s="2">
        <v>19620.2</v>
      </c>
      <c r="AE518" s="2">
        <v>19083.7</v>
      </c>
      <c r="AF518" s="2">
        <v>17277.099999999999</v>
      </c>
      <c r="AG518" s="2">
        <v>13137.7</v>
      </c>
      <c r="AH518" s="2">
        <v>14824.7</v>
      </c>
      <c r="AI518" s="2">
        <v>15376.4</v>
      </c>
      <c r="AJ518" s="2">
        <v>16464.599999999999</v>
      </c>
      <c r="AK518" s="2">
        <v>12575.6</v>
      </c>
      <c r="AL518" s="2">
        <v>14144.7</v>
      </c>
      <c r="AM518" s="2">
        <v>15897.7</v>
      </c>
      <c r="AN518" s="2">
        <v>18184.900000000001</v>
      </c>
      <c r="AO518" s="2">
        <v>12973.9</v>
      </c>
      <c r="AP518" s="2">
        <v>13677.6</v>
      </c>
      <c r="AQ518" s="2">
        <v>11532.9</v>
      </c>
      <c r="AR518" s="2">
        <v>15883.2</v>
      </c>
      <c r="AS518" s="2">
        <v>15552</v>
      </c>
      <c r="AT518" s="2">
        <v>13609.6</v>
      </c>
      <c r="AU518" s="2">
        <v>18980.099999999999</v>
      </c>
      <c r="AV518" s="2">
        <v>13065.8</v>
      </c>
      <c r="AW518" s="2">
        <v>12190.4</v>
      </c>
      <c r="AX518" s="2">
        <v>14562.8</v>
      </c>
      <c r="AY518" s="2">
        <v>14604.9</v>
      </c>
      <c r="AZ518" s="2">
        <v>12971.9</v>
      </c>
      <c r="BA518" s="2">
        <v>12091.7</v>
      </c>
    </row>
    <row r="519" spans="1:53" x14ac:dyDescent="0.15">
      <c r="A519" s="2" t="s">
        <v>2230</v>
      </c>
      <c r="B519" s="2" t="s">
        <v>2230</v>
      </c>
      <c r="C519" s="2" t="s">
        <v>2231</v>
      </c>
      <c r="D519" s="2" t="s">
        <v>2232</v>
      </c>
      <c r="E519" s="2" t="s">
        <v>2233</v>
      </c>
      <c r="O519" s="2">
        <v>1998.58</v>
      </c>
      <c r="S519" s="2">
        <v>1845.07</v>
      </c>
      <c r="T519" s="2">
        <v>1837.51</v>
      </c>
      <c r="AG519" s="2">
        <v>1779.49</v>
      </c>
      <c r="AH519" s="2">
        <v>1724.71</v>
      </c>
      <c r="AI519" s="2">
        <v>1447.92</v>
      </c>
      <c r="AQ519" s="2">
        <v>1481.5</v>
      </c>
      <c r="AS519" s="2">
        <v>1913.79</v>
      </c>
      <c r="AV519" s="2">
        <v>2032.44</v>
      </c>
      <c r="AX519" s="2">
        <v>1631.47</v>
      </c>
      <c r="AY519" s="2">
        <v>1731.77</v>
      </c>
      <c r="AZ519" s="2">
        <v>1687.16</v>
      </c>
      <c r="BA519" s="2">
        <v>1277.75</v>
      </c>
    </row>
    <row r="520" spans="1:53" x14ac:dyDescent="0.15">
      <c r="A520" s="2" t="s">
        <v>2234</v>
      </c>
      <c r="B520" s="2" t="s">
        <v>2235</v>
      </c>
      <c r="C520" s="2" t="s">
        <v>2236</v>
      </c>
      <c r="D520" s="2" t="s">
        <v>2237</v>
      </c>
      <c r="E520" s="2" t="s">
        <v>2238</v>
      </c>
      <c r="H520" s="2">
        <v>5512.47</v>
      </c>
      <c r="I520" s="2">
        <v>6142.72</v>
      </c>
      <c r="J520" s="2">
        <v>5996.42</v>
      </c>
      <c r="L520" s="2">
        <v>4450.9399999999996</v>
      </c>
      <c r="M520" s="2">
        <v>4828.34</v>
      </c>
      <c r="N520" s="2">
        <v>4553.0200000000004</v>
      </c>
      <c r="O520" s="2">
        <v>3689</v>
      </c>
      <c r="P520" s="2">
        <v>4615.12</v>
      </c>
      <c r="Q520" s="2">
        <v>3612.73</v>
      </c>
      <c r="R520" s="2">
        <v>3224.01</v>
      </c>
      <c r="S520" s="2">
        <v>3692.6</v>
      </c>
      <c r="T520" s="2">
        <v>3389.16</v>
      </c>
      <c r="U520" s="2">
        <v>3916.96</v>
      </c>
      <c r="V520" s="2">
        <v>4965.0200000000004</v>
      </c>
      <c r="W520" s="2">
        <v>4316.33</v>
      </c>
      <c r="X520" s="2">
        <v>5570.34</v>
      </c>
      <c r="Y520" s="2">
        <v>3710.16</v>
      </c>
      <c r="Z520" s="2">
        <v>5730.74</v>
      </c>
      <c r="AB520" s="2">
        <v>6870.4</v>
      </c>
      <c r="AD520" s="2">
        <v>5322.93</v>
      </c>
      <c r="AE520" s="2">
        <v>4223.1099999999997</v>
      </c>
      <c r="AF520" s="2">
        <v>2649.46</v>
      </c>
      <c r="AG520" s="2">
        <v>3569.38</v>
      </c>
      <c r="AH520" s="2">
        <v>3677.87</v>
      </c>
      <c r="AI520" s="2">
        <v>3830.51</v>
      </c>
      <c r="AM520" s="2">
        <v>4890.6499999999996</v>
      </c>
      <c r="AN520" s="2">
        <v>3278.59</v>
      </c>
      <c r="AO520" s="2">
        <v>5581.37</v>
      </c>
      <c r="AP520" s="2">
        <v>3875.21</v>
      </c>
      <c r="AR520" s="2">
        <v>3808.78</v>
      </c>
      <c r="AS520" s="2">
        <v>4495.78</v>
      </c>
      <c r="AT520" s="2">
        <v>4380.8999999999996</v>
      </c>
      <c r="AU520" s="2">
        <v>4759.08</v>
      </c>
      <c r="AV520" s="2">
        <v>3238.64</v>
      </c>
      <c r="AW520" s="2">
        <v>3884.54</v>
      </c>
      <c r="AX520" s="2">
        <v>3303.06</v>
      </c>
      <c r="AY520" s="2">
        <v>3405.15</v>
      </c>
      <c r="AZ520" s="2">
        <v>3477.1</v>
      </c>
      <c r="BA520" s="2">
        <v>3564.48</v>
      </c>
    </row>
    <row r="521" spans="1:53" x14ac:dyDescent="0.15">
      <c r="A521" s="2" t="s">
        <v>2239</v>
      </c>
      <c r="B521" s="2" t="s">
        <v>2239</v>
      </c>
      <c r="C521" s="2" t="s">
        <v>2240</v>
      </c>
      <c r="D521" s="2" t="s">
        <v>2241</v>
      </c>
      <c r="E521" s="2" t="s">
        <v>2242</v>
      </c>
      <c r="O521" s="2">
        <v>3530.61</v>
      </c>
      <c r="P521" s="2">
        <v>2178.84</v>
      </c>
      <c r="Q521" s="2">
        <v>1900.16</v>
      </c>
      <c r="R521" s="2">
        <v>1807.62</v>
      </c>
      <c r="S521" s="2">
        <v>1811.58</v>
      </c>
      <c r="T521" s="2">
        <v>1586.61</v>
      </c>
      <c r="U521" s="2">
        <v>2599.87</v>
      </c>
      <c r="V521" s="2">
        <v>2396.8200000000002</v>
      </c>
      <c r="W521" s="2">
        <v>2439.1999999999998</v>
      </c>
      <c r="X521" s="2">
        <v>2987.08</v>
      </c>
      <c r="Y521" s="2">
        <v>2456.1799999999998</v>
      </c>
      <c r="Z521" s="2">
        <v>2861.95</v>
      </c>
      <c r="AG521" s="2">
        <v>2558.5700000000002</v>
      </c>
      <c r="AH521" s="2">
        <v>2252.89</v>
      </c>
      <c r="AI521" s="2">
        <v>1724.68</v>
      </c>
      <c r="AP521" s="2">
        <v>1684.57</v>
      </c>
      <c r="AQ521" s="2">
        <v>2415.9499999999998</v>
      </c>
      <c r="AR521" s="2">
        <v>1470.39</v>
      </c>
      <c r="AS521" s="2">
        <v>2657.19</v>
      </c>
      <c r="AT521" s="2">
        <v>1849.25</v>
      </c>
      <c r="AU521" s="2">
        <v>1979.65</v>
      </c>
      <c r="AV521" s="2">
        <v>1621.53</v>
      </c>
      <c r="AW521" s="2">
        <v>2167.06</v>
      </c>
      <c r="AX521" s="2">
        <v>1673.54</v>
      </c>
      <c r="AY521" s="2">
        <v>2153.42</v>
      </c>
      <c r="AZ521" s="2">
        <v>2180.56</v>
      </c>
      <c r="BA521" s="2">
        <v>1978.07</v>
      </c>
    </row>
    <row r="522" spans="1:53" x14ac:dyDescent="0.15">
      <c r="A522" s="2" t="s">
        <v>2243</v>
      </c>
      <c r="B522" s="2" t="s">
        <v>2243</v>
      </c>
      <c r="C522" s="2" t="s">
        <v>2244</v>
      </c>
      <c r="D522" s="2" t="s">
        <v>2245</v>
      </c>
      <c r="E522" s="2" t="s">
        <v>2246</v>
      </c>
      <c r="I522" s="2">
        <v>5360.37</v>
      </c>
      <c r="J522" s="2">
        <v>7343.24</v>
      </c>
      <c r="K522" s="2">
        <v>5705.36</v>
      </c>
      <c r="L522" s="2">
        <v>4657.41</v>
      </c>
      <c r="M522" s="2">
        <v>4283.68</v>
      </c>
      <c r="N522" s="2">
        <v>5153.76</v>
      </c>
      <c r="O522" s="2">
        <v>4420.3999999999996</v>
      </c>
      <c r="P522" s="2">
        <v>3668.87</v>
      </c>
      <c r="Q522" s="2">
        <v>4416.3100000000004</v>
      </c>
      <c r="R522" s="2">
        <v>4251.87</v>
      </c>
      <c r="S522" s="2">
        <v>4939.99</v>
      </c>
      <c r="T522" s="2">
        <v>4200.8500000000004</v>
      </c>
      <c r="U522" s="2">
        <v>4247.84</v>
      </c>
      <c r="V522" s="2">
        <v>4319.82</v>
      </c>
      <c r="W522" s="2">
        <v>3110.28</v>
      </c>
      <c r="X522" s="2">
        <v>3793.7</v>
      </c>
      <c r="Y522" s="2">
        <v>4385.7299999999996</v>
      </c>
      <c r="Z522" s="2">
        <v>3876.87</v>
      </c>
      <c r="AA522" s="2">
        <v>12236.5</v>
      </c>
      <c r="AD522" s="2">
        <v>2901.34</v>
      </c>
      <c r="AG522" s="2">
        <v>4219.8999999999996</v>
      </c>
      <c r="AH522" s="2">
        <v>4185.75</v>
      </c>
      <c r="AI522" s="2">
        <v>4843.0600000000004</v>
      </c>
      <c r="AJ522" s="2">
        <v>3102.79</v>
      </c>
      <c r="AK522" s="2">
        <v>3666.67</v>
      </c>
      <c r="AL522" s="2">
        <v>7282.59</v>
      </c>
      <c r="AM522" s="2">
        <v>3791.17</v>
      </c>
      <c r="AN522" s="2">
        <v>6751.55</v>
      </c>
      <c r="AO522" s="2">
        <v>6035.81</v>
      </c>
      <c r="AP522" s="2">
        <v>6154.87</v>
      </c>
      <c r="AQ522" s="2">
        <v>5071.54</v>
      </c>
      <c r="AR522" s="2">
        <v>7687.18</v>
      </c>
      <c r="AS522" s="2">
        <v>5109.54</v>
      </c>
      <c r="AT522" s="2">
        <v>5369.25</v>
      </c>
      <c r="AU522" s="2">
        <v>6526.62</v>
      </c>
      <c r="AV522" s="2">
        <v>3834.56</v>
      </c>
      <c r="AW522" s="2">
        <v>4940.93</v>
      </c>
      <c r="AX522" s="2">
        <v>4640.6000000000004</v>
      </c>
      <c r="AY522" s="2">
        <v>4935.55</v>
      </c>
      <c r="AZ522" s="2">
        <v>4252.54</v>
      </c>
      <c r="BA522" s="2">
        <v>4606.5200000000004</v>
      </c>
    </row>
    <row r="523" spans="1:53" x14ac:dyDescent="0.15">
      <c r="A523" s="2" t="s">
        <v>2247</v>
      </c>
      <c r="B523" s="2" t="s">
        <v>2247</v>
      </c>
      <c r="C523" s="2" t="s">
        <v>2248</v>
      </c>
      <c r="D523" s="2" t="s">
        <v>2249</v>
      </c>
      <c r="E523" s="2" t="s">
        <v>2250</v>
      </c>
      <c r="F523" s="2">
        <v>2155.9499999999998</v>
      </c>
      <c r="H523" s="2">
        <v>3259.6</v>
      </c>
      <c r="I523" s="2">
        <v>5050.6400000000003</v>
      </c>
      <c r="K523" s="2">
        <v>4680.43</v>
      </c>
      <c r="L523" s="2">
        <v>2262.4699999999998</v>
      </c>
      <c r="M523" s="2">
        <v>1445.3</v>
      </c>
      <c r="N523" s="2">
        <v>2455.08</v>
      </c>
      <c r="O523" s="2">
        <v>2946.45</v>
      </c>
      <c r="P523" s="2">
        <v>2888.66</v>
      </c>
      <c r="Q523" s="2">
        <v>2494.87</v>
      </c>
      <c r="R523" s="2">
        <v>3390.81</v>
      </c>
      <c r="S523" s="2">
        <v>3413.38</v>
      </c>
      <c r="T523" s="2">
        <v>3557.04</v>
      </c>
      <c r="U523" s="2">
        <v>3422</v>
      </c>
      <c r="V523" s="2">
        <v>3564.07</v>
      </c>
      <c r="W523" s="2">
        <v>3387.77</v>
      </c>
      <c r="X523" s="2">
        <v>4677.5600000000004</v>
      </c>
      <c r="Y523" s="2">
        <v>4640.71</v>
      </c>
      <c r="Z523" s="2">
        <v>5389.04</v>
      </c>
      <c r="AG523" s="2">
        <v>3249.31</v>
      </c>
      <c r="AH523" s="2">
        <v>3432.36</v>
      </c>
      <c r="AI523" s="2">
        <v>3883.39</v>
      </c>
      <c r="AJ523" s="2">
        <v>4997.66</v>
      </c>
      <c r="AM523" s="2">
        <v>3261.57</v>
      </c>
      <c r="AO523" s="2">
        <v>961.24400000000003</v>
      </c>
      <c r="AP523" s="2">
        <v>1115.02</v>
      </c>
      <c r="AQ523" s="2">
        <v>4332.93</v>
      </c>
      <c r="AR523" s="2">
        <v>5029.62</v>
      </c>
      <c r="AS523" s="2">
        <v>3250.51</v>
      </c>
      <c r="AT523" s="2">
        <v>2204.6</v>
      </c>
      <c r="AU523" s="2">
        <v>2850.92</v>
      </c>
      <c r="AV523" s="2">
        <v>2495.7199999999998</v>
      </c>
      <c r="AW523" s="2">
        <v>2667.88</v>
      </c>
      <c r="AX523" s="2">
        <v>2038.28</v>
      </c>
      <c r="AY523" s="2">
        <v>2794.59</v>
      </c>
      <c r="AZ523" s="2">
        <v>2660.49</v>
      </c>
      <c r="BA523" s="2">
        <v>2592.2199999999998</v>
      </c>
    </row>
    <row r="524" spans="1:53" x14ac:dyDescent="0.15">
      <c r="A524" s="2" t="s">
        <v>2251</v>
      </c>
      <c r="B524" s="2" t="s">
        <v>2251</v>
      </c>
      <c r="C524" s="2" t="s">
        <v>2252</v>
      </c>
      <c r="D524" s="2" t="s">
        <v>2253</v>
      </c>
      <c r="E524" s="2" t="s">
        <v>2254</v>
      </c>
      <c r="H524" s="2">
        <v>1974.82</v>
      </c>
      <c r="I524" s="2">
        <v>4853.63</v>
      </c>
      <c r="K524" s="2">
        <v>5440.14</v>
      </c>
      <c r="L524" s="2">
        <v>4958.6000000000004</v>
      </c>
      <c r="M524" s="2">
        <v>5703.69</v>
      </c>
      <c r="N524" s="2">
        <v>4882.57</v>
      </c>
      <c r="O524" s="2">
        <v>4596.8</v>
      </c>
      <c r="P524" s="2">
        <v>4495.25</v>
      </c>
      <c r="Q524" s="2">
        <v>5025.07</v>
      </c>
      <c r="R524" s="2">
        <v>4318.92</v>
      </c>
      <c r="S524" s="2">
        <v>4133.97</v>
      </c>
      <c r="T524" s="2">
        <v>4207.76</v>
      </c>
      <c r="U524" s="2">
        <v>5179.58</v>
      </c>
      <c r="V524" s="2">
        <v>5566.91</v>
      </c>
      <c r="W524" s="2">
        <v>4965.1000000000004</v>
      </c>
      <c r="X524" s="2">
        <v>6427.35</v>
      </c>
      <c r="Y524" s="2">
        <v>7045.35</v>
      </c>
      <c r="Z524" s="2">
        <v>7051.29</v>
      </c>
      <c r="AD524" s="2">
        <v>4406.43</v>
      </c>
      <c r="AE524" s="2">
        <v>10694.7</v>
      </c>
      <c r="AF524" s="2">
        <v>6225.57</v>
      </c>
      <c r="AG524" s="2">
        <v>3344.69</v>
      </c>
      <c r="AH524" s="2">
        <v>4139.47</v>
      </c>
      <c r="AI524" s="2">
        <v>3926.14</v>
      </c>
      <c r="AJ524" s="2">
        <v>5002.41</v>
      </c>
      <c r="AK524" s="2">
        <v>5265.41</v>
      </c>
      <c r="AM524" s="2">
        <v>3543.44</v>
      </c>
      <c r="AO524" s="2">
        <v>3774.43</v>
      </c>
      <c r="AP524" s="2">
        <v>4343.55</v>
      </c>
      <c r="AQ524" s="2">
        <v>4467.5200000000004</v>
      </c>
      <c r="AR524" s="2">
        <v>4062.19</v>
      </c>
      <c r="AS524" s="2">
        <v>3199.25</v>
      </c>
      <c r="AT524" s="2">
        <v>3857.99</v>
      </c>
      <c r="AU524" s="2">
        <v>3545.41</v>
      </c>
      <c r="AV524" s="2">
        <v>3470.31</v>
      </c>
      <c r="AW524" s="2">
        <v>3643.86</v>
      </c>
      <c r="AX524" s="2">
        <v>3796.36</v>
      </c>
      <c r="AY524" s="2">
        <v>3696.5</v>
      </c>
      <c r="AZ524" s="2">
        <v>3792.3</v>
      </c>
      <c r="BA524" s="2">
        <v>3799.52</v>
      </c>
    </row>
    <row r="525" spans="1:53" x14ac:dyDescent="0.15">
      <c r="A525" s="2" t="s">
        <v>2255</v>
      </c>
      <c r="B525" s="2" t="s">
        <v>2255</v>
      </c>
      <c r="C525" s="2" t="s">
        <v>2256</v>
      </c>
      <c r="D525" s="2" t="s">
        <v>2257</v>
      </c>
      <c r="E525" s="2" t="s">
        <v>2258</v>
      </c>
      <c r="I525" s="2">
        <v>5953.37</v>
      </c>
      <c r="L525" s="2">
        <v>3562.94</v>
      </c>
      <c r="M525" s="2">
        <v>5236.68</v>
      </c>
      <c r="N525" s="2">
        <v>6705.13</v>
      </c>
      <c r="O525" s="2">
        <v>3295.03</v>
      </c>
      <c r="P525" s="2">
        <v>3599.05</v>
      </c>
      <c r="Q525" s="2">
        <v>4063.24</v>
      </c>
      <c r="R525" s="2">
        <v>3256.95</v>
      </c>
      <c r="S525" s="2">
        <v>2960.43</v>
      </c>
      <c r="T525" s="2">
        <v>2590.56</v>
      </c>
      <c r="U525" s="2">
        <v>1578.72</v>
      </c>
      <c r="V525" s="2">
        <v>1903.54</v>
      </c>
      <c r="W525" s="2">
        <v>1315.36</v>
      </c>
      <c r="X525" s="2">
        <v>3565.47</v>
      </c>
      <c r="Y525" s="2">
        <v>2779.43</v>
      </c>
      <c r="Z525" s="2">
        <v>5720.8</v>
      </c>
      <c r="AF525" s="2">
        <v>2981.88</v>
      </c>
      <c r="AG525" s="2">
        <v>2802.96</v>
      </c>
      <c r="AH525" s="2">
        <v>2885.82</v>
      </c>
      <c r="AI525" s="2">
        <v>3106.51</v>
      </c>
      <c r="AL525" s="2">
        <v>4485.63</v>
      </c>
      <c r="AP525" s="2">
        <v>2684.07</v>
      </c>
      <c r="AQ525" s="2">
        <v>2864.52</v>
      </c>
      <c r="AR525" s="2">
        <v>3669.77</v>
      </c>
      <c r="AS525" s="2">
        <v>3349.77</v>
      </c>
      <c r="AT525" s="2">
        <v>3624.73</v>
      </c>
      <c r="AU525" s="2">
        <v>3059.51</v>
      </c>
      <c r="AV525" s="2">
        <v>2645.74</v>
      </c>
      <c r="AW525" s="2">
        <v>2702.46</v>
      </c>
      <c r="AX525" s="2">
        <v>3238.01</v>
      </c>
      <c r="AY525" s="2">
        <v>1847.06</v>
      </c>
      <c r="AZ525" s="2">
        <v>2437.36</v>
      </c>
      <c r="BA525" s="2">
        <v>2460.56</v>
      </c>
    </row>
    <row r="526" spans="1:53" x14ac:dyDescent="0.15">
      <c r="A526" s="2" t="s">
        <v>2259</v>
      </c>
      <c r="B526" s="2" t="s">
        <v>2259</v>
      </c>
      <c r="C526" s="2" t="s">
        <v>2260</v>
      </c>
      <c r="D526" s="2" t="s">
        <v>2261</v>
      </c>
      <c r="E526" s="2" t="s">
        <v>2262</v>
      </c>
      <c r="I526" s="2">
        <v>4098.54</v>
      </c>
      <c r="J526" s="2">
        <v>6117.65</v>
      </c>
      <c r="K526" s="2">
        <v>9070.65</v>
      </c>
      <c r="L526" s="2">
        <v>6805.56</v>
      </c>
      <c r="M526" s="2">
        <v>5065.59</v>
      </c>
      <c r="N526" s="2">
        <v>8677.49</v>
      </c>
      <c r="O526" s="2">
        <v>5580.7</v>
      </c>
      <c r="P526" s="2">
        <v>6123.5</v>
      </c>
      <c r="Q526" s="2">
        <v>7369.15</v>
      </c>
      <c r="R526" s="2">
        <v>6409.65</v>
      </c>
      <c r="S526" s="2">
        <v>6191.86</v>
      </c>
      <c r="T526" s="2">
        <v>5434.43</v>
      </c>
      <c r="U526" s="2">
        <v>4699.95</v>
      </c>
      <c r="V526" s="2">
        <v>6084.23</v>
      </c>
      <c r="W526" s="2">
        <v>4169.8500000000004</v>
      </c>
      <c r="X526" s="2">
        <v>5611.54</v>
      </c>
      <c r="Y526" s="2">
        <v>9196.76</v>
      </c>
      <c r="Z526" s="2">
        <v>8214.1</v>
      </c>
      <c r="AD526" s="2">
        <v>8265.5</v>
      </c>
      <c r="AE526" s="2">
        <v>5361.19</v>
      </c>
      <c r="AF526" s="2">
        <v>5562.64</v>
      </c>
      <c r="AG526" s="2">
        <v>3806.69</v>
      </c>
      <c r="AH526" s="2">
        <v>5855.82</v>
      </c>
      <c r="AI526" s="2">
        <v>5754.6</v>
      </c>
      <c r="AK526" s="2">
        <v>10186.299999999999</v>
      </c>
      <c r="AN526" s="2">
        <v>7099.37</v>
      </c>
      <c r="AO526" s="2">
        <v>5868.63</v>
      </c>
      <c r="AP526" s="2">
        <v>7264.85</v>
      </c>
      <c r="AQ526" s="2">
        <v>4965.43</v>
      </c>
      <c r="AR526" s="2">
        <v>5637.79</v>
      </c>
      <c r="AS526" s="2">
        <v>5166.1899999999996</v>
      </c>
      <c r="AT526" s="2">
        <v>4805.37</v>
      </c>
      <c r="AU526" s="2">
        <v>5325.9</v>
      </c>
      <c r="AV526" s="2">
        <v>5105.2700000000004</v>
      </c>
      <c r="AW526" s="2">
        <v>4288.62</v>
      </c>
      <c r="AX526" s="2">
        <v>4647.25</v>
      </c>
      <c r="AY526" s="2">
        <v>6878.44</v>
      </c>
      <c r="AZ526" s="2">
        <v>5166.76</v>
      </c>
      <c r="BA526" s="2">
        <v>6253.41</v>
      </c>
    </row>
    <row r="527" spans="1:53" x14ac:dyDescent="0.15">
      <c r="A527" s="2" t="s">
        <v>2263</v>
      </c>
      <c r="B527" s="2" t="s">
        <v>2263</v>
      </c>
      <c r="C527" s="2" t="s">
        <v>2264</v>
      </c>
      <c r="D527" s="2" t="s">
        <v>2265</v>
      </c>
      <c r="E527" s="2" t="s">
        <v>2266</v>
      </c>
      <c r="R527" s="2">
        <v>892.47500000000002</v>
      </c>
      <c r="S527" s="2">
        <v>1015.35</v>
      </c>
      <c r="T527" s="2">
        <v>951.3</v>
      </c>
      <c r="V527" s="2">
        <v>662.63199999999995</v>
      </c>
      <c r="AA527" s="2">
        <v>3895.01</v>
      </c>
      <c r="AC527" s="2">
        <v>5705.03</v>
      </c>
      <c r="AG527" s="2">
        <v>3943.24</v>
      </c>
      <c r="AH527" s="2">
        <v>1802.42</v>
      </c>
      <c r="AI527" s="2">
        <v>2384.27</v>
      </c>
      <c r="AM527" s="2">
        <v>4181.92</v>
      </c>
      <c r="AO527" s="2">
        <v>2893.96</v>
      </c>
      <c r="AT527" s="2">
        <v>1527.98</v>
      </c>
      <c r="AV527" s="2">
        <v>1512.94</v>
      </c>
      <c r="AW527" s="2">
        <v>1216</v>
      </c>
      <c r="AX527" s="2">
        <v>1561.17</v>
      </c>
      <c r="AY527" s="2">
        <v>1019.09</v>
      </c>
      <c r="AZ527" s="2">
        <v>1082.06</v>
      </c>
      <c r="BA527" s="2">
        <v>962.38</v>
      </c>
    </row>
    <row r="528" spans="1:53" x14ac:dyDescent="0.15">
      <c r="A528" s="2" t="s">
        <v>2267</v>
      </c>
      <c r="B528" s="2" t="s">
        <v>2267</v>
      </c>
      <c r="C528" s="2" t="s">
        <v>2268</v>
      </c>
      <c r="D528" s="2" t="s">
        <v>2269</v>
      </c>
      <c r="E528" s="2" t="s">
        <v>2270</v>
      </c>
      <c r="L528" s="2">
        <v>3611.87</v>
      </c>
      <c r="O528" s="2">
        <v>1962.39</v>
      </c>
      <c r="P528" s="2">
        <v>1783.66</v>
      </c>
      <c r="Q528" s="2">
        <v>1514.64</v>
      </c>
      <c r="R528" s="2">
        <v>1398.22</v>
      </c>
      <c r="S528" s="2">
        <v>1847.29</v>
      </c>
      <c r="T528" s="2">
        <v>1875.62</v>
      </c>
      <c r="U528" s="2">
        <v>1842.73</v>
      </c>
      <c r="X528" s="2">
        <v>2101.31</v>
      </c>
      <c r="AG528" s="2">
        <v>2272.09</v>
      </c>
      <c r="AH528" s="2">
        <v>1784.55</v>
      </c>
      <c r="AI528" s="2">
        <v>2282.59</v>
      </c>
      <c r="AN528" s="2">
        <v>3892.3</v>
      </c>
      <c r="AQ528" s="2">
        <v>2848.07</v>
      </c>
      <c r="AR528" s="2">
        <v>1877.2</v>
      </c>
      <c r="AS528" s="2">
        <v>1868.32</v>
      </c>
      <c r="AT528" s="2">
        <v>1589.52</v>
      </c>
      <c r="AU528" s="2">
        <v>1918.12</v>
      </c>
      <c r="AV528" s="2">
        <v>1251.6300000000001</v>
      </c>
      <c r="AW528" s="2">
        <v>1525.5</v>
      </c>
      <c r="AX528" s="2">
        <v>1604.84</v>
      </c>
      <c r="AY528" s="2">
        <v>1727.09</v>
      </c>
      <c r="AZ528" s="2">
        <v>1507.56</v>
      </c>
      <c r="BA528" s="2">
        <v>1389.96</v>
      </c>
    </row>
    <row r="529" spans="1:53" x14ac:dyDescent="0.15">
      <c r="A529" s="2" t="s">
        <v>2271</v>
      </c>
      <c r="B529" s="2" t="s">
        <v>2271</v>
      </c>
      <c r="C529" s="2" t="s">
        <v>2272</v>
      </c>
      <c r="D529" s="2" t="s">
        <v>2273</v>
      </c>
      <c r="E529" s="2" t="s">
        <v>2274</v>
      </c>
      <c r="F529" s="2">
        <v>9987.15</v>
      </c>
      <c r="L529" s="2">
        <v>6758.81</v>
      </c>
      <c r="O529" s="2">
        <v>3475.31</v>
      </c>
      <c r="P529" s="2">
        <v>4043.62</v>
      </c>
      <c r="Q529" s="2">
        <v>2652.54</v>
      </c>
      <c r="R529" s="2">
        <v>1350.05</v>
      </c>
      <c r="AD529" s="2">
        <v>2715.03</v>
      </c>
      <c r="AG529" s="2">
        <v>3628.09</v>
      </c>
      <c r="AH529" s="2">
        <v>1244.52</v>
      </c>
      <c r="AI529" s="2">
        <v>2593.36</v>
      </c>
      <c r="AM529" s="2">
        <v>5500.85</v>
      </c>
      <c r="AO529" s="2">
        <v>3803.19</v>
      </c>
      <c r="AP529" s="2">
        <v>4209.28</v>
      </c>
      <c r="AR529" s="2">
        <v>5298.55</v>
      </c>
      <c r="AS529" s="2">
        <v>3637.72</v>
      </c>
      <c r="AT529" s="2">
        <v>4359.01</v>
      </c>
      <c r="AU529" s="2">
        <v>4547.49</v>
      </c>
      <c r="AV529" s="2">
        <v>4147.3500000000004</v>
      </c>
      <c r="AW529" s="2">
        <v>4462.26</v>
      </c>
      <c r="AX529" s="2">
        <v>4727.54</v>
      </c>
      <c r="AY529" s="2">
        <v>4484.01</v>
      </c>
      <c r="AZ529" s="2">
        <v>4036.42</v>
      </c>
      <c r="BA529" s="2">
        <v>4627.26</v>
      </c>
    </row>
    <row r="530" spans="1:53" x14ac:dyDescent="0.15">
      <c r="A530" s="2" t="s">
        <v>2275</v>
      </c>
      <c r="B530" s="2" t="s">
        <v>2275</v>
      </c>
      <c r="C530" s="2" t="s">
        <v>2276</v>
      </c>
      <c r="D530" s="2" t="s">
        <v>2277</v>
      </c>
      <c r="E530" s="2" t="s">
        <v>2278</v>
      </c>
      <c r="M530" s="2">
        <v>1919.94</v>
      </c>
      <c r="O530" s="2">
        <v>2357.7199999999998</v>
      </c>
      <c r="P530" s="2">
        <v>2048.4</v>
      </c>
      <c r="Q530" s="2">
        <v>2971.32</v>
      </c>
      <c r="R530" s="2">
        <v>1867.79</v>
      </c>
      <c r="S530" s="2">
        <v>2707.9</v>
      </c>
      <c r="T530" s="2">
        <v>2256.34</v>
      </c>
      <c r="U530" s="2">
        <v>1992.5</v>
      </c>
      <c r="V530" s="2">
        <v>2684.91</v>
      </c>
      <c r="W530" s="2">
        <v>1995.15</v>
      </c>
      <c r="Z530" s="2">
        <v>3616.58</v>
      </c>
      <c r="AB530" s="2">
        <v>32352.3</v>
      </c>
      <c r="AF530" s="2">
        <v>2122.88</v>
      </c>
      <c r="AG530" s="2">
        <v>1858.92</v>
      </c>
      <c r="AH530" s="2">
        <v>1750.76</v>
      </c>
      <c r="AI530" s="2">
        <v>1670.31</v>
      </c>
      <c r="AR530" s="2">
        <v>2447.48</v>
      </c>
      <c r="AS530" s="2">
        <v>1980.26</v>
      </c>
      <c r="AT530" s="2">
        <v>2210.12</v>
      </c>
      <c r="AV530" s="2">
        <v>2317.29</v>
      </c>
      <c r="AW530" s="2">
        <v>1939.92</v>
      </c>
      <c r="AX530" s="2">
        <v>1581.91</v>
      </c>
      <c r="AY530" s="2">
        <v>1997.45</v>
      </c>
      <c r="AZ530" s="2">
        <v>2052.41</v>
      </c>
      <c r="BA530" s="2">
        <v>2087.46</v>
      </c>
    </row>
    <row r="531" spans="1:53" x14ac:dyDescent="0.15">
      <c r="A531" s="2" t="s">
        <v>2279</v>
      </c>
      <c r="B531" s="2" t="s">
        <v>2279</v>
      </c>
      <c r="C531" s="2" t="s">
        <v>2280</v>
      </c>
      <c r="D531" s="2" t="s">
        <v>2281</v>
      </c>
      <c r="E531" s="2" t="s">
        <v>2282</v>
      </c>
      <c r="F531" s="2">
        <v>234470</v>
      </c>
      <c r="G531" s="2">
        <v>265002</v>
      </c>
      <c r="H531" s="2">
        <v>259101</v>
      </c>
      <c r="I531" s="2">
        <v>252713</v>
      </c>
      <c r="J531" s="2">
        <v>305933</v>
      </c>
      <c r="K531" s="2">
        <v>231835</v>
      </c>
      <c r="L531" s="2">
        <v>264732</v>
      </c>
      <c r="M531" s="2">
        <v>251133</v>
      </c>
      <c r="N531" s="2">
        <v>335431</v>
      </c>
      <c r="O531" s="2">
        <v>282152</v>
      </c>
      <c r="P531" s="2">
        <v>308490</v>
      </c>
      <c r="Q531" s="2">
        <v>296176</v>
      </c>
      <c r="R531" s="2">
        <v>239718</v>
      </c>
      <c r="S531" s="2">
        <v>232510</v>
      </c>
      <c r="T531" s="2">
        <v>253128</v>
      </c>
      <c r="U531" s="2">
        <v>149060</v>
      </c>
      <c r="V531" s="2">
        <v>179705</v>
      </c>
      <c r="W531" s="2">
        <v>171958</v>
      </c>
      <c r="X531" s="2">
        <v>175586</v>
      </c>
      <c r="Y531" s="2">
        <v>168595</v>
      </c>
      <c r="Z531" s="2">
        <v>139778</v>
      </c>
      <c r="AA531" s="2">
        <v>317875</v>
      </c>
      <c r="AB531" s="2">
        <v>329182</v>
      </c>
      <c r="AC531" s="2">
        <v>331716</v>
      </c>
      <c r="AD531" s="2">
        <v>261706</v>
      </c>
      <c r="AE531" s="2">
        <v>237536</v>
      </c>
      <c r="AF531" s="2">
        <v>214956</v>
      </c>
      <c r="AG531" s="2">
        <v>231526</v>
      </c>
      <c r="AH531" s="2">
        <v>293516</v>
      </c>
      <c r="AI531" s="2">
        <v>250642</v>
      </c>
      <c r="AJ531" s="2">
        <v>333304</v>
      </c>
      <c r="AK531" s="2">
        <v>305510</v>
      </c>
      <c r="AL531" s="2">
        <v>319958</v>
      </c>
      <c r="AM531" s="2">
        <v>335037</v>
      </c>
      <c r="AN531" s="2">
        <v>276574</v>
      </c>
      <c r="AO531" s="2">
        <v>261569</v>
      </c>
      <c r="AP531" s="2">
        <v>360863</v>
      </c>
      <c r="AQ531" s="2">
        <v>318170</v>
      </c>
      <c r="AR531" s="2">
        <v>288515</v>
      </c>
      <c r="AS531" s="2">
        <v>352814</v>
      </c>
      <c r="AT531" s="2">
        <v>380065</v>
      </c>
      <c r="AU531" s="2">
        <v>381445</v>
      </c>
      <c r="AV531" s="2">
        <v>358930</v>
      </c>
      <c r="AW531" s="2">
        <v>379002</v>
      </c>
      <c r="AX531" s="2">
        <v>367656</v>
      </c>
      <c r="AY531" s="2">
        <v>320341</v>
      </c>
      <c r="AZ531" s="2">
        <v>361469</v>
      </c>
      <c r="BA531" s="2">
        <v>323547</v>
      </c>
    </row>
    <row r="532" spans="1:53" x14ac:dyDescent="0.15">
      <c r="A532" s="2" t="s">
        <v>2283</v>
      </c>
      <c r="B532" s="2" t="s">
        <v>2283</v>
      </c>
      <c r="C532" s="2" t="s">
        <v>2284</v>
      </c>
      <c r="D532" s="2" t="s">
        <v>2285</v>
      </c>
      <c r="E532" s="2" t="s">
        <v>2286</v>
      </c>
      <c r="M532" s="2">
        <v>1484.18</v>
      </c>
      <c r="O532" s="2">
        <v>1250.06</v>
      </c>
      <c r="P532" s="2">
        <v>878.09400000000005</v>
      </c>
      <c r="Q532" s="2">
        <v>1330.18</v>
      </c>
      <c r="R532" s="2">
        <v>1231.3</v>
      </c>
      <c r="S532" s="2">
        <v>1162.4100000000001</v>
      </c>
      <c r="T532" s="2">
        <v>1452.53</v>
      </c>
      <c r="U532" s="2">
        <v>1058.33</v>
      </c>
      <c r="V532" s="2">
        <v>1502.9</v>
      </c>
      <c r="W532" s="2">
        <v>1248.94</v>
      </c>
      <c r="Y532" s="2">
        <v>1730.63</v>
      </c>
      <c r="Z532" s="2">
        <v>4195.63</v>
      </c>
      <c r="AG532" s="2">
        <v>1114.3699999999999</v>
      </c>
      <c r="AH532" s="2">
        <v>890.72500000000002</v>
      </c>
      <c r="AI532" s="2">
        <v>1274.9100000000001</v>
      </c>
      <c r="AU532" s="2">
        <v>1536.73</v>
      </c>
      <c r="AV532" s="2">
        <v>978.40599999999995</v>
      </c>
      <c r="AW532" s="2">
        <v>1000.77</v>
      </c>
      <c r="AX532" s="2">
        <v>759.17899999999997</v>
      </c>
      <c r="AY532" s="2">
        <v>841.97400000000005</v>
      </c>
      <c r="AZ532" s="2">
        <v>1053.47</v>
      </c>
      <c r="BA532" s="2">
        <v>1240.23</v>
      </c>
    </row>
    <row r="533" spans="1:53" x14ac:dyDescent="0.15">
      <c r="A533" s="2" t="s">
        <v>2287</v>
      </c>
      <c r="B533" s="2" t="s">
        <v>2287</v>
      </c>
      <c r="C533" s="2" t="s">
        <v>2288</v>
      </c>
      <c r="D533" s="2" t="s">
        <v>2289</v>
      </c>
      <c r="E533" s="2" t="s">
        <v>2290</v>
      </c>
      <c r="G533" s="2">
        <v>4458</v>
      </c>
      <c r="I533" s="2">
        <v>7607.26</v>
      </c>
      <c r="L533" s="2">
        <v>7265.36</v>
      </c>
      <c r="M533" s="2">
        <v>6623.97</v>
      </c>
      <c r="N533" s="2">
        <v>7652.11</v>
      </c>
      <c r="O533" s="2">
        <v>7932.6</v>
      </c>
      <c r="P533" s="2">
        <v>5967.24</v>
      </c>
      <c r="Q533" s="2">
        <v>7550.07</v>
      </c>
      <c r="R533" s="2">
        <v>6866.05</v>
      </c>
      <c r="S533" s="2">
        <v>7177.16</v>
      </c>
      <c r="T533" s="2">
        <v>7906.18</v>
      </c>
      <c r="U533" s="2">
        <v>6129.73</v>
      </c>
      <c r="V533" s="2">
        <v>4682.05</v>
      </c>
      <c r="W533" s="2">
        <v>4883.4799999999996</v>
      </c>
      <c r="X533" s="2">
        <v>5325.16</v>
      </c>
      <c r="Y533" s="2">
        <v>7149.12</v>
      </c>
      <c r="Z533" s="2">
        <v>6519.68</v>
      </c>
      <c r="AD533" s="2">
        <v>5718.26</v>
      </c>
      <c r="AF533" s="2">
        <v>6506.64</v>
      </c>
      <c r="AG533" s="2">
        <v>6710.77</v>
      </c>
      <c r="AH533" s="2">
        <v>7601.44</v>
      </c>
      <c r="AI533" s="2">
        <v>7000.63</v>
      </c>
      <c r="AJ533" s="2">
        <v>6937.3</v>
      </c>
      <c r="AK533" s="2">
        <v>8207.1299999999992</v>
      </c>
      <c r="AL533" s="2">
        <v>12352.9</v>
      </c>
      <c r="AM533" s="2">
        <v>6435.1</v>
      </c>
      <c r="AO533" s="2">
        <v>5980.59</v>
      </c>
      <c r="AP533" s="2">
        <v>7641.22</v>
      </c>
      <c r="AQ533" s="2">
        <v>5077.3999999999996</v>
      </c>
      <c r="AR533" s="2">
        <v>7880.97</v>
      </c>
      <c r="AS533" s="2">
        <v>6326.92</v>
      </c>
      <c r="AT533" s="2">
        <v>6385.71</v>
      </c>
      <c r="AU533" s="2">
        <v>5829.57</v>
      </c>
      <c r="AV533" s="2">
        <v>5866.86</v>
      </c>
      <c r="AW533" s="2">
        <v>6593.99</v>
      </c>
      <c r="AX533" s="2">
        <v>5067.34</v>
      </c>
      <c r="AY533" s="2">
        <v>6414.22</v>
      </c>
      <c r="AZ533" s="2">
        <v>6250.08</v>
      </c>
      <c r="BA533" s="2">
        <v>6231.77</v>
      </c>
    </row>
    <row r="534" spans="1:53" x14ac:dyDescent="0.15">
      <c r="A534" s="2" t="s">
        <v>2291</v>
      </c>
      <c r="B534" s="2" t="s">
        <v>2291</v>
      </c>
      <c r="C534" s="2" t="s">
        <v>2292</v>
      </c>
      <c r="D534" s="2" t="s">
        <v>2293</v>
      </c>
      <c r="E534" s="2" t="s">
        <v>2294</v>
      </c>
      <c r="K534" s="2">
        <v>3773.78</v>
      </c>
      <c r="L534" s="2">
        <v>3856.95</v>
      </c>
      <c r="O534" s="2">
        <v>3038.17</v>
      </c>
      <c r="P534" s="2">
        <v>2551.59</v>
      </c>
      <c r="Q534" s="2">
        <v>2229.16</v>
      </c>
      <c r="R534" s="2">
        <v>2456.11</v>
      </c>
      <c r="S534" s="2">
        <v>2893.6</v>
      </c>
      <c r="T534" s="2">
        <v>2228.08</v>
      </c>
      <c r="U534" s="2">
        <v>2919.53</v>
      </c>
      <c r="V534" s="2">
        <v>3107.42</v>
      </c>
      <c r="W534" s="2">
        <v>2966.12</v>
      </c>
      <c r="X534" s="2">
        <v>3121.45</v>
      </c>
      <c r="AG534" s="2">
        <v>1842.61</v>
      </c>
      <c r="AH534" s="2">
        <v>2236.8000000000002</v>
      </c>
      <c r="AI534" s="2">
        <v>2369.12</v>
      </c>
      <c r="AP534" s="2">
        <v>2275.7600000000002</v>
      </c>
      <c r="AS534" s="2">
        <v>2397.48</v>
      </c>
      <c r="AT534" s="2">
        <v>1881.35</v>
      </c>
      <c r="AU534" s="2">
        <v>3701.67</v>
      </c>
      <c r="AV534" s="2">
        <v>2331</v>
      </c>
      <c r="AW534" s="2">
        <v>1791.71</v>
      </c>
      <c r="AX534" s="2">
        <v>2123.83</v>
      </c>
      <c r="AY534" s="2">
        <v>2326.17</v>
      </c>
      <c r="AZ534" s="2">
        <v>2488.39</v>
      </c>
      <c r="BA534" s="2">
        <v>1995.66</v>
      </c>
    </row>
    <row r="535" spans="1:53" x14ac:dyDescent="0.15">
      <c r="A535" s="2" t="s">
        <v>2295</v>
      </c>
      <c r="B535" s="2" t="s">
        <v>2295</v>
      </c>
      <c r="C535" s="2" t="s">
        <v>2296</v>
      </c>
      <c r="D535" s="2" t="s">
        <v>2297</v>
      </c>
      <c r="E535" s="2" t="s">
        <v>2298</v>
      </c>
      <c r="P535" s="2">
        <v>1428.02</v>
      </c>
      <c r="R535" s="2">
        <v>1451.84</v>
      </c>
      <c r="S535" s="2">
        <v>1323.02</v>
      </c>
      <c r="T535" s="2">
        <v>1156.54</v>
      </c>
      <c r="AH535" s="2">
        <v>1526.94</v>
      </c>
      <c r="AM535" s="2">
        <v>3709.09</v>
      </c>
      <c r="AS535" s="2">
        <v>1451.13</v>
      </c>
      <c r="AU535" s="2">
        <v>1469.03</v>
      </c>
      <c r="AX535" s="2">
        <v>1696.22</v>
      </c>
      <c r="AY535" s="2">
        <v>1936.44</v>
      </c>
      <c r="AZ535" s="2">
        <v>2038.13</v>
      </c>
      <c r="BA535" s="2">
        <v>2162.9299999999998</v>
      </c>
    </row>
    <row r="536" spans="1:53" x14ac:dyDescent="0.15">
      <c r="A536" s="2" t="s">
        <v>2299</v>
      </c>
      <c r="B536" s="2" t="s">
        <v>2299</v>
      </c>
      <c r="C536" s="2" t="s">
        <v>2300</v>
      </c>
      <c r="D536" s="2" t="s">
        <v>2301</v>
      </c>
      <c r="E536" s="2" t="s">
        <v>2302</v>
      </c>
      <c r="F536" s="2">
        <v>12590</v>
      </c>
      <c r="G536" s="2">
        <v>14527.4</v>
      </c>
      <c r="I536" s="2">
        <v>11449.8</v>
      </c>
      <c r="J536" s="2">
        <v>8693.99</v>
      </c>
      <c r="K536" s="2">
        <v>10646.6</v>
      </c>
      <c r="L536" s="2">
        <v>7948.68</v>
      </c>
      <c r="M536" s="2">
        <v>11577</v>
      </c>
      <c r="N536" s="2">
        <v>12995.2</v>
      </c>
      <c r="O536" s="2">
        <v>7077.29</v>
      </c>
      <c r="P536" s="2">
        <v>7676.15</v>
      </c>
      <c r="Q536" s="2">
        <v>7965.48</v>
      </c>
      <c r="R536" s="2">
        <v>5844.1</v>
      </c>
      <c r="S536" s="2">
        <v>5268.86</v>
      </c>
      <c r="T536" s="2">
        <v>6266.38</v>
      </c>
      <c r="U536" s="2">
        <v>4112.04</v>
      </c>
      <c r="V536" s="2">
        <v>5117.41</v>
      </c>
      <c r="W536" s="2">
        <v>5545.7</v>
      </c>
      <c r="X536" s="2">
        <v>7468.58</v>
      </c>
      <c r="Y536" s="2">
        <v>5399.4</v>
      </c>
      <c r="Z536" s="2">
        <v>10081.200000000001</v>
      </c>
      <c r="AA536" s="2">
        <v>10105.9</v>
      </c>
      <c r="AB536" s="2">
        <v>7015.67</v>
      </c>
      <c r="AD536" s="2">
        <v>11864.3</v>
      </c>
      <c r="AE536" s="2">
        <v>11882.4</v>
      </c>
      <c r="AF536" s="2">
        <v>6893.29</v>
      </c>
      <c r="AG536" s="2">
        <v>7136.17</v>
      </c>
      <c r="AH536" s="2">
        <v>5453.78</v>
      </c>
      <c r="AI536" s="2">
        <v>6230.36</v>
      </c>
      <c r="AK536" s="2">
        <v>16387.2</v>
      </c>
      <c r="AM536" s="2">
        <v>8723.42</v>
      </c>
      <c r="AO536" s="2">
        <v>6662.65</v>
      </c>
      <c r="AP536" s="2">
        <v>8083.67</v>
      </c>
      <c r="AQ536" s="2">
        <v>11338.7</v>
      </c>
      <c r="AR536" s="2">
        <v>8729.73</v>
      </c>
      <c r="AS536" s="2">
        <v>9131.52</v>
      </c>
      <c r="AT536" s="2">
        <v>10270.299999999999</v>
      </c>
      <c r="AU536" s="2">
        <v>9946.48</v>
      </c>
      <c r="AV536" s="2">
        <v>7588.24</v>
      </c>
      <c r="AW536" s="2">
        <v>7416.31</v>
      </c>
      <c r="AX536" s="2">
        <v>8125.8</v>
      </c>
      <c r="AY536" s="2">
        <v>6351.85</v>
      </c>
      <c r="AZ536" s="2">
        <v>6985.03</v>
      </c>
      <c r="BA536" s="2">
        <v>5194.51</v>
      </c>
    </row>
    <row r="537" spans="1:53" x14ac:dyDescent="0.15">
      <c r="A537" s="2" t="s">
        <v>2303</v>
      </c>
      <c r="B537" s="2" t="s">
        <v>2303</v>
      </c>
      <c r="C537" s="2" t="s">
        <v>2304</v>
      </c>
      <c r="D537" s="2" t="s">
        <v>2305</v>
      </c>
      <c r="E537" s="2" t="s">
        <v>2306</v>
      </c>
      <c r="M537" s="2">
        <v>1854.31</v>
      </c>
      <c r="N537" s="2">
        <v>2307.6799999999998</v>
      </c>
      <c r="O537" s="2">
        <v>1474.83</v>
      </c>
      <c r="P537" s="2">
        <v>1735.96</v>
      </c>
      <c r="Q537" s="2">
        <v>1776.18</v>
      </c>
      <c r="R537" s="2">
        <v>1712.13</v>
      </c>
      <c r="S537" s="2">
        <v>1155.0899999999999</v>
      </c>
      <c r="T537" s="2">
        <v>1386.64</v>
      </c>
      <c r="U537" s="2">
        <v>2080.36</v>
      </c>
      <c r="V537" s="2">
        <v>2417.88</v>
      </c>
      <c r="W537" s="2">
        <v>2323.6</v>
      </c>
      <c r="Z537" s="2">
        <v>3455.25</v>
      </c>
      <c r="AG537" s="2">
        <v>2578.48</v>
      </c>
      <c r="AH537" s="2">
        <v>1875.87</v>
      </c>
      <c r="AI537" s="2">
        <v>1632.03</v>
      </c>
      <c r="AS537" s="2">
        <v>1208.31</v>
      </c>
      <c r="AU537" s="2">
        <v>1724.97</v>
      </c>
      <c r="AV537" s="2">
        <v>1543.23</v>
      </c>
      <c r="AX537" s="2">
        <v>1598.62</v>
      </c>
      <c r="AY537" s="2">
        <v>1389.57</v>
      </c>
      <c r="AZ537" s="2">
        <v>1183.0999999999999</v>
      </c>
      <c r="BA537" s="2">
        <v>1406.76</v>
      </c>
    </row>
    <row r="538" spans="1:53" x14ac:dyDescent="0.15">
      <c r="A538" s="2" t="s">
        <v>2307</v>
      </c>
      <c r="B538" s="2" t="s">
        <v>2307</v>
      </c>
      <c r="C538" s="2" t="s">
        <v>2308</v>
      </c>
      <c r="D538" s="2" t="s">
        <v>2309</v>
      </c>
      <c r="E538" s="2" t="s">
        <v>2310</v>
      </c>
      <c r="I538" s="2">
        <v>13281.1</v>
      </c>
      <c r="K538" s="2">
        <v>15175.2</v>
      </c>
      <c r="N538" s="2">
        <v>12339.1</v>
      </c>
      <c r="P538" s="2">
        <v>10144.4</v>
      </c>
      <c r="Q538" s="2">
        <v>11718.1</v>
      </c>
      <c r="R538" s="2">
        <v>8408.33</v>
      </c>
      <c r="S538" s="2">
        <v>8515.5400000000009</v>
      </c>
      <c r="T538" s="2">
        <v>8013.57</v>
      </c>
      <c r="AH538" s="2">
        <v>5782.3</v>
      </c>
      <c r="AI538" s="2">
        <v>7935.18</v>
      </c>
      <c r="AK538" s="2">
        <v>23595.200000000001</v>
      </c>
      <c r="AN538" s="2">
        <v>34776.800000000003</v>
      </c>
      <c r="AO538" s="2">
        <v>26861.1</v>
      </c>
      <c r="AQ538" s="2">
        <v>31018.1</v>
      </c>
      <c r="AT538" s="2">
        <v>29763</v>
      </c>
      <c r="AU538" s="2">
        <v>31772.9</v>
      </c>
      <c r="AV538" s="2">
        <v>18178.5</v>
      </c>
      <c r="AW538" s="2">
        <v>17695.7</v>
      </c>
      <c r="AY538" s="2">
        <v>8241.92</v>
      </c>
      <c r="AZ538" s="2">
        <v>10107.200000000001</v>
      </c>
      <c r="BA538" s="2">
        <v>6617.8</v>
      </c>
    </row>
    <row r="539" spans="1:53" x14ac:dyDescent="0.15">
      <c r="A539" s="2" t="s">
        <v>2311</v>
      </c>
      <c r="B539" s="2" t="s">
        <v>2311</v>
      </c>
      <c r="C539" s="2" t="s">
        <v>2312</v>
      </c>
      <c r="D539" s="2" t="s">
        <v>2313</v>
      </c>
      <c r="E539" s="2" t="s">
        <v>2314</v>
      </c>
      <c r="F539" s="2">
        <v>15962.1</v>
      </c>
      <c r="H539" s="2">
        <v>7626.41</v>
      </c>
      <c r="I539" s="2">
        <v>9219.18</v>
      </c>
      <c r="J539" s="2">
        <v>15358.8</v>
      </c>
      <c r="K539" s="2">
        <v>6280.78</v>
      </c>
      <c r="L539" s="2">
        <v>9240.31</v>
      </c>
      <c r="M539" s="2">
        <v>8513.59</v>
      </c>
      <c r="N539" s="2">
        <v>11515.2</v>
      </c>
      <c r="O539" s="2">
        <v>8149.41</v>
      </c>
      <c r="P539" s="2">
        <v>8662.5499999999993</v>
      </c>
      <c r="Q539" s="2">
        <v>10206.9</v>
      </c>
      <c r="R539" s="2">
        <v>8708.91</v>
      </c>
      <c r="S539" s="2">
        <v>7700.4</v>
      </c>
      <c r="T539" s="2">
        <v>8996.2999999999993</v>
      </c>
      <c r="U539" s="2">
        <v>5687.33</v>
      </c>
      <c r="V539" s="2">
        <v>6968.03</v>
      </c>
      <c r="W539" s="2">
        <v>5274.82</v>
      </c>
      <c r="X539" s="2">
        <v>7417.02</v>
      </c>
      <c r="Y539" s="2">
        <v>9632.8700000000008</v>
      </c>
      <c r="Z539" s="2">
        <v>9101.34</v>
      </c>
      <c r="AD539" s="2">
        <v>12350.5</v>
      </c>
      <c r="AE539" s="2">
        <v>12956.3</v>
      </c>
      <c r="AF539" s="2">
        <v>8885.89</v>
      </c>
      <c r="AG539" s="2">
        <v>6083.75</v>
      </c>
      <c r="AH539" s="2">
        <v>6447.17</v>
      </c>
      <c r="AI539" s="2">
        <v>6472.76</v>
      </c>
      <c r="AJ539" s="2">
        <v>5291.68</v>
      </c>
      <c r="AK539" s="2">
        <v>6370.68</v>
      </c>
      <c r="AL539" s="2">
        <v>5031.01</v>
      </c>
      <c r="AM539" s="2">
        <v>8369.6200000000008</v>
      </c>
      <c r="AN539" s="2">
        <v>6836.37</v>
      </c>
      <c r="AO539" s="2">
        <v>9283.7999999999993</v>
      </c>
      <c r="AP539" s="2">
        <v>8759.7199999999993</v>
      </c>
      <c r="AQ539" s="2">
        <v>8979.94</v>
      </c>
      <c r="AR539" s="2">
        <v>7820.19</v>
      </c>
      <c r="AS539" s="2">
        <v>8710.17</v>
      </c>
      <c r="AT539" s="2">
        <v>9263.23</v>
      </c>
      <c r="AU539" s="2">
        <v>7863.84</v>
      </c>
      <c r="AV539" s="2">
        <v>7263.87</v>
      </c>
      <c r="AW539" s="2">
        <v>8126.36</v>
      </c>
      <c r="AX539" s="2">
        <v>7217.57</v>
      </c>
      <c r="AY539" s="2">
        <v>7835.97</v>
      </c>
      <c r="AZ539" s="2">
        <v>7939.47</v>
      </c>
      <c r="BA539" s="2">
        <v>8749.02</v>
      </c>
    </row>
    <row r="540" spans="1:53" x14ac:dyDescent="0.15">
      <c r="A540" s="2" t="s">
        <v>2315</v>
      </c>
      <c r="B540" s="2" t="s">
        <v>2315</v>
      </c>
      <c r="C540" s="2" t="s">
        <v>2316</v>
      </c>
      <c r="D540" s="2" t="s">
        <v>2317</v>
      </c>
      <c r="E540" s="2" t="s">
        <v>2318</v>
      </c>
      <c r="F540" s="2">
        <v>9163.98</v>
      </c>
      <c r="H540" s="2">
        <v>7884.64</v>
      </c>
      <c r="I540" s="2">
        <v>10187.9</v>
      </c>
      <c r="J540" s="2">
        <v>9029.07</v>
      </c>
      <c r="K540" s="2">
        <v>8048.72</v>
      </c>
      <c r="L540" s="2">
        <v>7082.59</v>
      </c>
      <c r="M540" s="2">
        <v>6811.81</v>
      </c>
      <c r="N540" s="2">
        <v>5310.69</v>
      </c>
      <c r="O540" s="2">
        <v>6317.36</v>
      </c>
      <c r="P540" s="2">
        <v>6068.6</v>
      </c>
      <c r="Q540" s="2">
        <v>7043.57</v>
      </c>
      <c r="R540" s="2">
        <v>5518.65</v>
      </c>
      <c r="S540" s="2">
        <v>5230.9799999999996</v>
      </c>
      <c r="T540" s="2">
        <v>5927.9</v>
      </c>
      <c r="U540" s="2">
        <v>2695.89</v>
      </c>
      <c r="V540" s="2">
        <v>4328.7700000000004</v>
      </c>
      <c r="W540" s="2">
        <v>3383.75</v>
      </c>
      <c r="X540" s="2">
        <v>6791.29</v>
      </c>
      <c r="Y540" s="2">
        <v>7153.93</v>
      </c>
      <c r="Z540" s="2">
        <v>9940.64</v>
      </c>
      <c r="AD540" s="2">
        <v>11319.2</v>
      </c>
      <c r="AE540" s="2">
        <v>9921.9</v>
      </c>
      <c r="AF540" s="2">
        <v>8647.9699999999993</v>
      </c>
      <c r="AG540" s="2">
        <v>4544.92</v>
      </c>
      <c r="AH540" s="2">
        <v>4474.38</v>
      </c>
      <c r="AI540" s="2">
        <v>6242.87</v>
      </c>
      <c r="AJ540" s="2">
        <v>6285.8</v>
      </c>
      <c r="AM540" s="2">
        <v>6324.35</v>
      </c>
      <c r="AN540" s="2">
        <v>6885.2</v>
      </c>
      <c r="AP540" s="2">
        <v>6275.37</v>
      </c>
      <c r="AQ540" s="2">
        <v>6250.83</v>
      </c>
      <c r="AR540" s="2">
        <v>5451.08</v>
      </c>
      <c r="AS540" s="2">
        <v>5761.49</v>
      </c>
      <c r="AT540" s="2">
        <v>5982.19</v>
      </c>
      <c r="AU540" s="2">
        <v>4203.1899999999996</v>
      </c>
      <c r="AV540" s="2">
        <v>5760.48</v>
      </c>
      <c r="AW540" s="2">
        <v>5431.28</v>
      </c>
      <c r="AX540" s="2">
        <v>6121.83</v>
      </c>
      <c r="AY540" s="2">
        <v>5409.59</v>
      </c>
      <c r="AZ540" s="2">
        <v>4959.38</v>
      </c>
      <c r="BA540" s="2">
        <v>5057.6899999999996</v>
      </c>
    </row>
    <row r="541" spans="1:53" x14ac:dyDescent="0.15">
      <c r="A541" s="2" t="s">
        <v>2319</v>
      </c>
      <c r="B541" s="2" t="s">
        <v>2319</v>
      </c>
      <c r="C541" s="2" t="s">
        <v>2320</v>
      </c>
      <c r="D541" s="2" t="s">
        <v>2321</v>
      </c>
      <c r="E541" s="2" t="s">
        <v>2322</v>
      </c>
      <c r="L541" s="2">
        <v>2624.75</v>
      </c>
      <c r="M541" s="2">
        <v>3274.47</v>
      </c>
      <c r="N541" s="2">
        <v>6124.14</v>
      </c>
      <c r="O541" s="2">
        <v>2466.64</v>
      </c>
      <c r="P541" s="2">
        <v>2229.54</v>
      </c>
      <c r="Q541" s="2">
        <v>2658.23</v>
      </c>
      <c r="R541" s="2">
        <v>2945.23</v>
      </c>
      <c r="S541" s="2">
        <v>2648.67</v>
      </c>
      <c r="T541" s="2">
        <v>2786.07</v>
      </c>
      <c r="U541" s="2">
        <v>2776.6</v>
      </c>
      <c r="V541" s="2">
        <v>3075.69</v>
      </c>
      <c r="W541" s="2">
        <v>3044.26</v>
      </c>
      <c r="X541" s="2">
        <v>4391.58</v>
      </c>
      <c r="Y541" s="2">
        <v>3483.84</v>
      </c>
      <c r="Z541" s="2">
        <v>3241.55</v>
      </c>
      <c r="AD541" s="2">
        <v>2829.15</v>
      </c>
      <c r="AF541" s="2">
        <v>2187.69</v>
      </c>
      <c r="AG541" s="2">
        <v>2547.4499999999998</v>
      </c>
      <c r="AH541" s="2">
        <v>2636.17</v>
      </c>
      <c r="AI541" s="2">
        <v>2315.5700000000002</v>
      </c>
      <c r="AQ541" s="2">
        <v>2639.48</v>
      </c>
      <c r="AR541" s="2">
        <v>2504.67</v>
      </c>
      <c r="AS541" s="2">
        <v>1903.55</v>
      </c>
      <c r="AT541" s="2">
        <v>2512.44</v>
      </c>
      <c r="AU541" s="2">
        <v>1789.46</v>
      </c>
      <c r="AV541" s="2">
        <v>2091</v>
      </c>
      <c r="AW541" s="2">
        <v>2130.92</v>
      </c>
      <c r="AX541" s="2">
        <v>1884.01</v>
      </c>
      <c r="AY541" s="2">
        <v>2373.65</v>
      </c>
      <c r="AZ541" s="2">
        <v>1848.29</v>
      </c>
      <c r="BA541" s="2">
        <v>1938.45</v>
      </c>
    </row>
    <row r="542" spans="1:53" x14ac:dyDescent="0.15">
      <c r="A542" s="2" t="s">
        <v>2323</v>
      </c>
      <c r="B542" s="2" t="s">
        <v>2323</v>
      </c>
      <c r="C542" s="2" t="s">
        <v>2324</v>
      </c>
      <c r="D542" s="2" t="s">
        <v>2325</v>
      </c>
      <c r="E542" s="2" t="s">
        <v>2326</v>
      </c>
      <c r="G542" s="2">
        <v>9411.5</v>
      </c>
      <c r="J542" s="2">
        <v>6241.77</v>
      </c>
      <c r="K542" s="2">
        <v>5793.11</v>
      </c>
      <c r="L542" s="2">
        <v>5038.49</v>
      </c>
      <c r="M542" s="2">
        <v>4880.13</v>
      </c>
      <c r="N542" s="2">
        <v>5620.13</v>
      </c>
      <c r="O542" s="2">
        <v>4336.1400000000003</v>
      </c>
      <c r="P542" s="2">
        <v>4571.03</v>
      </c>
      <c r="Q542" s="2">
        <v>4311.8</v>
      </c>
      <c r="R542" s="2">
        <v>4582.51</v>
      </c>
      <c r="S542" s="2">
        <v>4705.21</v>
      </c>
      <c r="T542" s="2">
        <v>4828.4399999999996</v>
      </c>
      <c r="U542" s="2">
        <v>4840.1099999999997</v>
      </c>
      <c r="V542" s="2">
        <v>5141.21</v>
      </c>
      <c r="W542" s="2">
        <v>4454.8900000000003</v>
      </c>
      <c r="X542" s="2">
        <v>5407.14</v>
      </c>
      <c r="Y542" s="2">
        <v>4799.0200000000004</v>
      </c>
      <c r="Z542" s="2">
        <v>5551.25</v>
      </c>
      <c r="AD542" s="2">
        <v>5145.1400000000003</v>
      </c>
      <c r="AE542" s="2">
        <v>5554.76</v>
      </c>
      <c r="AF542" s="2">
        <v>4215.0600000000004</v>
      </c>
      <c r="AG542" s="2">
        <v>5981.57</v>
      </c>
      <c r="AH542" s="2">
        <v>5738.66</v>
      </c>
      <c r="AI542" s="2">
        <v>6017.56</v>
      </c>
      <c r="AK542" s="2">
        <v>3427.29</v>
      </c>
      <c r="AM542" s="2">
        <v>6132.14</v>
      </c>
      <c r="AO542" s="2">
        <v>4419.2700000000004</v>
      </c>
      <c r="AP542" s="2">
        <v>4728.32</v>
      </c>
      <c r="AQ542" s="2">
        <v>2125.6799999999998</v>
      </c>
      <c r="AR542" s="2">
        <v>5756.46</v>
      </c>
      <c r="AS542" s="2">
        <v>4725.59</v>
      </c>
      <c r="AT542" s="2">
        <v>4680.75</v>
      </c>
      <c r="AU542" s="2">
        <v>3940.42</v>
      </c>
      <c r="AV542" s="2">
        <v>3916.49</v>
      </c>
      <c r="AW542" s="2">
        <v>3624.42</v>
      </c>
      <c r="AX542" s="2">
        <v>4224.3900000000003</v>
      </c>
      <c r="AY542" s="2">
        <v>4407.18</v>
      </c>
      <c r="AZ542" s="2">
        <v>3715.61</v>
      </c>
      <c r="BA542" s="2">
        <v>4261.9799999999996</v>
      </c>
    </row>
    <row r="543" spans="1:53" x14ac:dyDescent="0.15">
      <c r="A543" s="2" t="s">
        <v>2327</v>
      </c>
      <c r="B543" s="2" t="s">
        <v>2327</v>
      </c>
      <c r="C543" s="2" t="s">
        <v>2328</v>
      </c>
      <c r="D543" s="2" t="s">
        <v>2329</v>
      </c>
      <c r="E543" s="2" t="s">
        <v>2330</v>
      </c>
      <c r="L543" s="2">
        <v>3412.98</v>
      </c>
      <c r="M543" s="2">
        <v>6298.24</v>
      </c>
      <c r="N543" s="2">
        <v>3162</v>
      </c>
      <c r="O543" s="2">
        <v>3265.55</v>
      </c>
      <c r="P543" s="2">
        <v>3259.42</v>
      </c>
      <c r="Q543" s="2">
        <v>3507.6</v>
      </c>
      <c r="R543" s="2">
        <v>3867.3</v>
      </c>
      <c r="S543" s="2">
        <v>3280.41</v>
      </c>
      <c r="T543" s="2">
        <v>3634.48</v>
      </c>
      <c r="U543" s="2">
        <v>3501.11</v>
      </c>
      <c r="V543" s="2">
        <v>3933.21</v>
      </c>
      <c r="W543" s="2">
        <v>3062.61</v>
      </c>
      <c r="X543" s="2">
        <v>4543.08</v>
      </c>
      <c r="Y543" s="2">
        <v>5296.24</v>
      </c>
      <c r="Z543" s="2">
        <v>4419.7299999999996</v>
      </c>
      <c r="AB543" s="2">
        <v>6162.41</v>
      </c>
      <c r="AE543" s="2">
        <v>3560.55</v>
      </c>
      <c r="AG543" s="2">
        <v>5379.39</v>
      </c>
      <c r="AH543" s="2">
        <v>3864.43</v>
      </c>
      <c r="AI543" s="2">
        <v>4448.54</v>
      </c>
      <c r="AJ543" s="2">
        <v>8556.75</v>
      </c>
      <c r="AM543" s="2">
        <v>5141.8100000000004</v>
      </c>
      <c r="AP543" s="2">
        <v>5236.0200000000004</v>
      </c>
      <c r="AQ543" s="2">
        <v>3225.5</v>
      </c>
      <c r="AR543" s="2">
        <v>6554.36</v>
      </c>
      <c r="AS543" s="2">
        <v>6256.97</v>
      </c>
      <c r="AT543" s="2">
        <v>5496.56</v>
      </c>
      <c r="AU543" s="2">
        <v>4097.58</v>
      </c>
      <c r="AV543" s="2">
        <v>5120.8599999999997</v>
      </c>
      <c r="AW543" s="2">
        <v>5169.8</v>
      </c>
      <c r="AX543" s="2">
        <v>5708.1</v>
      </c>
      <c r="AY543" s="2">
        <v>3791.43</v>
      </c>
      <c r="AZ543" s="2">
        <v>4947.6400000000003</v>
      </c>
      <c r="BA543" s="2">
        <v>5502.87</v>
      </c>
    </row>
    <row r="544" spans="1:53" x14ac:dyDescent="0.15">
      <c r="A544" s="2" t="s">
        <v>2331</v>
      </c>
      <c r="B544" s="2" t="s">
        <v>2331</v>
      </c>
      <c r="C544" s="2" t="s">
        <v>2332</v>
      </c>
      <c r="D544" s="2" t="s">
        <v>2333</v>
      </c>
      <c r="E544" s="2" t="s">
        <v>2334</v>
      </c>
      <c r="K544" s="2">
        <v>5540.42</v>
      </c>
      <c r="L544" s="2">
        <v>5024.04</v>
      </c>
      <c r="M544" s="2">
        <v>5710.92</v>
      </c>
      <c r="N544" s="2">
        <v>7178.67</v>
      </c>
      <c r="O544" s="2">
        <v>4248.2299999999996</v>
      </c>
      <c r="P544" s="2">
        <v>5640.82</v>
      </c>
      <c r="Q544" s="2">
        <v>5522.23</v>
      </c>
      <c r="R544" s="2">
        <v>3898.86</v>
      </c>
      <c r="S544" s="2">
        <v>3608.94</v>
      </c>
      <c r="T544" s="2">
        <v>4348.72</v>
      </c>
      <c r="U544" s="2">
        <v>3726.3</v>
      </c>
      <c r="V544" s="2">
        <v>4711.6499999999996</v>
      </c>
      <c r="W544" s="2">
        <v>3648.09</v>
      </c>
      <c r="X544" s="2">
        <v>4749.6499999999996</v>
      </c>
      <c r="Y544" s="2">
        <v>4970.12</v>
      </c>
      <c r="Z544" s="2">
        <v>5281.38</v>
      </c>
      <c r="AD544" s="2">
        <v>5594.48</v>
      </c>
      <c r="AE544" s="2">
        <v>3865.29</v>
      </c>
      <c r="AF544" s="2">
        <v>4977.46</v>
      </c>
      <c r="AG544" s="2">
        <v>5117.97</v>
      </c>
      <c r="AH544" s="2">
        <v>5250</v>
      </c>
      <c r="AI544" s="2">
        <v>5190.5</v>
      </c>
      <c r="AJ544" s="2">
        <v>12637.2</v>
      </c>
      <c r="AO544" s="2">
        <v>5433.63</v>
      </c>
      <c r="AP544" s="2">
        <v>5798.11</v>
      </c>
      <c r="AQ544" s="2">
        <v>5414.23</v>
      </c>
      <c r="AR544" s="2">
        <v>5331.71</v>
      </c>
      <c r="AS544" s="2">
        <v>4254.8599999999997</v>
      </c>
      <c r="AT544" s="2">
        <v>4195.88</v>
      </c>
      <c r="AU544" s="2">
        <v>5506.69</v>
      </c>
      <c r="AV544" s="2">
        <v>4066.98</v>
      </c>
      <c r="AW544" s="2">
        <v>4420.6899999999996</v>
      </c>
      <c r="AX544" s="2">
        <v>4270.45</v>
      </c>
      <c r="AY544" s="2">
        <v>3731.05</v>
      </c>
      <c r="AZ544" s="2">
        <v>3794.25</v>
      </c>
      <c r="BA544" s="2">
        <v>3491.1</v>
      </c>
    </row>
    <row r="545" spans="1:53" x14ac:dyDescent="0.15">
      <c r="A545" s="2" t="s">
        <v>2335</v>
      </c>
      <c r="B545" s="2" t="s">
        <v>2335</v>
      </c>
      <c r="C545" s="2" t="s">
        <v>2336</v>
      </c>
      <c r="D545" s="2" t="s">
        <v>2337</v>
      </c>
      <c r="E545" s="2" t="s">
        <v>2338</v>
      </c>
      <c r="P545" s="2">
        <v>1392.28</v>
      </c>
      <c r="S545" s="2">
        <v>929.61599999999999</v>
      </c>
      <c r="T545" s="2">
        <v>1859.37</v>
      </c>
      <c r="AG545" s="2">
        <v>944.59100000000001</v>
      </c>
      <c r="AH545" s="2">
        <v>909.23800000000006</v>
      </c>
      <c r="AI545" s="2">
        <v>1682.71</v>
      </c>
      <c r="AT545" s="2">
        <v>2412.09</v>
      </c>
      <c r="AV545" s="2">
        <v>2195.87</v>
      </c>
      <c r="AW545" s="2">
        <v>1037.3499999999999</v>
      </c>
      <c r="AX545" s="2">
        <v>1899.78</v>
      </c>
      <c r="AY545" s="2">
        <v>1727.02</v>
      </c>
      <c r="AZ545" s="2">
        <v>1672.54</v>
      </c>
      <c r="BA545" s="2">
        <v>1420.3</v>
      </c>
    </row>
    <row r="546" spans="1:53" x14ac:dyDescent="0.15">
      <c r="A546" s="2" t="s">
        <v>2339</v>
      </c>
      <c r="B546" s="2" t="s">
        <v>2339</v>
      </c>
      <c r="C546" s="2" t="s">
        <v>2340</v>
      </c>
      <c r="D546" s="2" t="s">
        <v>2341</v>
      </c>
      <c r="E546" s="2" t="s">
        <v>2342</v>
      </c>
      <c r="J546" s="2">
        <v>6377.13</v>
      </c>
      <c r="M546" s="2">
        <v>4770.05</v>
      </c>
      <c r="N546" s="2">
        <v>4844.12</v>
      </c>
      <c r="O546" s="2">
        <v>3206.56</v>
      </c>
      <c r="P546" s="2">
        <v>2772.27</v>
      </c>
      <c r="Q546" s="2">
        <v>3266.52</v>
      </c>
      <c r="R546" s="2">
        <v>3475.62</v>
      </c>
      <c r="S546" s="2">
        <v>3253.64</v>
      </c>
      <c r="T546" s="2">
        <v>3350.58</v>
      </c>
      <c r="U546" s="2">
        <v>3430.34</v>
      </c>
      <c r="V546" s="2">
        <v>2837.1</v>
      </c>
      <c r="W546" s="2">
        <v>2213.3200000000002</v>
      </c>
      <c r="X546" s="2">
        <v>2253.64</v>
      </c>
      <c r="Y546" s="2">
        <v>4618.4799999999996</v>
      </c>
      <c r="Z546" s="2">
        <v>3812.82</v>
      </c>
      <c r="AG546" s="2">
        <v>2768.14</v>
      </c>
      <c r="AH546" s="2">
        <v>2655.88</v>
      </c>
      <c r="AI546" s="2">
        <v>2875.35</v>
      </c>
      <c r="AQ546" s="2">
        <v>4284.91</v>
      </c>
      <c r="AR546" s="2">
        <v>2066.36</v>
      </c>
      <c r="AS546" s="2">
        <v>1953.22</v>
      </c>
      <c r="AT546" s="2">
        <v>2546.0700000000002</v>
      </c>
      <c r="AU546" s="2">
        <v>2736.67</v>
      </c>
      <c r="AV546" s="2">
        <v>1676.94</v>
      </c>
      <c r="AW546" s="2">
        <v>2604.3000000000002</v>
      </c>
      <c r="AX546" s="2">
        <v>2219.06</v>
      </c>
      <c r="AY546" s="2">
        <v>2285.29</v>
      </c>
      <c r="AZ546" s="2">
        <v>2736.18</v>
      </c>
      <c r="BA546" s="2">
        <v>3031.68</v>
      </c>
    </row>
    <row r="547" spans="1:53" x14ac:dyDescent="0.15">
      <c r="A547" s="2" t="s">
        <v>2343</v>
      </c>
      <c r="B547" s="2" t="s">
        <v>2343</v>
      </c>
      <c r="C547" s="2" t="s">
        <v>2344</v>
      </c>
      <c r="D547" s="2" t="s">
        <v>2345</v>
      </c>
      <c r="E547" s="2" t="s">
        <v>2346</v>
      </c>
      <c r="F547" s="2">
        <v>5885.1</v>
      </c>
      <c r="G547" s="2">
        <v>3138.46</v>
      </c>
      <c r="I547" s="2">
        <v>4959.45</v>
      </c>
      <c r="J547" s="2">
        <v>4830.6099999999997</v>
      </c>
      <c r="K547" s="2">
        <v>5161.75</v>
      </c>
      <c r="L547" s="2">
        <v>6765.04</v>
      </c>
      <c r="M547" s="2">
        <v>5569.17</v>
      </c>
      <c r="N547" s="2">
        <v>3735.98</v>
      </c>
      <c r="O547" s="2">
        <v>8486.94</v>
      </c>
      <c r="P547" s="2">
        <v>6772.74</v>
      </c>
      <c r="Q547" s="2">
        <v>5772.71</v>
      </c>
      <c r="R547" s="2">
        <v>7033.27</v>
      </c>
      <c r="S547" s="2">
        <v>6846.97</v>
      </c>
      <c r="T547" s="2">
        <v>6657.35</v>
      </c>
      <c r="U547" s="2">
        <v>6491.02</v>
      </c>
      <c r="V547" s="2">
        <v>4814.8500000000004</v>
      </c>
      <c r="W547" s="2">
        <v>6756.08</v>
      </c>
      <c r="X547" s="2">
        <v>4285.9399999999996</v>
      </c>
      <c r="Y547" s="2">
        <v>4000</v>
      </c>
      <c r="Z547" s="2">
        <v>4736.1499999999996</v>
      </c>
      <c r="AA547" s="2">
        <v>7552</v>
      </c>
      <c r="AC547" s="2">
        <v>8306.65</v>
      </c>
      <c r="AD547" s="2">
        <v>4342.09</v>
      </c>
      <c r="AE547" s="2">
        <v>4376.05</v>
      </c>
      <c r="AF547" s="2">
        <v>5920.33</v>
      </c>
      <c r="AG547" s="2">
        <v>5252.36</v>
      </c>
      <c r="AH547" s="2">
        <v>6076.46</v>
      </c>
      <c r="AI547" s="2">
        <v>5693.35</v>
      </c>
      <c r="AJ547" s="2">
        <v>17693.7</v>
      </c>
      <c r="AL547" s="2">
        <v>6793.4</v>
      </c>
      <c r="AM547" s="2">
        <v>5874.67</v>
      </c>
      <c r="AN547" s="2">
        <v>5478.35</v>
      </c>
      <c r="AO547" s="2">
        <v>4784.75</v>
      </c>
      <c r="AP547" s="2">
        <v>5812.66</v>
      </c>
      <c r="AQ547" s="2">
        <v>5884.36</v>
      </c>
      <c r="AR547" s="2">
        <v>7071.58</v>
      </c>
      <c r="AS547" s="2">
        <v>5284.91</v>
      </c>
      <c r="AT547" s="2">
        <v>5922.01</v>
      </c>
      <c r="AU547" s="2">
        <v>5688.72</v>
      </c>
      <c r="AV547" s="2">
        <v>4965.41</v>
      </c>
      <c r="AW547" s="2">
        <v>5844.19</v>
      </c>
      <c r="AX547" s="2">
        <v>5329.15</v>
      </c>
      <c r="AY547" s="2">
        <v>5062.7700000000004</v>
      </c>
      <c r="AZ547" s="2">
        <v>5431.88</v>
      </c>
      <c r="BA547" s="2">
        <v>5431.96</v>
      </c>
    </row>
    <row r="548" spans="1:53" x14ac:dyDescent="0.15">
      <c r="A548" s="2" t="s">
        <v>2347</v>
      </c>
      <c r="B548" s="2" t="s">
        <v>2347</v>
      </c>
      <c r="C548" s="2" t="s">
        <v>2348</v>
      </c>
      <c r="D548" s="2" t="s">
        <v>2349</v>
      </c>
      <c r="E548" s="2" t="s">
        <v>2350</v>
      </c>
      <c r="K548" s="2">
        <v>5371.4</v>
      </c>
      <c r="L548" s="2">
        <v>6144.21</v>
      </c>
      <c r="M548" s="2">
        <v>3363.59</v>
      </c>
      <c r="N548" s="2">
        <v>3586.23</v>
      </c>
      <c r="O548" s="2">
        <v>3391.27</v>
      </c>
      <c r="P548" s="2">
        <v>2681.31</v>
      </c>
      <c r="Q548" s="2">
        <v>2860.39</v>
      </c>
      <c r="R548" s="2">
        <v>2227.58</v>
      </c>
      <c r="S548" s="2">
        <v>2368.4299999999998</v>
      </c>
      <c r="T548" s="2">
        <v>2149.02</v>
      </c>
      <c r="U548" s="2">
        <v>2517.67</v>
      </c>
      <c r="V548" s="2">
        <v>3019.95</v>
      </c>
      <c r="W548" s="2">
        <v>2187.69</v>
      </c>
      <c r="X548" s="2">
        <v>3538.29</v>
      </c>
      <c r="Y548" s="2">
        <v>4183.63</v>
      </c>
      <c r="Z548" s="2">
        <v>3912.36</v>
      </c>
      <c r="AD548" s="2">
        <v>5119.5</v>
      </c>
      <c r="AF548" s="2">
        <v>5415.63</v>
      </c>
      <c r="AG548" s="2">
        <v>2364.25</v>
      </c>
      <c r="AH548" s="2">
        <v>3069.44</v>
      </c>
      <c r="AI548" s="2">
        <v>2847.97</v>
      </c>
      <c r="AP548" s="2">
        <v>3048.33</v>
      </c>
      <c r="AQ548" s="2">
        <v>4556.99</v>
      </c>
      <c r="AR548" s="2">
        <v>4000.87</v>
      </c>
      <c r="AS548" s="2">
        <v>3148.25</v>
      </c>
      <c r="AT548" s="2">
        <v>2526.5100000000002</v>
      </c>
      <c r="AU548" s="2">
        <v>3937.55</v>
      </c>
      <c r="AV548" s="2">
        <v>2243.56</v>
      </c>
      <c r="AW548" s="2">
        <v>2381.77</v>
      </c>
      <c r="AX548" s="2">
        <v>2486.38</v>
      </c>
      <c r="AY548" s="2">
        <v>2729.46</v>
      </c>
      <c r="AZ548" s="2">
        <v>2156.17</v>
      </c>
      <c r="BA548" s="2">
        <v>2821.07</v>
      </c>
    </row>
    <row r="549" spans="1:53" x14ac:dyDescent="0.15">
      <c r="A549" s="2" t="s">
        <v>2351</v>
      </c>
      <c r="B549" s="2" t="s">
        <v>2351</v>
      </c>
      <c r="C549" s="2" t="s">
        <v>2352</v>
      </c>
      <c r="D549" s="2" t="s">
        <v>2353</v>
      </c>
      <c r="E549" s="2" t="s">
        <v>2354</v>
      </c>
      <c r="L549" s="2">
        <v>2692.8</v>
      </c>
      <c r="N549" s="2">
        <v>2617.17</v>
      </c>
      <c r="O549" s="2">
        <v>2257.1799999999998</v>
      </c>
      <c r="P549" s="2">
        <v>1550.36</v>
      </c>
      <c r="Q549" s="2">
        <v>1715.3</v>
      </c>
      <c r="R549" s="2">
        <v>1442.52</v>
      </c>
      <c r="T549" s="2">
        <v>1926.41</v>
      </c>
      <c r="U549" s="2">
        <v>1842.31</v>
      </c>
      <c r="V549" s="2">
        <v>1935.01</v>
      </c>
      <c r="W549" s="2">
        <v>1581.72</v>
      </c>
      <c r="X549" s="2">
        <v>2169.87</v>
      </c>
      <c r="AG549" s="2">
        <v>1760.08</v>
      </c>
      <c r="AH549" s="2">
        <v>1146.29</v>
      </c>
      <c r="AI549" s="2">
        <v>1268.51</v>
      </c>
      <c r="AV549" s="2">
        <v>1692.27</v>
      </c>
      <c r="AW549" s="2">
        <v>1075.98</v>
      </c>
      <c r="AX549" s="2">
        <v>1665.03</v>
      </c>
      <c r="AY549" s="2">
        <v>1526.83</v>
      </c>
      <c r="AZ549" s="2">
        <v>1631.62</v>
      </c>
      <c r="BA549" s="2">
        <v>1369.16</v>
      </c>
    </row>
    <row r="550" spans="1:53" x14ac:dyDescent="0.15">
      <c r="A550" s="2" t="s">
        <v>2355</v>
      </c>
      <c r="B550" s="2" t="s">
        <v>2355</v>
      </c>
      <c r="C550" s="2" t="s">
        <v>2356</v>
      </c>
      <c r="D550" s="2" t="s">
        <v>2357</v>
      </c>
      <c r="E550" s="2" t="s">
        <v>2358</v>
      </c>
      <c r="F550" s="2">
        <v>8161.72</v>
      </c>
      <c r="H550" s="2">
        <v>6347.69</v>
      </c>
      <c r="I550" s="2">
        <v>4359.5</v>
      </c>
      <c r="J550" s="2">
        <v>7789.03</v>
      </c>
      <c r="K550" s="2">
        <v>7915.39</v>
      </c>
      <c r="L550" s="2">
        <v>4785.42</v>
      </c>
      <c r="M550" s="2">
        <v>8115.45</v>
      </c>
      <c r="N550" s="2">
        <v>3824.72</v>
      </c>
      <c r="O550" s="2">
        <v>9605.83</v>
      </c>
      <c r="P550" s="2">
        <v>8211.74</v>
      </c>
      <c r="Q550" s="2">
        <v>7662.56</v>
      </c>
      <c r="R550" s="2">
        <v>8255.3799999999992</v>
      </c>
      <c r="S550" s="2">
        <v>8205.09</v>
      </c>
      <c r="T550" s="2">
        <v>9886.0300000000007</v>
      </c>
      <c r="U550" s="2">
        <v>9304.89</v>
      </c>
      <c r="V550" s="2">
        <v>8758.15</v>
      </c>
      <c r="W550" s="2">
        <v>7519.36</v>
      </c>
      <c r="X550" s="2">
        <v>4747.6499999999996</v>
      </c>
      <c r="Y550" s="2">
        <v>5452.27</v>
      </c>
      <c r="Z550" s="2">
        <v>4745.6000000000004</v>
      </c>
      <c r="AD550" s="2">
        <v>5353.29</v>
      </c>
      <c r="AE550" s="2">
        <v>9023.5400000000009</v>
      </c>
      <c r="AF550" s="2">
        <v>6831.15</v>
      </c>
      <c r="AG550" s="2">
        <v>6159.14</v>
      </c>
      <c r="AH550" s="2">
        <v>7518.52</v>
      </c>
      <c r="AI550" s="2">
        <v>8564.86</v>
      </c>
      <c r="AL550" s="2">
        <v>6151.51</v>
      </c>
      <c r="AM550" s="2">
        <v>6469.28</v>
      </c>
      <c r="AO550" s="2">
        <v>6476.38</v>
      </c>
      <c r="AP550" s="2">
        <v>5507.34</v>
      </c>
      <c r="AQ550" s="2">
        <v>7881.2</v>
      </c>
      <c r="AR550" s="2">
        <v>5500.07</v>
      </c>
      <c r="AS550" s="2">
        <v>6618.86</v>
      </c>
      <c r="AT550" s="2">
        <v>5247.7</v>
      </c>
      <c r="AU550" s="2">
        <v>6960.5</v>
      </c>
      <c r="AV550" s="2">
        <v>7832.75</v>
      </c>
      <c r="AW550" s="2">
        <v>7244.96</v>
      </c>
      <c r="AX550" s="2">
        <v>8375.1299999999992</v>
      </c>
      <c r="AY550" s="2">
        <v>6332.25</v>
      </c>
      <c r="AZ550" s="2">
        <v>6090.12</v>
      </c>
      <c r="BA550" s="2">
        <v>7240.54</v>
      </c>
    </row>
    <row r="551" spans="1:53" x14ac:dyDescent="0.15">
      <c r="A551" s="2" t="s">
        <v>2359</v>
      </c>
      <c r="B551" s="2" t="s">
        <v>2359</v>
      </c>
      <c r="C551" s="2" t="s">
        <v>2360</v>
      </c>
      <c r="D551" s="2" t="s">
        <v>2361</v>
      </c>
      <c r="E551" s="2" t="s">
        <v>2362</v>
      </c>
      <c r="F551" s="2">
        <v>11168.2</v>
      </c>
      <c r="G551" s="2">
        <v>12373.1</v>
      </c>
      <c r="H551" s="2">
        <v>7700.08</v>
      </c>
      <c r="I551" s="2">
        <v>9957.0300000000007</v>
      </c>
      <c r="J551" s="2">
        <v>13013.1</v>
      </c>
      <c r="K551" s="2">
        <v>8568.59</v>
      </c>
      <c r="L551" s="2">
        <v>8551.7099999999991</v>
      </c>
      <c r="M551" s="2">
        <v>19950.7</v>
      </c>
      <c r="N551" s="2">
        <v>13641.1</v>
      </c>
      <c r="O551" s="2">
        <v>9169.0300000000007</v>
      </c>
      <c r="P551" s="2">
        <v>10675.6</v>
      </c>
      <c r="Q551" s="2">
        <v>11559.2</v>
      </c>
      <c r="R551" s="2">
        <v>12237.5</v>
      </c>
      <c r="S551" s="2">
        <v>11480.4</v>
      </c>
      <c r="T551" s="2">
        <v>10814.7</v>
      </c>
      <c r="U551" s="2">
        <v>9118.86</v>
      </c>
      <c r="V551" s="2">
        <v>8008.46</v>
      </c>
      <c r="W551" s="2">
        <v>8891.43</v>
      </c>
      <c r="X551" s="2">
        <v>7945.78</v>
      </c>
      <c r="Y551" s="2">
        <v>10637.9</v>
      </c>
      <c r="Z551" s="2">
        <v>7770.5</v>
      </c>
      <c r="AD551" s="2">
        <v>9038.25</v>
      </c>
      <c r="AE551" s="2">
        <v>12942.5</v>
      </c>
      <c r="AF551" s="2">
        <v>13961</v>
      </c>
      <c r="AG551" s="2">
        <v>9059.42</v>
      </c>
      <c r="AH551" s="2">
        <v>8991.5499999999993</v>
      </c>
      <c r="AI551" s="2">
        <v>9006.65</v>
      </c>
      <c r="AM551" s="2">
        <v>6353.88</v>
      </c>
      <c r="AN551" s="2">
        <v>7508.21</v>
      </c>
      <c r="AO551" s="2">
        <v>8503.68</v>
      </c>
      <c r="AP551" s="2">
        <v>7769.1</v>
      </c>
      <c r="AQ551" s="2">
        <v>6878.53</v>
      </c>
      <c r="AR551" s="2">
        <v>9696.83</v>
      </c>
      <c r="AS551" s="2">
        <v>8609.19</v>
      </c>
      <c r="AT551" s="2">
        <v>7054.91</v>
      </c>
      <c r="AU551" s="2">
        <v>8954.6200000000008</v>
      </c>
      <c r="AV551" s="2">
        <v>9536.85</v>
      </c>
      <c r="AW551" s="2">
        <v>8862.18</v>
      </c>
      <c r="AX551" s="2">
        <v>8823.49</v>
      </c>
      <c r="AY551" s="2">
        <v>8527.58</v>
      </c>
      <c r="AZ551" s="2">
        <v>8833.2099999999991</v>
      </c>
      <c r="BA551" s="2">
        <v>8840.3799999999992</v>
      </c>
    </row>
    <row r="552" spans="1:53" x14ac:dyDescent="0.15">
      <c r="A552" s="2" t="s">
        <v>2363</v>
      </c>
      <c r="B552" s="2" t="s">
        <v>2363</v>
      </c>
      <c r="C552" s="2" t="s">
        <v>2364</v>
      </c>
      <c r="D552" s="2" t="s">
        <v>2365</v>
      </c>
      <c r="E552" s="2" t="s">
        <v>2366</v>
      </c>
      <c r="O552" s="2">
        <v>2404.21</v>
      </c>
      <c r="P552" s="2">
        <v>3149.58</v>
      </c>
      <c r="Q552" s="2">
        <v>1381.15</v>
      </c>
      <c r="R552" s="2">
        <v>3342.94</v>
      </c>
      <c r="S552" s="2">
        <v>2757.27</v>
      </c>
      <c r="T552" s="2">
        <v>2783.16</v>
      </c>
      <c r="U552" s="2">
        <v>3869.42</v>
      </c>
      <c r="V552" s="2">
        <v>3034.5</v>
      </c>
      <c r="W552" s="2">
        <v>3564.97</v>
      </c>
      <c r="X552" s="2">
        <v>2047.96</v>
      </c>
      <c r="AG552" s="2">
        <v>3007.4</v>
      </c>
      <c r="AH552" s="2">
        <v>3144.65</v>
      </c>
      <c r="AI552" s="2">
        <v>3944.21</v>
      </c>
    </row>
    <row r="553" spans="1:53" x14ac:dyDescent="0.15">
      <c r="A553" s="2" t="s">
        <v>2367</v>
      </c>
      <c r="B553" s="2" t="s">
        <v>2367</v>
      </c>
      <c r="C553" s="2" t="s">
        <v>2368</v>
      </c>
      <c r="D553" s="2" t="s">
        <v>2369</v>
      </c>
      <c r="E553" s="2" t="s">
        <v>2370</v>
      </c>
      <c r="G553" s="2">
        <v>25112.7</v>
      </c>
      <c r="I553" s="2">
        <v>2523.79</v>
      </c>
      <c r="J553" s="2">
        <v>12432.1</v>
      </c>
      <c r="K553" s="2">
        <v>14436.2</v>
      </c>
      <c r="L553" s="2">
        <v>12073.7</v>
      </c>
      <c r="M553" s="2">
        <v>14777.3</v>
      </c>
      <c r="N553" s="2">
        <v>5608.76</v>
      </c>
      <c r="O553" s="2">
        <v>13697</v>
      </c>
      <c r="P553" s="2">
        <v>12441.5</v>
      </c>
      <c r="Q553" s="2">
        <v>12131.8</v>
      </c>
      <c r="R553" s="2">
        <v>12957.8</v>
      </c>
      <c r="S553" s="2">
        <v>11483.3</v>
      </c>
      <c r="T553" s="2">
        <v>12368.2</v>
      </c>
      <c r="U553" s="2">
        <v>8200.81</v>
      </c>
      <c r="V553" s="2">
        <v>8361.85</v>
      </c>
      <c r="W553" s="2">
        <v>14627.1</v>
      </c>
      <c r="X553" s="2">
        <v>13323.3</v>
      </c>
      <c r="Y553" s="2">
        <v>8446.9599999999991</v>
      </c>
      <c r="Z553" s="2">
        <v>12564.1</v>
      </c>
      <c r="AD553" s="2">
        <v>9777.59</v>
      </c>
      <c r="AE553" s="2">
        <v>14268.7</v>
      </c>
      <c r="AF553" s="2">
        <v>6757.52</v>
      </c>
      <c r="AG553" s="2">
        <v>9814.83</v>
      </c>
      <c r="AH553" s="2">
        <v>9556.24</v>
      </c>
      <c r="AI553" s="2">
        <v>10902.5</v>
      </c>
      <c r="AK553" s="2">
        <v>20427</v>
      </c>
      <c r="AM553" s="2">
        <v>13713.9</v>
      </c>
      <c r="AN553" s="2">
        <v>8408.6299999999992</v>
      </c>
      <c r="AP553" s="2">
        <v>9080.83</v>
      </c>
      <c r="AQ553" s="2">
        <v>21090.2</v>
      </c>
      <c r="AR553" s="2">
        <v>10582.6</v>
      </c>
      <c r="AS553" s="2">
        <v>7069.18</v>
      </c>
      <c r="AT553" s="2">
        <v>13118.8</v>
      </c>
      <c r="AU553" s="2">
        <v>10931.4</v>
      </c>
      <c r="AV553" s="2">
        <v>12184.3</v>
      </c>
      <c r="AW553" s="2">
        <v>9762.65</v>
      </c>
      <c r="AX553" s="2">
        <v>8753.26</v>
      </c>
      <c r="AY553" s="2">
        <v>15555.1</v>
      </c>
      <c r="AZ553" s="2">
        <v>12388</v>
      </c>
      <c r="BA553" s="2">
        <v>14212.7</v>
      </c>
    </row>
    <row r="554" spans="1:53" x14ac:dyDescent="0.15">
      <c r="A554" s="2" t="s">
        <v>2371</v>
      </c>
      <c r="B554" s="2" t="s">
        <v>2371</v>
      </c>
      <c r="C554" s="2" t="s">
        <v>2372</v>
      </c>
      <c r="D554" s="2" t="s">
        <v>2373</v>
      </c>
      <c r="E554" s="2" t="s">
        <v>2374</v>
      </c>
      <c r="F554" s="2">
        <v>15438.6</v>
      </c>
      <c r="G554" s="2">
        <v>6587.15</v>
      </c>
      <c r="H554" s="2">
        <v>15756.4</v>
      </c>
      <c r="I554" s="2">
        <v>12765.5</v>
      </c>
      <c r="J554" s="2">
        <v>21566.5</v>
      </c>
      <c r="K554" s="2">
        <v>12481.5</v>
      </c>
      <c r="L554" s="2">
        <v>11672</v>
      </c>
      <c r="M554" s="2">
        <v>10842.7</v>
      </c>
      <c r="N554" s="2">
        <v>9536.02</v>
      </c>
      <c r="O554" s="2">
        <v>11563</v>
      </c>
      <c r="P554" s="2">
        <v>11369.3</v>
      </c>
      <c r="Q554" s="2">
        <v>11405.4</v>
      </c>
      <c r="R554" s="2">
        <v>12996.1</v>
      </c>
      <c r="S554" s="2">
        <v>14336.5</v>
      </c>
      <c r="T554" s="2">
        <v>12106.2</v>
      </c>
      <c r="U554" s="2">
        <v>13050.2</v>
      </c>
      <c r="V554" s="2">
        <v>12805.9</v>
      </c>
      <c r="W554" s="2">
        <v>11411.9</v>
      </c>
      <c r="X554" s="2">
        <v>15944.1</v>
      </c>
      <c r="Y554" s="2">
        <v>18197.7</v>
      </c>
      <c r="Z554" s="2">
        <v>12756.7</v>
      </c>
      <c r="AB554" s="2">
        <v>13953.3</v>
      </c>
      <c r="AD554" s="2">
        <v>11274</v>
      </c>
      <c r="AE554" s="2">
        <v>9021.41</v>
      </c>
      <c r="AF554" s="2">
        <v>10054.4</v>
      </c>
      <c r="AG554" s="2">
        <v>10032.5</v>
      </c>
      <c r="AH554" s="2">
        <v>11775.5</v>
      </c>
      <c r="AI554" s="2">
        <v>11754.5</v>
      </c>
      <c r="AJ554" s="2">
        <v>11330</v>
      </c>
      <c r="AK554" s="2">
        <v>36983</v>
      </c>
      <c r="AL554" s="2">
        <v>13969.3</v>
      </c>
      <c r="AM554" s="2">
        <v>11896.2</v>
      </c>
      <c r="AN554" s="2">
        <v>12645.1</v>
      </c>
      <c r="AO554" s="2">
        <v>10949.6</v>
      </c>
      <c r="AP554" s="2">
        <v>12279.1</v>
      </c>
      <c r="AQ554" s="2">
        <v>9910.82</v>
      </c>
      <c r="AR554" s="2">
        <v>11083.5</v>
      </c>
      <c r="AS554" s="2">
        <v>10683.4</v>
      </c>
      <c r="AT554" s="2">
        <v>11262.9</v>
      </c>
      <c r="AU554" s="2">
        <v>12465.3</v>
      </c>
      <c r="AV554" s="2">
        <v>10973.6</v>
      </c>
      <c r="AW554" s="2">
        <v>11428</v>
      </c>
      <c r="AX554" s="2">
        <v>10302.700000000001</v>
      </c>
      <c r="AY554" s="2">
        <v>11168.8</v>
      </c>
      <c r="AZ554" s="2">
        <v>10726.6</v>
      </c>
      <c r="BA554" s="2">
        <v>12739.4</v>
      </c>
    </row>
    <row r="555" spans="1:53" x14ac:dyDescent="0.15">
      <c r="A555" s="2" t="s">
        <v>2375</v>
      </c>
      <c r="B555" s="2" t="s">
        <v>2375</v>
      </c>
      <c r="C555" s="2" t="s">
        <v>2376</v>
      </c>
      <c r="D555" s="2" t="s">
        <v>2377</v>
      </c>
      <c r="E555" s="2" t="s">
        <v>2378</v>
      </c>
      <c r="F555" s="2">
        <v>10597.6</v>
      </c>
      <c r="G555" s="2">
        <v>13775.5</v>
      </c>
      <c r="I555" s="2">
        <v>10382</v>
      </c>
      <c r="J555" s="2">
        <v>8593.91</v>
      </c>
      <c r="K555" s="2">
        <v>10356</v>
      </c>
      <c r="L555" s="2">
        <v>6849.6</v>
      </c>
      <c r="M555" s="2">
        <v>8754.61</v>
      </c>
      <c r="N555" s="2">
        <v>7989.96</v>
      </c>
      <c r="O555" s="2">
        <v>8992.6200000000008</v>
      </c>
      <c r="P555" s="2">
        <v>8394.41</v>
      </c>
      <c r="Q555" s="2">
        <v>9060</v>
      </c>
      <c r="R555" s="2">
        <v>9222.84</v>
      </c>
      <c r="S555" s="2">
        <v>11260</v>
      </c>
      <c r="T555" s="2">
        <v>10439</v>
      </c>
      <c r="U555" s="2">
        <v>10167</v>
      </c>
      <c r="V555" s="2">
        <v>8941.91</v>
      </c>
      <c r="W555" s="2">
        <v>13959.2</v>
      </c>
      <c r="X555" s="2">
        <v>11123.6</v>
      </c>
      <c r="Y555" s="2">
        <v>12010.7</v>
      </c>
      <c r="Z555" s="2">
        <v>11829.6</v>
      </c>
      <c r="AB555" s="2">
        <v>2587.17</v>
      </c>
      <c r="AE555" s="2">
        <v>4725.38</v>
      </c>
      <c r="AG555" s="2">
        <v>7453.31</v>
      </c>
      <c r="AH555" s="2">
        <v>7275.99</v>
      </c>
      <c r="AI555" s="2">
        <v>6265.87</v>
      </c>
      <c r="AM555" s="2">
        <v>9610.66</v>
      </c>
      <c r="AO555" s="2">
        <v>8028.04</v>
      </c>
      <c r="AP555" s="2">
        <v>8904.75</v>
      </c>
      <c r="AQ555" s="2">
        <v>5813.36</v>
      </c>
      <c r="AR555" s="2">
        <v>6168.98</v>
      </c>
      <c r="AS555" s="2">
        <v>7075.22</v>
      </c>
      <c r="AT555" s="2">
        <v>5315.59</v>
      </c>
      <c r="AU555" s="2">
        <v>6137.25</v>
      </c>
      <c r="AV555" s="2">
        <v>6431.2</v>
      </c>
      <c r="AW555" s="2">
        <v>5581.89</v>
      </c>
      <c r="AX555" s="2">
        <v>5740.8</v>
      </c>
      <c r="AY555" s="2">
        <v>6762.1</v>
      </c>
      <c r="AZ555" s="2">
        <v>6943.29</v>
      </c>
      <c r="BA555" s="2">
        <v>7989.88</v>
      </c>
    </row>
    <row r="556" spans="1:53" x14ac:dyDescent="0.15">
      <c r="A556" s="2" t="s">
        <v>2379</v>
      </c>
      <c r="B556" s="2" t="s">
        <v>2379</v>
      </c>
      <c r="C556" s="2" t="s">
        <v>2380</v>
      </c>
      <c r="D556" s="2" t="s">
        <v>2381</v>
      </c>
      <c r="E556" s="2" t="s">
        <v>2382</v>
      </c>
      <c r="F556" s="2">
        <v>11989.3</v>
      </c>
      <c r="G556" s="2">
        <v>12414.1</v>
      </c>
      <c r="I556" s="2">
        <v>13434.9</v>
      </c>
      <c r="J556" s="2">
        <v>14159.8</v>
      </c>
      <c r="K556" s="2">
        <v>7926.43</v>
      </c>
      <c r="L556" s="2">
        <v>11186.8</v>
      </c>
      <c r="M556" s="2">
        <v>8881.93</v>
      </c>
      <c r="N556" s="2">
        <v>10427.1</v>
      </c>
      <c r="O556" s="2">
        <v>6856.25</v>
      </c>
      <c r="P556" s="2">
        <v>7990.74</v>
      </c>
      <c r="Q556" s="2">
        <v>8168.81</v>
      </c>
      <c r="R556" s="2">
        <v>6504.11</v>
      </c>
      <c r="S556" s="2">
        <v>7588.77</v>
      </c>
      <c r="T556" s="2">
        <v>7178.66</v>
      </c>
      <c r="U556" s="2">
        <v>3813.4</v>
      </c>
      <c r="V556" s="2">
        <v>4872.58</v>
      </c>
      <c r="W556" s="2">
        <v>6568.75</v>
      </c>
      <c r="X556" s="2">
        <v>7558.14</v>
      </c>
      <c r="Y556" s="2">
        <v>5998.89</v>
      </c>
      <c r="Z556" s="2">
        <v>6695.45</v>
      </c>
      <c r="AD556" s="2">
        <v>6380.17</v>
      </c>
      <c r="AE556" s="2">
        <v>6194.47</v>
      </c>
      <c r="AF556" s="2">
        <v>6224.56</v>
      </c>
      <c r="AG556" s="2">
        <v>8605.01</v>
      </c>
      <c r="AH556" s="2">
        <v>8845.84</v>
      </c>
      <c r="AI556" s="2">
        <v>8645.58</v>
      </c>
      <c r="AK556" s="2">
        <v>9016.17</v>
      </c>
      <c r="AM556" s="2">
        <v>8136.92</v>
      </c>
      <c r="AN556" s="2">
        <v>11886.4</v>
      </c>
      <c r="AO556" s="2">
        <v>9512.35</v>
      </c>
      <c r="AP556" s="2">
        <v>7342.98</v>
      </c>
      <c r="AQ556" s="2">
        <v>9232.68</v>
      </c>
      <c r="AR556" s="2">
        <v>8115.08</v>
      </c>
      <c r="AS556" s="2">
        <v>7696.71</v>
      </c>
      <c r="AT556" s="2">
        <v>8100.61</v>
      </c>
      <c r="AU556" s="2">
        <v>7769.91</v>
      </c>
      <c r="AV556" s="2">
        <v>8248.57</v>
      </c>
      <c r="AW556" s="2">
        <v>9257.7900000000009</v>
      </c>
      <c r="AX556" s="2">
        <v>8765.76</v>
      </c>
      <c r="AY556" s="2">
        <v>7770.84</v>
      </c>
      <c r="AZ556" s="2">
        <v>8266.11</v>
      </c>
      <c r="BA556" s="2">
        <v>8644.8799999999992</v>
      </c>
    </row>
    <row r="557" spans="1:53" x14ac:dyDescent="0.15">
      <c r="A557" s="2" t="s">
        <v>2383</v>
      </c>
      <c r="B557" s="2" t="s">
        <v>2383</v>
      </c>
      <c r="C557" s="2" t="s">
        <v>2384</v>
      </c>
      <c r="D557" s="2" t="s">
        <v>2385</v>
      </c>
      <c r="E557" s="2" t="s">
        <v>2386</v>
      </c>
      <c r="G557" s="2">
        <v>12917.6</v>
      </c>
      <c r="J557" s="2">
        <v>7005.14</v>
      </c>
      <c r="K557" s="2">
        <v>3841.38</v>
      </c>
      <c r="L557" s="2">
        <v>3619.39</v>
      </c>
      <c r="M557" s="2">
        <v>5137.54</v>
      </c>
      <c r="N557" s="2">
        <v>5957.29</v>
      </c>
      <c r="O557" s="2">
        <v>4944.49</v>
      </c>
      <c r="P557" s="2">
        <v>5116.6099999999997</v>
      </c>
      <c r="Q557" s="2">
        <v>4861.2</v>
      </c>
      <c r="R557" s="2">
        <v>4438.6000000000004</v>
      </c>
      <c r="S557" s="2">
        <v>4930.91</v>
      </c>
      <c r="T557" s="2">
        <v>5382.05</v>
      </c>
      <c r="U557" s="2">
        <v>6010.1</v>
      </c>
      <c r="V557" s="2">
        <v>4986.04</v>
      </c>
      <c r="W557" s="2">
        <v>4979.7299999999996</v>
      </c>
      <c r="X557" s="2">
        <v>4775.22</v>
      </c>
      <c r="Y557" s="2">
        <v>5263.57</v>
      </c>
      <c r="Z557" s="2">
        <v>4367.34</v>
      </c>
      <c r="AE557" s="2">
        <v>3481.15</v>
      </c>
      <c r="AG557" s="2">
        <v>5550.6</v>
      </c>
      <c r="AH557" s="2">
        <v>5275.28</v>
      </c>
      <c r="AI557" s="2">
        <v>5074.22</v>
      </c>
      <c r="AM557" s="2">
        <v>5476.72</v>
      </c>
      <c r="AP557" s="2">
        <v>6381.5</v>
      </c>
      <c r="AQ557" s="2">
        <v>3044.11</v>
      </c>
      <c r="AR557" s="2">
        <v>3991.91</v>
      </c>
      <c r="AS557" s="2">
        <v>4336.25</v>
      </c>
      <c r="AT557" s="2">
        <v>4423</v>
      </c>
      <c r="AU557" s="2">
        <v>5863.91</v>
      </c>
      <c r="AV557" s="2">
        <v>4934.1899999999996</v>
      </c>
      <c r="AW557" s="2">
        <v>5175.13</v>
      </c>
      <c r="AX557" s="2">
        <v>4804.67</v>
      </c>
      <c r="AY557" s="2">
        <v>5048.16</v>
      </c>
      <c r="AZ557" s="2">
        <v>4991.46</v>
      </c>
      <c r="BA557" s="2">
        <v>4554.26</v>
      </c>
    </row>
    <row r="558" spans="1:53" x14ac:dyDescent="0.15">
      <c r="A558" s="2" t="s">
        <v>2387</v>
      </c>
      <c r="B558" s="2" t="s">
        <v>2387</v>
      </c>
      <c r="C558" s="2" t="s">
        <v>2388</v>
      </c>
      <c r="D558" s="2" t="s">
        <v>2389</v>
      </c>
      <c r="E558" s="2" t="s">
        <v>2390</v>
      </c>
      <c r="G558" s="2">
        <v>6538.27</v>
      </c>
      <c r="I558" s="2">
        <v>11319.4</v>
      </c>
      <c r="K558" s="2">
        <v>7527.88</v>
      </c>
      <c r="L558" s="2">
        <v>7811.94</v>
      </c>
      <c r="M558" s="2">
        <v>5224.53</v>
      </c>
      <c r="N558" s="2">
        <v>5970.58</v>
      </c>
      <c r="O558" s="2">
        <v>6170.54</v>
      </c>
      <c r="P558" s="2">
        <v>5030.5200000000004</v>
      </c>
      <c r="Q558" s="2">
        <v>7508.11</v>
      </c>
      <c r="R558" s="2">
        <v>5890.85</v>
      </c>
      <c r="S558" s="2">
        <v>6417.81</v>
      </c>
      <c r="T558" s="2">
        <v>5922.68</v>
      </c>
      <c r="U558" s="2">
        <v>4086.12</v>
      </c>
      <c r="V558" s="2">
        <v>4601.68</v>
      </c>
      <c r="W558" s="2">
        <v>4298.2</v>
      </c>
      <c r="X558" s="2">
        <v>5038.3</v>
      </c>
      <c r="Y558" s="2">
        <v>7985.25</v>
      </c>
      <c r="Z558" s="2">
        <v>9633.7099999999991</v>
      </c>
      <c r="AB558" s="2">
        <v>5529.06</v>
      </c>
      <c r="AD558" s="2">
        <v>3801.06</v>
      </c>
      <c r="AE558" s="2">
        <v>3812.74</v>
      </c>
      <c r="AF558" s="2">
        <v>6741.12</v>
      </c>
      <c r="AG558" s="2">
        <v>5477.23</v>
      </c>
      <c r="AH558" s="2">
        <v>6658.16</v>
      </c>
      <c r="AI558" s="2">
        <v>5996.21</v>
      </c>
      <c r="AJ558" s="2">
        <v>4580.12</v>
      </c>
      <c r="AL558" s="2">
        <v>8074.41</v>
      </c>
      <c r="AM558" s="2">
        <v>5860.57</v>
      </c>
      <c r="AN558" s="2">
        <v>5405.36</v>
      </c>
      <c r="AO558" s="2">
        <v>7023.45</v>
      </c>
      <c r="AP558" s="2">
        <v>5320.91</v>
      </c>
      <c r="AQ558" s="2">
        <v>6460.87</v>
      </c>
      <c r="AR558" s="2">
        <v>7265.32</v>
      </c>
      <c r="AS558" s="2">
        <v>4991.9399999999996</v>
      </c>
      <c r="AT558" s="2">
        <v>5451.14</v>
      </c>
      <c r="AU558" s="2">
        <v>5803.2</v>
      </c>
      <c r="AV558" s="2">
        <v>6613.99</v>
      </c>
      <c r="AW558" s="2">
        <v>7028.53</v>
      </c>
      <c r="AX558" s="2">
        <v>6687.64</v>
      </c>
      <c r="AY558" s="2">
        <v>7329.45</v>
      </c>
      <c r="AZ558" s="2">
        <v>6073.66</v>
      </c>
      <c r="BA558" s="2">
        <v>7015.2</v>
      </c>
    </row>
    <row r="559" spans="1:53" x14ac:dyDescent="0.15">
      <c r="A559" s="2" t="s">
        <v>2391</v>
      </c>
      <c r="B559" s="2" t="s">
        <v>2391</v>
      </c>
      <c r="C559" s="2" t="s">
        <v>2392</v>
      </c>
      <c r="D559" s="2" t="s">
        <v>2393</v>
      </c>
      <c r="E559" s="2" t="s">
        <v>2394</v>
      </c>
      <c r="M559" s="2">
        <v>8016.79</v>
      </c>
      <c r="P559" s="2">
        <v>2546.88</v>
      </c>
      <c r="Q559" s="2">
        <v>2508.71</v>
      </c>
      <c r="R559" s="2">
        <v>2666.1</v>
      </c>
      <c r="S559" s="2">
        <v>2260.52</v>
      </c>
      <c r="T559" s="2">
        <v>2251.61</v>
      </c>
      <c r="U559" s="2">
        <v>2658.23</v>
      </c>
      <c r="W559" s="2">
        <v>3005.66</v>
      </c>
      <c r="X559" s="2">
        <v>3676.66</v>
      </c>
      <c r="Y559" s="2">
        <v>3870.25</v>
      </c>
      <c r="Z559" s="2">
        <v>5548.05</v>
      </c>
      <c r="AG559" s="2">
        <v>2800.05</v>
      </c>
      <c r="AH559" s="2">
        <v>2207.88</v>
      </c>
      <c r="AI559" s="2">
        <v>2262.5</v>
      </c>
      <c r="BA559" s="2">
        <v>2973.83</v>
      </c>
    </row>
    <row r="560" spans="1:53" x14ac:dyDescent="0.15">
      <c r="A560" s="2" t="s">
        <v>2395</v>
      </c>
      <c r="B560" s="2" t="s">
        <v>2395</v>
      </c>
      <c r="C560" s="2" t="s">
        <v>2396</v>
      </c>
      <c r="D560" s="2" t="s">
        <v>2397</v>
      </c>
      <c r="E560" s="2" t="s">
        <v>2398</v>
      </c>
      <c r="N560" s="2">
        <v>3326.34</v>
      </c>
      <c r="R560" s="2">
        <v>1289.1199999999999</v>
      </c>
      <c r="S560" s="2">
        <v>2251.27</v>
      </c>
      <c r="T560" s="2">
        <v>2600.27</v>
      </c>
      <c r="U560" s="2">
        <v>2124</v>
      </c>
      <c r="V560" s="2">
        <v>2138.33</v>
      </c>
      <c r="AG560" s="2">
        <v>5840.2</v>
      </c>
      <c r="AH560" s="2">
        <v>6168.11</v>
      </c>
      <c r="AI560" s="2">
        <v>4865.84</v>
      </c>
      <c r="AL560" s="2">
        <v>3205.05</v>
      </c>
      <c r="AM560" s="2">
        <v>2402.92</v>
      </c>
      <c r="AO560" s="2">
        <v>4457.4799999999996</v>
      </c>
      <c r="AP560" s="2">
        <v>1591.08</v>
      </c>
      <c r="AR560" s="2">
        <v>2531.54</v>
      </c>
      <c r="AS560" s="2">
        <v>3833.26</v>
      </c>
      <c r="AT560" s="2">
        <v>2584.87</v>
      </c>
      <c r="AU560" s="2">
        <v>1228.99</v>
      </c>
      <c r="AV560" s="2">
        <v>3141.33</v>
      </c>
      <c r="AW560" s="2">
        <v>3558.07</v>
      </c>
      <c r="AX560" s="2">
        <v>2926.85</v>
      </c>
      <c r="AY560" s="2">
        <v>5572.39</v>
      </c>
      <c r="AZ560" s="2">
        <v>4447.43</v>
      </c>
      <c r="BA560" s="2">
        <v>7545.65</v>
      </c>
    </row>
    <row r="561" spans="1:53" x14ac:dyDescent="0.15">
      <c r="A561" s="2" t="s">
        <v>2399</v>
      </c>
      <c r="B561" s="2" t="s">
        <v>2399</v>
      </c>
      <c r="C561" s="2" t="s">
        <v>2400</v>
      </c>
      <c r="D561" s="2" t="s">
        <v>2401</v>
      </c>
      <c r="E561" s="2" t="s">
        <v>2402</v>
      </c>
      <c r="G561" s="2">
        <v>29563.1</v>
      </c>
      <c r="H561" s="2">
        <v>17374.7</v>
      </c>
      <c r="I561" s="2">
        <v>12868.2</v>
      </c>
      <c r="J561" s="2">
        <v>19233</v>
      </c>
      <c r="L561" s="2">
        <v>4764.21</v>
      </c>
      <c r="M561" s="2">
        <v>11703.8</v>
      </c>
      <c r="N561" s="2">
        <v>59521.3</v>
      </c>
      <c r="O561" s="2">
        <v>8201.74</v>
      </c>
      <c r="P561" s="2">
        <v>17103.3</v>
      </c>
      <c r="Q561" s="2">
        <v>7394.08</v>
      </c>
      <c r="R561" s="2">
        <v>13807.7</v>
      </c>
      <c r="S561" s="2">
        <v>4289.18</v>
      </c>
      <c r="T561" s="2">
        <v>13245.9</v>
      </c>
      <c r="U561" s="2">
        <v>28996.2</v>
      </c>
      <c r="V561" s="2">
        <v>18235.8</v>
      </c>
      <c r="W561" s="2">
        <v>17293.900000000001</v>
      </c>
      <c r="X561" s="2">
        <v>8148.65</v>
      </c>
      <c r="Y561" s="2">
        <v>17182.900000000001</v>
      </c>
      <c r="Z561" s="2">
        <v>12331.4</v>
      </c>
      <c r="AB561" s="2">
        <v>16443.599999999999</v>
      </c>
      <c r="AD561" s="2">
        <v>6001.23</v>
      </c>
      <c r="AE561" s="2">
        <v>4622.7700000000004</v>
      </c>
      <c r="AG561" s="2">
        <v>20458.599999999999</v>
      </c>
      <c r="AH561" s="2">
        <v>4673.71</v>
      </c>
      <c r="AI561" s="2">
        <v>13842.3</v>
      </c>
      <c r="AJ561" s="2">
        <v>11401.2</v>
      </c>
      <c r="AM561" s="2">
        <v>4407.1400000000003</v>
      </c>
      <c r="AP561" s="2">
        <v>21445.4</v>
      </c>
      <c r="AQ561" s="2">
        <v>2985.1</v>
      </c>
      <c r="AS561" s="2">
        <v>17317.7</v>
      </c>
      <c r="AT561" s="2">
        <v>9990.1</v>
      </c>
      <c r="AU561" s="2">
        <v>39544.800000000003</v>
      </c>
      <c r="AV561" s="2">
        <v>12462.4</v>
      </c>
      <c r="AW561" s="2">
        <v>19041.8</v>
      </c>
      <c r="AX561" s="2">
        <v>13894.5</v>
      </c>
      <c r="AY561" s="2">
        <v>15263.4</v>
      </c>
      <c r="AZ561" s="2">
        <v>22910.7</v>
      </c>
      <c r="BA561" s="2">
        <v>9060.2199999999993</v>
      </c>
    </row>
    <row r="562" spans="1:53" x14ac:dyDescent="0.15">
      <c r="A562" s="2" t="s">
        <v>2403</v>
      </c>
      <c r="B562" s="2" t="s">
        <v>2403</v>
      </c>
      <c r="C562" s="2" t="s">
        <v>2404</v>
      </c>
      <c r="D562" s="2" t="s">
        <v>2405</v>
      </c>
      <c r="E562" s="2" t="s">
        <v>2406</v>
      </c>
      <c r="F562" s="2">
        <v>415086</v>
      </c>
      <c r="G562" s="2">
        <v>438423</v>
      </c>
      <c r="H562" s="2">
        <v>518916</v>
      </c>
      <c r="I562" s="2">
        <v>426805</v>
      </c>
      <c r="J562" s="2">
        <v>481997</v>
      </c>
      <c r="K562" s="2">
        <v>393582</v>
      </c>
      <c r="L562" s="2">
        <v>525718</v>
      </c>
      <c r="M562" s="2">
        <v>479063</v>
      </c>
      <c r="N562" s="2">
        <v>644662</v>
      </c>
      <c r="O562" s="2">
        <v>475393</v>
      </c>
      <c r="P562" s="2">
        <v>514186</v>
      </c>
      <c r="Q562" s="2">
        <v>471650</v>
      </c>
      <c r="R562" s="2">
        <v>481927</v>
      </c>
      <c r="S562" s="2">
        <v>358568</v>
      </c>
      <c r="T562" s="2">
        <v>492198</v>
      </c>
      <c r="U562" s="2">
        <v>369222</v>
      </c>
      <c r="V562" s="2">
        <v>375539</v>
      </c>
      <c r="W562" s="2">
        <v>343975</v>
      </c>
      <c r="X562" s="2">
        <v>264669</v>
      </c>
      <c r="Y562" s="2">
        <v>311441</v>
      </c>
      <c r="Z562" s="2">
        <v>325503</v>
      </c>
      <c r="AA562" s="2">
        <v>502789</v>
      </c>
      <c r="AB562" s="2">
        <v>580348</v>
      </c>
      <c r="AC562" s="2">
        <v>522560</v>
      </c>
      <c r="AD562" s="2">
        <v>656717</v>
      </c>
      <c r="AE562" s="2">
        <v>567820</v>
      </c>
      <c r="AF562" s="2">
        <v>508872</v>
      </c>
      <c r="AG562" s="2">
        <v>396744</v>
      </c>
      <c r="AH562" s="2">
        <v>458045</v>
      </c>
      <c r="AI562" s="2">
        <v>500818</v>
      </c>
      <c r="AJ562" s="2">
        <v>499456</v>
      </c>
      <c r="AK562" s="2">
        <v>488156</v>
      </c>
      <c r="AL562" s="2">
        <v>527208</v>
      </c>
      <c r="AM562" s="2">
        <v>496093</v>
      </c>
      <c r="AN562" s="2">
        <v>376481</v>
      </c>
      <c r="AO562" s="2">
        <v>430858</v>
      </c>
      <c r="AP562" s="2">
        <v>550523</v>
      </c>
      <c r="AQ562" s="2">
        <v>407703</v>
      </c>
      <c r="AR562" s="2">
        <v>436577</v>
      </c>
      <c r="AS562" s="2">
        <v>526822</v>
      </c>
      <c r="AT562" s="2">
        <v>536901</v>
      </c>
      <c r="AU562" s="2">
        <v>619387</v>
      </c>
      <c r="AV562" s="2">
        <v>565199</v>
      </c>
      <c r="AW562" s="2">
        <v>582442</v>
      </c>
      <c r="AX562" s="2">
        <v>527159</v>
      </c>
      <c r="AY562" s="2">
        <v>525222</v>
      </c>
      <c r="AZ562" s="2">
        <v>550435</v>
      </c>
      <c r="BA562" s="2">
        <v>495751</v>
      </c>
    </row>
    <row r="563" spans="1:53" x14ac:dyDescent="0.15">
      <c r="A563" s="2" t="s">
        <v>2407</v>
      </c>
      <c r="B563" s="2" t="s">
        <v>2407</v>
      </c>
      <c r="C563" s="2" t="s">
        <v>2408</v>
      </c>
      <c r="D563" s="2" t="s">
        <v>2409</v>
      </c>
      <c r="E563" s="2" t="s">
        <v>2410</v>
      </c>
      <c r="F563" s="2">
        <v>23087.7</v>
      </c>
      <c r="G563" s="2">
        <v>19978.3</v>
      </c>
      <c r="H563" s="2">
        <v>22048.5</v>
      </c>
      <c r="I563" s="2">
        <v>18267.5</v>
      </c>
      <c r="J563" s="2">
        <v>21963.1</v>
      </c>
      <c r="K563" s="2">
        <v>25542.1</v>
      </c>
      <c r="L563" s="2">
        <v>22806.400000000001</v>
      </c>
      <c r="M563" s="2">
        <v>21534</v>
      </c>
      <c r="N563" s="2">
        <v>24246.7</v>
      </c>
      <c r="O563" s="2">
        <v>20643.400000000001</v>
      </c>
      <c r="P563" s="2">
        <v>24718.1</v>
      </c>
      <c r="Q563" s="2">
        <v>24577.8</v>
      </c>
      <c r="R563" s="2">
        <v>20154</v>
      </c>
      <c r="S563" s="2">
        <v>22918.7</v>
      </c>
      <c r="T563" s="2">
        <v>17313.400000000001</v>
      </c>
      <c r="U563" s="2">
        <v>9356.44</v>
      </c>
      <c r="V563" s="2">
        <v>18996.7</v>
      </c>
      <c r="W563" s="2">
        <v>14937.3</v>
      </c>
      <c r="X563" s="2">
        <v>17026.400000000001</v>
      </c>
      <c r="Y563" s="2">
        <v>24187.200000000001</v>
      </c>
      <c r="Z563" s="2">
        <v>23861.599999999999</v>
      </c>
      <c r="AA563" s="2">
        <v>42324.1</v>
      </c>
      <c r="AB563" s="2">
        <v>32792.199999999997</v>
      </c>
      <c r="AC563" s="2">
        <v>46506.400000000001</v>
      </c>
      <c r="AD563" s="2">
        <v>17737.599999999999</v>
      </c>
      <c r="AE563" s="2">
        <v>19224.900000000001</v>
      </c>
      <c r="AF563" s="2">
        <v>16927.3</v>
      </c>
      <c r="AG563" s="2">
        <v>15714.5</v>
      </c>
      <c r="AH563" s="2">
        <v>19865.2</v>
      </c>
      <c r="AI563" s="2">
        <v>20273.8</v>
      </c>
      <c r="AJ563" s="2">
        <v>28497.599999999999</v>
      </c>
      <c r="AK563" s="2">
        <v>24728.799999999999</v>
      </c>
      <c r="AL563" s="2">
        <v>29513.9</v>
      </c>
      <c r="AM563" s="2">
        <v>26078.5</v>
      </c>
      <c r="AN563" s="2">
        <v>37281.199999999997</v>
      </c>
      <c r="AO563" s="2">
        <v>24006.3</v>
      </c>
      <c r="AP563" s="2">
        <v>23304.799999999999</v>
      </c>
      <c r="AQ563" s="2">
        <v>25664.3</v>
      </c>
      <c r="AR563" s="2">
        <v>27538.6</v>
      </c>
      <c r="AS563" s="2">
        <v>22490.6</v>
      </c>
      <c r="AT563" s="2">
        <v>23120.1</v>
      </c>
      <c r="AU563" s="2">
        <v>22340.799999999999</v>
      </c>
      <c r="AV563" s="2">
        <v>22964.1</v>
      </c>
      <c r="AW563" s="2">
        <v>22186.3</v>
      </c>
      <c r="AX563" s="2">
        <v>22603.599999999999</v>
      </c>
      <c r="AY563" s="2">
        <v>25002.7</v>
      </c>
      <c r="AZ563" s="2">
        <v>24671</v>
      </c>
      <c r="BA563" s="2">
        <v>26058.5</v>
      </c>
    </row>
    <row r="564" spans="1:53" x14ac:dyDescent="0.15">
      <c r="A564" s="2" t="s">
        <v>2411</v>
      </c>
      <c r="B564" s="2" t="s">
        <v>2411</v>
      </c>
      <c r="C564" s="2" t="s">
        <v>2412</v>
      </c>
      <c r="D564" s="2" t="s">
        <v>2413</v>
      </c>
      <c r="E564" s="2" t="s">
        <v>2414</v>
      </c>
      <c r="N564" s="2">
        <v>3084.5</v>
      </c>
      <c r="O564" s="2">
        <v>5239.2299999999996</v>
      </c>
      <c r="P564" s="2">
        <v>3704.7</v>
      </c>
      <c r="Q564" s="2">
        <v>4017</v>
      </c>
      <c r="R564" s="2">
        <v>6839.85</v>
      </c>
      <c r="S564" s="2">
        <v>6157.95</v>
      </c>
      <c r="T564" s="2">
        <v>7759.63</v>
      </c>
      <c r="U564" s="2">
        <v>7134.71</v>
      </c>
      <c r="V564" s="2">
        <v>5199.26</v>
      </c>
      <c r="W564" s="2">
        <v>7904.39</v>
      </c>
      <c r="Y564" s="2">
        <v>5662.8</v>
      </c>
      <c r="Z564" s="2">
        <v>4964.3599999999997</v>
      </c>
      <c r="AG564" s="2">
        <v>21262.799999999999</v>
      </c>
      <c r="AH564" s="2">
        <v>22752.2</v>
      </c>
      <c r="AI564" s="2">
        <v>18594</v>
      </c>
      <c r="AJ564" s="2">
        <v>12735.4</v>
      </c>
      <c r="AM564" s="2">
        <v>5617.83</v>
      </c>
      <c r="AO564" s="2">
        <v>11229.4</v>
      </c>
      <c r="AP564" s="2">
        <v>15982</v>
      </c>
      <c r="AR564" s="2">
        <v>10050.9</v>
      </c>
      <c r="AS564" s="2">
        <v>10659.1</v>
      </c>
      <c r="AT564" s="2">
        <v>9223.89</v>
      </c>
      <c r="AU564" s="2">
        <v>7725.89</v>
      </c>
      <c r="AV564" s="2">
        <v>10896.7</v>
      </c>
      <c r="AW564" s="2">
        <v>8233.2000000000007</v>
      </c>
      <c r="AX564" s="2">
        <v>7529.97</v>
      </c>
      <c r="AY564" s="2">
        <v>14890.1</v>
      </c>
      <c r="AZ564" s="2">
        <v>11220</v>
      </c>
      <c r="BA564" s="2">
        <v>19272.900000000001</v>
      </c>
    </row>
    <row r="565" spans="1:53" x14ac:dyDescent="0.15">
      <c r="A565" s="2" t="s">
        <v>2415</v>
      </c>
      <c r="B565" s="2" t="s">
        <v>2415</v>
      </c>
      <c r="C565" s="2" t="s">
        <v>2416</v>
      </c>
      <c r="D565" s="2" t="s">
        <v>2417</v>
      </c>
      <c r="E565" s="2" t="s">
        <v>2418</v>
      </c>
      <c r="F565" s="2">
        <v>359224</v>
      </c>
      <c r="G565" s="2">
        <v>322757</v>
      </c>
      <c r="H565" s="2">
        <v>395477</v>
      </c>
      <c r="I565" s="2">
        <v>412791</v>
      </c>
      <c r="J565" s="2">
        <v>338837</v>
      </c>
      <c r="K565" s="2">
        <v>411354</v>
      </c>
      <c r="L565" s="2">
        <v>458389</v>
      </c>
      <c r="M565" s="2">
        <v>328471</v>
      </c>
      <c r="N565" s="2">
        <v>287080</v>
      </c>
      <c r="O565" s="2">
        <v>380449</v>
      </c>
      <c r="P565" s="2">
        <v>387763</v>
      </c>
      <c r="Q565" s="2">
        <v>276597</v>
      </c>
      <c r="R565" s="2">
        <v>234010</v>
      </c>
      <c r="S565" s="2">
        <v>232880</v>
      </c>
      <c r="T565" s="2">
        <v>151429</v>
      </c>
      <c r="U565" s="2">
        <v>102984</v>
      </c>
      <c r="V565" s="2">
        <v>108036</v>
      </c>
      <c r="W565" s="2">
        <v>94587.3</v>
      </c>
      <c r="X565" s="2">
        <v>237492</v>
      </c>
      <c r="Y565" s="2">
        <v>172925</v>
      </c>
      <c r="Z565" s="2">
        <v>263581</v>
      </c>
      <c r="AA565" s="2">
        <v>298758</v>
      </c>
      <c r="AB565" s="2">
        <v>137865</v>
      </c>
      <c r="AC565" s="2">
        <v>146383</v>
      </c>
      <c r="AD565" s="2">
        <v>279769</v>
      </c>
      <c r="AE565" s="2">
        <v>403722</v>
      </c>
      <c r="AF565" s="2">
        <v>378855</v>
      </c>
      <c r="AG565" s="2">
        <v>192593</v>
      </c>
      <c r="AH565" s="2">
        <v>216358</v>
      </c>
      <c r="AI565" s="2">
        <v>246309</v>
      </c>
      <c r="AJ565" s="2">
        <v>281291</v>
      </c>
      <c r="AK565" s="2">
        <v>442883</v>
      </c>
      <c r="AL565" s="2">
        <v>276516</v>
      </c>
      <c r="AM565" s="2">
        <v>234327</v>
      </c>
      <c r="AN565" s="2">
        <v>335681</v>
      </c>
      <c r="AO565" s="2">
        <v>399769</v>
      </c>
      <c r="AP565" s="2">
        <v>280682</v>
      </c>
      <c r="AQ565" s="2">
        <v>235922</v>
      </c>
      <c r="AR565" s="2">
        <v>239385</v>
      </c>
      <c r="AS565" s="2">
        <v>260063</v>
      </c>
      <c r="AT565" s="2">
        <v>261561</v>
      </c>
      <c r="AU565" s="2">
        <v>185898</v>
      </c>
      <c r="AV565" s="2">
        <v>278433</v>
      </c>
      <c r="AW565" s="2">
        <v>242675</v>
      </c>
      <c r="AX565" s="2">
        <v>224520</v>
      </c>
      <c r="AY565" s="2">
        <v>247390</v>
      </c>
      <c r="AZ565" s="2">
        <v>174674</v>
      </c>
      <c r="BA565" s="2">
        <v>202281</v>
      </c>
    </row>
    <row r="566" spans="1:53" x14ac:dyDescent="0.15">
      <c r="A566" s="2" t="s">
        <v>2419</v>
      </c>
      <c r="B566" s="2" t="s">
        <v>2419</v>
      </c>
      <c r="C566" s="2" t="s">
        <v>2420</v>
      </c>
      <c r="D566" s="2" t="s">
        <v>2421</v>
      </c>
      <c r="E566" s="2" t="s">
        <v>2422</v>
      </c>
      <c r="I566" s="2">
        <v>566.83600000000001</v>
      </c>
      <c r="O566" s="2">
        <v>2721.61</v>
      </c>
      <c r="P566" s="2">
        <v>2236.31</v>
      </c>
      <c r="Q566" s="2">
        <v>1487.07</v>
      </c>
      <c r="R566" s="2">
        <v>2485.6</v>
      </c>
      <c r="S566" s="2">
        <v>2479.2399999999998</v>
      </c>
      <c r="T566" s="2">
        <v>2157.9899999999998</v>
      </c>
      <c r="U566" s="2">
        <v>2785.46</v>
      </c>
      <c r="V566" s="2">
        <v>1371.11</v>
      </c>
      <c r="W566" s="2">
        <v>1140.72</v>
      </c>
      <c r="X566" s="2">
        <v>550.86</v>
      </c>
      <c r="Z566" s="2">
        <v>503.62599999999998</v>
      </c>
      <c r="AG566" s="2">
        <v>5745.7</v>
      </c>
      <c r="AH566" s="2">
        <v>5169.8900000000003</v>
      </c>
      <c r="AI566" s="2">
        <v>4066.71</v>
      </c>
      <c r="AO566" s="2">
        <v>8272.4599999999991</v>
      </c>
      <c r="AP566" s="2">
        <v>2334.96</v>
      </c>
      <c r="AS566" s="2">
        <v>2264.4299999999998</v>
      </c>
      <c r="AT566" s="2">
        <v>1491.85</v>
      </c>
      <c r="AU566" s="2">
        <v>1760.92</v>
      </c>
      <c r="AV566" s="2">
        <v>2121.44</v>
      </c>
      <c r="AW566" s="2">
        <v>2691.03</v>
      </c>
      <c r="AX566" s="2">
        <v>1708.73</v>
      </c>
      <c r="AY566" s="2">
        <v>5116.8100000000004</v>
      </c>
      <c r="AZ566" s="2">
        <v>3586.65</v>
      </c>
      <c r="BA566" s="2">
        <v>4289.55</v>
      </c>
    </row>
    <row r="567" spans="1:53" x14ac:dyDescent="0.15">
      <c r="A567" s="2" t="s">
        <v>2423</v>
      </c>
      <c r="B567" s="2" t="s">
        <v>2423</v>
      </c>
      <c r="C567" s="2" t="s">
        <v>2424</v>
      </c>
      <c r="D567" s="2" t="s">
        <v>2425</v>
      </c>
      <c r="E567" s="2" t="s">
        <v>2426</v>
      </c>
      <c r="F567" s="2">
        <v>17152.2</v>
      </c>
      <c r="G567" s="2">
        <v>17068.5</v>
      </c>
      <c r="H567" s="2">
        <v>15194.3</v>
      </c>
      <c r="I567" s="2">
        <v>13079</v>
      </c>
      <c r="J567" s="2">
        <v>16851.099999999999</v>
      </c>
      <c r="K567" s="2">
        <v>11688.1</v>
      </c>
      <c r="L567" s="2">
        <v>16234.6</v>
      </c>
      <c r="M567" s="2">
        <v>14948.7</v>
      </c>
      <c r="N567" s="2">
        <v>12506</v>
      </c>
      <c r="O567" s="2">
        <v>14096.3</v>
      </c>
      <c r="P567" s="2">
        <v>13276.7</v>
      </c>
      <c r="Q567" s="2">
        <v>14455.8</v>
      </c>
      <c r="R567" s="2">
        <v>11799.2</v>
      </c>
      <c r="S567" s="2">
        <v>16595.3</v>
      </c>
      <c r="T567" s="2">
        <v>12289.7</v>
      </c>
      <c r="U567" s="2">
        <v>12596.4</v>
      </c>
      <c r="V567" s="2">
        <v>12541.2</v>
      </c>
      <c r="W567" s="2">
        <v>8510.15</v>
      </c>
      <c r="X567" s="2">
        <v>12646.1</v>
      </c>
      <c r="Y567" s="2">
        <v>6711.72</v>
      </c>
      <c r="Z567" s="2">
        <v>8744.2800000000007</v>
      </c>
      <c r="AB567" s="2">
        <v>24180</v>
      </c>
      <c r="AC567" s="2">
        <v>10322.200000000001</v>
      </c>
      <c r="AD567" s="2">
        <v>12167.1</v>
      </c>
      <c r="AE567" s="2">
        <v>15735.6</v>
      </c>
      <c r="AF567" s="2">
        <v>14073.5</v>
      </c>
      <c r="AG567" s="2">
        <v>13818.6</v>
      </c>
      <c r="AH567" s="2">
        <v>15218</v>
      </c>
      <c r="AI567" s="2">
        <v>14349.7</v>
      </c>
      <c r="AJ567" s="2">
        <v>11097.8</v>
      </c>
      <c r="AK567" s="2">
        <v>16620.5</v>
      </c>
      <c r="AL567" s="2">
        <v>14476.1</v>
      </c>
      <c r="AM567" s="2">
        <v>11434</v>
      </c>
      <c r="AN567" s="2">
        <v>16456.099999999999</v>
      </c>
      <c r="AO567" s="2">
        <v>10854.4</v>
      </c>
      <c r="AP567" s="2">
        <v>12158.1</v>
      </c>
      <c r="AQ567" s="2">
        <v>11312</v>
      </c>
      <c r="AR567" s="2">
        <v>12420.7</v>
      </c>
      <c r="AS567" s="2">
        <v>11086.5</v>
      </c>
      <c r="AT567" s="2">
        <v>11590.1</v>
      </c>
      <c r="AU567" s="2">
        <v>10660.1</v>
      </c>
      <c r="AV567" s="2">
        <v>11404.6</v>
      </c>
      <c r="AW567" s="2">
        <v>12085.2</v>
      </c>
      <c r="AX567" s="2">
        <v>10999.3</v>
      </c>
      <c r="AY567" s="2">
        <v>10991.6</v>
      </c>
      <c r="AZ567" s="2">
        <v>11049.5</v>
      </c>
      <c r="BA567" s="2">
        <v>9900.41</v>
      </c>
    </row>
    <row r="568" spans="1:53" x14ac:dyDescent="0.15">
      <c r="A568" s="2" t="s">
        <v>2427</v>
      </c>
      <c r="B568" s="2" t="s">
        <v>2427</v>
      </c>
      <c r="C568" s="2" t="s">
        <v>2428</v>
      </c>
      <c r="D568" s="2" t="s">
        <v>2429</v>
      </c>
      <c r="E568" s="2" t="s">
        <v>2430</v>
      </c>
      <c r="O568" s="2">
        <v>2099.9499999999998</v>
      </c>
      <c r="P568" s="2">
        <v>432.78699999999998</v>
      </c>
      <c r="R568" s="2">
        <v>1228.6099999999999</v>
      </c>
      <c r="S568" s="2">
        <v>1044.23</v>
      </c>
      <c r="T568" s="2">
        <v>1078.83</v>
      </c>
      <c r="U568" s="2">
        <v>1693.27</v>
      </c>
      <c r="V568" s="2">
        <v>1458.37</v>
      </c>
      <c r="W568" s="2">
        <v>1254.4100000000001</v>
      </c>
      <c r="X568" s="2">
        <v>1218.74</v>
      </c>
      <c r="Y568" s="2">
        <v>1673.72</v>
      </c>
      <c r="AG568" s="2">
        <v>918.89499999999998</v>
      </c>
      <c r="AH568" s="2">
        <v>915.80100000000004</v>
      </c>
      <c r="AQ568" s="2">
        <v>959.83</v>
      </c>
      <c r="AT568" s="2">
        <v>600.31200000000001</v>
      </c>
      <c r="AU568" s="2">
        <v>682.61199999999997</v>
      </c>
      <c r="AV568" s="2">
        <v>731.11</v>
      </c>
      <c r="AW568" s="2">
        <v>819.46</v>
      </c>
      <c r="AX568" s="2">
        <v>480.80500000000001</v>
      </c>
      <c r="AY568" s="2">
        <v>490.81400000000002</v>
      </c>
      <c r="AZ568" s="2">
        <v>595.10900000000004</v>
      </c>
      <c r="BA568" s="2">
        <v>520.35699999999997</v>
      </c>
    </row>
    <row r="569" spans="1:53" x14ac:dyDescent="0.15">
      <c r="A569" s="2" t="s">
        <v>2431</v>
      </c>
      <c r="B569" s="2" t="s">
        <v>2431</v>
      </c>
      <c r="C569" s="2" t="s">
        <v>2432</v>
      </c>
      <c r="D569" s="2" t="s">
        <v>2433</v>
      </c>
      <c r="E569" s="2" t="s">
        <v>2434</v>
      </c>
      <c r="F569" s="2">
        <v>48037.4</v>
      </c>
      <c r="G569" s="2">
        <v>24604.2</v>
      </c>
      <c r="H569" s="2">
        <v>5972.62</v>
      </c>
      <c r="I569" s="2">
        <v>37982.300000000003</v>
      </c>
      <c r="J569" s="2">
        <v>29209.5</v>
      </c>
      <c r="K569" s="2">
        <v>24168.6</v>
      </c>
      <c r="L569" s="2">
        <v>25351.4</v>
      </c>
      <c r="M569" s="2">
        <v>20066.900000000001</v>
      </c>
      <c r="N569" s="2">
        <v>18207.599999999999</v>
      </c>
      <c r="O569" s="2">
        <v>20187.3</v>
      </c>
      <c r="P569" s="2">
        <v>17902.400000000001</v>
      </c>
      <c r="Q569" s="2">
        <v>13793.3</v>
      </c>
      <c r="R569" s="2">
        <v>19988</v>
      </c>
      <c r="S569" s="2">
        <v>13186.1</v>
      </c>
      <c r="T569" s="2">
        <v>21494.2</v>
      </c>
      <c r="U569" s="2">
        <v>11223.5</v>
      </c>
      <c r="V569" s="2">
        <v>11304.7</v>
      </c>
      <c r="W569" s="2">
        <v>7866.47</v>
      </c>
      <c r="X569" s="2">
        <v>10333.4</v>
      </c>
      <c r="Y569" s="2">
        <v>10858.5</v>
      </c>
      <c r="Z569" s="2">
        <v>11183.4</v>
      </c>
      <c r="AD569" s="2">
        <v>17408.7</v>
      </c>
      <c r="AE569" s="2">
        <v>7834.15</v>
      </c>
      <c r="AF569" s="2">
        <v>6309.21</v>
      </c>
      <c r="AG569" s="2">
        <v>17033.599999999999</v>
      </c>
      <c r="AH569" s="2">
        <v>12326.9</v>
      </c>
      <c r="AI569" s="2">
        <v>16549.900000000001</v>
      </c>
      <c r="AK569" s="2">
        <v>22647.3</v>
      </c>
      <c r="AL569" s="2">
        <v>21881</v>
      </c>
      <c r="AM569" s="2">
        <v>14632</v>
      </c>
      <c r="AN569" s="2">
        <v>16579.400000000001</v>
      </c>
      <c r="AO569" s="2">
        <v>11334.6</v>
      </c>
      <c r="AP569" s="2">
        <v>15972</v>
      </c>
      <c r="AQ569" s="2">
        <v>14806</v>
      </c>
      <c r="AR569" s="2">
        <v>19114.7</v>
      </c>
      <c r="AS569" s="2">
        <v>15039.2</v>
      </c>
      <c r="AT569" s="2">
        <v>15076.2</v>
      </c>
      <c r="AU569" s="2">
        <v>17809</v>
      </c>
      <c r="AV569" s="2">
        <v>12449.3</v>
      </c>
      <c r="AW569" s="2">
        <v>16238.3</v>
      </c>
      <c r="AX569" s="2">
        <v>13053.5</v>
      </c>
      <c r="AY569" s="2">
        <v>17476.5</v>
      </c>
      <c r="AZ569" s="2">
        <v>13466.9</v>
      </c>
      <c r="BA569" s="2">
        <v>20774.2</v>
      </c>
    </row>
    <row r="570" spans="1:53" x14ac:dyDescent="0.15">
      <c r="A570" s="2" t="s">
        <v>2435</v>
      </c>
      <c r="B570" s="2" t="s">
        <v>2435</v>
      </c>
      <c r="C570" s="2" t="s">
        <v>2436</v>
      </c>
      <c r="D570" s="2" t="s">
        <v>2437</v>
      </c>
      <c r="E570" s="2" t="s">
        <v>2438</v>
      </c>
      <c r="F570" s="2">
        <v>92499.1</v>
      </c>
      <c r="G570" s="2">
        <v>70234.2</v>
      </c>
      <c r="H570" s="2">
        <v>70054.2</v>
      </c>
      <c r="I570" s="2">
        <v>79165</v>
      </c>
      <c r="J570" s="2">
        <v>83181</v>
      </c>
      <c r="K570" s="2">
        <v>95446.2</v>
      </c>
      <c r="L570" s="2">
        <v>104498</v>
      </c>
      <c r="M570" s="2">
        <v>90732.5</v>
      </c>
      <c r="N570" s="2">
        <v>85935.5</v>
      </c>
      <c r="O570" s="2">
        <v>117688</v>
      </c>
      <c r="P570" s="2">
        <v>111692</v>
      </c>
      <c r="Q570" s="2">
        <v>107803</v>
      </c>
      <c r="R570" s="2">
        <v>93729.3</v>
      </c>
      <c r="S570" s="2">
        <v>105549</v>
      </c>
      <c r="T570" s="2">
        <v>93851.199999999997</v>
      </c>
      <c r="U570" s="2">
        <v>74694.399999999994</v>
      </c>
      <c r="V570" s="2">
        <v>78590</v>
      </c>
      <c r="W570" s="2">
        <v>78078.100000000006</v>
      </c>
      <c r="X570" s="2">
        <v>72418.2</v>
      </c>
      <c r="Y570" s="2">
        <v>80725.8</v>
      </c>
      <c r="Z570" s="2">
        <v>69703.899999999994</v>
      </c>
      <c r="AA570" s="2">
        <v>91235.1</v>
      </c>
      <c r="AB570" s="2">
        <v>82441.7</v>
      </c>
      <c r="AC570" s="2">
        <v>91079.3</v>
      </c>
      <c r="AD570" s="2">
        <v>108688</v>
      </c>
      <c r="AE570" s="2">
        <v>98880.6</v>
      </c>
      <c r="AF570" s="2">
        <v>99548.5</v>
      </c>
      <c r="AG570" s="2">
        <v>105736</v>
      </c>
      <c r="AH570" s="2">
        <v>112862</v>
      </c>
      <c r="AI570" s="2">
        <v>121808</v>
      </c>
      <c r="AJ570" s="2">
        <v>91477</v>
      </c>
      <c r="AK570" s="2">
        <v>94659.1</v>
      </c>
      <c r="AL570" s="2">
        <v>102192</v>
      </c>
      <c r="AM570" s="2">
        <v>108512</v>
      </c>
      <c r="AN570" s="2">
        <v>78261.899999999994</v>
      </c>
      <c r="AO570" s="2">
        <v>107241</v>
      </c>
      <c r="AP570" s="2">
        <v>109145</v>
      </c>
      <c r="AQ570" s="2">
        <v>101004</v>
      </c>
      <c r="AR570" s="2">
        <v>116898</v>
      </c>
      <c r="AS570" s="2">
        <v>109457</v>
      </c>
      <c r="AT570" s="2">
        <v>108230</v>
      </c>
      <c r="AU570" s="2">
        <v>86910.8</v>
      </c>
      <c r="AV570" s="2">
        <v>119872</v>
      </c>
      <c r="AW570" s="2">
        <v>108872</v>
      </c>
      <c r="AX570" s="2">
        <v>115286</v>
      </c>
      <c r="AY570" s="2">
        <v>115350</v>
      </c>
      <c r="AZ570" s="2">
        <v>102259</v>
      </c>
      <c r="BA570" s="2">
        <v>114017</v>
      </c>
    </row>
    <row r="571" spans="1:53" x14ac:dyDescent="0.15">
      <c r="A571" s="2" t="s">
        <v>2439</v>
      </c>
      <c r="B571" s="2" t="s">
        <v>2439</v>
      </c>
      <c r="C571" s="2" t="s">
        <v>2440</v>
      </c>
      <c r="D571" s="2" t="s">
        <v>2441</v>
      </c>
      <c r="E571" s="2" t="s">
        <v>2442</v>
      </c>
      <c r="F571" s="2">
        <v>21184.799999999999</v>
      </c>
      <c r="G571" s="2">
        <v>17892.8</v>
      </c>
      <c r="H571" s="2">
        <v>20009.400000000001</v>
      </c>
      <c r="I571" s="2">
        <v>18063.8</v>
      </c>
      <c r="J571" s="2">
        <v>21911.3</v>
      </c>
      <c r="K571" s="2">
        <v>18149.8</v>
      </c>
      <c r="L571" s="2">
        <v>21594.9</v>
      </c>
      <c r="M571" s="2">
        <v>19056.7</v>
      </c>
      <c r="N571" s="2">
        <v>19387.5</v>
      </c>
      <c r="O571" s="2">
        <v>21323</v>
      </c>
      <c r="P571" s="2">
        <v>22581.4</v>
      </c>
      <c r="Q571" s="2">
        <v>21340.1</v>
      </c>
      <c r="R571" s="2">
        <v>20349.8</v>
      </c>
      <c r="S571" s="2">
        <v>19080</v>
      </c>
      <c r="T571" s="2">
        <v>20432</v>
      </c>
      <c r="U571" s="2">
        <v>16219.7</v>
      </c>
      <c r="V571" s="2">
        <v>17556.2</v>
      </c>
      <c r="W571" s="2">
        <v>15745.1</v>
      </c>
      <c r="X571" s="2">
        <v>14283.7</v>
      </c>
      <c r="Y571" s="2">
        <v>16624.099999999999</v>
      </c>
      <c r="Z571" s="2">
        <v>17724.3</v>
      </c>
      <c r="AA571" s="2">
        <v>29105.9</v>
      </c>
      <c r="AB571" s="2">
        <v>22073.4</v>
      </c>
      <c r="AC571" s="2">
        <v>30727.5</v>
      </c>
      <c r="AD571" s="2">
        <v>23058.3</v>
      </c>
      <c r="AE571" s="2">
        <v>20868.3</v>
      </c>
      <c r="AF571" s="2">
        <v>19414.5</v>
      </c>
      <c r="AG571" s="2">
        <v>19855.099999999999</v>
      </c>
      <c r="AH571" s="2">
        <v>19373.599999999999</v>
      </c>
      <c r="AI571" s="2">
        <v>21341.7</v>
      </c>
      <c r="AJ571" s="2">
        <v>23261.9</v>
      </c>
      <c r="AK571" s="2">
        <v>23252.9</v>
      </c>
      <c r="AL571" s="2">
        <v>24059.1</v>
      </c>
      <c r="AM571" s="2">
        <v>22988.5</v>
      </c>
      <c r="AN571" s="2">
        <v>18910.900000000001</v>
      </c>
      <c r="AO571" s="2">
        <v>19564.7</v>
      </c>
      <c r="AP571" s="2">
        <v>23893.200000000001</v>
      </c>
      <c r="AQ571" s="2">
        <v>21937.200000000001</v>
      </c>
      <c r="AR571" s="2">
        <v>20806.7</v>
      </c>
      <c r="AS571" s="2">
        <v>21757.599999999999</v>
      </c>
      <c r="AT571" s="2">
        <v>22264.3</v>
      </c>
      <c r="AU571" s="2">
        <v>19717.400000000001</v>
      </c>
      <c r="AV571" s="2">
        <v>23642.9</v>
      </c>
      <c r="AW571" s="2">
        <v>23537.4</v>
      </c>
      <c r="AX571" s="2">
        <v>23287.4</v>
      </c>
      <c r="AY571" s="2">
        <v>21561.200000000001</v>
      </c>
      <c r="AZ571" s="2">
        <v>22078.5</v>
      </c>
      <c r="BA571" s="2">
        <v>22026.2</v>
      </c>
    </row>
    <row r="572" spans="1:53" x14ac:dyDescent="0.15">
      <c r="A572" s="2" t="s">
        <v>2443</v>
      </c>
      <c r="B572" s="2" t="s">
        <v>2444</v>
      </c>
      <c r="C572" s="2" t="s">
        <v>2445</v>
      </c>
      <c r="D572" s="2" t="s">
        <v>2446</v>
      </c>
      <c r="E572" s="2" t="s">
        <v>2447</v>
      </c>
      <c r="J572" s="2">
        <v>3127.22</v>
      </c>
      <c r="M572" s="2">
        <v>2848.89</v>
      </c>
      <c r="R572" s="2">
        <v>926.95299999999997</v>
      </c>
      <c r="T572" s="2">
        <v>723.38800000000003</v>
      </c>
      <c r="U572" s="2">
        <v>1867.23</v>
      </c>
      <c r="V572" s="2">
        <v>1260.8499999999999</v>
      </c>
      <c r="W572" s="2">
        <v>1377.87</v>
      </c>
      <c r="X572" s="2">
        <v>1247.4100000000001</v>
      </c>
      <c r="Y572" s="2">
        <v>4248.12</v>
      </c>
      <c r="AG572" s="2">
        <v>1248.73</v>
      </c>
      <c r="AH572" s="2">
        <v>1228.45</v>
      </c>
      <c r="AI572" s="2">
        <v>1272.24</v>
      </c>
      <c r="AP572" s="2">
        <v>681.81500000000005</v>
      </c>
      <c r="AV572" s="2">
        <v>1011.59</v>
      </c>
      <c r="AW572" s="2">
        <v>490.10500000000002</v>
      </c>
      <c r="AX572" s="2">
        <v>565.721</v>
      </c>
      <c r="AZ572" s="2">
        <v>1110.97</v>
      </c>
      <c r="BA572" s="2">
        <v>1706.3</v>
      </c>
    </row>
    <row r="573" spans="1:53" x14ac:dyDescent="0.15">
      <c r="A573" s="2" t="s">
        <v>2448</v>
      </c>
      <c r="B573" s="2" t="s">
        <v>2449</v>
      </c>
      <c r="C573" s="2" t="s">
        <v>2450</v>
      </c>
      <c r="E573" s="2" t="s">
        <v>2451</v>
      </c>
      <c r="O573" s="2">
        <v>1036.95</v>
      </c>
      <c r="P573" s="2">
        <v>980.51900000000001</v>
      </c>
      <c r="Q573" s="2">
        <v>1443.22</v>
      </c>
      <c r="R573" s="2">
        <v>615.08500000000004</v>
      </c>
      <c r="S573" s="2">
        <v>769.99199999999996</v>
      </c>
      <c r="T573" s="2">
        <v>940.91</v>
      </c>
      <c r="U573" s="2">
        <v>1267.21</v>
      </c>
      <c r="V573" s="2">
        <v>1163</v>
      </c>
      <c r="W573" s="2">
        <v>1186.21</v>
      </c>
      <c r="X573" s="2">
        <v>1076.01</v>
      </c>
      <c r="AG573" s="2">
        <v>968.81200000000001</v>
      </c>
      <c r="AH573" s="2">
        <v>727.65899999999999</v>
      </c>
      <c r="AI573" s="2">
        <v>1087.6400000000001</v>
      </c>
      <c r="AQ573" s="2">
        <v>1369.98</v>
      </c>
      <c r="AY573" s="2">
        <v>667.577</v>
      </c>
      <c r="AZ573" s="2">
        <v>710.69100000000003</v>
      </c>
      <c r="BA573" s="2">
        <v>871.61300000000006</v>
      </c>
    </row>
    <row r="574" spans="1:53" x14ac:dyDescent="0.15">
      <c r="A574" s="2" t="s">
        <v>2452</v>
      </c>
      <c r="B574" s="2" t="s">
        <v>2452</v>
      </c>
      <c r="C574" s="2" t="s">
        <v>2453</v>
      </c>
      <c r="D574" s="2" t="s">
        <v>2454</v>
      </c>
      <c r="E574" s="2" t="s">
        <v>2455</v>
      </c>
      <c r="F574" s="2">
        <v>7207.85</v>
      </c>
      <c r="G574" s="2">
        <v>7539.87</v>
      </c>
      <c r="I574" s="2">
        <v>6676.56</v>
      </c>
      <c r="J574" s="2">
        <v>14011.5</v>
      </c>
      <c r="K574" s="2">
        <v>9671.82</v>
      </c>
      <c r="L574" s="2">
        <v>10950.2</v>
      </c>
      <c r="M574" s="2">
        <v>14130.2</v>
      </c>
      <c r="N574" s="2">
        <v>9433.82</v>
      </c>
      <c r="O574" s="2">
        <v>11491.9</v>
      </c>
      <c r="P574" s="2">
        <v>12807.6</v>
      </c>
      <c r="Q574" s="2">
        <v>13040.6</v>
      </c>
      <c r="R574" s="2">
        <v>7825.55</v>
      </c>
      <c r="S574" s="2">
        <v>6597.9</v>
      </c>
      <c r="T574" s="2">
        <v>7447.51</v>
      </c>
      <c r="U574" s="2">
        <v>22497.3</v>
      </c>
      <c r="V574" s="2">
        <v>11447</v>
      </c>
      <c r="W574" s="2">
        <v>13236.3</v>
      </c>
      <c r="X574" s="2">
        <v>8429.69</v>
      </c>
      <c r="Y574" s="2">
        <v>11637.6</v>
      </c>
      <c r="Z574" s="2">
        <v>6259</v>
      </c>
      <c r="AB574" s="2">
        <v>29751.7</v>
      </c>
      <c r="AD574" s="2">
        <v>18560.3</v>
      </c>
      <c r="AE574" s="2">
        <v>18523.900000000001</v>
      </c>
      <c r="AF574" s="2">
        <v>9550.69</v>
      </c>
      <c r="AG574" s="2">
        <v>4816.5200000000004</v>
      </c>
      <c r="AH574" s="2">
        <v>8285.15</v>
      </c>
      <c r="AI574" s="2">
        <v>8672.51</v>
      </c>
      <c r="AK574" s="2">
        <v>11877.6</v>
      </c>
      <c r="AM574" s="2">
        <v>9124.9699999999993</v>
      </c>
      <c r="AN574" s="2">
        <v>7612.16</v>
      </c>
      <c r="AO574" s="2">
        <v>6268.55</v>
      </c>
      <c r="AP574" s="2">
        <v>9574.7900000000009</v>
      </c>
      <c r="AQ574" s="2">
        <v>16677.7</v>
      </c>
      <c r="AR574" s="2">
        <v>8408.08</v>
      </c>
      <c r="AS574" s="2">
        <v>9807.4</v>
      </c>
      <c r="AT574" s="2">
        <v>12033.3</v>
      </c>
      <c r="AU574" s="2">
        <v>7565.06</v>
      </c>
      <c r="AV574" s="2">
        <v>13681.5</v>
      </c>
      <c r="AW574" s="2">
        <v>9834.16</v>
      </c>
      <c r="AX574" s="2">
        <v>11686.8</v>
      </c>
      <c r="AY574" s="2">
        <v>10103.299999999999</v>
      </c>
      <c r="AZ574" s="2">
        <v>9419.9</v>
      </c>
      <c r="BA574" s="2">
        <v>8190.74</v>
      </c>
    </row>
    <row r="575" spans="1:53" x14ac:dyDescent="0.15">
      <c r="A575" s="2" t="s">
        <v>2456</v>
      </c>
      <c r="B575" s="2" t="s">
        <v>2457</v>
      </c>
      <c r="C575" s="2" t="s">
        <v>2458</v>
      </c>
      <c r="D575" s="2" t="s">
        <v>2459</v>
      </c>
      <c r="E575" s="2" t="s">
        <v>2460</v>
      </c>
      <c r="J575" s="2">
        <v>4940.97</v>
      </c>
      <c r="L575" s="2">
        <v>4128.8</v>
      </c>
      <c r="N575" s="2">
        <v>3820.06</v>
      </c>
      <c r="O575" s="2">
        <v>4575.68</v>
      </c>
      <c r="P575" s="2">
        <v>4200.8599999999997</v>
      </c>
      <c r="Q575" s="2">
        <v>4260.8</v>
      </c>
      <c r="R575" s="2">
        <v>4044.79</v>
      </c>
      <c r="S575" s="2">
        <v>4304.96</v>
      </c>
      <c r="T575" s="2">
        <v>5696.61</v>
      </c>
      <c r="U575" s="2">
        <v>4906.37</v>
      </c>
      <c r="V575" s="2">
        <v>4665.78</v>
      </c>
      <c r="W575" s="2">
        <v>7612.65</v>
      </c>
      <c r="X575" s="2">
        <v>3417</v>
      </c>
      <c r="Y575" s="2">
        <v>6631.99</v>
      </c>
      <c r="Z575" s="2">
        <v>4768.9399999999996</v>
      </c>
      <c r="AD575" s="2">
        <v>2083.84</v>
      </c>
      <c r="AE575" s="2">
        <v>3872.42</v>
      </c>
      <c r="AG575" s="2">
        <v>6620.65</v>
      </c>
      <c r="AH575" s="2">
        <v>4149.7299999999996</v>
      </c>
      <c r="AI575" s="2">
        <v>7420.98</v>
      </c>
      <c r="AP575" s="2">
        <v>3717.38</v>
      </c>
      <c r="AQ575" s="2">
        <v>3724.57</v>
      </c>
      <c r="AR575" s="2">
        <v>5274.94</v>
      </c>
      <c r="AS575" s="2">
        <v>3474.39</v>
      </c>
      <c r="AT575" s="2">
        <v>3249.58</v>
      </c>
      <c r="AV575" s="2">
        <v>2903.24</v>
      </c>
      <c r="AW575" s="2">
        <v>2121.4</v>
      </c>
      <c r="AX575" s="2">
        <v>3072.26</v>
      </c>
      <c r="AY575" s="2">
        <v>4181.1000000000004</v>
      </c>
      <c r="AZ575" s="2">
        <v>2221.77</v>
      </c>
      <c r="BA575" s="2">
        <v>2942.19</v>
      </c>
    </row>
    <row r="576" spans="1:53" x14ac:dyDescent="0.15">
      <c r="A576" s="2" t="s">
        <v>2461</v>
      </c>
      <c r="B576" s="2" t="s">
        <v>2461</v>
      </c>
      <c r="C576" s="2" t="s">
        <v>2462</v>
      </c>
      <c r="D576" s="2" t="s">
        <v>2463</v>
      </c>
      <c r="E576" s="2" t="s">
        <v>2464</v>
      </c>
      <c r="G576" s="2">
        <v>12341.3</v>
      </c>
      <c r="I576" s="2">
        <v>13802.1</v>
      </c>
      <c r="J576" s="2">
        <v>10382.5</v>
      </c>
      <c r="K576" s="2">
        <v>10725.9</v>
      </c>
      <c r="L576" s="2">
        <v>14105.8</v>
      </c>
      <c r="M576" s="2">
        <v>13369.9</v>
      </c>
      <c r="N576" s="2">
        <v>9518.44</v>
      </c>
      <c r="O576" s="2">
        <v>13161.3</v>
      </c>
      <c r="P576" s="2">
        <v>13125.1</v>
      </c>
      <c r="Q576" s="2">
        <v>16613.900000000001</v>
      </c>
      <c r="R576" s="2">
        <v>4705.62</v>
      </c>
      <c r="S576" s="2">
        <v>5759.4</v>
      </c>
      <c r="T576" s="2">
        <v>7412.91</v>
      </c>
      <c r="U576" s="2">
        <v>6923.27</v>
      </c>
      <c r="V576" s="2">
        <v>6694.1</v>
      </c>
      <c r="W576" s="2">
        <v>6884.57</v>
      </c>
      <c r="X576" s="2">
        <v>13816.4</v>
      </c>
      <c r="Y576" s="2">
        <v>18035.5</v>
      </c>
      <c r="Z576" s="2">
        <v>19963.2</v>
      </c>
      <c r="AD576" s="2">
        <v>12049.1</v>
      </c>
      <c r="AE576" s="2">
        <v>14144.5</v>
      </c>
      <c r="AF576" s="2">
        <v>10081.5</v>
      </c>
      <c r="AG576" s="2">
        <v>2008.24</v>
      </c>
      <c r="AH576" s="2">
        <v>3398.14</v>
      </c>
      <c r="AI576" s="2">
        <v>5230.59</v>
      </c>
      <c r="AL576" s="2">
        <v>7843.3</v>
      </c>
      <c r="AM576" s="2">
        <v>7560.48</v>
      </c>
      <c r="AO576" s="2">
        <v>8398.76</v>
      </c>
      <c r="AP576" s="2">
        <v>16612.599999999999</v>
      </c>
      <c r="AQ576" s="2">
        <v>12829.3</v>
      </c>
      <c r="AR576" s="2">
        <v>7259.13</v>
      </c>
      <c r="AS576" s="2">
        <v>9235.9500000000007</v>
      </c>
      <c r="AT576" s="2">
        <v>11464.5</v>
      </c>
      <c r="AU576" s="2">
        <v>7780.74</v>
      </c>
      <c r="AV576" s="2">
        <v>9115.9500000000007</v>
      </c>
      <c r="AW576" s="2">
        <v>8632.6</v>
      </c>
      <c r="AX576" s="2">
        <v>10300.6</v>
      </c>
      <c r="AY576" s="2">
        <v>8657.5400000000009</v>
      </c>
      <c r="AZ576" s="2">
        <v>7230.12</v>
      </c>
      <c r="BA576" s="2">
        <v>6258.44</v>
      </c>
    </row>
    <row r="577" spans="1:53" x14ac:dyDescent="0.15">
      <c r="A577" s="2" t="s">
        <v>2465</v>
      </c>
      <c r="B577" s="2" t="s">
        <v>2465</v>
      </c>
      <c r="C577" s="2" t="s">
        <v>2466</v>
      </c>
      <c r="D577" s="2" t="s">
        <v>2467</v>
      </c>
      <c r="E577" s="2" t="s">
        <v>2468</v>
      </c>
      <c r="G577" s="2">
        <v>13570.9</v>
      </c>
      <c r="I577" s="2">
        <v>7659.59</v>
      </c>
      <c r="J577" s="2">
        <v>10699.7</v>
      </c>
      <c r="K577" s="2">
        <v>5486.31</v>
      </c>
      <c r="L577" s="2">
        <v>8110.29</v>
      </c>
      <c r="M577" s="2">
        <v>8047.49</v>
      </c>
      <c r="N577" s="2">
        <v>4809.6099999999997</v>
      </c>
      <c r="O577" s="2">
        <v>8764.7999999999993</v>
      </c>
      <c r="P577" s="2">
        <v>8076.56</v>
      </c>
      <c r="Q577" s="2">
        <v>7453.97</v>
      </c>
      <c r="R577" s="2">
        <v>9088.73</v>
      </c>
      <c r="S577" s="2">
        <v>8369.2999999999993</v>
      </c>
      <c r="T577" s="2">
        <v>9136.25</v>
      </c>
      <c r="U577" s="2">
        <v>6098.54</v>
      </c>
      <c r="V577" s="2">
        <v>8155.57</v>
      </c>
      <c r="W577" s="2">
        <v>6280.43</v>
      </c>
      <c r="X577" s="2">
        <v>6852.9</v>
      </c>
      <c r="Y577" s="2">
        <v>3822.23</v>
      </c>
      <c r="Z577" s="2">
        <v>4638.62</v>
      </c>
      <c r="AD577" s="2">
        <v>6947.08</v>
      </c>
      <c r="AE577" s="2">
        <v>7208.13</v>
      </c>
      <c r="AF577" s="2">
        <v>5801.92</v>
      </c>
      <c r="AG577" s="2">
        <v>7808.05</v>
      </c>
      <c r="AH577" s="2">
        <v>6964.69</v>
      </c>
      <c r="AI577" s="2">
        <v>7930.8</v>
      </c>
      <c r="AJ577" s="2">
        <v>6186.28</v>
      </c>
      <c r="AK577" s="2">
        <v>11776.1</v>
      </c>
      <c r="AM577" s="2">
        <v>5477.59</v>
      </c>
      <c r="AN577" s="2">
        <v>5736.81</v>
      </c>
      <c r="AO577" s="2">
        <v>5482.06</v>
      </c>
      <c r="AP577" s="2">
        <v>8377.2999999999993</v>
      </c>
      <c r="AQ577" s="2">
        <v>10398</v>
      </c>
      <c r="AR577" s="2">
        <v>7856.4</v>
      </c>
      <c r="AS577" s="2">
        <v>7740.61</v>
      </c>
      <c r="AT577" s="2">
        <v>10827.1</v>
      </c>
      <c r="AU577" s="2">
        <v>7221.08</v>
      </c>
      <c r="AV577" s="2">
        <v>9713.2800000000007</v>
      </c>
      <c r="AW577" s="2">
        <v>7783.32</v>
      </c>
      <c r="AX577" s="2">
        <v>9842.44</v>
      </c>
      <c r="AY577" s="2">
        <v>9167.56</v>
      </c>
      <c r="AZ577" s="2">
        <v>5896.51</v>
      </c>
      <c r="BA577" s="2">
        <v>7146.27</v>
      </c>
    </row>
    <row r="578" spans="1:53" x14ac:dyDescent="0.15">
      <c r="A578" s="2" t="s">
        <v>2469</v>
      </c>
      <c r="B578" s="2" t="s">
        <v>2469</v>
      </c>
      <c r="C578" s="2" t="s">
        <v>2470</v>
      </c>
      <c r="D578" s="2" t="s">
        <v>2471</v>
      </c>
      <c r="E578" s="2" t="s">
        <v>2472</v>
      </c>
      <c r="J578" s="2">
        <v>7350.49</v>
      </c>
      <c r="L578" s="2">
        <v>3938.1</v>
      </c>
      <c r="M578" s="2">
        <v>2464.84</v>
      </c>
      <c r="N578" s="2">
        <v>4798.6000000000004</v>
      </c>
      <c r="O578" s="2">
        <v>4203.96</v>
      </c>
      <c r="P578" s="2">
        <v>4194.8100000000004</v>
      </c>
      <c r="Q578" s="2">
        <v>4404.58</v>
      </c>
      <c r="R578" s="2">
        <v>3165.53</v>
      </c>
      <c r="S578" s="2">
        <v>2656.88</v>
      </c>
      <c r="T578" s="2">
        <v>3750.31</v>
      </c>
      <c r="U578" s="2">
        <v>4290.88</v>
      </c>
      <c r="V578" s="2">
        <v>2828.96</v>
      </c>
      <c r="W578" s="2">
        <v>3392.21</v>
      </c>
      <c r="X578" s="2">
        <v>3345.67</v>
      </c>
      <c r="Y578" s="2">
        <v>2916.8</v>
      </c>
      <c r="Z578" s="2">
        <v>2920.17</v>
      </c>
      <c r="AD578" s="2">
        <v>4632.88</v>
      </c>
      <c r="AE578" s="2">
        <v>1563.48</v>
      </c>
      <c r="AG578" s="2">
        <v>3030.22</v>
      </c>
      <c r="AH578" s="2">
        <v>2117.08</v>
      </c>
      <c r="AI578" s="2">
        <v>3856.78</v>
      </c>
      <c r="AM578" s="2">
        <v>3526.31</v>
      </c>
      <c r="AP578" s="2">
        <v>5496.56</v>
      </c>
      <c r="AQ578" s="2">
        <v>5460.38</v>
      </c>
      <c r="AR578" s="2">
        <v>3628.04</v>
      </c>
      <c r="AS578" s="2">
        <v>2440.15</v>
      </c>
      <c r="AT578" s="2">
        <v>3621.37</v>
      </c>
      <c r="AU578" s="2">
        <v>2908.1</v>
      </c>
      <c r="AV578" s="2">
        <v>3006.6</v>
      </c>
      <c r="AW578" s="2">
        <v>2665.48</v>
      </c>
      <c r="AX578" s="2">
        <v>3939.11</v>
      </c>
      <c r="AY578" s="2">
        <v>3094.04</v>
      </c>
      <c r="AZ578" s="2">
        <v>2476.37</v>
      </c>
      <c r="BA578" s="2">
        <v>1859.68</v>
      </c>
    </row>
    <row r="579" spans="1:53" x14ac:dyDescent="0.15">
      <c r="A579" s="2" t="s">
        <v>2473</v>
      </c>
      <c r="B579" s="2" t="s">
        <v>2473</v>
      </c>
      <c r="C579" s="2" t="s">
        <v>2474</v>
      </c>
      <c r="E579" s="2" t="s">
        <v>2475</v>
      </c>
      <c r="P579" s="2">
        <v>2829.42</v>
      </c>
      <c r="T579" s="2">
        <v>1919.95</v>
      </c>
      <c r="AM579" s="2">
        <v>3962.49</v>
      </c>
      <c r="AW579" s="2">
        <v>1091.8499999999999</v>
      </c>
    </row>
    <row r="580" spans="1:53" x14ac:dyDescent="0.15">
      <c r="A580" s="2" t="s">
        <v>2476</v>
      </c>
      <c r="B580" s="2" t="s">
        <v>2476</v>
      </c>
      <c r="C580" s="2" t="s">
        <v>2477</v>
      </c>
      <c r="D580" s="2" t="s">
        <v>2478</v>
      </c>
      <c r="E580" s="2" t="s">
        <v>2479</v>
      </c>
      <c r="F580" s="2">
        <v>86131.9</v>
      </c>
      <c r="G580" s="2">
        <v>98681.9</v>
      </c>
      <c r="H580" s="2">
        <v>51619.1</v>
      </c>
      <c r="I580" s="2">
        <v>104452</v>
      </c>
      <c r="J580" s="2">
        <v>140754</v>
      </c>
      <c r="K580" s="2">
        <v>106222</v>
      </c>
      <c r="L580" s="2">
        <v>132957</v>
      </c>
      <c r="M580" s="2">
        <v>152861</v>
      </c>
      <c r="N580" s="2">
        <v>39321</v>
      </c>
      <c r="O580" s="2">
        <v>151361</v>
      </c>
      <c r="P580" s="2">
        <v>53192.7</v>
      </c>
      <c r="Q580" s="2">
        <v>56213.7</v>
      </c>
      <c r="R580" s="2">
        <v>135256</v>
      </c>
      <c r="S580" s="2">
        <v>151668</v>
      </c>
      <c r="T580" s="2">
        <v>144007</v>
      </c>
      <c r="U580" s="2">
        <v>141356</v>
      </c>
      <c r="V580" s="2">
        <v>147263</v>
      </c>
      <c r="W580" s="2">
        <v>154877</v>
      </c>
      <c r="X580" s="2">
        <v>115513</v>
      </c>
      <c r="Y580" s="2">
        <v>133858</v>
      </c>
      <c r="Z580" s="2">
        <v>121644</v>
      </c>
      <c r="AA580" s="2">
        <v>11871.1</v>
      </c>
      <c r="AB580" s="2">
        <v>25917.200000000001</v>
      </c>
      <c r="AC580" s="2">
        <v>22044.9</v>
      </c>
      <c r="AD580" s="2">
        <v>75549</v>
      </c>
      <c r="AE580" s="2">
        <v>108592</v>
      </c>
      <c r="AF580" s="2">
        <v>114882</v>
      </c>
      <c r="AG580" s="2">
        <v>79880</v>
      </c>
      <c r="AH580" s="2">
        <v>89800.5</v>
      </c>
      <c r="AI580" s="2">
        <v>101160</v>
      </c>
      <c r="AJ580" s="2">
        <v>41205</v>
      </c>
      <c r="AK580" s="2">
        <v>41932.5</v>
      </c>
      <c r="AL580" s="2">
        <v>58596.5</v>
      </c>
      <c r="AM580" s="2">
        <v>70307.8</v>
      </c>
      <c r="AN580" s="2">
        <v>60519</v>
      </c>
      <c r="AO580" s="2">
        <v>64925</v>
      </c>
      <c r="AP580" s="2">
        <v>85345.9</v>
      </c>
      <c r="AQ580" s="2">
        <v>70064.800000000003</v>
      </c>
      <c r="AR580" s="2">
        <v>79364.800000000003</v>
      </c>
      <c r="AS580" s="2">
        <v>79647.399999999994</v>
      </c>
      <c r="AT580" s="2">
        <v>91296.6</v>
      </c>
      <c r="AU580" s="2">
        <v>84277.5</v>
      </c>
      <c r="AV580" s="2">
        <v>85655</v>
      </c>
      <c r="AW580" s="2">
        <v>73270.2</v>
      </c>
      <c r="AX580" s="2">
        <v>87220.7</v>
      </c>
      <c r="AY580" s="2">
        <v>91722.8</v>
      </c>
      <c r="AZ580" s="2">
        <v>93750.2</v>
      </c>
      <c r="BA580" s="2">
        <v>94656.7</v>
      </c>
    </row>
    <row r="581" spans="1:53" x14ac:dyDescent="0.15">
      <c r="A581" s="2" t="s">
        <v>2480</v>
      </c>
      <c r="B581" s="2" t="s">
        <v>2480</v>
      </c>
      <c r="C581" s="2" t="s">
        <v>2481</v>
      </c>
      <c r="D581" s="2" t="s">
        <v>2482</v>
      </c>
      <c r="E581" s="2" t="s">
        <v>2483</v>
      </c>
      <c r="F581" s="2">
        <v>31639.1</v>
      </c>
      <c r="G581" s="2">
        <v>39834.400000000001</v>
      </c>
      <c r="H581" s="2">
        <v>22836.3</v>
      </c>
      <c r="I581" s="2">
        <v>36140.400000000001</v>
      </c>
      <c r="J581" s="2">
        <v>33525.1</v>
      </c>
      <c r="K581" s="2">
        <v>39796</v>
      </c>
      <c r="L581" s="2">
        <v>34071.4</v>
      </c>
      <c r="M581" s="2">
        <v>42780.7</v>
      </c>
      <c r="N581" s="2">
        <v>36389.300000000003</v>
      </c>
      <c r="O581" s="2">
        <v>39952.9</v>
      </c>
      <c r="P581" s="2">
        <v>43018</v>
      </c>
      <c r="Q581" s="2">
        <v>39213.599999999999</v>
      </c>
      <c r="R581" s="2">
        <v>42870.5</v>
      </c>
      <c r="S581" s="2">
        <v>41364.800000000003</v>
      </c>
      <c r="T581" s="2">
        <v>48865.8</v>
      </c>
      <c r="U581" s="2">
        <v>28468.7</v>
      </c>
      <c r="V581" s="2">
        <v>38492.5</v>
      </c>
      <c r="W581" s="2">
        <v>32887.4</v>
      </c>
      <c r="X581" s="2">
        <v>31039.9</v>
      </c>
      <c r="Y581" s="2">
        <v>39890.9</v>
      </c>
      <c r="Z581" s="2">
        <v>39087.599999999999</v>
      </c>
      <c r="AA581" s="2">
        <v>27907</v>
      </c>
      <c r="AB581" s="2">
        <v>15556.6</v>
      </c>
      <c r="AD581" s="2">
        <v>30751.8</v>
      </c>
      <c r="AE581" s="2">
        <v>31083.200000000001</v>
      </c>
      <c r="AF581" s="2">
        <v>27174.3</v>
      </c>
      <c r="AG581" s="2">
        <v>39555.599999999999</v>
      </c>
      <c r="AH581" s="2">
        <v>41700.1</v>
      </c>
      <c r="AI581" s="2">
        <v>39065.9</v>
      </c>
      <c r="AJ581" s="2">
        <v>24613.599999999999</v>
      </c>
      <c r="AK581" s="2">
        <v>52821.4</v>
      </c>
      <c r="AL581" s="2">
        <v>42635</v>
      </c>
      <c r="AM581" s="2">
        <v>43213.9</v>
      </c>
      <c r="AN581" s="2">
        <v>41538.9</v>
      </c>
      <c r="AO581" s="2">
        <v>37214</v>
      </c>
      <c r="AP581" s="2">
        <v>44917.1</v>
      </c>
      <c r="AQ581" s="2">
        <v>54595.8</v>
      </c>
      <c r="AR581" s="2">
        <v>46181.2</v>
      </c>
      <c r="AS581" s="2">
        <v>45220.5</v>
      </c>
      <c r="AT581" s="2">
        <v>47742</v>
      </c>
      <c r="AU581" s="2">
        <v>45111</v>
      </c>
      <c r="AV581" s="2">
        <v>47520.6</v>
      </c>
      <c r="AW581" s="2">
        <v>43779.8</v>
      </c>
      <c r="AX581" s="2">
        <v>49304.4</v>
      </c>
      <c r="AY581" s="2">
        <v>50610.6</v>
      </c>
      <c r="AZ581" s="2">
        <v>46313.7</v>
      </c>
      <c r="BA581" s="2">
        <v>45616.3</v>
      </c>
    </row>
    <row r="582" spans="1:53" x14ac:dyDescent="0.15">
      <c r="A582" s="2" t="s">
        <v>2484</v>
      </c>
      <c r="B582" s="2" t="s">
        <v>2484</v>
      </c>
      <c r="C582" s="2" t="s">
        <v>2485</v>
      </c>
      <c r="D582" s="2" t="s">
        <v>2486</v>
      </c>
      <c r="E582" s="2" t="s">
        <v>2487</v>
      </c>
      <c r="F582" s="2">
        <v>25286.799999999999</v>
      </c>
      <c r="H582" s="2">
        <v>15091.4</v>
      </c>
      <c r="I582" s="2">
        <v>9452.91</v>
      </c>
      <c r="J582" s="2">
        <v>13668.5</v>
      </c>
      <c r="K582" s="2">
        <v>15711.2</v>
      </c>
      <c r="L582" s="2">
        <v>11252.6</v>
      </c>
      <c r="M582" s="2">
        <v>10061</v>
      </c>
      <c r="N582" s="2">
        <v>9165.25</v>
      </c>
      <c r="O582" s="2">
        <v>11345.8</v>
      </c>
      <c r="P582" s="2">
        <v>11686</v>
      </c>
      <c r="Q582" s="2">
        <v>13490.2</v>
      </c>
      <c r="R582" s="2">
        <v>10750.1</v>
      </c>
      <c r="S582" s="2">
        <v>11785.4</v>
      </c>
      <c r="T582" s="2">
        <v>10072.5</v>
      </c>
      <c r="U582" s="2">
        <v>10684.2</v>
      </c>
      <c r="V582" s="2">
        <v>9782.39</v>
      </c>
      <c r="W582" s="2">
        <v>10522.8</v>
      </c>
      <c r="X582" s="2">
        <v>10991.7</v>
      </c>
      <c r="Y582" s="2">
        <v>21609.8</v>
      </c>
      <c r="Z582" s="2">
        <v>13111.1</v>
      </c>
      <c r="AB582" s="2">
        <v>9535.43</v>
      </c>
      <c r="AD582" s="2">
        <v>14931</v>
      </c>
      <c r="AE582" s="2">
        <v>9607.82</v>
      </c>
      <c r="AF582" s="2">
        <v>13101.6</v>
      </c>
      <c r="AG582" s="2">
        <v>7430.34</v>
      </c>
      <c r="AH582" s="2">
        <v>8252.32</v>
      </c>
      <c r="AI582" s="2">
        <v>7758.25</v>
      </c>
      <c r="AJ582" s="2">
        <v>16172.6</v>
      </c>
      <c r="AK582" s="2">
        <v>16683.900000000001</v>
      </c>
      <c r="AM582" s="2">
        <v>7881.07</v>
      </c>
      <c r="AN582" s="2">
        <v>16016.9</v>
      </c>
      <c r="AO582" s="2">
        <v>14246.7</v>
      </c>
      <c r="AP582" s="2">
        <v>9201.61</v>
      </c>
      <c r="AQ582" s="2">
        <v>11044.9</v>
      </c>
      <c r="AR582" s="2">
        <v>8347.68</v>
      </c>
      <c r="AS582" s="2">
        <v>9866.02</v>
      </c>
      <c r="AT582" s="2">
        <v>8877.11</v>
      </c>
      <c r="AU582" s="2">
        <v>7025.69</v>
      </c>
      <c r="AV582" s="2">
        <v>8613.74</v>
      </c>
      <c r="AW582" s="2">
        <v>8145.53</v>
      </c>
      <c r="AX582" s="2">
        <v>6988.33</v>
      </c>
      <c r="AY582" s="2">
        <v>8375.57</v>
      </c>
      <c r="AZ582" s="2">
        <v>7208.38</v>
      </c>
      <c r="BA582" s="2">
        <v>8218.77</v>
      </c>
    </row>
    <row r="583" spans="1:53" x14ac:dyDescent="0.15">
      <c r="A583" s="2" t="s">
        <v>2488</v>
      </c>
      <c r="B583" s="2" t="s">
        <v>2488</v>
      </c>
      <c r="C583" s="2" t="s">
        <v>2489</v>
      </c>
      <c r="D583" s="2" t="s">
        <v>2490</v>
      </c>
      <c r="E583" s="2" t="s">
        <v>2491</v>
      </c>
      <c r="F583" s="2">
        <v>19653.599999999999</v>
      </c>
      <c r="G583" s="2">
        <v>17920.099999999999</v>
      </c>
      <c r="H583" s="2">
        <v>18984.400000000001</v>
      </c>
      <c r="I583" s="2">
        <v>26660.400000000001</v>
      </c>
      <c r="J583" s="2">
        <v>21437.7</v>
      </c>
      <c r="K583" s="2">
        <v>25845.4</v>
      </c>
      <c r="L583" s="2">
        <v>20999.9</v>
      </c>
      <c r="M583" s="2">
        <v>19241.8</v>
      </c>
      <c r="N583" s="2">
        <v>16951.099999999999</v>
      </c>
      <c r="O583" s="2">
        <v>21595.3</v>
      </c>
      <c r="P583" s="2">
        <v>21946.400000000001</v>
      </c>
      <c r="Q583" s="2">
        <v>18391.3</v>
      </c>
      <c r="R583" s="2">
        <v>21889.599999999999</v>
      </c>
      <c r="S583" s="2">
        <v>21269.4</v>
      </c>
      <c r="T583" s="2">
        <v>23743.8</v>
      </c>
      <c r="U583" s="2">
        <v>19791.7</v>
      </c>
      <c r="V583" s="2">
        <v>19776.8</v>
      </c>
      <c r="W583" s="2">
        <v>22083.599999999999</v>
      </c>
      <c r="X583" s="2">
        <v>18506.5</v>
      </c>
      <c r="Y583" s="2">
        <v>23543.4</v>
      </c>
      <c r="Z583" s="2">
        <v>26305.5</v>
      </c>
      <c r="AD583" s="2">
        <v>15199.7</v>
      </c>
      <c r="AE583" s="2">
        <v>17016.599999999999</v>
      </c>
      <c r="AF583" s="2">
        <v>12321.6</v>
      </c>
      <c r="AG583" s="2">
        <v>16583.8</v>
      </c>
      <c r="AH583" s="2">
        <v>17356.8</v>
      </c>
      <c r="AI583" s="2">
        <v>17487.7</v>
      </c>
      <c r="AK583" s="2">
        <v>64976.9</v>
      </c>
      <c r="AM583" s="2">
        <v>14018</v>
      </c>
      <c r="AN583" s="2">
        <v>15119.9</v>
      </c>
      <c r="AO583" s="2">
        <v>12503</v>
      </c>
      <c r="AP583" s="2">
        <v>15188.8</v>
      </c>
      <c r="AQ583" s="2">
        <v>24781.1</v>
      </c>
      <c r="AR583" s="2">
        <v>17545</v>
      </c>
      <c r="AS583" s="2">
        <v>15858.4</v>
      </c>
      <c r="AT583" s="2">
        <v>15582.3</v>
      </c>
      <c r="AU583" s="2">
        <v>13350.3</v>
      </c>
      <c r="AV583" s="2">
        <v>13407.1</v>
      </c>
      <c r="AW583" s="2">
        <v>13470.7</v>
      </c>
      <c r="AX583" s="2">
        <v>15647.1</v>
      </c>
      <c r="AY583" s="2">
        <v>18100.400000000001</v>
      </c>
      <c r="AZ583" s="2">
        <v>15234.9</v>
      </c>
      <c r="BA583" s="2">
        <v>19280.3</v>
      </c>
    </row>
    <row r="584" spans="1:53" x14ac:dyDescent="0.15">
      <c r="A584" s="2" t="s">
        <v>2492</v>
      </c>
      <c r="B584" s="2" t="s">
        <v>2493</v>
      </c>
      <c r="C584" s="2" t="s">
        <v>2494</v>
      </c>
      <c r="D584" s="2" t="s">
        <v>2495</v>
      </c>
      <c r="E584" s="2" t="s">
        <v>2496</v>
      </c>
      <c r="P584" s="2">
        <v>2176.96</v>
      </c>
      <c r="Q584" s="2">
        <v>1695.87</v>
      </c>
      <c r="R584" s="2">
        <v>763.16600000000005</v>
      </c>
      <c r="T584" s="2">
        <v>1476.92</v>
      </c>
      <c r="V584" s="2">
        <v>1721.07</v>
      </c>
      <c r="W584" s="2">
        <v>1719.34</v>
      </c>
      <c r="AG584" s="2">
        <v>1466.9</v>
      </c>
      <c r="AH584" s="2">
        <v>1339.32</v>
      </c>
      <c r="AS584" s="2">
        <v>1930.4</v>
      </c>
      <c r="AU584" s="2">
        <v>2436.7399999999998</v>
      </c>
      <c r="AX584" s="2">
        <v>1508.63</v>
      </c>
      <c r="AZ584" s="2">
        <v>1314.29</v>
      </c>
    </row>
    <row r="585" spans="1:53" x14ac:dyDescent="0.15">
      <c r="A585" s="2" t="s">
        <v>2497</v>
      </c>
      <c r="B585" s="2" t="s">
        <v>2497</v>
      </c>
      <c r="C585" s="2" t="s">
        <v>2498</v>
      </c>
      <c r="D585" s="2" t="s">
        <v>2499</v>
      </c>
      <c r="E585" s="2" t="s">
        <v>2500</v>
      </c>
      <c r="F585" s="3">
        <v>1730480</v>
      </c>
      <c r="G585" s="2">
        <v>245617</v>
      </c>
      <c r="H585" s="2">
        <v>23236.2</v>
      </c>
      <c r="I585" s="2">
        <v>958597</v>
      </c>
      <c r="J585" s="2">
        <v>547764</v>
      </c>
      <c r="K585" s="2">
        <v>578252</v>
      </c>
      <c r="L585" s="2">
        <v>872192</v>
      </c>
      <c r="M585" s="2">
        <v>814699</v>
      </c>
      <c r="N585" s="2">
        <v>420054</v>
      </c>
      <c r="O585" s="2">
        <v>567344</v>
      </c>
      <c r="P585" s="2">
        <v>647132</v>
      </c>
      <c r="Q585" s="2">
        <v>577457</v>
      </c>
      <c r="R585" s="2">
        <v>493400</v>
      </c>
      <c r="S585" s="2">
        <v>303350</v>
      </c>
      <c r="T585" s="2">
        <v>400505</v>
      </c>
      <c r="U585" s="2">
        <v>307907</v>
      </c>
      <c r="V585" s="2">
        <v>275501</v>
      </c>
      <c r="W585" s="2">
        <v>246208</v>
      </c>
      <c r="X585" s="2">
        <v>257689</v>
      </c>
      <c r="Y585" s="2">
        <v>229081</v>
      </c>
      <c r="Z585" s="2">
        <v>256037</v>
      </c>
      <c r="AA585" s="2">
        <v>28064</v>
      </c>
      <c r="AB585" s="2">
        <v>11554.4</v>
      </c>
      <c r="AC585" s="2">
        <v>16729.400000000001</v>
      </c>
      <c r="AD585" s="2">
        <v>711294</v>
      </c>
      <c r="AE585" s="2">
        <v>176083</v>
      </c>
      <c r="AF585" s="2">
        <v>160072</v>
      </c>
      <c r="AG585" s="2">
        <v>403199</v>
      </c>
      <c r="AH585" s="2">
        <v>249888</v>
      </c>
      <c r="AI585" s="2">
        <v>430493</v>
      </c>
      <c r="AJ585" s="2">
        <v>8289.52</v>
      </c>
      <c r="AK585" s="2">
        <v>250588</v>
      </c>
      <c r="AL585" s="2">
        <v>742875</v>
      </c>
      <c r="AM585" s="2">
        <v>164397</v>
      </c>
      <c r="AN585" s="2">
        <v>274989</v>
      </c>
      <c r="AO585" s="2">
        <v>19671.599999999999</v>
      </c>
      <c r="AP585" s="2">
        <v>466896</v>
      </c>
      <c r="AQ585" s="2">
        <v>519026</v>
      </c>
      <c r="AR585" s="2">
        <v>596431</v>
      </c>
      <c r="AS585" s="2">
        <v>401279</v>
      </c>
      <c r="AT585" s="2">
        <v>416550</v>
      </c>
      <c r="AU585" s="2">
        <v>240192</v>
      </c>
      <c r="AV585" s="2">
        <v>287464</v>
      </c>
      <c r="AW585" s="2">
        <v>524037</v>
      </c>
      <c r="AX585" s="2">
        <v>250804</v>
      </c>
      <c r="AY585" s="2">
        <v>451977</v>
      </c>
      <c r="AZ585" s="2">
        <v>375363</v>
      </c>
      <c r="BA585" s="2">
        <v>623456</v>
      </c>
    </row>
    <row r="586" spans="1:53" x14ac:dyDescent="0.15">
      <c r="A586" s="2" t="s">
        <v>2501</v>
      </c>
      <c r="B586" s="2" t="s">
        <v>2502</v>
      </c>
      <c r="C586" s="2" t="s">
        <v>2503</v>
      </c>
      <c r="D586" s="2" t="s">
        <v>2504</v>
      </c>
      <c r="E586" s="2" t="s">
        <v>2505</v>
      </c>
      <c r="F586" s="3">
        <v>2159790</v>
      </c>
      <c r="G586" s="2">
        <v>254949</v>
      </c>
      <c r="H586" s="2">
        <v>79264.100000000006</v>
      </c>
      <c r="I586" s="3">
        <v>1234350</v>
      </c>
      <c r="J586" s="2">
        <v>721551</v>
      </c>
      <c r="K586" s="2">
        <v>809876</v>
      </c>
      <c r="L586" s="3">
        <v>1104550</v>
      </c>
      <c r="M586" s="3">
        <v>1062930</v>
      </c>
      <c r="N586" s="2">
        <v>586751</v>
      </c>
      <c r="O586" s="2">
        <v>807257</v>
      </c>
      <c r="P586" s="3">
        <v>1079700</v>
      </c>
      <c r="Q586" s="2">
        <v>716048</v>
      </c>
      <c r="R586" s="2">
        <v>840751</v>
      </c>
      <c r="S586" s="2">
        <v>527377</v>
      </c>
      <c r="T586" s="2">
        <v>775126</v>
      </c>
      <c r="U586" s="2">
        <v>409597</v>
      </c>
      <c r="V586" s="2">
        <v>471657</v>
      </c>
      <c r="W586" s="2">
        <v>332405</v>
      </c>
      <c r="X586" s="2">
        <v>289055</v>
      </c>
      <c r="Y586" s="2">
        <v>217183</v>
      </c>
      <c r="Z586" s="2">
        <v>201146</v>
      </c>
      <c r="AA586" s="2">
        <v>63803.9</v>
      </c>
      <c r="AB586" s="2">
        <v>11463.9</v>
      </c>
      <c r="AC586" s="2">
        <v>48023.1</v>
      </c>
      <c r="AD586" s="2">
        <v>993178</v>
      </c>
      <c r="AE586" s="2">
        <v>211886</v>
      </c>
      <c r="AF586" s="2">
        <v>177431</v>
      </c>
      <c r="AG586" s="2">
        <v>623707</v>
      </c>
      <c r="AH586" s="2">
        <v>433364</v>
      </c>
      <c r="AI586" s="2">
        <v>607291</v>
      </c>
      <c r="AJ586" s="2">
        <v>19782.099999999999</v>
      </c>
      <c r="AK586" s="2">
        <v>388439</v>
      </c>
      <c r="AL586" s="2">
        <v>966970</v>
      </c>
      <c r="AM586" s="2">
        <v>217012</v>
      </c>
      <c r="AN586" s="2">
        <v>387297</v>
      </c>
      <c r="AO586" s="2">
        <v>22482.400000000001</v>
      </c>
      <c r="AP586" s="2">
        <v>628731</v>
      </c>
      <c r="AQ586" s="2">
        <v>657082</v>
      </c>
      <c r="AR586" s="2">
        <v>734297</v>
      </c>
      <c r="AS586" s="2">
        <v>560796</v>
      </c>
      <c r="AT586" s="2">
        <v>523632</v>
      </c>
      <c r="AU586" s="2">
        <v>351614</v>
      </c>
      <c r="AV586" s="2">
        <v>382934</v>
      </c>
      <c r="AW586" s="2">
        <v>704447</v>
      </c>
      <c r="AX586" s="2">
        <v>346238</v>
      </c>
      <c r="AY586" s="2">
        <v>639905</v>
      </c>
      <c r="AZ586" s="2">
        <v>569628</v>
      </c>
      <c r="BA586" s="2">
        <v>864976</v>
      </c>
    </row>
    <row r="587" spans="1:53" x14ac:dyDescent="0.15">
      <c r="A587" s="2" t="s">
        <v>2506</v>
      </c>
      <c r="B587" s="2" t="s">
        <v>2506</v>
      </c>
      <c r="C587" s="2" t="s">
        <v>2507</v>
      </c>
      <c r="D587" s="2" t="s">
        <v>2508</v>
      </c>
      <c r="E587" s="2" t="s">
        <v>2509</v>
      </c>
      <c r="F587" s="3">
        <v>1251870</v>
      </c>
      <c r="G587" s="2">
        <v>226915</v>
      </c>
      <c r="I587" s="2">
        <v>887580</v>
      </c>
      <c r="J587" s="2">
        <v>534300</v>
      </c>
      <c r="K587" s="2">
        <v>672322</v>
      </c>
      <c r="L587" s="2">
        <v>788631</v>
      </c>
      <c r="M587" s="2">
        <v>906393</v>
      </c>
      <c r="N587" s="2">
        <v>493745</v>
      </c>
      <c r="O587" s="2">
        <v>503023</v>
      </c>
      <c r="P587" s="2">
        <v>618895</v>
      </c>
      <c r="Q587" s="2">
        <v>503508</v>
      </c>
      <c r="R587" s="2">
        <v>379434</v>
      </c>
      <c r="S587" s="2">
        <v>246219</v>
      </c>
      <c r="T587" s="2">
        <v>583068</v>
      </c>
      <c r="U587" s="2">
        <v>342836</v>
      </c>
      <c r="V587" s="2">
        <v>369931</v>
      </c>
      <c r="W587" s="2">
        <v>189785</v>
      </c>
      <c r="X587" s="2">
        <v>432178</v>
      </c>
      <c r="Y587" s="2">
        <v>294855</v>
      </c>
      <c r="Z587" s="2">
        <v>298418</v>
      </c>
      <c r="AD587" s="3">
        <v>1116470</v>
      </c>
      <c r="AE587" s="2">
        <v>155363</v>
      </c>
      <c r="AF587" s="2">
        <v>164089</v>
      </c>
      <c r="AG587" s="2">
        <v>448651</v>
      </c>
      <c r="AH587" s="2">
        <v>308814</v>
      </c>
      <c r="AI587" s="2">
        <v>507754</v>
      </c>
      <c r="AK587" s="2">
        <v>322371</v>
      </c>
      <c r="AL587" s="2">
        <v>821465</v>
      </c>
      <c r="AM587" s="2">
        <v>132588</v>
      </c>
      <c r="AN587" s="2">
        <v>260844</v>
      </c>
      <c r="AO587" s="2">
        <v>15441.3</v>
      </c>
      <c r="AP587" s="2">
        <v>470438</v>
      </c>
      <c r="AQ587" s="2">
        <v>573921</v>
      </c>
      <c r="AR587" s="2">
        <v>565473</v>
      </c>
      <c r="AS587" s="2">
        <v>421222</v>
      </c>
      <c r="AT587" s="2">
        <v>389077</v>
      </c>
      <c r="AU587" s="2">
        <v>241921</v>
      </c>
      <c r="AV587" s="2">
        <v>283164</v>
      </c>
      <c r="AW587" s="2">
        <v>577951</v>
      </c>
      <c r="AX587" s="2">
        <v>322989</v>
      </c>
      <c r="AY587" s="2">
        <v>531699</v>
      </c>
      <c r="AZ587" s="2">
        <v>475516</v>
      </c>
      <c r="BA587" s="2">
        <v>746480</v>
      </c>
    </row>
    <row r="588" spans="1:53" x14ac:dyDescent="0.15">
      <c r="A588" s="2" t="s">
        <v>2510</v>
      </c>
      <c r="B588" s="2" t="s">
        <v>2511</v>
      </c>
      <c r="C588" s="2" t="s">
        <v>2512</v>
      </c>
      <c r="D588" s="2" t="s">
        <v>2513</v>
      </c>
      <c r="E588" s="2" t="s">
        <v>2514</v>
      </c>
      <c r="F588" s="2">
        <v>6313.24</v>
      </c>
      <c r="J588" s="2">
        <v>6154.82</v>
      </c>
      <c r="K588" s="2">
        <v>7238.69</v>
      </c>
      <c r="L588" s="2">
        <v>5682.09</v>
      </c>
      <c r="M588" s="2">
        <v>9499.89</v>
      </c>
      <c r="N588" s="2">
        <v>7565.81</v>
      </c>
      <c r="O588" s="2">
        <v>8283.82</v>
      </c>
      <c r="P588" s="2">
        <v>8082.36</v>
      </c>
      <c r="Q588" s="2">
        <v>9258.7199999999993</v>
      </c>
      <c r="R588" s="2">
        <v>9990.65</v>
      </c>
      <c r="S588" s="2">
        <v>10461.299999999999</v>
      </c>
      <c r="T588" s="2">
        <v>8584.41</v>
      </c>
      <c r="U588" s="2">
        <v>9969.2800000000007</v>
      </c>
      <c r="V588" s="2">
        <v>7290.33</v>
      </c>
      <c r="W588" s="2">
        <v>8619.98</v>
      </c>
      <c r="X588" s="2">
        <v>8396.1200000000008</v>
      </c>
      <c r="Y588" s="2">
        <v>9089.8700000000008</v>
      </c>
      <c r="Z588" s="2">
        <v>8931.0499999999993</v>
      </c>
      <c r="AD588" s="2">
        <v>4272.04</v>
      </c>
      <c r="AE588" s="2">
        <v>5710.96</v>
      </c>
      <c r="AF588" s="2">
        <v>15129.6</v>
      </c>
      <c r="AG588" s="2">
        <v>6327.32</v>
      </c>
      <c r="AH588" s="2">
        <v>8403.44</v>
      </c>
      <c r="AI588" s="2">
        <v>9358.69</v>
      </c>
      <c r="AP588" s="2">
        <v>6584.85</v>
      </c>
      <c r="AS588" s="2">
        <v>4353.3999999999996</v>
      </c>
      <c r="AT588" s="2">
        <v>4959.38</v>
      </c>
      <c r="AU588" s="2">
        <v>3790.61</v>
      </c>
      <c r="AV588" s="2">
        <v>4369.32</v>
      </c>
      <c r="AW588" s="2">
        <v>4460.51</v>
      </c>
      <c r="AX588" s="2">
        <v>5937.06</v>
      </c>
      <c r="AY588" s="2">
        <v>7953.81</v>
      </c>
      <c r="AZ588" s="2">
        <v>6384.25</v>
      </c>
      <c r="BA588" s="2">
        <v>6208.92</v>
      </c>
    </row>
    <row r="589" spans="1:53" x14ac:dyDescent="0.15">
      <c r="A589" s="2" t="s">
        <v>2515</v>
      </c>
      <c r="B589" s="2" t="s">
        <v>2515</v>
      </c>
      <c r="C589" s="2" t="s">
        <v>2516</v>
      </c>
      <c r="D589" s="2" t="s">
        <v>2517</v>
      </c>
      <c r="E589" s="2" t="s">
        <v>2518</v>
      </c>
      <c r="R589" s="2">
        <v>706.91</v>
      </c>
      <c r="S589" s="2">
        <v>785.71600000000001</v>
      </c>
      <c r="T589" s="2">
        <v>654.23</v>
      </c>
      <c r="U589" s="2">
        <v>883.36400000000003</v>
      </c>
      <c r="V589" s="2">
        <v>947.99099999999999</v>
      </c>
      <c r="W589" s="2">
        <v>1059.49</v>
      </c>
      <c r="Y589" s="2">
        <v>1018.49</v>
      </c>
      <c r="Z589" s="2">
        <v>1380.58</v>
      </c>
      <c r="AG589" s="2">
        <v>1077.6199999999999</v>
      </c>
      <c r="AH589" s="2">
        <v>1163.45</v>
      </c>
      <c r="AI589" s="2">
        <v>1370.85</v>
      </c>
      <c r="AR589" s="2">
        <v>1998.46</v>
      </c>
      <c r="AV589" s="2">
        <v>676.30899999999997</v>
      </c>
      <c r="AX589" s="2">
        <v>281.54300000000001</v>
      </c>
      <c r="AY589" s="2">
        <v>506.053</v>
      </c>
      <c r="AZ589" s="2">
        <v>716.74900000000002</v>
      </c>
      <c r="BA589" s="2">
        <v>820.06299999999999</v>
      </c>
    </row>
    <row r="590" spans="1:53" x14ac:dyDescent="0.15">
      <c r="A590" s="2" t="s">
        <v>2519</v>
      </c>
      <c r="B590" s="2" t="s">
        <v>2519</v>
      </c>
      <c r="C590" s="2" t="s">
        <v>2520</v>
      </c>
      <c r="D590" s="2" t="s">
        <v>2521</v>
      </c>
      <c r="E590" s="2" t="s">
        <v>2522</v>
      </c>
      <c r="I590" s="2">
        <v>3292.29</v>
      </c>
      <c r="K590" s="2">
        <v>2772.37</v>
      </c>
      <c r="M590" s="2">
        <v>3956.33</v>
      </c>
      <c r="O590" s="2">
        <v>4591.92</v>
      </c>
      <c r="P590" s="2">
        <v>3813.88</v>
      </c>
      <c r="Q590" s="2">
        <v>2451.34</v>
      </c>
      <c r="R590" s="2">
        <v>2150.2199999999998</v>
      </c>
      <c r="S590" s="2">
        <v>3187.14</v>
      </c>
      <c r="V590" s="2">
        <v>5131.43</v>
      </c>
      <c r="X590" s="2">
        <v>3435.84</v>
      </c>
      <c r="Z590" s="2">
        <v>5421.54</v>
      </c>
      <c r="AD590" s="2">
        <v>5395.13</v>
      </c>
      <c r="AG590" s="2">
        <v>6285.46</v>
      </c>
      <c r="AH590" s="2">
        <v>12635</v>
      </c>
      <c r="AI590" s="2">
        <v>11308.5</v>
      </c>
      <c r="AN590" s="2">
        <v>2583.7199999999998</v>
      </c>
      <c r="AO590" s="2">
        <v>11811.3</v>
      </c>
      <c r="AP590" s="2">
        <v>6224.4</v>
      </c>
      <c r="AQ590" s="2">
        <v>1305.1500000000001</v>
      </c>
      <c r="AR590" s="2">
        <v>7848.36</v>
      </c>
      <c r="AS590" s="2">
        <v>8188.63</v>
      </c>
      <c r="AT590" s="2">
        <v>7053.56</v>
      </c>
      <c r="AU590" s="2">
        <v>7596.29</v>
      </c>
      <c r="AV590" s="2">
        <v>8738.69</v>
      </c>
      <c r="AW590" s="2">
        <v>6581.83</v>
      </c>
      <c r="AX590" s="2">
        <v>6474.67</v>
      </c>
      <c r="AY590" s="2">
        <v>9471.99</v>
      </c>
      <c r="AZ590" s="2">
        <v>7131.75</v>
      </c>
      <c r="BA590" s="2">
        <v>10474.5</v>
      </c>
    </row>
    <row r="591" spans="1:53" x14ac:dyDescent="0.15">
      <c r="A591" s="2" t="s">
        <v>2523</v>
      </c>
      <c r="B591" s="2" t="s">
        <v>2523</v>
      </c>
      <c r="C591" s="2" t="s">
        <v>2524</v>
      </c>
      <c r="D591" s="2" t="s">
        <v>2525</v>
      </c>
      <c r="E591" s="2" t="s">
        <v>2526</v>
      </c>
      <c r="I591" s="2">
        <v>4838.34</v>
      </c>
      <c r="L591" s="2">
        <v>8162.59</v>
      </c>
      <c r="M591" s="2">
        <v>3549.04</v>
      </c>
      <c r="O591" s="2">
        <v>4883.87</v>
      </c>
      <c r="P591" s="2">
        <v>4206.5</v>
      </c>
      <c r="Q591" s="2">
        <v>3381.07</v>
      </c>
      <c r="R591" s="2">
        <v>4172.88</v>
      </c>
      <c r="S591" s="2">
        <v>3972.25</v>
      </c>
      <c r="T591" s="2">
        <v>3709.98</v>
      </c>
      <c r="U591" s="2">
        <v>4154.6000000000004</v>
      </c>
      <c r="V591" s="2">
        <v>2537.59</v>
      </c>
      <c r="W591" s="2">
        <v>2862.58</v>
      </c>
      <c r="X591" s="2">
        <v>1913.79</v>
      </c>
      <c r="Y591" s="2">
        <v>1360.13</v>
      </c>
      <c r="Z591" s="2">
        <v>3048.1</v>
      </c>
      <c r="AG591" s="2">
        <v>5633.01</v>
      </c>
      <c r="AH591" s="2">
        <v>6714.77</v>
      </c>
      <c r="AI591" s="2">
        <v>6065.04</v>
      </c>
      <c r="AM591" s="2">
        <v>2306.73</v>
      </c>
      <c r="AO591" s="2">
        <v>7176.16</v>
      </c>
      <c r="AP591" s="2">
        <v>4030.31</v>
      </c>
      <c r="AR591" s="2">
        <v>4130.1899999999996</v>
      </c>
      <c r="AS591" s="2">
        <v>5166.71</v>
      </c>
      <c r="AT591" s="2">
        <v>3998.05</v>
      </c>
      <c r="AU591" s="2">
        <v>3985.07</v>
      </c>
      <c r="AV591" s="2">
        <v>4693.2299999999996</v>
      </c>
      <c r="AW591" s="2">
        <v>3704.66</v>
      </c>
      <c r="AX591" s="2">
        <v>4397.37</v>
      </c>
      <c r="AY591" s="2">
        <v>5618.22</v>
      </c>
      <c r="AZ591" s="2">
        <v>4576.68</v>
      </c>
      <c r="BA591" s="2">
        <v>5499.41</v>
      </c>
    </row>
    <row r="592" spans="1:53" x14ac:dyDescent="0.15">
      <c r="A592" s="2" t="s">
        <v>2527</v>
      </c>
      <c r="B592" s="2" t="s">
        <v>2527</v>
      </c>
      <c r="C592" s="2" t="s">
        <v>2528</v>
      </c>
      <c r="D592" s="2" t="s">
        <v>2529</v>
      </c>
      <c r="E592" s="2" t="s">
        <v>2530</v>
      </c>
      <c r="N592" s="2">
        <v>687.34799999999996</v>
      </c>
      <c r="O592" s="2">
        <v>1399.28</v>
      </c>
      <c r="P592" s="2">
        <v>2032.66</v>
      </c>
      <c r="Q592" s="2">
        <v>1521.36</v>
      </c>
      <c r="R592" s="2">
        <v>1621.77</v>
      </c>
      <c r="S592" s="2">
        <v>1720.63</v>
      </c>
      <c r="T592" s="2">
        <v>1174.1099999999999</v>
      </c>
      <c r="U592" s="2">
        <v>1784.94</v>
      </c>
      <c r="V592" s="2">
        <v>1385.37</v>
      </c>
      <c r="W592" s="2">
        <v>832.95600000000002</v>
      </c>
      <c r="X592" s="2">
        <v>780.10299999999995</v>
      </c>
      <c r="Y592" s="2">
        <v>670.77099999999996</v>
      </c>
      <c r="Z592" s="2">
        <v>1614.59</v>
      </c>
      <c r="AG592" s="2">
        <v>2404.21</v>
      </c>
      <c r="AH592" s="2">
        <v>2395.2600000000002</v>
      </c>
      <c r="AI592" s="2">
        <v>2734.6</v>
      </c>
      <c r="AO592" s="2">
        <v>6549.04</v>
      </c>
      <c r="AS592" s="2">
        <v>1559.35</v>
      </c>
      <c r="AT592" s="2">
        <v>1239.45</v>
      </c>
      <c r="AU592" s="2">
        <v>3116.69</v>
      </c>
      <c r="AV592" s="2">
        <v>1510.23</v>
      </c>
      <c r="AW592" s="2">
        <v>1466.69</v>
      </c>
      <c r="AX592" s="2">
        <v>1942.85</v>
      </c>
      <c r="AY592" s="2">
        <v>1679.68</v>
      </c>
      <c r="AZ592" s="2">
        <v>1807.55</v>
      </c>
      <c r="BA592" s="2">
        <v>2186.7800000000002</v>
      </c>
    </row>
    <row r="593" spans="1:53" x14ac:dyDescent="0.15">
      <c r="A593" s="2" t="s">
        <v>2531</v>
      </c>
      <c r="B593" s="2" t="s">
        <v>2531</v>
      </c>
      <c r="C593" s="2" t="s">
        <v>2532</v>
      </c>
      <c r="D593" s="2" t="s">
        <v>2533</v>
      </c>
      <c r="E593" s="2" t="s">
        <v>2534</v>
      </c>
      <c r="F593" s="2">
        <v>16731.7</v>
      </c>
      <c r="G593" s="2">
        <v>25284.3</v>
      </c>
      <c r="H593" s="2">
        <v>15215.8</v>
      </c>
      <c r="I593" s="2">
        <v>28172</v>
      </c>
      <c r="J593" s="2">
        <v>17130.3</v>
      </c>
      <c r="K593" s="2">
        <v>24811.3</v>
      </c>
      <c r="L593" s="2">
        <v>39833.599999999999</v>
      </c>
      <c r="M593" s="2">
        <v>38080.800000000003</v>
      </c>
      <c r="N593" s="2">
        <v>34188.300000000003</v>
      </c>
      <c r="O593" s="2">
        <v>30955.1</v>
      </c>
      <c r="P593" s="2">
        <v>34354.300000000003</v>
      </c>
      <c r="Q593" s="2">
        <v>31619.9</v>
      </c>
      <c r="R593" s="2">
        <v>28960.9</v>
      </c>
      <c r="S593" s="2">
        <v>33715.599999999999</v>
      </c>
      <c r="T593" s="2">
        <v>28478.6</v>
      </c>
      <c r="U593" s="2">
        <v>17940.7</v>
      </c>
      <c r="V593" s="2">
        <v>24091.9</v>
      </c>
      <c r="W593" s="2">
        <v>23090.799999999999</v>
      </c>
      <c r="X593" s="2">
        <v>26903.5</v>
      </c>
      <c r="Z593" s="2">
        <v>20411.2</v>
      </c>
      <c r="AA593" s="2">
        <v>18784.2</v>
      </c>
      <c r="AB593" s="2">
        <v>11056.4</v>
      </c>
      <c r="AC593" s="2">
        <v>16689.3</v>
      </c>
      <c r="AD593" s="2">
        <v>32367.200000000001</v>
      </c>
      <c r="AE593" s="2">
        <v>25954.1</v>
      </c>
      <c r="AF593" s="2">
        <v>33855</v>
      </c>
      <c r="AG593" s="2">
        <v>30935.3</v>
      </c>
      <c r="AH593" s="2">
        <v>40594.300000000003</v>
      </c>
      <c r="AI593" s="2">
        <v>38398.800000000003</v>
      </c>
      <c r="AJ593" s="2">
        <v>16129.9</v>
      </c>
      <c r="AK593" s="2">
        <v>13788.2</v>
      </c>
      <c r="AL593" s="2">
        <v>30442.7</v>
      </c>
      <c r="AM593" s="2">
        <v>20828.2</v>
      </c>
      <c r="AN593" s="2">
        <v>25483.599999999999</v>
      </c>
      <c r="AO593" s="2">
        <v>34053</v>
      </c>
      <c r="AP593" s="2">
        <v>30658.1</v>
      </c>
      <c r="AQ593" s="2">
        <v>19028.8</v>
      </c>
      <c r="AR593" s="2">
        <v>37182.699999999997</v>
      </c>
      <c r="AS593" s="2">
        <v>31435.9</v>
      </c>
      <c r="AT593" s="2">
        <v>34325.300000000003</v>
      </c>
      <c r="AU593" s="2">
        <v>31359.3</v>
      </c>
      <c r="AV593" s="2">
        <v>31143.200000000001</v>
      </c>
      <c r="AW593" s="2">
        <v>34524.1</v>
      </c>
      <c r="AX593" s="2">
        <v>36394.800000000003</v>
      </c>
      <c r="AY593" s="2">
        <v>33934.6</v>
      </c>
      <c r="AZ593" s="2">
        <v>34703.800000000003</v>
      </c>
      <c r="BA593" s="2">
        <v>38947.5</v>
      </c>
    </row>
    <row r="594" spans="1:53" x14ac:dyDescent="0.15">
      <c r="A594" s="2" t="s">
        <v>2535</v>
      </c>
      <c r="B594" s="2" t="s">
        <v>2535</v>
      </c>
      <c r="C594" s="2" t="s">
        <v>2536</v>
      </c>
      <c r="D594" s="2" t="s">
        <v>2537</v>
      </c>
      <c r="E594" s="2" t="s">
        <v>2538</v>
      </c>
      <c r="F594" s="2">
        <v>7781.49</v>
      </c>
      <c r="G594" s="2">
        <v>6935.22</v>
      </c>
      <c r="H594" s="2">
        <v>3914.32</v>
      </c>
      <c r="I594" s="2">
        <v>2697.67</v>
      </c>
      <c r="J594" s="2">
        <v>6383.14</v>
      </c>
      <c r="K594" s="2">
        <v>3155.41</v>
      </c>
      <c r="L594" s="2">
        <v>4687.0200000000004</v>
      </c>
      <c r="M594" s="2">
        <v>5846.29</v>
      </c>
      <c r="N594" s="2">
        <v>4291.51</v>
      </c>
      <c r="O594" s="2">
        <v>4236.97</v>
      </c>
      <c r="P594" s="2">
        <v>4436.28</v>
      </c>
      <c r="Q594" s="2">
        <v>4816.9399999999996</v>
      </c>
      <c r="R594" s="2">
        <v>4285.9799999999996</v>
      </c>
      <c r="S594" s="2">
        <v>3422.37</v>
      </c>
      <c r="T594" s="2">
        <v>4334.72</v>
      </c>
      <c r="U594" s="2">
        <v>5334.64</v>
      </c>
      <c r="V594" s="2">
        <v>4044.61</v>
      </c>
      <c r="W594" s="2">
        <v>4477.87</v>
      </c>
      <c r="X594" s="2">
        <v>4834.1000000000004</v>
      </c>
      <c r="Y594" s="2">
        <v>4760.74</v>
      </c>
      <c r="Z594" s="2">
        <v>4915.13</v>
      </c>
      <c r="AD594" s="2">
        <v>4073.34</v>
      </c>
      <c r="AE594" s="2">
        <v>4528.2</v>
      </c>
      <c r="AG594" s="2">
        <v>4768.21</v>
      </c>
      <c r="AH594" s="2">
        <v>4644.95</v>
      </c>
      <c r="AI594" s="2">
        <v>4297.21</v>
      </c>
      <c r="AM594" s="2">
        <v>5553.49</v>
      </c>
      <c r="AN594" s="2">
        <v>2462.2199999999998</v>
      </c>
      <c r="AP594" s="2">
        <v>6118.4</v>
      </c>
      <c r="AQ594" s="2">
        <v>5120.1899999999996</v>
      </c>
      <c r="AR594" s="2">
        <v>3880.67</v>
      </c>
      <c r="AS594" s="2">
        <v>3247.65</v>
      </c>
      <c r="AT594" s="2">
        <v>3939.88</v>
      </c>
      <c r="AU594" s="2">
        <v>3099.3</v>
      </c>
      <c r="AV594" s="2">
        <v>3615.74</v>
      </c>
      <c r="AW594" s="2">
        <v>3935.65</v>
      </c>
      <c r="AX594" s="2">
        <v>4138.71</v>
      </c>
      <c r="AY594" s="2">
        <v>4183.8</v>
      </c>
      <c r="AZ594" s="2">
        <v>4364.71</v>
      </c>
      <c r="BA594" s="2">
        <v>3868.99</v>
      </c>
    </row>
    <row r="595" spans="1:53" x14ac:dyDescent="0.15">
      <c r="A595" s="2" t="s">
        <v>2539</v>
      </c>
      <c r="B595" s="2" t="s">
        <v>2540</v>
      </c>
      <c r="C595" s="2" t="s">
        <v>2541</v>
      </c>
      <c r="D595" s="2" t="s">
        <v>2542</v>
      </c>
      <c r="E595" s="2" t="s">
        <v>2543</v>
      </c>
      <c r="G595" s="2">
        <v>22254.1</v>
      </c>
      <c r="I595" s="2">
        <v>10922</v>
      </c>
      <c r="J595" s="2">
        <v>17049</v>
      </c>
      <c r="K595" s="2">
        <v>8639.2800000000007</v>
      </c>
      <c r="M595" s="2">
        <v>8458.81</v>
      </c>
      <c r="N595" s="2">
        <v>20674</v>
      </c>
      <c r="O595" s="2">
        <v>6906.05</v>
      </c>
      <c r="P595" s="2">
        <v>7770.79</v>
      </c>
      <c r="Q595" s="2">
        <v>5067.59</v>
      </c>
      <c r="R595" s="2">
        <v>12309.6</v>
      </c>
      <c r="S595" s="2">
        <v>10726.5</v>
      </c>
      <c r="T595" s="2">
        <v>8533.2000000000007</v>
      </c>
      <c r="U595" s="2">
        <v>11775.3</v>
      </c>
      <c r="V595" s="2">
        <v>7214.69</v>
      </c>
      <c r="W595" s="2">
        <v>8885.11</v>
      </c>
      <c r="X595" s="2">
        <v>5314.33</v>
      </c>
      <c r="Y595" s="2">
        <v>12789</v>
      </c>
      <c r="Z595" s="2">
        <v>7339.17</v>
      </c>
      <c r="AD595" s="2">
        <v>9198.42</v>
      </c>
      <c r="AF595" s="2">
        <v>3886.01</v>
      </c>
      <c r="AG595" s="2">
        <v>6649.71</v>
      </c>
      <c r="AH595" s="2">
        <v>6895.93</v>
      </c>
      <c r="AI595" s="2">
        <v>8504.74</v>
      </c>
      <c r="AJ595" s="2">
        <v>6293.21</v>
      </c>
      <c r="AK595" s="2">
        <v>13300.4</v>
      </c>
      <c r="AM595" s="2">
        <v>7019.79</v>
      </c>
      <c r="AN595" s="2">
        <v>13958.9</v>
      </c>
      <c r="AO595" s="2">
        <v>12937.7</v>
      </c>
      <c r="AP595" s="2">
        <v>4555.53</v>
      </c>
      <c r="AQ595" s="2">
        <v>7041.06</v>
      </c>
      <c r="AR595" s="2">
        <v>8552.68</v>
      </c>
      <c r="AS595" s="2">
        <v>4920.93</v>
      </c>
      <c r="AT595" s="2">
        <v>6197.18</v>
      </c>
      <c r="AU595" s="2">
        <v>10806</v>
      </c>
      <c r="AV595" s="2">
        <v>4318.8</v>
      </c>
      <c r="AW595" s="2">
        <v>5508.84</v>
      </c>
      <c r="AX595" s="2">
        <v>7008.45</v>
      </c>
      <c r="AY595" s="2">
        <v>8662.5300000000007</v>
      </c>
      <c r="AZ595" s="2">
        <v>5648.2</v>
      </c>
      <c r="BA595" s="2">
        <v>5736.45</v>
      </c>
    </row>
    <row r="596" spans="1:53" x14ac:dyDescent="0.15">
      <c r="A596" s="2" t="s">
        <v>2544</v>
      </c>
      <c r="B596" s="2" t="s">
        <v>2544</v>
      </c>
      <c r="C596" s="2" t="s">
        <v>2545</v>
      </c>
      <c r="D596" s="2" t="s">
        <v>2546</v>
      </c>
      <c r="E596" s="2" t="s">
        <v>2547</v>
      </c>
      <c r="F596" s="2">
        <v>14272.6</v>
      </c>
      <c r="G596" s="2">
        <v>17958.099999999999</v>
      </c>
      <c r="H596" s="2">
        <v>12931.7</v>
      </c>
      <c r="I596" s="2">
        <v>12565</v>
      </c>
      <c r="J596" s="2">
        <v>11919.8</v>
      </c>
      <c r="K596" s="2">
        <v>19152.8</v>
      </c>
      <c r="L596" s="2">
        <v>15784.8</v>
      </c>
      <c r="M596" s="2">
        <v>15418.3</v>
      </c>
      <c r="N596" s="2">
        <v>12566.3</v>
      </c>
      <c r="O596" s="2">
        <v>15777.5</v>
      </c>
      <c r="P596" s="2">
        <v>14701.9</v>
      </c>
      <c r="Q596" s="2">
        <v>16488.2</v>
      </c>
      <c r="R596" s="2">
        <v>13187.1</v>
      </c>
      <c r="S596" s="2">
        <v>13934</v>
      </c>
      <c r="T596" s="2">
        <v>15974.9</v>
      </c>
      <c r="U596" s="2">
        <v>15762.1</v>
      </c>
      <c r="V596" s="2">
        <v>15763.8</v>
      </c>
      <c r="W596" s="2">
        <v>20064.900000000001</v>
      </c>
      <c r="X596" s="2">
        <v>14815.5</v>
      </c>
      <c r="Y596" s="2">
        <v>14244.6</v>
      </c>
      <c r="Z596" s="2">
        <v>15491.8</v>
      </c>
      <c r="AA596" s="2">
        <v>13145.5</v>
      </c>
      <c r="AB596" s="2">
        <v>18177</v>
      </c>
      <c r="AC596" s="2">
        <v>11146.5</v>
      </c>
      <c r="AD596" s="2">
        <v>14693.3</v>
      </c>
      <c r="AE596" s="2">
        <v>13779.6</v>
      </c>
      <c r="AF596" s="2">
        <v>17108.5</v>
      </c>
      <c r="AG596" s="2">
        <v>18564.400000000001</v>
      </c>
      <c r="AH596" s="2">
        <v>17963.5</v>
      </c>
      <c r="AI596" s="2">
        <v>19354</v>
      </c>
      <c r="AJ596" s="2">
        <v>13332</v>
      </c>
      <c r="AK596" s="2">
        <v>19779.7</v>
      </c>
      <c r="AL596" s="2">
        <v>14650.6</v>
      </c>
      <c r="AM596" s="2">
        <v>14994.3</v>
      </c>
      <c r="AN596" s="2">
        <v>18585.8</v>
      </c>
      <c r="AO596" s="2">
        <v>14674</v>
      </c>
      <c r="AP596" s="2">
        <v>16184.5</v>
      </c>
      <c r="AQ596" s="2">
        <v>18821.7</v>
      </c>
      <c r="AR596" s="2">
        <v>18463.8</v>
      </c>
      <c r="AS596" s="2">
        <v>14899.1</v>
      </c>
      <c r="AT596" s="2">
        <v>14913.3</v>
      </c>
      <c r="AU596" s="2">
        <v>13058.6</v>
      </c>
      <c r="AV596" s="2">
        <v>16072.9</v>
      </c>
      <c r="AW596" s="2">
        <v>15101.7</v>
      </c>
      <c r="AX596" s="2">
        <v>16739.5</v>
      </c>
      <c r="AY596" s="2">
        <v>18595.8</v>
      </c>
      <c r="AZ596" s="2">
        <v>16707.3</v>
      </c>
      <c r="BA596" s="2">
        <v>16638.400000000001</v>
      </c>
    </row>
    <row r="597" spans="1:53" x14ac:dyDescent="0.15">
      <c r="A597" s="2" t="s">
        <v>2548</v>
      </c>
      <c r="B597" s="2" t="s">
        <v>2548</v>
      </c>
      <c r="C597" s="2" t="s">
        <v>2549</v>
      </c>
      <c r="D597" s="2" t="s">
        <v>2550</v>
      </c>
      <c r="E597" s="2" t="s">
        <v>2551</v>
      </c>
      <c r="M597" s="2">
        <v>2132.91</v>
      </c>
      <c r="O597" s="2">
        <v>1808.57</v>
      </c>
      <c r="P597" s="2">
        <v>2328.39</v>
      </c>
      <c r="Q597" s="2">
        <v>2333.58</v>
      </c>
      <c r="R597" s="2">
        <v>2430.92</v>
      </c>
      <c r="S597" s="2">
        <v>1137.8399999999999</v>
      </c>
      <c r="T597" s="2">
        <v>2310.83</v>
      </c>
      <c r="U597" s="2">
        <v>3007.28</v>
      </c>
      <c r="V597" s="2">
        <v>2218.63</v>
      </c>
      <c r="W597" s="2">
        <v>3917.52</v>
      </c>
      <c r="X597" s="2">
        <v>2939.64</v>
      </c>
      <c r="AH597" s="2">
        <v>2012.99</v>
      </c>
      <c r="AI597" s="2">
        <v>2639.32</v>
      </c>
      <c r="AP597" s="2">
        <v>2233.69</v>
      </c>
      <c r="AR597" s="2">
        <v>2411.46</v>
      </c>
      <c r="AT597" s="2">
        <v>1772.86</v>
      </c>
      <c r="AU597" s="2">
        <v>2918.6</v>
      </c>
      <c r="AV597" s="2">
        <v>1844.05</v>
      </c>
      <c r="AW597" s="2">
        <v>2311.36</v>
      </c>
      <c r="AX597" s="2">
        <v>2366.5100000000002</v>
      </c>
      <c r="AY597" s="2">
        <v>1440.75</v>
      </c>
      <c r="AZ597" s="2">
        <v>1996.34</v>
      </c>
      <c r="BA597" s="2">
        <v>1765.88</v>
      </c>
    </row>
    <row r="598" spans="1:53" x14ac:dyDescent="0.15">
      <c r="A598" s="2" t="s">
        <v>2552</v>
      </c>
      <c r="B598" s="2" t="s">
        <v>2552</v>
      </c>
      <c r="C598" s="2" t="s">
        <v>2553</v>
      </c>
      <c r="D598" s="2" t="s">
        <v>2554</v>
      </c>
      <c r="E598" s="2" t="s">
        <v>2555</v>
      </c>
      <c r="F598" s="2">
        <v>6760.7</v>
      </c>
      <c r="G598" s="2">
        <v>12966.7</v>
      </c>
      <c r="I598" s="2">
        <v>12673</v>
      </c>
      <c r="J598" s="2">
        <v>8567.14</v>
      </c>
      <c r="K598" s="2">
        <v>8841.1200000000008</v>
      </c>
      <c r="L598" s="2">
        <v>5999.83</v>
      </c>
      <c r="M598" s="2">
        <v>5062.3100000000004</v>
      </c>
      <c r="N598" s="2">
        <v>6712.43</v>
      </c>
      <c r="O598" s="2">
        <v>5961.42</v>
      </c>
      <c r="P598" s="2">
        <v>5960.49</v>
      </c>
      <c r="Q598" s="2">
        <v>5121.0600000000004</v>
      </c>
      <c r="R598" s="2">
        <v>6228.23</v>
      </c>
      <c r="S598" s="2">
        <v>5668.55</v>
      </c>
      <c r="T598" s="2">
        <v>6245.39</v>
      </c>
      <c r="U598" s="2">
        <v>5114.07</v>
      </c>
      <c r="V598" s="2">
        <v>5844.01</v>
      </c>
      <c r="W598" s="2">
        <v>5403.2</v>
      </c>
      <c r="X598" s="2">
        <v>3860.55</v>
      </c>
      <c r="Y598" s="2">
        <v>5359.6</v>
      </c>
      <c r="Z598" s="2">
        <v>4719.32</v>
      </c>
      <c r="AD598" s="2">
        <v>6403.78</v>
      </c>
      <c r="AE598" s="2">
        <v>4414.75</v>
      </c>
      <c r="AG598" s="2">
        <v>6886.32</v>
      </c>
      <c r="AH598" s="2">
        <v>6391.78</v>
      </c>
      <c r="AI598" s="2">
        <v>6448.9</v>
      </c>
      <c r="AJ598" s="2">
        <v>9025.23</v>
      </c>
      <c r="AK598" s="2">
        <v>13834</v>
      </c>
      <c r="AL598" s="2">
        <v>6600.72</v>
      </c>
      <c r="AN598" s="2">
        <v>6098.71</v>
      </c>
      <c r="AO598" s="2">
        <v>4857.49</v>
      </c>
      <c r="AP598" s="2">
        <v>7287.73</v>
      </c>
      <c r="AQ598" s="2">
        <v>6103.37</v>
      </c>
      <c r="AR598" s="2">
        <v>6304.3</v>
      </c>
      <c r="AS598" s="2">
        <v>5662.02</v>
      </c>
      <c r="AT598" s="2">
        <v>5312.1</v>
      </c>
      <c r="AU598" s="2">
        <v>5328.8</v>
      </c>
      <c r="AV598" s="2">
        <v>5539.42</v>
      </c>
      <c r="AW598" s="2">
        <v>5789.05</v>
      </c>
      <c r="AX598" s="2">
        <v>5730.49</v>
      </c>
      <c r="AY598" s="2">
        <v>5615.12</v>
      </c>
      <c r="AZ598" s="2">
        <v>5756.78</v>
      </c>
      <c r="BA598" s="2">
        <v>5852.04</v>
      </c>
    </row>
    <row r="599" spans="1:53" x14ac:dyDescent="0.15">
      <c r="A599" s="2" t="s">
        <v>2556</v>
      </c>
      <c r="B599" s="2" t="s">
        <v>2556</v>
      </c>
      <c r="C599" s="2" t="s">
        <v>2557</v>
      </c>
      <c r="D599" s="2" t="s">
        <v>2558</v>
      </c>
      <c r="E599" s="2" t="s">
        <v>2559</v>
      </c>
      <c r="G599" s="2">
        <v>6475.14</v>
      </c>
      <c r="H599" s="2">
        <v>18370.599999999999</v>
      </c>
      <c r="J599" s="2">
        <v>5742.81</v>
      </c>
      <c r="K599" s="2">
        <v>6029.01</v>
      </c>
      <c r="L599" s="2">
        <v>7057.79</v>
      </c>
      <c r="M599" s="2">
        <v>6724.33</v>
      </c>
      <c r="N599" s="2">
        <v>7565.39</v>
      </c>
      <c r="O599" s="2">
        <v>6567.32</v>
      </c>
      <c r="P599" s="2">
        <v>5036.57</v>
      </c>
      <c r="Q599" s="2">
        <v>3661.13</v>
      </c>
      <c r="R599" s="2">
        <v>7100.96</v>
      </c>
      <c r="S599" s="2">
        <v>6505.95</v>
      </c>
      <c r="T599" s="2">
        <v>14095.3</v>
      </c>
      <c r="U599" s="2">
        <v>6421.95</v>
      </c>
      <c r="V599" s="2">
        <v>4542.7299999999996</v>
      </c>
      <c r="W599" s="2">
        <v>10199.5</v>
      </c>
      <c r="X599" s="2">
        <v>8065.08</v>
      </c>
      <c r="Y599" s="2">
        <v>6997.98</v>
      </c>
      <c r="Z599" s="2">
        <v>8026.29</v>
      </c>
      <c r="AB599" s="2">
        <v>5641.76</v>
      </c>
      <c r="AD599" s="2">
        <v>10995.6</v>
      </c>
      <c r="AE599" s="2">
        <v>4217.59</v>
      </c>
      <c r="AG599" s="2">
        <v>10143.5</v>
      </c>
      <c r="AH599" s="2">
        <v>9802.57</v>
      </c>
      <c r="AI599" s="2">
        <v>8927.0400000000009</v>
      </c>
      <c r="AK599" s="2">
        <v>16655.900000000001</v>
      </c>
      <c r="AM599" s="2">
        <v>10909.7</v>
      </c>
      <c r="AN599" s="2">
        <v>7895.37</v>
      </c>
      <c r="AO599" s="2">
        <v>5236.6899999999996</v>
      </c>
      <c r="AP599" s="2">
        <v>8919.49</v>
      </c>
      <c r="AQ599" s="2">
        <v>12574.2</v>
      </c>
      <c r="AR599" s="2">
        <v>6502.51</v>
      </c>
      <c r="AS599" s="2">
        <v>7924.79</v>
      </c>
      <c r="AT599" s="2">
        <v>7490.02</v>
      </c>
      <c r="AU599" s="2">
        <v>5770.22</v>
      </c>
      <c r="AV599" s="2">
        <v>8980.73</v>
      </c>
      <c r="AW599" s="2">
        <v>8264.11</v>
      </c>
      <c r="AX599" s="2">
        <v>7472.09</v>
      </c>
      <c r="AY599" s="2">
        <v>10741.3</v>
      </c>
      <c r="AZ599" s="2">
        <v>9221.35</v>
      </c>
      <c r="BA599" s="2">
        <v>8306.92</v>
      </c>
    </row>
    <row r="600" spans="1:53" x14ac:dyDescent="0.15">
      <c r="A600" s="2" t="s">
        <v>2560</v>
      </c>
      <c r="B600" s="2" t="s">
        <v>2560</v>
      </c>
      <c r="C600" s="2" t="s">
        <v>2561</v>
      </c>
      <c r="D600" s="2" t="s">
        <v>2562</v>
      </c>
      <c r="E600" s="2" t="s">
        <v>2563</v>
      </c>
      <c r="F600" s="2">
        <v>17973.3</v>
      </c>
      <c r="I600" s="2">
        <v>9233.2800000000007</v>
      </c>
      <c r="J600" s="2">
        <v>4682.0600000000004</v>
      </c>
      <c r="K600" s="2">
        <v>6503.62</v>
      </c>
      <c r="L600" s="2">
        <v>7047.57</v>
      </c>
      <c r="M600" s="2">
        <v>7092.1</v>
      </c>
      <c r="N600" s="2">
        <v>4724.95</v>
      </c>
      <c r="O600" s="2">
        <v>4160.99</v>
      </c>
      <c r="P600" s="2">
        <v>4879.53</v>
      </c>
      <c r="Q600" s="2">
        <v>5076.05</v>
      </c>
      <c r="R600" s="2">
        <v>4090.28</v>
      </c>
      <c r="S600" s="2">
        <v>2526.59</v>
      </c>
      <c r="T600" s="2">
        <v>3946.83</v>
      </c>
      <c r="U600" s="2">
        <v>3095.92</v>
      </c>
      <c r="V600" s="2">
        <v>3449.12</v>
      </c>
      <c r="W600" s="2">
        <v>2983.16</v>
      </c>
      <c r="X600" s="2">
        <v>3460.2</v>
      </c>
      <c r="Y600" s="2">
        <v>3648.92</v>
      </c>
      <c r="Z600" s="2">
        <v>3699.06</v>
      </c>
      <c r="AD600" s="2">
        <v>6289.24</v>
      </c>
      <c r="AG600" s="2">
        <v>2569.8000000000002</v>
      </c>
      <c r="AH600" s="2">
        <v>1898.88</v>
      </c>
      <c r="AI600" s="2">
        <v>3469.34</v>
      </c>
      <c r="AL600" s="2">
        <v>12785.5</v>
      </c>
      <c r="AM600" s="2">
        <v>2958.08</v>
      </c>
      <c r="AP600" s="2">
        <v>5862.87</v>
      </c>
      <c r="AQ600" s="2">
        <v>5654.56</v>
      </c>
      <c r="AR600" s="2">
        <v>4663.8500000000004</v>
      </c>
      <c r="AS600" s="2">
        <v>3375.29</v>
      </c>
      <c r="AT600" s="2">
        <v>3289.12</v>
      </c>
      <c r="AU600" s="2">
        <v>2186.6</v>
      </c>
      <c r="AV600" s="2">
        <v>2358.87</v>
      </c>
      <c r="AW600" s="2">
        <v>4076.98</v>
      </c>
      <c r="AX600" s="2">
        <v>2668</v>
      </c>
      <c r="AY600" s="2">
        <v>3255.68</v>
      </c>
      <c r="AZ600" s="2">
        <v>2854.64</v>
      </c>
      <c r="BA600" s="2">
        <v>4564.0200000000004</v>
      </c>
    </row>
    <row r="601" spans="1:53" x14ac:dyDescent="0.15">
      <c r="A601" s="2" t="s">
        <v>2564</v>
      </c>
      <c r="B601" s="2" t="s">
        <v>2565</v>
      </c>
      <c r="C601" s="2" t="s">
        <v>2566</v>
      </c>
      <c r="D601" s="2" t="s">
        <v>2567</v>
      </c>
      <c r="E601" s="2" t="s">
        <v>2568</v>
      </c>
      <c r="F601" s="2">
        <v>7110.94</v>
      </c>
      <c r="G601" s="2">
        <v>7960.29</v>
      </c>
      <c r="I601" s="2">
        <v>7990.48</v>
      </c>
      <c r="J601" s="2">
        <v>5693.85</v>
      </c>
      <c r="K601" s="2">
        <v>9643.57</v>
      </c>
      <c r="L601" s="2">
        <v>3755.5</v>
      </c>
      <c r="O601" s="2">
        <v>5873.74</v>
      </c>
      <c r="P601" s="2">
        <v>4686.63</v>
      </c>
      <c r="Q601" s="2">
        <v>5870.27</v>
      </c>
      <c r="R601" s="2">
        <v>5136.22</v>
      </c>
      <c r="S601" s="2">
        <v>6524.86</v>
      </c>
      <c r="T601" s="2">
        <v>3930.39</v>
      </c>
      <c r="U601" s="2">
        <v>2418.79</v>
      </c>
      <c r="V601" s="2">
        <v>3879.47</v>
      </c>
      <c r="W601" s="2">
        <v>2290.83</v>
      </c>
      <c r="X601" s="2">
        <v>7038.68</v>
      </c>
      <c r="Y601" s="2">
        <v>4152.37</v>
      </c>
      <c r="Z601" s="2">
        <v>8706.1</v>
      </c>
      <c r="AF601" s="2">
        <v>9998.17</v>
      </c>
      <c r="AG601" s="2">
        <v>4049.22</v>
      </c>
      <c r="AH601" s="2">
        <v>5353.49</v>
      </c>
      <c r="AI601" s="2">
        <v>6653.26</v>
      </c>
      <c r="AM601" s="2">
        <v>3491.62</v>
      </c>
      <c r="AN601" s="2">
        <v>12810.8</v>
      </c>
      <c r="AO601" s="2">
        <v>11110.6</v>
      </c>
      <c r="AQ601" s="2">
        <v>6108.62</v>
      </c>
      <c r="AR601" s="2">
        <v>6043.02</v>
      </c>
      <c r="AS601" s="2">
        <v>4495.53</v>
      </c>
      <c r="AT601" s="2">
        <v>3767.59</v>
      </c>
      <c r="AV601" s="2">
        <v>2995.57</v>
      </c>
      <c r="AW601" s="2">
        <v>3475.96</v>
      </c>
      <c r="AX601" s="2">
        <v>3767.8</v>
      </c>
      <c r="AY601" s="2">
        <v>6044.94</v>
      </c>
      <c r="AZ601" s="2">
        <v>3069.39</v>
      </c>
      <c r="BA601" s="2">
        <v>4964.1099999999997</v>
      </c>
    </row>
    <row r="602" spans="1:53" x14ac:dyDescent="0.15">
      <c r="A602" s="2" t="s">
        <v>2569</v>
      </c>
      <c r="B602" s="2" t="s">
        <v>2569</v>
      </c>
      <c r="C602" s="2" t="s">
        <v>2570</v>
      </c>
      <c r="D602" s="2" t="s">
        <v>2571</v>
      </c>
      <c r="E602" s="2" t="s">
        <v>2572</v>
      </c>
      <c r="I602" s="2">
        <v>4997.83</v>
      </c>
      <c r="J602" s="2">
        <v>8819.52</v>
      </c>
      <c r="K602" s="2">
        <v>9081.1</v>
      </c>
      <c r="L602" s="2">
        <v>5716.73</v>
      </c>
      <c r="M602" s="2">
        <v>5206.7700000000004</v>
      </c>
      <c r="N602" s="2">
        <v>5999.56</v>
      </c>
      <c r="O602" s="2">
        <v>5087.5200000000004</v>
      </c>
      <c r="P602" s="2">
        <v>4610.5</v>
      </c>
      <c r="Q602" s="2">
        <v>4246.34</v>
      </c>
      <c r="R602" s="2">
        <v>4198.63</v>
      </c>
      <c r="S602" s="2">
        <v>3746.69</v>
      </c>
      <c r="T602" s="2">
        <v>3800.2</v>
      </c>
      <c r="U602" s="2">
        <v>5737.07</v>
      </c>
      <c r="V602" s="2">
        <v>4763.76</v>
      </c>
      <c r="W602" s="2">
        <v>4439.76</v>
      </c>
      <c r="X602" s="2">
        <v>5084.71</v>
      </c>
      <c r="Y602" s="2">
        <v>8099.87</v>
      </c>
      <c r="Z602" s="2">
        <v>6202.45</v>
      </c>
      <c r="AD602" s="2">
        <v>8613.7999999999993</v>
      </c>
      <c r="AE602" s="2">
        <v>3358</v>
      </c>
      <c r="AF602" s="2">
        <v>8812.65</v>
      </c>
      <c r="AG602" s="2">
        <v>4175.42</v>
      </c>
      <c r="AH602" s="2">
        <v>3708.66</v>
      </c>
      <c r="AI602" s="2">
        <v>4077.87</v>
      </c>
      <c r="AM602" s="2">
        <v>7300.51</v>
      </c>
      <c r="AO602" s="2">
        <v>3784.39</v>
      </c>
      <c r="AP602" s="2">
        <v>5554.78</v>
      </c>
      <c r="AQ602" s="2">
        <v>5801.38</v>
      </c>
      <c r="AR602" s="2">
        <v>4185.09</v>
      </c>
      <c r="AS602" s="2">
        <v>6309.91</v>
      </c>
      <c r="AT602" s="2">
        <v>5394.05</v>
      </c>
      <c r="AU602" s="2">
        <v>5521.21</v>
      </c>
      <c r="AV602" s="2">
        <v>5501.08</v>
      </c>
      <c r="AW602" s="2">
        <v>4802.92</v>
      </c>
      <c r="AX602" s="2">
        <v>4867.8599999999997</v>
      </c>
      <c r="AY602" s="2">
        <v>4442.6000000000004</v>
      </c>
      <c r="AZ602" s="2">
        <v>4830.6899999999996</v>
      </c>
      <c r="BA602" s="2">
        <v>4617.93</v>
      </c>
    </row>
    <row r="603" spans="1:53" x14ac:dyDescent="0.15">
      <c r="A603" s="2" t="s">
        <v>2573</v>
      </c>
      <c r="B603" s="2" t="s">
        <v>2574</v>
      </c>
      <c r="C603" s="2" t="s">
        <v>2575</v>
      </c>
      <c r="D603" s="2" t="s">
        <v>2576</v>
      </c>
      <c r="E603" s="2" t="s">
        <v>2577</v>
      </c>
      <c r="F603" s="2">
        <v>26414.400000000001</v>
      </c>
      <c r="G603" s="2">
        <v>35812.5</v>
      </c>
      <c r="H603" s="2">
        <v>51306.400000000001</v>
      </c>
      <c r="I603" s="2">
        <v>18948.900000000001</v>
      </c>
      <c r="J603" s="2">
        <v>23625.3</v>
      </c>
      <c r="K603" s="2">
        <v>19624.599999999999</v>
      </c>
      <c r="L603" s="2">
        <v>21440.400000000001</v>
      </c>
      <c r="M603" s="2">
        <v>24648.799999999999</v>
      </c>
      <c r="N603" s="2">
        <v>16859.400000000001</v>
      </c>
      <c r="O603" s="2">
        <v>18186.3</v>
      </c>
      <c r="P603" s="2">
        <v>18874</v>
      </c>
      <c r="Q603" s="2">
        <v>17805.900000000001</v>
      </c>
      <c r="R603" s="2">
        <v>20116.900000000001</v>
      </c>
      <c r="S603" s="2">
        <v>20311.599999999999</v>
      </c>
      <c r="T603" s="2">
        <v>21002.6</v>
      </c>
      <c r="U603" s="2">
        <v>20429.8</v>
      </c>
      <c r="V603" s="2">
        <v>20127.2</v>
      </c>
      <c r="W603" s="2">
        <v>21682.3</v>
      </c>
      <c r="X603" s="2">
        <v>21749</v>
      </c>
      <c r="Y603" s="2">
        <v>19868.2</v>
      </c>
      <c r="Z603" s="2">
        <v>22543.7</v>
      </c>
      <c r="AA603" s="2">
        <v>13064.7</v>
      </c>
      <c r="AB603" s="2">
        <v>15026.7</v>
      </c>
      <c r="AC603" s="2">
        <v>38410.6</v>
      </c>
      <c r="AD603" s="2">
        <v>13811</v>
      </c>
      <c r="AE603" s="2">
        <v>18675.099999999999</v>
      </c>
      <c r="AF603" s="2">
        <v>14277.4</v>
      </c>
      <c r="AG603" s="2">
        <v>19205.3</v>
      </c>
      <c r="AH603" s="2">
        <v>19131</v>
      </c>
      <c r="AI603" s="2">
        <v>17887.2</v>
      </c>
      <c r="AJ603" s="2">
        <v>14930</v>
      </c>
      <c r="AK603" s="2">
        <v>31409.5</v>
      </c>
      <c r="AL603" s="2">
        <v>14935.1</v>
      </c>
      <c r="AM603" s="2">
        <v>23010.5</v>
      </c>
      <c r="AN603" s="2">
        <v>19890.400000000001</v>
      </c>
      <c r="AO603" s="2">
        <v>16228.7</v>
      </c>
      <c r="AP603" s="2">
        <v>21934.400000000001</v>
      </c>
      <c r="AQ603" s="2">
        <v>36423.9</v>
      </c>
      <c r="AR603" s="2">
        <v>20106.2</v>
      </c>
      <c r="AS603" s="2">
        <v>16572.599999999999</v>
      </c>
      <c r="AT603" s="2">
        <v>19059.2</v>
      </c>
      <c r="AU603" s="2">
        <v>19308.900000000001</v>
      </c>
      <c r="AV603" s="2">
        <v>18641.099999999999</v>
      </c>
      <c r="AW603" s="2">
        <v>17007.099999999999</v>
      </c>
      <c r="AX603" s="2">
        <v>21398.9</v>
      </c>
      <c r="AY603" s="2">
        <v>19324.5</v>
      </c>
      <c r="AZ603" s="2">
        <v>18231.5</v>
      </c>
      <c r="BA603" s="2">
        <v>19231</v>
      </c>
    </row>
    <row r="604" spans="1:53" x14ac:dyDescent="0.15">
      <c r="A604" s="2" t="s">
        <v>2578</v>
      </c>
      <c r="B604" s="2" t="s">
        <v>2578</v>
      </c>
      <c r="C604" s="2" t="s">
        <v>2579</v>
      </c>
      <c r="D604" s="2" t="s">
        <v>2580</v>
      </c>
      <c r="E604" s="2" t="s">
        <v>2581</v>
      </c>
      <c r="O604" s="2">
        <v>1283.32</v>
      </c>
      <c r="AH604" s="2">
        <v>1023.93</v>
      </c>
      <c r="AI604" s="2">
        <v>593.851</v>
      </c>
      <c r="AS604" s="2">
        <v>572.46199999999999</v>
      </c>
      <c r="AT604" s="2">
        <v>909.005</v>
      </c>
      <c r="AU604" s="2">
        <v>1048.93</v>
      </c>
      <c r="AV604" s="2">
        <v>936.11300000000006</v>
      </c>
      <c r="AW604" s="2">
        <v>1244.76</v>
      </c>
      <c r="AX604" s="2">
        <v>794.23</v>
      </c>
      <c r="AY604" s="2">
        <v>669.93100000000004</v>
      </c>
      <c r="AZ604" s="2">
        <v>921.42899999999997</v>
      </c>
      <c r="BA604" s="2">
        <v>1011.54</v>
      </c>
    </row>
    <row r="605" spans="1:53" x14ac:dyDescent="0.15">
      <c r="A605" s="2" t="s">
        <v>2582</v>
      </c>
      <c r="B605" s="2" t="s">
        <v>2582</v>
      </c>
      <c r="C605" s="2" t="s">
        <v>2583</v>
      </c>
      <c r="D605" s="2" t="s">
        <v>2584</v>
      </c>
      <c r="E605" s="2" t="s">
        <v>2585</v>
      </c>
      <c r="F605" s="2">
        <v>139467</v>
      </c>
      <c r="G605" s="2">
        <v>63620.7</v>
      </c>
      <c r="H605" s="2">
        <v>78539.600000000006</v>
      </c>
      <c r="I605" s="2">
        <v>93534.9</v>
      </c>
      <c r="J605" s="2">
        <v>79829.600000000006</v>
      </c>
      <c r="K605" s="2">
        <v>175621</v>
      </c>
      <c r="L605" s="2">
        <v>112402</v>
      </c>
      <c r="M605" s="2">
        <v>110028</v>
      </c>
      <c r="N605" s="2">
        <v>52419.8</v>
      </c>
      <c r="O605" s="2">
        <v>128760</v>
      </c>
      <c r="P605" s="2">
        <v>102514</v>
      </c>
      <c r="Q605" s="2">
        <v>139645</v>
      </c>
      <c r="R605" s="2">
        <v>93322.9</v>
      </c>
      <c r="S605" s="2">
        <v>155050</v>
      </c>
      <c r="T605" s="2">
        <v>99297.7</v>
      </c>
      <c r="U605" s="2">
        <v>53816.2</v>
      </c>
      <c r="V605" s="2">
        <v>78724.5</v>
      </c>
      <c r="W605" s="2">
        <v>90869.9</v>
      </c>
      <c r="X605" s="2">
        <v>100770</v>
      </c>
      <c r="Y605" s="2">
        <v>105418</v>
      </c>
      <c r="Z605" s="2">
        <v>103241</v>
      </c>
      <c r="AA605" s="2">
        <v>134289</v>
      </c>
      <c r="AB605" s="2">
        <v>89394.5</v>
      </c>
      <c r="AC605" s="2">
        <v>119940</v>
      </c>
      <c r="AD605" s="2">
        <v>93321.7</v>
      </c>
      <c r="AE605" s="2">
        <v>124794</v>
      </c>
      <c r="AF605" s="2">
        <v>141160</v>
      </c>
      <c r="AG605" s="2">
        <v>91877.5</v>
      </c>
      <c r="AH605" s="2">
        <v>172052</v>
      </c>
      <c r="AI605" s="2">
        <v>142098</v>
      </c>
      <c r="AJ605" s="2">
        <v>95852.7</v>
      </c>
      <c r="AK605" s="2">
        <v>136185</v>
      </c>
      <c r="AL605" s="2">
        <v>126282</v>
      </c>
      <c r="AM605" s="2">
        <v>142263</v>
      </c>
      <c r="AN605" s="2">
        <v>205908</v>
      </c>
      <c r="AO605" s="2">
        <v>271151</v>
      </c>
      <c r="AP605" s="2">
        <v>93052.800000000003</v>
      </c>
      <c r="AQ605" s="2">
        <v>119284</v>
      </c>
      <c r="AR605" s="2">
        <v>219688</v>
      </c>
      <c r="AS605" s="2">
        <v>116951</v>
      </c>
      <c r="AT605" s="2">
        <v>131105</v>
      </c>
      <c r="AU605" s="2">
        <v>81748.5</v>
      </c>
      <c r="AV605" s="2">
        <v>126521</v>
      </c>
      <c r="AW605" s="2">
        <v>103117</v>
      </c>
      <c r="AX605" s="2">
        <v>132621</v>
      </c>
      <c r="AY605" s="2">
        <v>150452</v>
      </c>
      <c r="AZ605" s="2">
        <v>98728.7</v>
      </c>
      <c r="BA605" s="2">
        <v>159938</v>
      </c>
    </row>
    <row r="606" spans="1:53" x14ac:dyDescent="0.15">
      <c r="A606" s="2" t="s">
        <v>2586</v>
      </c>
      <c r="B606" s="2" t="s">
        <v>2586</v>
      </c>
      <c r="C606" s="2" t="s">
        <v>2587</v>
      </c>
      <c r="D606" s="2" t="s">
        <v>2588</v>
      </c>
      <c r="E606" s="2" t="s">
        <v>2589</v>
      </c>
      <c r="F606" s="2">
        <v>215861</v>
      </c>
      <c r="G606" s="2">
        <v>235420</v>
      </c>
      <c r="H606" s="2">
        <v>215696</v>
      </c>
      <c r="I606" s="2">
        <v>254761</v>
      </c>
      <c r="J606" s="2">
        <v>234767</v>
      </c>
      <c r="K606" s="2">
        <v>199327</v>
      </c>
      <c r="L606" s="2">
        <v>265096</v>
      </c>
      <c r="M606" s="2">
        <v>280259</v>
      </c>
      <c r="N606" s="2">
        <v>275273</v>
      </c>
      <c r="O606" s="2">
        <v>274205</v>
      </c>
      <c r="P606" s="2">
        <v>296298</v>
      </c>
      <c r="Q606" s="2">
        <v>280140</v>
      </c>
      <c r="R606" s="2">
        <v>270494</v>
      </c>
      <c r="S606" s="2">
        <v>257933</v>
      </c>
      <c r="T606" s="2">
        <v>258065</v>
      </c>
      <c r="U606" s="2">
        <v>191798</v>
      </c>
      <c r="V606" s="2">
        <v>209266</v>
      </c>
      <c r="W606" s="2">
        <v>225537</v>
      </c>
      <c r="X606" s="2">
        <v>187818</v>
      </c>
      <c r="Y606" s="2">
        <v>168028</v>
      </c>
      <c r="Z606" s="2">
        <v>171939</v>
      </c>
      <c r="AA606" s="2">
        <v>154961</v>
      </c>
      <c r="AB606" s="2">
        <v>110076</v>
      </c>
      <c r="AC606" s="2">
        <v>162629</v>
      </c>
      <c r="AD606" s="2">
        <v>266550</v>
      </c>
      <c r="AE606" s="2">
        <v>253124</v>
      </c>
      <c r="AF606" s="2">
        <v>255012</v>
      </c>
      <c r="AG606" s="2">
        <v>248920</v>
      </c>
      <c r="AH606" s="2">
        <v>272663</v>
      </c>
      <c r="AI606" s="2">
        <v>277537</v>
      </c>
      <c r="AJ606" s="2">
        <v>235066</v>
      </c>
      <c r="AK606" s="2">
        <v>192160</v>
      </c>
      <c r="AL606" s="2">
        <v>212253</v>
      </c>
      <c r="AM606" s="2">
        <v>259590</v>
      </c>
      <c r="AN606" s="2">
        <v>233791</v>
      </c>
      <c r="AO606" s="2">
        <v>283255</v>
      </c>
      <c r="AP606" s="2">
        <v>300185</v>
      </c>
      <c r="AQ606" s="2">
        <v>223920</v>
      </c>
      <c r="AR606" s="2">
        <v>299906</v>
      </c>
      <c r="AS606" s="2">
        <v>313658</v>
      </c>
      <c r="AT606" s="2">
        <v>314046</v>
      </c>
      <c r="AU606" s="2">
        <v>324221</v>
      </c>
      <c r="AV606" s="2">
        <v>289515</v>
      </c>
      <c r="AW606" s="2">
        <v>305540</v>
      </c>
      <c r="AX606" s="2">
        <v>299684</v>
      </c>
      <c r="AY606" s="2">
        <v>319827</v>
      </c>
      <c r="AZ606" s="2">
        <v>329677</v>
      </c>
      <c r="BA606" s="2">
        <v>304198</v>
      </c>
    </row>
    <row r="607" spans="1:53" x14ac:dyDescent="0.15">
      <c r="A607" s="2" t="s">
        <v>2590</v>
      </c>
      <c r="B607" s="2" t="s">
        <v>2590</v>
      </c>
      <c r="C607" s="2" t="s">
        <v>2591</v>
      </c>
      <c r="D607" s="2" t="s">
        <v>2592</v>
      </c>
      <c r="E607" s="2" t="s">
        <v>2593</v>
      </c>
      <c r="F607" s="2">
        <v>151674</v>
      </c>
      <c r="G607" s="2">
        <v>163552</v>
      </c>
      <c r="H607" s="2">
        <v>105976</v>
      </c>
      <c r="I607" s="2">
        <v>153528</v>
      </c>
      <c r="J607" s="2">
        <v>128788</v>
      </c>
      <c r="K607" s="2">
        <v>99410.1</v>
      </c>
      <c r="L607" s="2">
        <v>149074</v>
      </c>
      <c r="M607" s="2">
        <v>162185</v>
      </c>
      <c r="N607" s="2">
        <v>167298</v>
      </c>
      <c r="O607" s="2">
        <v>92537.5</v>
      </c>
      <c r="P607" s="2">
        <v>139797</v>
      </c>
      <c r="Q607" s="2">
        <v>157395</v>
      </c>
      <c r="R607" s="2">
        <v>102375</v>
      </c>
      <c r="S607" s="2">
        <v>113684</v>
      </c>
      <c r="T607" s="2">
        <v>139599</v>
      </c>
      <c r="U607" s="2">
        <v>125833</v>
      </c>
      <c r="V607" s="2">
        <v>110291</v>
      </c>
      <c r="W607" s="2">
        <v>146581</v>
      </c>
      <c r="X607" s="2">
        <v>169542</v>
      </c>
      <c r="Y607" s="2">
        <v>175561</v>
      </c>
      <c r="Z607" s="2">
        <v>153569</v>
      </c>
      <c r="AA607" s="2">
        <v>72027.8</v>
      </c>
      <c r="AB607" s="2">
        <v>105587</v>
      </c>
      <c r="AC607" s="2">
        <v>84842.4</v>
      </c>
      <c r="AD607" s="2">
        <v>120580</v>
      </c>
      <c r="AE607" s="2">
        <v>125267</v>
      </c>
      <c r="AF607" s="2">
        <v>105946</v>
      </c>
      <c r="AG607" s="2">
        <v>192165</v>
      </c>
      <c r="AH607" s="2">
        <v>147105</v>
      </c>
      <c r="AI607" s="2">
        <v>154210</v>
      </c>
      <c r="AJ607" s="2">
        <v>127670</v>
      </c>
      <c r="AK607" s="2">
        <v>128205</v>
      </c>
      <c r="AL607" s="2">
        <v>105139</v>
      </c>
      <c r="AM607" s="2">
        <v>105243</v>
      </c>
      <c r="AN607" s="2">
        <v>91284</v>
      </c>
      <c r="AO607" s="2">
        <v>77363.5</v>
      </c>
      <c r="AP607" s="2">
        <v>121283</v>
      </c>
      <c r="AQ607" s="2">
        <v>139826</v>
      </c>
      <c r="AR607" s="2">
        <v>63652.1</v>
      </c>
      <c r="AS607" s="2">
        <v>105248</v>
      </c>
      <c r="AT607" s="2">
        <v>113954</v>
      </c>
      <c r="AU607" s="2">
        <v>86108.2</v>
      </c>
      <c r="AV607" s="2">
        <v>119153</v>
      </c>
      <c r="AW607" s="2">
        <v>109090</v>
      </c>
      <c r="AX607" s="2">
        <v>111979</v>
      </c>
      <c r="AY607" s="2">
        <v>95212.7</v>
      </c>
      <c r="AZ607" s="2">
        <v>102006</v>
      </c>
      <c r="BA607" s="2">
        <v>110354</v>
      </c>
    </row>
    <row r="608" spans="1:53" x14ac:dyDescent="0.15">
      <c r="A608" s="2" t="s">
        <v>2594</v>
      </c>
      <c r="B608" s="2" t="s">
        <v>2594</v>
      </c>
      <c r="C608" s="2" t="s">
        <v>2595</v>
      </c>
      <c r="D608" s="2" t="s">
        <v>2596</v>
      </c>
      <c r="E608" s="2" t="s">
        <v>2597</v>
      </c>
      <c r="F608" s="2">
        <v>106424</v>
      </c>
      <c r="G608" s="2">
        <v>109711</v>
      </c>
      <c r="H608" s="2">
        <v>93709</v>
      </c>
      <c r="I608" s="2">
        <v>97778.7</v>
      </c>
      <c r="J608" s="2">
        <v>81276.2</v>
      </c>
      <c r="K608" s="2">
        <v>105388</v>
      </c>
      <c r="L608" s="2">
        <v>85747.3</v>
      </c>
      <c r="M608" s="2">
        <v>95794</v>
      </c>
      <c r="N608" s="2">
        <v>118203</v>
      </c>
      <c r="O608" s="2">
        <v>69701</v>
      </c>
      <c r="P608" s="2">
        <v>96940.1</v>
      </c>
      <c r="Q608" s="2">
        <v>111026</v>
      </c>
      <c r="R608" s="2">
        <v>74876.100000000006</v>
      </c>
      <c r="S608" s="2">
        <v>80951.399999999994</v>
      </c>
      <c r="T608" s="2">
        <v>92749</v>
      </c>
      <c r="U608" s="2">
        <v>90710.6</v>
      </c>
      <c r="V608" s="2">
        <v>97814.5</v>
      </c>
      <c r="W608" s="2">
        <v>69812.5</v>
      </c>
      <c r="X608" s="2">
        <v>86862.5</v>
      </c>
      <c r="Y608" s="2">
        <v>94990.1</v>
      </c>
      <c r="Z608" s="2">
        <v>97033.5</v>
      </c>
      <c r="AA608" s="2">
        <v>39845.1</v>
      </c>
      <c r="AB608" s="2">
        <v>24091.5</v>
      </c>
      <c r="AC608" s="2">
        <v>57632.7</v>
      </c>
      <c r="AD608" s="2">
        <v>83074.899999999994</v>
      </c>
      <c r="AE608" s="2">
        <v>67139.100000000006</v>
      </c>
      <c r="AF608" s="2">
        <v>51254.2</v>
      </c>
      <c r="AG608" s="2">
        <v>108677</v>
      </c>
      <c r="AH608" s="2">
        <v>108167</v>
      </c>
      <c r="AI608" s="2">
        <v>106396</v>
      </c>
      <c r="AJ608" s="2">
        <v>84841.5</v>
      </c>
      <c r="AK608" s="2">
        <v>90584.5</v>
      </c>
      <c r="AL608" s="2">
        <v>62290.8</v>
      </c>
      <c r="AM608" s="2">
        <v>72696.5</v>
      </c>
      <c r="AN608" s="2">
        <v>55922.9</v>
      </c>
      <c r="AO608" s="2">
        <v>64300.2</v>
      </c>
      <c r="AP608" s="2">
        <v>72241.399999999994</v>
      </c>
      <c r="AQ608" s="2">
        <v>88214.399999999994</v>
      </c>
      <c r="AR608" s="2">
        <v>50062.7</v>
      </c>
      <c r="AS608" s="2">
        <v>69966.399999999994</v>
      </c>
      <c r="AT608" s="2">
        <v>75541.899999999994</v>
      </c>
      <c r="AU608" s="2">
        <v>54304.7</v>
      </c>
      <c r="AV608" s="2">
        <v>78289.399999999994</v>
      </c>
      <c r="AW608" s="2">
        <v>72658.399999999994</v>
      </c>
      <c r="AX608" s="2">
        <v>79595.7</v>
      </c>
      <c r="AY608" s="2">
        <v>77029.8</v>
      </c>
      <c r="AZ608" s="2">
        <v>68417.2</v>
      </c>
      <c r="BA608" s="2">
        <v>72820.399999999994</v>
      </c>
    </row>
    <row r="609" spans="1:53" x14ac:dyDescent="0.15">
      <c r="A609" s="2" t="s">
        <v>2598</v>
      </c>
      <c r="B609" s="2" t="s">
        <v>2598</v>
      </c>
      <c r="C609" s="2" t="s">
        <v>2599</v>
      </c>
      <c r="D609" s="2" t="s">
        <v>2600</v>
      </c>
      <c r="E609" s="2" t="s">
        <v>2601</v>
      </c>
      <c r="L609" s="2">
        <v>2104.87</v>
      </c>
      <c r="M609" s="2">
        <v>3467.01</v>
      </c>
      <c r="O609" s="2">
        <v>2237.46</v>
      </c>
      <c r="P609" s="2">
        <v>1797.16</v>
      </c>
      <c r="Q609" s="2">
        <v>2501.58</v>
      </c>
      <c r="R609" s="2">
        <v>2492.9499999999998</v>
      </c>
      <c r="S609" s="2">
        <v>2491.14</v>
      </c>
      <c r="T609" s="2">
        <v>2734.71</v>
      </c>
      <c r="U609" s="2">
        <v>2514.85</v>
      </c>
      <c r="V609" s="2">
        <v>1977.21</v>
      </c>
      <c r="W609" s="2">
        <v>4866.0200000000004</v>
      </c>
      <c r="X609" s="2">
        <v>2563.31</v>
      </c>
      <c r="Y609" s="2">
        <v>2796.39</v>
      </c>
      <c r="Z609" s="2">
        <v>3398.96</v>
      </c>
      <c r="AD609" s="2">
        <v>3921.01</v>
      </c>
      <c r="AG609" s="2">
        <v>3203.53</v>
      </c>
      <c r="AH609" s="2">
        <v>2193.91</v>
      </c>
      <c r="AI609" s="2">
        <v>2721.84</v>
      </c>
      <c r="AQ609" s="2">
        <v>4626.4399999999996</v>
      </c>
      <c r="AR609" s="2">
        <v>3257.21</v>
      </c>
      <c r="AS609" s="2">
        <v>857.52</v>
      </c>
      <c r="AT609" s="2">
        <v>2816.31</v>
      </c>
      <c r="AU609" s="2">
        <v>2180.84</v>
      </c>
      <c r="AV609" s="2">
        <v>2589.1999999999998</v>
      </c>
      <c r="AW609" s="2">
        <v>1566.16</v>
      </c>
      <c r="AX609" s="2">
        <v>2841.41</v>
      </c>
      <c r="AY609" s="2">
        <v>3302.28</v>
      </c>
      <c r="AZ609" s="2">
        <v>2732.32</v>
      </c>
      <c r="BA609" s="2">
        <v>2722.09</v>
      </c>
    </row>
    <row r="610" spans="1:53" x14ac:dyDescent="0.15">
      <c r="A610" s="2" t="s">
        <v>2602</v>
      </c>
      <c r="B610" s="2" t="s">
        <v>2603</v>
      </c>
      <c r="C610" s="2" t="s">
        <v>2604</v>
      </c>
      <c r="D610" s="2" t="s">
        <v>2605</v>
      </c>
      <c r="E610" s="2" t="s">
        <v>2606</v>
      </c>
      <c r="F610" s="2">
        <v>10717.3</v>
      </c>
      <c r="K610" s="2">
        <v>2850.72</v>
      </c>
      <c r="R610" s="2">
        <v>3730.89</v>
      </c>
      <c r="Z610" s="2">
        <v>3838.13</v>
      </c>
      <c r="AG610" s="2">
        <v>9943.2900000000009</v>
      </c>
      <c r="AH610" s="2">
        <v>10148.1</v>
      </c>
      <c r="AI610" s="2">
        <v>10001.5</v>
      </c>
      <c r="AQ610" s="2">
        <v>9380.0499999999993</v>
      </c>
      <c r="AU610" s="2">
        <v>2919.28</v>
      </c>
      <c r="AV610" s="2">
        <v>2638.57</v>
      </c>
      <c r="AW610" s="2">
        <v>3058.29</v>
      </c>
      <c r="AX610" s="2">
        <v>3818.45</v>
      </c>
      <c r="AY610" s="2">
        <v>4280.3100000000004</v>
      </c>
      <c r="AZ610" s="2">
        <v>3290.48</v>
      </c>
      <c r="BA610" s="2">
        <v>4220.1899999999996</v>
      </c>
    </row>
    <row r="611" spans="1:53" x14ac:dyDescent="0.15">
      <c r="A611" s="2" t="s">
        <v>2607</v>
      </c>
      <c r="B611" s="2" t="s">
        <v>2607</v>
      </c>
      <c r="C611" s="2" t="s">
        <v>2608</v>
      </c>
      <c r="D611" s="2" t="s">
        <v>2609</v>
      </c>
      <c r="E611" s="2" t="s">
        <v>2610</v>
      </c>
      <c r="F611" s="2">
        <v>441009</v>
      </c>
      <c r="G611" s="2">
        <v>504158</v>
      </c>
      <c r="H611" s="2">
        <v>451704</v>
      </c>
      <c r="I611" s="2">
        <v>367735</v>
      </c>
      <c r="J611" s="2">
        <v>452019</v>
      </c>
      <c r="K611" s="2">
        <v>456721</v>
      </c>
      <c r="L611" s="2">
        <v>473733</v>
      </c>
      <c r="M611" s="2">
        <v>410268</v>
      </c>
      <c r="N611" s="2">
        <v>685038</v>
      </c>
      <c r="O611" s="2">
        <v>503350</v>
      </c>
      <c r="P611" s="2">
        <v>473672</v>
      </c>
      <c r="Q611" s="2">
        <v>464764</v>
      </c>
      <c r="R611" s="2">
        <v>409891</v>
      </c>
      <c r="S611" s="2">
        <v>394262</v>
      </c>
      <c r="T611" s="2">
        <v>451648</v>
      </c>
      <c r="U611" s="2">
        <v>195503</v>
      </c>
      <c r="V611" s="2">
        <v>225353</v>
      </c>
      <c r="W611" s="2">
        <v>291522</v>
      </c>
      <c r="X611" s="2">
        <v>328473</v>
      </c>
      <c r="Y611" s="2">
        <v>409744</v>
      </c>
      <c r="Z611" s="2">
        <v>483554</v>
      </c>
      <c r="AA611" s="2">
        <v>786675</v>
      </c>
      <c r="AB611" s="2">
        <v>586332</v>
      </c>
      <c r="AC611" s="2">
        <v>560353</v>
      </c>
      <c r="AD611" s="2">
        <v>444823</v>
      </c>
      <c r="AE611" s="2">
        <v>488783</v>
      </c>
      <c r="AF611" s="2">
        <v>493372</v>
      </c>
      <c r="AG611" s="2">
        <v>512000</v>
      </c>
      <c r="AH611" s="2">
        <v>675839</v>
      </c>
      <c r="AI611" s="2">
        <v>661996</v>
      </c>
      <c r="AJ611" s="2">
        <v>477240</v>
      </c>
      <c r="AK611" s="2">
        <v>439762</v>
      </c>
      <c r="AL611" s="2">
        <v>667966</v>
      </c>
      <c r="AM611" s="2">
        <v>534568</v>
      </c>
      <c r="AN611" s="2">
        <v>575946</v>
      </c>
      <c r="AO611" s="2">
        <v>647973</v>
      </c>
      <c r="AP611" s="2">
        <v>574002</v>
      </c>
      <c r="AQ611" s="2">
        <v>452619</v>
      </c>
      <c r="AR611" s="2">
        <v>648953</v>
      </c>
      <c r="AS611" s="2">
        <v>627491</v>
      </c>
      <c r="AT611" s="2">
        <v>581525</v>
      </c>
      <c r="AU611" s="2">
        <v>749511</v>
      </c>
      <c r="AV611" s="2">
        <v>603914</v>
      </c>
      <c r="AW611" s="2">
        <v>658425</v>
      </c>
      <c r="AX611" s="2">
        <v>573290</v>
      </c>
      <c r="AY611" s="2">
        <v>646215</v>
      </c>
      <c r="AZ611" s="2">
        <v>631450</v>
      </c>
      <c r="BA611" s="2">
        <v>593813</v>
      </c>
    </row>
    <row r="612" spans="1:53" x14ac:dyDescent="0.15">
      <c r="A612" s="2" t="s">
        <v>2611</v>
      </c>
      <c r="B612" s="2" t="s">
        <v>2611</v>
      </c>
      <c r="C612" s="2" t="s">
        <v>2612</v>
      </c>
      <c r="D612" s="2" t="s">
        <v>2613</v>
      </c>
      <c r="E612" s="2" t="s">
        <v>2614</v>
      </c>
      <c r="J612" s="2">
        <v>1446.32</v>
      </c>
      <c r="L612" s="2">
        <v>1884.76</v>
      </c>
      <c r="M612" s="2">
        <v>2177.36</v>
      </c>
      <c r="N612" s="2">
        <v>2148.73</v>
      </c>
      <c r="O612" s="2">
        <v>2249.41</v>
      </c>
      <c r="P612" s="2">
        <v>1686.75</v>
      </c>
      <c r="Q612" s="2">
        <v>2112.5300000000002</v>
      </c>
      <c r="R612" s="2">
        <v>1933.76</v>
      </c>
      <c r="S612" s="2">
        <v>2739.39</v>
      </c>
      <c r="T612" s="2">
        <v>2936.81</v>
      </c>
      <c r="U612" s="2">
        <v>2350.9899999999998</v>
      </c>
      <c r="V612" s="2">
        <v>2751.16</v>
      </c>
      <c r="W612" s="2">
        <v>2679.61</v>
      </c>
      <c r="X612" s="2">
        <v>2948.79</v>
      </c>
      <c r="Y612" s="2">
        <v>1917.13</v>
      </c>
      <c r="Z612" s="2">
        <v>3758.45</v>
      </c>
      <c r="AG612" s="2">
        <v>2280.7600000000002</v>
      </c>
      <c r="AH612" s="2">
        <v>2089.5700000000002</v>
      </c>
      <c r="AI612" s="2">
        <v>2234.5</v>
      </c>
      <c r="AM612" s="2">
        <v>2486.4899999999998</v>
      </c>
      <c r="AP612" s="2">
        <v>3326.6</v>
      </c>
      <c r="AQ612" s="2">
        <v>2660.23</v>
      </c>
      <c r="AR612" s="2">
        <v>1568.29</v>
      </c>
      <c r="AS612" s="2">
        <v>2045.28</v>
      </c>
      <c r="AT612" s="2">
        <v>1896.93</v>
      </c>
      <c r="AU612" s="2">
        <v>1825.44</v>
      </c>
      <c r="AV612" s="2">
        <v>1995.6</v>
      </c>
      <c r="AW612" s="2">
        <v>1892.77</v>
      </c>
      <c r="AX612" s="2">
        <v>1357.27</v>
      </c>
      <c r="AY612" s="2">
        <v>2147.27</v>
      </c>
      <c r="AZ612" s="2">
        <v>2115.38</v>
      </c>
      <c r="BA612" s="2">
        <v>2329.35</v>
      </c>
    </row>
    <row r="613" spans="1:53" x14ac:dyDescent="0.15">
      <c r="A613" s="2" t="s">
        <v>2615</v>
      </c>
      <c r="B613" s="2" t="s">
        <v>2615</v>
      </c>
      <c r="C613" s="2" t="s">
        <v>2616</v>
      </c>
      <c r="D613" s="2" t="s">
        <v>2617</v>
      </c>
      <c r="E613" s="2" t="s">
        <v>2618</v>
      </c>
      <c r="K613" s="2">
        <v>7474.15</v>
      </c>
      <c r="L613" s="2">
        <v>7280.46</v>
      </c>
      <c r="M613" s="2">
        <v>5226.72</v>
      </c>
      <c r="N613" s="2">
        <v>3560.75</v>
      </c>
      <c r="O613" s="2">
        <v>7729.89</v>
      </c>
      <c r="P613" s="2">
        <v>5519.07</v>
      </c>
      <c r="Q613" s="2">
        <v>5497.86</v>
      </c>
      <c r="R613" s="2">
        <v>4668.75</v>
      </c>
      <c r="S613" s="2">
        <v>5485.37</v>
      </c>
      <c r="T613" s="2">
        <v>4832.7</v>
      </c>
      <c r="U613" s="2">
        <v>5590.19</v>
      </c>
      <c r="V613" s="2">
        <v>6441.63</v>
      </c>
      <c r="W613" s="2">
        <v>4218.1400000000003</v>
      </c>
      <c r="X613" s="2">
        <v>7358.04</v>
      </c>
      <c r="Y613" s="2">
        <v>7373.02</v>
      </c>
      <c r="Z613" s="2">
        <v>7549.91</v>
      </c>
      <c r="AE613" s="2">
        <v>5968.04</v>
      </c>
      <c r="AF613" s="2">
        <v>5436.86</v>
      </c>
      <c r="AG613" s="2">
        <v>4430.0600000000004</v>
      </c>
      <c r="AH613" s="2">
        <v>5373.46</v>
      </c>
      <c r="AI613" s="2">
        <v>5581.46</v>
      </c>
      <c r="AO613" s="2">
        <v>10364.200000000001</v>
      </c>
      <c r="AP613" s="2">
        <v>3847.24</v>
      </c>
      <c r="AQ613" s="2">
        <v>4535.93</v>
      </c>
      <c r="AR613" s="2">
        <v>5100.54</v>
      </c>
      <c r="AS613" s="2">
        <v>4406.92</v>
      </c>
      <c r="AT613" s="2">
        <v>4394.26</v>
      </c>
      <c r="AV613" s="2">
        <v>4152.6000000000004</v>
      </c>
      <c r="AW613" s="2">
        <v>3374.88</v>
      </c>
      <c r="AX613" s="2">
        <v>4212.92</v>
      </c>
      <c r="AY613" s="2">
        <v>4716.2</v>
      </c>
      <c r="AZ613" s="2">
        <v>3930.53</v>
      </c>
      <c r="BA613" s="2">
        <v>5155.43</v>
      </c>
    </row>
    <row r="614" spans="1:53" x14ac:dyDescent="0.15">
      <c r="A614" s="2" t="s">
        <v>2619</v>
      </c>
      <c r="B614" s="2" t="s">
        <v>2619</v>
      </c>
      <c r="C614" s="2" t="s">
        <v>2620</v>
      </c>
      <c r="D614" s="2" t="s">
        <v>2621</v>
      </c>
      <c r="E614" s="2" t="s">
        <v>2622</v>
      </c>
      <c r="F614" s="2">
        <v>16135.4</v>
      </c>
      <c r="G614" s="2">
        <v>11838</v>
      </c>
      <c r="H614" s="2">
        <v>5666.06</v>
      </c>
      <c r="I614" s="2">
        <v>8280.92</v>
      </c>
      <c r="J614" s="2">
        <v>14263.3</v>
      </c>
      <c r="K614" s="2">
        <v>13806.9</v>
      </c>
      <c r="L614" s="2">
        <v>15557</v>
      </c>
      <c r="M614" s="2">
        <v>12312.8</v>
      </c>
      <c r="N614" s="2">
        <v>14621.3</v>
      </c>
      <c r="O614" s="2">
        <v>16433</v>
      </c>
      <c r="P614" s="2">
        <v>20787.599999999999</v>
      </c>
      <c r="Q614" s="2">
        <v>21976</v>
      </c>
      <c r="R614" s="2">
        <v>10952.8</v>
      </c>
      <c r="S614" s="2">
        <v>11481.6</v>
      </c>
      <c r="T614" s="2">
        <v>11739.8</v>
      </c>
      <c r="U614" s="2">
        <v>11617</v>
      </c>
      <c r="V614" s="2">
        <v>11088.4</v>
      </c>
      <c r="W614" s="2">
        <v>11922.8</v>
      </c>
      <c r="X614" s="2">
        <v>17047.5</v>
      </c>
      <c r="Y614" s="2">
        <v>19742.2</v>
      </c>
      <c r="Z614" s="2">
        <v>19490.3</v>
      </c>
      <c r="AB614" s="2">
        <v>9884.02</v>
      </c>
      <c r="AD614" s="2">
        <v>16396.099999999999</v>
      </c>
      <c r="AE614" s="2">
        <v>23661.8</v>
      </c>
      <c r="AF614" s="2">
        <v>16417.5</v>
      </c>
      <c r="AG614" s="2">
        <v>13204.5</v>
      </c>
      <c r="AH614" s="2">
        <v>8958.27</v>
      </c>
      <c r="AI614" s="2">
        <v>16196.1</v>
      </c>
      <c r="AJ614" s="2">
        <v>7769.35</v>
      </c>
      <c r="AK614" s="2">
        <v>9048.1200000000008</v>
      </c>
      <c r="AL614" s="2">
        <v>19567.900000000001</v>
      </c>
      <c r="AM614" s="2">
        <v>10895</v>
      </c>
      <c r="AN614" s="2">
        <v>16589.7</v>
      </c>
      <c r="AO614" s="2">
        <v>10822.4</v>
      </c>
      <c r="AP614" s="2">
        <v>17379.099999999999</v>
      </c>
      <c r="AQ614" s="2">
        <v>17702.400000000001</v>
      </c>
      <c r="AR614" s="2">
        <v>12617.5</v>
      </c>
      <c r="AS614" s="2">
        <v>11543.3</v>
      </c>
      <c r="AT614" s="2">
        <v>11166.8</v>
      </c>
      <c r="AU614" s="2">
        <v>8397.01</v>
      </c>
      <c r="AV614" s="2">
        <v>10704.1</v>
      </c>
      <c r="AW614" s="2">
        <v>9916.52</v>
      </c>
      <c r="AX614" s="2">
        <v>12679.8</v>
      </c>
      <c r="AY614" s="2">
        <v>12478.3</v>
      </c>
      <c r="AZ614" s="2">
        <v>10253.9</v>
      </c>
      <c r="BA614" s="2">
        <v>10168.4</v>
      </c>
    </row>
    <row r="615" spans="1:53" x14ac:dyDescent="0.15">
      <c r="A615" s="2" t="s">
        <v>2623</v>
      </c>
      <c r="B615" s="2" t="s">
        <v>2623</v>
      </c>
      <c r="C615" s="2" t="s">
        <v>2624</v>
      </c>
      <c r="D615" s="2" t="s">
        <v>2625</v>
      </c>
      <c r="E615" s="2" t="s">
        <v>2626</v>
      </c>
      <c r="F615" s="2">
        <v>53754.400000000001</v>
      </c>
      <c r="G615" s="2">
        <v>41096.300000000003</v>
      </c>
      <c r="H615" s="2">
        <v>45586.400000000001</v>
      </c>
      <c r="I615" s="2">
        <v>44698</v>
      </c>
      <c r="J615" s="2">
        <v>48362</v>
      </c>
      <c r="K615" s="2">
        <v>58525.3</v>
      </c>
      <c r="L615" s="2">
        <v>47969.599999999999</v>
      </c>
      <c r="M615" s="2">
        <v>51163.3</v>
      </c>
      <c r="N615" s="2">
        <v>41807.800000000003</v>
      </c>
      <c r="O615" s="2">
        <v>59028.6</v>
      </c>
      <c r="P615" s="2">
        <v>52032.4</v>
      </c>
      <c r="Q615" s="2">
        <v>51019.199999999997</v>
      </c>
      <c r="R615" s="2">
        <v>59102</v>
      </c>
      <c r="S615" s="2">
        <v>60406.6</v>
      </c>
      <c r="T615" s="2">
        <v>56559.3</v>
      </c>
      <c r="U615" s="2">
        <v>28425.3</v>
      </c>
      <c r="V615" s="2">
        <v>32890.5</v>
      </c>
      <c r="W615" s="2">
        <v>32369.200000000001</v>
      </c>
      <c r="X615" s="2">
        <v>29273.5</v>
      </c>
      <c r="Y615" s="2">
        <v>26942.400000000001</v>
      </c>
      <c r="Z615" s="2">
        <v>30973</v>
      </c>
      <c r="AA615" s="2">
        <v>40832.199999999997</v>
      </c>
      <c r="AB615" s="2">
        <v>51132.4</v>
      </c>
      <c r="AC615" s="2">
        <v>50287</v>
      </c>
      <c r="AD615" s="2">
        <v>34247</v>
      </c>
      <c r="AE615" s="2">
        <v>48163.7</v>
      </c>
      <c r="AF615" s="2">
        <v>51536.3</v>
      </c>
      <c r="AG615" s="2">
        <v>52566.5</v>
      </c>
      <c r="AH615" s="2">
        <v>61902.400000000001</v>
      </c>
      <c r="AI615" s="2">
        <v>62319.4</v>
      </c>
      <c r="AJ615" s="2">
        <v>50727.6</v>
      </c>
      <c r="AK615" s="2">
        <v>41362.300000000003</v>
      </c>
      <c r="AL615" s="2">
        <v>45201.5</v>
      </c>
      <c r="AM615" s="2">
        <v>43820.9</v>
      </c>
      <c r="AN615" s="2">
        <v>54289.7</v>
      </c>
      <c r="AO615" s="2">
        <v>53568.3</v>
      </c>
      <c r="AP615" s="2">
        <v>52356</v>
      </c>
      <c r="AQ615" s="2">
        <v>47237.5</v>
      </c>
      <c r="AR615" s="2">
        <v>55425.599999999999</v>
      </c>
      <c r="AS615" s="2">
        <v>46932.1</v>
      </c>
      <c r="AT615" s="2">
        <v>53164.9</v>
      </c>
      <c r="AU615" s="2">
        <v>47682.8</v>
      </c>
      <c r="AV615" s="2">
        <v>58229.4</v>
      </c>
      <c r="AW615" s="2">
        <v>53807.5</v>
      </c>
      <c r="AX615" s="2">
        <v>50972.3</v>
      </c>
      <c r="AY615" s="2">
        <v>60783.1</v>
      </c>
      <c r="AZ615" s="2">
        <v>53987.9</v>
      </c>
      <c r="BA615" s="2">
        <v>57386.8</v>
      </c>
    </row>
    <row r="616" spans="1:53" x14ac:dyDescent="0.15">
      <c r="A616" s="2" t="s">
        <v>2627</v>
      </c>
      <c r="B616" s="2" t="s">
        <v>2627</v>
      </c>
      <c r="C616" s="2" t="s">
        <v>2628</v>
      </c>
      <c r="D616" s="2" t="s">
        <v>2629</v>
      </c>
      <c r="E616" s="2" t="s">
        <v>2630</v>
      </c>
      <c r="O616" s="2">
        <v>1711.13</v>
      </c>
      <c r="P616" s="2">
        <v>2184.1</v>
      </c>
      <c r="R616" s="2">
        <v>1731.98</v>
      </c>
      <c r="S616" s="2">
        <v>1743.88</v>
      </c>
      <c r="T616" s="2">
        <v>1767.46</v>
      </c>
      <c r="W616" s="2">
        <v>1807.65</v>
      </c>
      <c r="X616" s="2">
        <v>1546.9</v>
      </c>
      <c r="Y616" s="2">
        <v>3070.98</v>
      </c>
      <c r="AG616" s="2">
        <v>1794.54</v>
      </c>
      <c r="AH616" s="2">
        <v>2085.46</v>
      </c>
      <c r="AI616" s="2">
        <v>1735.85</v>
      </c>
      <c r="AM616" s="2">
        <v>4854.24</v>
      </c>
      <c r="AS616" s="2">
        <v>2698.45</v>
      </c>
      <c r="AT616" s="2">
        <v>2093.63</v>
      </c>
      <c r="AV616" s="2">
        <v>1329.57</v>
      </c>
      <c r="AW616" s="2">
        <v>1710.23</v>
      </c>
      <c r="AX616" s="2">
        <v>2020.34</v>
      </c>
      <c r="AY616" s="2">
        <v>1916.32</v>
      </c>
      <c r="AZ616" s="2">
        <v>1596.1</v>
      </c>
      <c r="BA616" s="2">
        <v>1634.36</v>
      </c>
    </row>
    <row r="617" spans="1:53" x14ac:dyDescent="0.15">
      <c r="A617" s="2" t="s">
        <v>2631</v>
      </c>
      <c r="B617" s="2" t="s">
        <v>2631</v>
      </c>
      <c r="C617" s="2" t="s">
        <v>2632</v>
      </c>
      <c r="D617" s="2" t="s">
        <v>2633</v>
      </c>
      <c r="E617" s="2" t="s">
        <v>2634</v>
      </c>
      <c r="L617" s="2">
        <v>3081.79</v>
      </c>
      <c r="M617" s="2">
        <v>5077.87</v>
      </c>
      <c r="O617" s="2">
        <v>2527.1</v>
      </c>
      <c r="P617" s="2">
        <v>2834.66</v>
      </c>
      <c r="Q617" s="2">
        <v>2309.0500000000002</v>
      </c>
      <c r="R617" s="2">
        <v>2361.6999999999998</v>
      </c>
      <c r="S617" s="2">
        <v>2753.05</v>
      </c>
      <c r="T617" s="2">
        <v>3070.01</v>
      </c>
      <c r="U617" s="2">
        <v>3731.5</v>
      </c>
      <c r="V617" s="2">
        <v>3747.85</v>
      </c>
      <c r="W617" s="2">
        <v>3614.84</v>
      </c>
      <c r="X617" s="2">
        <v>2846.51</v>
      </c>
      <c r="AA617" s="2">
        <v>10065.299999999999</v>
      </c>
      <c r="AG617" s="2">
        <v>1799.78</v>
      </c>
      <c r="AH617" s="2">
        <v>1931.8</v>
      </c>
      <c r="AI617" s="2">
        <v>2819.17</v>
      </c>
      <c r="AP617" s="2">
        <v>1469.28</v>
      </c>
      <c r="AQ617" s="2">
        <v>3996.75</v>
      </c>
      <c r="AR617" s="2">
        <v>1917.54</v>
      </c>
      <c r="AS617" s="2">
        <v>1577.13</v>
      </c>
      <c r="AT617" s="2">
        <v>2005.96</v>
      </c>
      <c r="AU617" s="2">
        <v>1623.71</v>
      </c>
      <c r="AV617" s="2">
        <v>2143.88</v>
      </c>
      <c r="AW617" s="2">
        <v>1832.99</v>
      </c>
      <c r="AX617" s="2">
        <v>2118.62</v>
      </c>
      <c r="AY617" s="2">
        <v>2584.33</v>
      </c>
      <c r="AZ617" s="2">
        <v>2014.78</v>
      </c>
      <c r="BA617" s="2">
        <v>2288.61</v>
      </c>
    </row>
    <row r="618" spans="1:53" x14ac:dyDescent="0.15">
      <c r="A618" s="2" t="s">
        <v>2635</v>
      </c>
      <c r="B618" s="2" t="s">
        <v>2635</v>
      </c>
      <c r="C618" s="2" t="s">
        <v>2636</v>
      </c>
      <c r="D618" s="2" t="s">
        <v>2637</v>
      </c>
      <c r="E618" s="2" t="s">
        <v>2638</v>
      </c>
      <c r="F618" s="2">
        <v>33198.6</v>
      </c>
      <c r="G618" s="2">
        <v>15085.3</v>
      </c>
      <c r="H618" s="2">
        <v>28326.9</v>
      </c>
      <c r="I618" s="2">
        <v>23407.3</v>
      </c>
      <c r="J618" s="2">
        <v>26379.8</v>
      </c>
      <c r="K618" s="2">
        <v>31664.6</v>
      </c>
      <c r="L618" s="2">
        <v>31236</v>
      </c>
      <c r="M618" s="2">
        <v>30464.9</v>
      </c>
      <c r="N618" s="2">
        <v>18541.5</v>
      </c>
      <c r="O618" s="2">
        <v>37953.599999999999</v>
      </c>
      <c r="P618" s="2">
        <v>33443.800000000003</v>
      </c>
      <c r="Q618" s="2">
        <v>31916</v>
      </c>
      <c r="R618" s="2">
        <v>25267.7</v>
      </c>
      <c r="S618" s="2">
        <v>27964.3</v>
      </c>
      <c r="T618" s="2">
        <v>25377.9</v>
      </c>
      <c r="U618" s="2">
        <v>23258.6</v>
      </c>
      <c r="V618" s="2">
        <v>20156.5</v>
      </c>
      <c r="W618" s="2">
        <v>20907.3</v>
      </c>
      <c r="X618" s="2">
        <v>14996</v>
      </c>
      <c r="Y618" s="2">
        <v>24184.3</v>
      </c>
      <c r="Z618" s="2">
        <v>24351.8</v>
      </c>
      <c r="AA618" s="2">
        <v>51342.8</v>
      </c>
      <c r="AB618" s="2">
        <v>47647.8</v>
      </c>
      <c r="AC618" s="2">
        <v>76192.5</v>
      </c>
      <c r="AD618" s="2">
        <v>33647.300000000003</v>
      </c>
      <c r="AE618" s="2">
        <v>33060.6</v>
      </c>
      <c r="AF618" s="2">
        <v>32369.599999999999</v>
      </c>
      <c r="AG618" s="2">
        <v>17499.5</v>
      </c>
      <c r="AH618" s="2">
        <v>31108.6</v>
      </c>
      <c r="AI618" s="2">
        <v>25182.9</v>
      </c>
      <c r="AJ618" s="2">
        <v>29557</v>
      </c>
      <c r="AK618" s="2">
        <v>44275.1</v>
      </c>
      <c r="AL618" s="2">
        <v>34633.5</v>
      </c>
      <c r="AM618" s="2">
        <v>31838</v>
      </c>
      <c r="AN618" s="2">
        <v>30429.4</v>
      </c>
      <c r="AO618" s="2">
        <v>35032</v>
      </c>
      <c r="AP618" s="2">
        <v>26215.9</v>
      </c>
      <c r="AQ618" s="2">
        <v>26318.9</v>
      </c>
      <c r="AR618" s="2">
        <v>29931.7</v>
      </c>
      <c r="AS618" s="2">
        <v>21449.3</v>
      </c>
      <c r="AT618" s="2">
        <v>25684.400000000001</v>
      </c>
      <c r="AU618" s="2">
        <v>19797.599999999999</v>
      </c>
      <c r="AV618" s="2">
        <v>30104.2</v>
      </c>
      <c r="AW618" s="2">
        <v>23619.1</v>
      </c>
      <c r="AX618" s="2">
        <v>22051.5</v>
      </c>
      <c r="AY618" s="2">
        <v>28620</v>
      </c>
      <c r="AZ618" s="2">
        <v>23488.3</v>
      </c>
      <c r="BA618" s="2">
        <v>29304.5</v>
      </c>
    </row>
    <row r="619" spans="1:53" x14ac:dyDescent="0.15">
      <c r="A619" s="2" t="s">
        <v>2639</v>
      </c>
      <c r="B619" s="2" t="s">
        <v>2639</v>
      </c>
      <c r="C619" s="2" t="s">
        <v>2640</v>
      </c>
      <c r="D619" s="2" t="s">
        <v>2641</v>
      </c>
      <c r="E619" s="2" t="s">
        <v>2642</v>
      </c>
      <c r="N619" s="2">
        <v>2797.77</v>
      </c>
      <c r="O619" s="2">
        <v>2077.58</v>
      </c>
      <c r="P619" s="2">
        <v>2430.81</v>
      </c>
      <c r="Q619" s="2">
        <v>1956.81</v>
      </c>
      <c r="R619" s="2">
        <v>2566.4299999999998</v>
      </c>
      <c r="S619" s="2">
        <v>1875.05</v>
      </c>
      <c r="T619" s="2">
        <v>2071.19</v>
      </c>
      <c r="U619" s="2">
        <v>2710.29</v>
      </c>
      <c r="V619" s="2">
        <v>1654.2</v>
      </c>
      <c r="W619" s="2">
        <v>1335.85</v>
      </c>
      <c r="X619" s="2">
        <v>1384.87</v>
      </c>
      <c r="Y619" s="2">
        <v>1899.87</v>
      </c>
      <c r="Z619" s="2">
        <v>2787.03</v>
      </c>
      <c r="AG619" s="2">
        <v>2875.09</v>
      </c>
      <c r="AH619" s="2">
        <v>2492.86</v>
      </c>
      <c r="AI619" s="2">
        <v>2680.82</v>
      </c>
      <c r="AP619" s="2">
        <v>1621.24</v>
      </c>
      <c r="AQ619" s="2">
        <v>1504.94</v>
      </c>
      <c r="AS619" s="2">
        <v>3345.15</v>
      </c>
      <c r="AT619" s="2">
        <v>3303.67</v>
      </c>
      <c r="AV619" s="2">
        <v>2247.11</v>
      </c>
      <c r="AW619" s="2">
        <v>1258.44</v>
      </c>
      <c r="AX619" s="2">
        <v>1922.91</v>
      </c>
      <c r="AY619" s="2">
        <v>2707.1</v>
      </c>
      <c r="AZ619" s="2">
        <v>2233.42</v>
      </c>
      <c r="BA619" s="2">
        <v>2017.52</v>
      </c>
    </row>
    <row r="620" spans="1:53" x14ac:dyDescent="0.15">
      <c r="A620" s="2" t="s">
        <v>2643</v>
      </c>
      <c r="B620" s="2" t="s">
        <v>2643</v>
      </c>
      <c r="C620" s="2" t="s">
        <v>2644</v>
      </c>
      <c r="D620" s="2" t="s">
        <v>2645</v>
      </c>
      <c r="E620" s="2" t="s">
        <v>2646</v>
      </c>
      <c r="F620" s="2">
        <v>17611</v>
      </c>
      <c r="G620" s="2">
        <v>17084.099999999999</v>
      </c>
      <c r="H620" s="2">
        <v>17861.900000000001</v>
      </c>
      <c r="I620" s="2">
        <v>18761.099999999999</v>
      </c>
      <c r="J620" s="2">
        <v>19989.400000000001</v>
      </c>
      <c r="K620" s="2">
        <v>20806.099999999999</v>
      </c>
      <c r="L620" s="2">
        <v>24461.4</v>
      </c>
      <c r="M620" s="2">
        <v>17209.099999999999</v>
      </c>
      <c r="N620" s="2">
        <v>25249.599999999999</v>
      </c>
      <c r="O620" s="2">
        <v>20872.900000000001</v>
      </c>
      <c r="P620" s="2">
        <v>22180.2</v>
      </c>
      <c r="Q620" s="2">
        <v>22738.2</v>
      </c>
      <c r="R620" s="2">
        <v>22035.1</v>
      </c>
      <c r="S620" s="2">
        <v>20300.7</v>
      </c>
      <c r="T620" s="2">
        <v>21577.200000000001</v>
      </c>
      <c r="U620" s="2">
        <v>16696.900000000001</v>
      </c>
      <c r="V620" s="2">
        <v>17528.900000000001</v>
      </c>
      <c r="W620" s="2">
        <v>20162.400000000001</v>
      </c>
      <c r="X620" s="2">
        <v>18936.8</v>
      </c>
      <c r="Y620" s="2">
        <v>17640</v>
      </c>
      <c r="Z620" s="2">
        <v>17593.5</v>
      </c>
      <c r="AA620" s="2">
        <v>12717.1</v>
      </c>
      <c r="AB620" s="2">
        <v>14135.4</v>
      </c>
      <c r="AD620" s="2">
        <v>21415.4</v>
      </c>
      <c r="AE620" s="2">
        <v>19510.5</v>
      </c>
      <c r="AF620" s="2">
        <v>17829.7</v>
      </c>
      <c r="AG620" s="2">
        <v>16783.400000000001</v>
      </c>
      <c r="AH620" s="2">
        <v>17252.599999999999</v>
      </c>
      <c r="AI620" s="2">
        <v>19134.8</v>
      </c>
      <c r="AJ620" s="2">
        <v>16668.900000000001</v>
      </c>
      <c r="AK620" s="2">
        <v>18587.7</v>
      </c>
      <c r="AL620" s="2">
        <v>21337.7</v>
      </c>
      <c r="AM620" s="2">
        <v>19366.3</v>
      </c>
      <c r="AN620" s="2">
        <v>14526.6</v>
      </c>
      <c r="AO620" s="2">
        <v>15406.1</v>
      </c>
      <c r="AP620" s="2">
        <v>18918</v>
      </c>
      <c r="AQ620" s="2">
        <v>21401.599999999999</v>
      </c>
      <c r="AR620" s="2">
        <v>18398.2</v>
      </c>
      <c r="AS620" s="2">
        <v>20996.799999999999</v>
      </c>
      <c r="AT620" s="2">
        <v>22100.9</v>
      </c>
      <c r="AU620" s="2">
        <v>16013</v>
      </c>
      <c r="AV620" s="2">
        <v>20450.5</v>
      </c>
      <c r="AW620" s="2">
        <v>18559.2</v>
      </c>
      <c r="AX620" s="2">
        <v>19470.900000000001</v>
      </c>
      <c r="AY620" s="2">
        <v>18596.599999999999</v>
      </c>
      <c r="AZ620" s="2">
        <v>18630</v>
      </c>
      <c r="BA620" s="2">
        <v>18342.8</v>
      </c>
    </row>
    <row r="621" spans="1:53" x14ac:dyDescent="0.15">
      <c r="A621" s="2" t="s">
        <v>2647</v>
      </c>
      <c r="B621" s="2" t="s">
        <v>2647</v>
      </c>
      <c r="C621" s="2" t="s">
        <v>2648</v>
      </c>
      <c r="D621" s="2" t="s">
        <v>2649</v>
      </c>
      <c r="E621" s="2" t="s">
        <v>2650</v>
      </c>
      <c r="F621" s="2">
        <v>5270.66</v>
      </c>
      <c r="H621" s="2">
        <v>14154.7</v>
      </c>
      <c r="R621" s="2">
        <v>1555.26</v>
      </c>
      <c r="S621" s="2">
        <v>388.226</v>
      </c>
      <c r="U621" s="2">
        <v>5137.99</v>
      </c>
      <c r="V621" s="2">
        <v>2407.66</v>
      </c>
      <c r="W621" s="2">
        <v>7390.46</v>
      </c>
      <c r="AA621" s="2">
        <v>16486.599999999999</v>
      </c>
      <c r="AC621" s="2">
        <v>7213.31</v>
      </c>
      <c r="AG621" s="2">
        <v>4147.78</v>
      </c>
      <c r="AH621" s="2">
        <v>1301.73</v>
      </c>
      <c r="AI621" s="2">
        <v>4572.12</v>
      </c>
      <c r="AK621" s="2">
        <v>10311.799999999999</v>
      </c>
      <c r="AR621" s="2">
        <v>897.56799999999998</v>
      </c>
      <c r="AS621" s="2">
        <v>1099.7</v>
      </c>
      <c r="AT621" s="2">
        <v>1178.45</v>
      </c>
      <c r="AV621" s="2">
        <v>1580.47</v>
      </c>
      <c r="AW621" s="2">
        <v>1018.59</v>
      </c>
      <c r="AY621" s="2">
        <v>1347.54</v>
      </c>
      <c r="AZ621" s="2">
        <v>1478.62</v>
      </c>
      <c r="BA621" s="2">
        <v>1468.57</v>
      </c>
    </row>
    <row r="622" spans="1:53" x14ac:dyDescent="0.15">
      <c r="A622" s="2" t="s">
        <v>2651</v>
      </c>
      <c r="B622" s="2" t="s">
        <v>2651</v>
      </c>
      <c r="C622" s="2" t="s">
        <v>2652</v>
      </c>
      <c r="D622" s="2" t="s">
        <v>2653</v>
      </c>
      <c r="E622" s="2" t="s">
        <v>2654</v>
      </c>
      <c r="O622" s="2">
        <v>2549.31</v>
      </c>
      <c r="P622" s="2">
        <v>2470.9</v>
      </c>
      <c r="Q622" s="2">
        <v>2955.64</v>
      </c>
      <c r="R622" s="2">
        <v>2880.44</v>
      </c>
      <c r="S622" s="2">
        <v>3907.52</v>
      </c>
      <c r="T622" s="2">
        <v>2726.43</v>
      </c>
      <c r="U622" s="2">
        <v>3479.2</v>
      </c>
      <c r="V622" s="2">
        <v>2357.21</v>
      </c>
      <c r="X622" s="2">
        <v>1751.9</v>
      </c>
      <c r="Y622" s="2">
        <v>2105.1999999999998</v>
      </c>
      <c r="Z622" s="2">
        <v>2478.89</v>
      </c>
      <c r="AG622" s="2">
        <v>3593.38</v>
      </c>
      <c r="AH622" s="2">
        <v>2382.69</v>
      </c>
      <c r="AI622" s="2">
        <v>2299.92</v>
      </c>
      <c r="AP622" s="2">
        <v>1810.55</v>
      </c>
      <c r="AS622" s="2">
        <v>990.54</v>
      </c>
      <c r="AV622" s="2">
        <v>1740.85</v>
      </c>
      <c r="AW622" s="2">
        <v>1516.14</v>
      </c>
      <c r="AX622" s="2">
        <v>2298.6</v>
      </c>
      <c r="AY622" s="2">
        <v>1517.95</v>
      </c>
      <c r="AZ622" s="2">
        <v>1355.52</v>
      </c>
      <c r="BA622" s="2">
        <v>1892.36</v>
      </c>
    </row>
    <row r="623" spans="1:53" x14ac:dyDescent="0.15">
      <c r="A623" s="2" t="s">
        <v>2655</v>
      </c>
      <c r="B623" s="2" t="s">
        <v>2655</v>
      </c>
      <c r="C623" s="2" t="s">
        <v>2656</v>
      </c>
      <c r="D623" s="2" t="s">
        <v>2657</v>
      </c>
      <c r="E623" s="2" t="s">
        <v>2658</v>
      </c>
      <c r="F623" s="2">
        <v>16812.599999999999</v>
      </c>
      <c r="G623" s="2">
        <v>17350.5</v>
      </c>
      <c r="H623" s="2">
        <v>12805.5</v>
      </c>
      <c r="I623" s="2">
        <v>11990.9</v>
      </c>
      <c r="J623" s="2">
        <v>13882.4</v>
      </c>
      <c r="K623" s="2">
        <v>16071.9</v>
      </c>
      <c r="L623" s="2">
        <v>14163.2</v>
      </c>
      <c r="M623" s="2">
        <v>16275.8</v>
      </c>
      <c r="N623" s="2">
        <v>15417.9</v>
      </c>
      <c r="O623" s="2">
        <v>15388.4</v>
      </c>
      <c r="P623" s="2">
        <v>15177.4</v>
      </c>
      <c r="Q623" s="2">
        <v>16932.400000000001</v>
      </c>
      <c r="R623" s="2">
        <v>9332.2999999999993</v>
      </c>
      <c r="S623" s="2">
        <v>8300.77</v>
      </c>
      <c r="T623" s="2">
        <v>9264.31</v>
      </c>
      <c r="U623" s="2">
        <v>14822.7</v>
      </c>
      <c r="V623" s="2">
        <v>11090.6</v>
      </c>
      <c r="W623" s="2">
        <v>10185.299999999999</v>
      </c>
      <c r="X623" s="2">
        <v>10885.4</v>
      </c>
      <c r="Y623" s="2">
        <v>12407</v>
      </c>
      <c r="Z623" s="2">
        <v>12673.5</v>
      </c>
      <c r="AB623" s="2">
        <v>12298</v>
      </c>
      <c r="AD623" s="2">
        <v>15972.6</v>
      </c>
      <c r="AE623" s="2">
        <v>16079</v>
      </c>
      <c r="AF623" s="2">
        <v>20290.5</v>
      </c>
      <c r="AG623" s="2">
        <v>6927.75</v>
      </c>
      <c r="AH623" s="2">
        <v>9189.4599999999991</v>
      </c>
      <c r="AI623" s="2">
        <v>9729.25</v>
      </c>
      <c r="AJ623" s="2">
        <v>15259.8</v>
      </c>
      <c r="AK623" s="2">
        <v>24817.3</v>
      </c>
      <c r="AL623" s="2">
        <v>11453.4</v>
      </c>
      <c r="AM623" s="2">
        <v>10872.5</v>
      </c>
      <c r="AN623" s="2">
        <v>15436.5</v>
      </c>
      <c r="AO623" s="2">
        <v>7976.9</v>
      </c>
      <c r="AP623" s="2">
        <v>9751.08</v>
      </c>
      <c r="AQ623" s="2">
        <v>14800.3</v>
      </c>
      <c r="AR623" s="2">
        <v>10205.4</v>
      </c>
      <c r="AS623" s="2">
        <v>12635.1</v>
      </c>
      <c r="AT623" s="2">
        <v>10878.3</v>
      </c>
      <c r="AU623" s="2">
        <v>10025.6</v>
      </c>
      <c r="AV623" s="2">
        <v>10190.799999999999</v>
      </c>
      <c r="AW623" s="2">
        <v>10505.2</v>
      </c>
      <c r="AX623" s="2">
        <v>9775.18</v>
      </c>
      <c r="AY623" s="2">
        <v>10246.700000000001</v>
      </c>
      <c r="AZ623" s="2">
        <v>9464.5400000000009</v>
      </c>
      <c r="BA623" s="2">
        <v>9267.09</v>
      </c>
    </row>
    <row r="624" spans="1:53" x14ac:dyDescent="0.15">
      <c r="A624" s="2" t="s">
        <v>2659</v>
      </c>
      <c r="B624" s="2" t="s">
        <v>2659</v>
      </c>
      <c r="C624" s="2" t="s">
        <v>2660</v>
      </c>
      <c r="D624" s="2" t="s">
        <v>2661</v>
      </c>
      <c r="E624" s="2" t="s">
        <v>2662</v>
      </c>
      <c r="F624" s="2">
        <v>14654.3</v>
      </c>
      <c r="G624" s="2">
        <v>23912.2</v>
      </c>
      <c r="H624" s="2">
        <v>44256.3</v>
      </c>
      <c r="I624" s="2">
        <v>8830.65</v>
      </c>
      <c r="J624" s="2">
        <v>7840.93</v>
      </c>
      <c r="K624" s="2">
        <v>11441</v>
      </c>
      <c r="L624" s="2">
        <v>7244.15</v>
      </c>
      <c r="M624" s="2">
        <v>10301</v>
      </c>
      <c r="N624" s="2">
        <v>9650</v>
      </c>
      <c r="O624" s="2">
        <v>7887.78</v>
      </c>
      <c r="P624" s="2">
        <v>7138.1</v>
      </c>
      <c r="Q624" s="2">
        <v>7604.51</v>
      </c>
      <c r="R624" s="2">
        <v>9211.4599999999991</v>
      </c>
      <c r="S624" s="2">
        <v>16677.2</v>
      </c>
      <c r="T624" s="2">
        <v>9765.3700000000008</v>
      </c>
      <c r="U624" s="2">
        <v>7876.66</v>
      </c>
      <c r="V624" s="2">
        <v>8803.57</v>
      </c>
      <c r="W624" s="2">
        <v>10264</v>
      </c>
      <c r="X624" s="2">
        <v>10189.5</v>
      </c>
      <c r="Y624" s="2">
        <v>10642.8</v>
      </c>
      <c r="Z624" s="2">
        <v>10579.7</v>
      </c>
      <c r="AA624" s="2">
        <v>63386.5</v>
      </c>
      <c r="AB624" s="2">
        <v>17064.2</v>
      </c>
      <c r="AC624" s="2">
        <v>278216</v>
      </c>
      <c r="AD624" s="2">
        <v>13916.8</v>
      </c>
      <c r="AE624" s="2">
        <v>9044.7099999999991</v>
      </c>
      <c r="AF624" s="2">
        <v>9600.23</v>
      </c>
      <c r="AG624" s="2">
        <v>8832.52</v>
      </c>
      <c r="AH624" s="2">
        <v>7485.67</v>
      </c>
      <c r="AI624" s="2">
        <v>7389.04</v>
      </c>
      <c r="AJ624" s="2">
        <v>80079.399999999994</v>
      </c>
      <c r="AK624" s="2">
        <v>122420</v>
      </c>
      <c r="AM624" s="2">
        <v>9830.23</v>
      </c>
      <c r="AN624" s="2">
        <v>7682.21</v>
      </c>
      <c r="AO624" s="2">
        <v>51227.6</v>
      </c>
      <c r="AP624" s="2">
        <v>31374</v>
      </c>
      <c r="AQ624" s="2">
        <v>9615.33</v>
      </c>
      <c r="AR624" s="2">
        <v>10530.8</v>
      </c>
      <c r="AS624" s="2">
        <v>4491.97</v>
      </c>
      <c r="AT624" s="2">
        <v>8408.32</v>
      </c>
      <c r="AU624" s="2">
        <v>14790.4</v>
      </c>
      <c r="AV624" s="2">
        <v>6332.34</v>
      </c>
      <c r="AW624" s="2">
        <v>5731.08</v>
      </c>
      <c r="AX624" s="2">
        <v>6120.92</v>
      </c>
      <c r="AY624" s="2">
        <v>8261.7000000000007</v>
      </c>
      <c r="AZ624" s="2">
        <v>7922.9</v>
      </c>
      <c r="BA624" s="2">
        <v>8336.33</v>
      </c>
    </row>
    <row r="625" spans="1:53" x14ac:dyDescent="0.15">
      <c r="A625" s="2" t="s">
        <v>2663</v>
      </c>
      <c r="B625" s="2" t="s">
        <v>2663</v>
      </c>
      <c r="C625" s="2" t="s">
        <v>2664</v>
      </c>
      <c r="D625" s="2" t="s">
        <v>2665</v>
      </c>
      <c r="E625" s="2" t="s">
        <v>2666</v>
      </c>
      <c r="F625" s="2">
        <v>14944.1</v>
      </c>
      <c r="H625" s="2">
        <v>10165.299999999999</v>
      </c>
      <c r="I625" s="2">
        <v>12700.1</v>
      </c>
      <c r="J625" s="2">
        <v>12276.8</v>
      </c>
      <c r="K625" s="2">
        <v>15904</v>
      </c>
      <c r="L625" s="2">
        <v>9109.08</v>
      </c>
      <c r="M625" s="2">
        <v>9493.5</v>
      </c>
      <c r="N625" s="2">
        <v>8374.5499999999993</v>
      </c>
      <c r="O625" s="2">
        <v>13920.4</v>
      </c>
      <c r="P625" s="2">
        <v>10822</v>
      </c>
      <c r="Q625" s="2">
        <v>10450.9</v>
      </c>
      <c r="R625" s="2">
        <v>9161.7199999999993</v>
      </c>
      <c r="S625" s="2">
        <v>5350.76</v>
      </c>
      <c r="T625" s="2">
        <v>11138.8</v>
      </c>
      <c r="U625" s="2">
        <v>13576.4</v>
      </c>
      <c r="V625" s="2">
        <v>13145.4</v>
      </c>
      <c r="W625" s="2">
        <v>9054.44</v>
      </c>
      <c r="X625" s="2">
        <v>9031.52</v>
      </c>
      <c r="Y625" s="2">
        <v>7983.35</v>
      </c>
      <c r="Z625" s="2">
        <v>7663.16</v>
      </c>
      <c r="AB625" s="2">
        <v>11843.3</v>
      </c>
      <c r="AC625" s="2">
        <v>7567.49</v>
      </c>
      <c r="AD625" s="2">
        <v>12961.9</v>
      </c>
      <c r="AE625" s="2">
        <v>12655.5</v>
      </c>
      <c r="AF625" s="2">
        <v>11455.6</v>
      </c>
      <c r="AG625" s="2">
        <v>8916.56</v>
      </c>
      <c r="AH625" s="2">
        <v>6923.95</v>
      </c>
      <c r="AI625" s="2">
        <v>8073.26</v>
      </c>
      <c r="AM625" s="2">
        <v>6322.28</v>
      </c>
      <c r="AN625" s="2">
        <v>8532.92</v>
      </c>
      <c r="AO625" s="2">
        <v>4978.03</v>
      </c>
      <c r="AP625" s="2">
        <v>5782.77</v>
      </c>
      <c r="AQ625" s="2">
        <v>6798.76</v>
      </c>
      <c r="AR625" s="2">
        <v>4612.45</v>
      </c>
      <c r="AS625" s="2">
        <v>6124.67</v>
      </c>
      <c r="AT625" s="2">
        <v>6011.63</v>
      </c>
      <c r="AU625" s="2">
        <v>5470.5</v>
      </c>
      <c r="AV625" s="2">
        <v>6149.28</v>
      </c>
      <c r="AW625" s="2">
        <v>6331.91</v>
      </c>
      <c r="AX625" s="2">
        <v>6239.2</v>
      </c>
      <c r="AY625" s="2">
        <v>5563.56</v>
      </c>
      <c r="AZ625" s="2">
        <v>5311.96</v>
      </c>
      <c r="BA625" s="2">
        <v>5013.84</v>
      </c>
    </row>
    <row r="626" spans="1:53" x14ac:dyDescent="0.15">
      <c r="A626" s="2" t="s">
        <v>2667</v>
      </c>
      <c r="B626" s="2" t="s">
        <v>2667</v>
      </c>
      <c r="C626" s="2" t="s">
        <v>2668</v>
      </c>
      <c r="D626" s="2" t="s">
        <v>2669</v>
      </c>
      <c r="E626" s="2" t="s">
        <v>608</v>
      </c>
      <c r="F626" s="2">
        <v>185957</v>
      </c>
      <c r="G626" s="2">
        <v>82890</v>
      </c>
      <c r="H626" s="2">
        <v>72428.399999999994</v>
      </c>
      <c r="I626" s="2">
        <v>77785.3</v>
      </c>
      <c r="J626" s="2">
        <v>120512</v>
      </c>
      <c r="K626" s="2">
        <v>182211</v>
      </c>
      <c r="L626" s="2">
        <v>107264</v>
      </c>
      <c r="M626" s="2">
        <v>115377</v>
      </c>
      <c r="N626" s="2">
        <v>87059.9</v>
      </c>
      <c r="O626" s="2">
        <v>200767</v>
      </c>
      <c r="P626" s="2">
        <v>232256</v>
      </c>
      <c r="Q626" s="2">
        <v>248703</v>
      </c>
      <c r="R626" s="2">
        <v>151962</v>
      </c>
      <c r="S626" s="2">
        <v>166399</v>
      </c>
      <c r="T626" s="2">
        <v>129850</v>
      </c>
      <c r="U626" s="2">
        <v>104023</v>
      </c>
      <c r="V626" s="2">
        <v>107742</v>
      </c>
      <c r="W626" s="2">
        <v>130448</v>
      </c>
      <c r="X626" s="2">
        <v>149274</v>
      </c>
      <c r="Y626" s="2">
        <v>166815</v>
      </c>
      <c r="Z626" s="2">
        <v>138791</v>
      </c>
      <c r="AA626" s="2">
        <v>96141.9</v>
      </c>
      <c r="AB626" s="2">
        <v>56322.5</v>
      </c>
      <c r="AC626" s="2">
        <v>53795.8</v>
      </c>
      <c r="AD626" s="2">
        <v>203832</v>
      </c>
      <c r="AE626" s="2">
        <v>222364</v>
      </c>
      <c r="AF626" s="2">
        <v>155004</v>
      </c>
      <c r="AG626" s="2">
        <v>157599</v>
      </c>
      <c r="AH626" s="2">
        <v>172487</v>
      </c>
      <c r="AI626" s="2">
        <v>220280</v>
      </c>
      <c r="AJ626" s="2">
        <v>101903</v>
      </c>
      <c r="AK626" s="2">
        <v>146522</v>
      </c>
      <c r="AL626" s="2">
        <v>156478</v>
      </c>
      <c r="AM626" s="2">
        <v>186399</v>
      </c>
      <c r="AN626" s="2">
        <v>209470</v>
      </c>
      <c r="AO626" s="2">
        <v>181116</v>
      </c>
      <c r="AP626" s="2">
        <v>177203</v>
      </c>
      <c r="AQ626" s="2">
        <v>190940</v>
      </c>
      <c r="AR626" s="2">
        <v>184291</v>
      </c>
      <c r="AS626" s="2">
        <v>164555</v>
      </c>
      <c r="AT626" s="2">
        <v>200244</v>
      </c>
      <c r="AU626" s="2">
        <v>122630</v>
      </c>
      <c r="AV626" s="2">
        <v>165865</v>
      </c>
      <c r="AW626" s="2">
        <v>142524</v>
      </c>
      <c r="AX626" s="2">
        <v>167528</v>
      </c>
      <c r="AY626" s="2">
        <v>191867</v>
      </c>
      <c r="AZ626" s="2">
        <v>129664</v>
      </c>
      <c r="BA626" s="2">
        <v>170573</v>
      </c>
    </row>
    <row r="627" spans="1:53" x14ac:dyDescent="0.15">
      <c r="A627" s="2" t="s">
        <v>2670</v>
      </c>
      <c r="B627" s="2" t="s">
        <v>2670</v>
      </c>
      <c r="C627" s="2" t="s">
        <v>2671</v>
      </c>
      <c r="D627" s="2" t="s">
        <v>2672</v>
      </c>
      <c r="E627" s="2" t="s">
        <v>2673</v>
      </c>
      <c r="H627" s="2">
        <v>4049.16</v>
      </c>
      <c r="R627" s="2">
        <v>1143.07</v>
      </c>
      <c r="S627" s="2">
        <v>1301.55</v>
      </c>
      <c r="T627" s="2">
        <v>1039.55</v>
      </c>
      <c r="U627" s="2">
        <v>1846.57</v>
      </c>
      <c r="V627" s="2">
        <v>2512.71</v>
      </c>
      <c r="W627" s="2">
        <v>2220.1799999999998</v>
      </c>
      <c r="AG627" s="2">
        <v>1139.8</v>
      </c>
      <c r="AH627" s="2">
        <v>1004.18</v>
      </c>
      <c r="AI627" s="2">
        <v>1068.6300000000001</v>
      </c>
      <c r="AV627" s="2">
        <v>890.07500000000005</v>
      </c>
      <c r="AX627" s="2">
        <v>854.529</v>
      </c>
      <c r="AY627" s="2">
        <v>1114.72</v>
      </c>
      <c r="AZ627" s="2">
        <v>1058.96</v>
      </c>
      <c r="BA627" s="2">
        <v>868.83199999999999</v>
      </c>
    </row>
    <row r="628" spans="1:53" x14ac:dyDescent="0.15">
      <c r="A628" s="2" t="s">
        <v>2674</v>
      </c>
      <c r="B628" s="2" t="s">
        <v>2674</v>
      </c>
      <c r="C628" s="2" t="s">
        <v>2675</v>
      </c>
      <c r="D628" s="2" t="s">
        <v>2676</v>
      </c>
      <c r="E628" s="2" t="s">
        <v>2677</v>
      </c>
      <c r="F628" s="2">
        <v>22662.3</v>
      </c>
      <c r="G628" s="2">
        <v>18827</v>
      </c>
      <c r="H628" s="2">
        <v>16900.3</v>
      </c>
      <c r="I628" s="2">
        <v>17861.599999999999</v>
      </c>
      <c r="J628" s="2">
        <v>18641</v>
      </c>
      <c r="K628" s="2">
        <v>30321.8</v>
      </c>
      <c r="L628" s="2">
        <v>23273.200000000001</v>
      </c>
      <c r="M628" s="2">
        <v>18747.8</v>
      </c>
      <c r="N628" s="2">
        <v>18962.8</v>
      </c>
      <c r="O628" s="2">
        <v>31951.1</v>
      </c>
      <c r="P628" s="2">
        <v>31226.3</v>
      </c>
      <c r="Q628" s="2">
        <v>32447.5</v>
      </c>
      <c r="R628" s="2">
        <v>26758.6</v>
      </c>
      <c r="S628" s="2">
        <v>30427.9</v>
      </c>
      <c r="T628" s="2">
        <v>25660</v>
      </c>
      <c r="U628" s="2">
        <v>28106.6</v>
      </c>
      <c r="V628" s="2">
        <v>29461.599999999999</v>
      </c>
      <c r="W628" s="2">
        <v>24988.7</v>
      </c>
      <c r="X628" s="2">
        <v>33757.5</v>
      </c>
      <c r="Y628" s="2">
        <v>30702.400000000001</v>
      </c>
      <c r="Z628" s="2">
        <v>28868.799999999999</v>
      </c>
      <c r="AA628" s="2">
        <v>28389.9</v>
      </c>
      <c r="AB628" s="2">
        <v>19029.5</v>
      </c>
      <c r="AC628" s="2">
        <v>25893.1</v>
      </c>
      <c r="AD628" s="2">
        <v>24322.7</v>
      </c>
      <c r="AE628" s="2">
        <v>23608.2</v>
      </c>
      <c r="AF628" s="2">
        <v>22047.3</v>
      </c>
      <c r="AG628" s="2">
        <v>26390.1</v>
      </c>
      <c r="AH628" s="2">
        <v>31233.599999999999</v>
      </c>
      <c r="AI628" s="2">
        <v>32817.699999999997</v>
      </c>
      <c r="AJ628" s="2">
        <v>20539.400000000001</v>
      </c>
      <c r="AK628" s="2">
        <v>36153.300000000003</v>
      </c>
      <c r="AL628" s="2">
        <v>20505</v>
      </c>
      <c r="AM628" s="2">
        <v>27046.3</v>
      </c>
      <c r="AN628" s="2">
        <v>30536.1</v>
      </c>
      <c r="AO628" s="2">
        <v>28328.6</v>
      </c>
      <c r="AP628" s="2">
        <v>25255.1</v>
      </c>
      <c r="AQ628" s="2">
        <v>32127.3</v>
      </c>
      <c r="AR628" s="2">
        <v>29179.5</v>
      </c>
      <c r="AS628" s="2">
        <v>27555.200000000001</v>
      </c>
      <c r="AT628" s="2">
        <v>29970.400000000001</v>
      </c>
      <c r="AU628" s="2">
        <v>21766.6</v>
      </c>
      <c r="AV628" s="2">
        <v>25881</v>
      </c>
      <c r="AW628" s="2">
        <v>25809.8</v>
      </c>
      <c r="AX628" s="2">
        <v>27538</v>
      </c>
      <c r="AY628" s="2">
        <v>27795.8</v>
      </c>
      <c r="AZ628" s="2">
        <v>23846.1</v>
      </c>
      <c r="BA628" s="2">
        <v>28916.400000000001</v>
      </c>
    </row>
    <row r="629" spans="1:53" x14ac:dyDescent="0.15">
      <c r="A629" s="2" t="s">
        <v>2678</v>
      </c>
      <c r="B629" s="2" t="s">
        <v>2678</v>
      </c>
      <c r="C629" s="2" t="s">
        <v>2679</v>
      </c>
      <c r="D629" s="2" t="s">
        <v>2680</v>
      </c>
      <c r="E629" s="2" t="s">
        <v>2681</v>
      </c>
      <c r="F629" s="2">
        <v>34137</v>
      </c>
      <c r="G629" s="2">
        <v>53707.5</v>
      </c>
      <c r="H629" s="2">
        <v>69633.399999999994</v>
      </c>
      <c r="I629" s="2">
        <v>55839.3</v>
      </c>
      <c r="J629" s="2">
        <v>67684.2</v>
      </c>
      <c r="K629" s="2">
        <v>45722.9</v>
      </c>
      <c r="L629" s="2">
        <v>48244.6</v>
      </c>
      <c r="M629" s="2">
        <v>52623.6</v>
      </c>
      <c r="N629" s="2">
        <v>67356.600000000006</v>
      </c>
      <c r="O629" s="2">
        <v>55875.199999999997</v>
      </c>
      <c r="P629" s="2">
        <v>61088.800000000003</v>
      </c>
      <c r="Q629" s="2">
        <v>57370.6</v>
      </c>
      <c r="R629" s="2">
        <v>75588.399999999994</v>
      </c>
      <c r="S629" s="2">
        <v>64383.1</v>
      </c>
      <c r="T629" s="2">
        <v>77047.600000000006</v>
      </c>
      <c r="U629" s="2">
        <v>77876.899999999994</v>
      </c>
      <c r="V629" s="2">
        <v>71082</v>
      </c>
      <c r="W629" s="2">
        <v>70526.8</v>
      </c>
      <c r="X629" s="2">
        <v>57020.4</v>
      </c>
      <c r="Y629" s="2">
        <v>54876</v>
      </c>
      <c r="Z629" s="2">
        <v>48082.3</v>
      </c>
      <c r="AA629" s="2">
        <v>54831.4</v>
      </c>
      <c r="AB629" s="2">
        <v>50428.5</v>
      </c>
      <c r="AC629" s="2">
        <v>55794.2</v>
      </c>
      <c r="AD629" s="2">
        <v>42986.7</v>
      </c>
      <c r="AE629" s="2">
        <v>44315.6</v>
      </c>
      <c r="AF629" s="2">
        <v>35440.5</v>
      </c>
      <c r="AG629" s="2">
        <v>71926.3</v>
      </c>
      <c r="AH629" s="2">
        <v>63398.8</v>
      </c>
      <c r="AI629" s="2">
        <v>62700.1</v>
      </c>
      <c r="AJ629" s="2">
        <v>57468.9</v>
      </c>
      <c r="AK629" s="2">
        <v>61759.7</v>
      </c>
      <c r="AL629" s="2">
        <v>54857.9</v>
      </c>
      <c r="AM629" s="2">
        <v>58994.1</v>
      </c>
      <c r="AN629" s="2">
        <v>47484.6</v>
      </c>
      <c r="AO629" s="2">
        <v>49742</v>
      </c>
      <c r="AP629" s="2">
        <v>62899.8</v>
      </c>
      <c r="AQ629" s="2">
        <v>55131.5</v>
      </c>
      <c r="AR629" s="2">
        <v>50129.4</v>
      </c>
      <c r="AS629" s="2">
        <v>63470.2</v>
      </c>
      <c r="AT629" s="2">
        <v>58210.8</v>
      </c>
      <c r="AU629" s="2">
        <v>69509.399999999994</v>
      </c>
      <c r="AV629" s="2">
        <v>64190.1</v>
      </c>
      <c r="AW629" s="2">
        <v>64388.2</v>
      </c>
      <c r="AX629" s="2">
        <v>60440.6</v>
      </c>
      <c r="AY629" s="2">
        <v>66657</v>
      </c>
      <c r="AZ629" s="2">
        <v>72848.800000000003</v>
      </c>
      <c r="BA629" s="2">
        <v>62536.3</v>
      </c>
    </row>
    <row r="630" spans="1:53" x14ac:dyDescent="0.15">
      <c r="A630" s="2" t="s">
        <v>2682</v>
      </c>
      <c r="B630" s="2" t="s">
        <v>2682</v>
      </c>
      <c r="C630" s="2" t="s">
        <v>2683</v>
      </c>
      <c r="D630" s="2" t="s">
        <v>2684</v>
      </c>
      <c r="E630" s="2" t="s">
        <v>2685</v>
      </c>
      <c r="F630" s="2">
        <v>83522</v>
      </c>
      <c r="G630" s="2">
        <v>59612.7</v>
      </c>
      <c r="H630" s="2">
        <v>72814.3</v>
      </c>
      <c r="I630" s="2">
        <v>65995.100000000006</v>
      </c>
      <c r="J630" s="2">
        <v>72616.2</v>
      </c>
      <c r="K630" s="2">
        <v>72331.8</v>
      </c>
      <c r="L630" s="2">
        <v>86703.3</v>
      </c>
      <c r="M630" s="2">
        <v>81621.600000000006</v>
      </c>
      <c r="N630" s="2">
        <v>76036.7</v>
      </c>
      <c r="O630" s="2">
        <v>95645.4</v>
      </c>
      <c r="P630" s="2">
        <v>95775.2</v>
      </c>
      <c r="Q630" s="2">
        <v>98964.5</v>
      </c>
      <c r="R630" s="2">
        <v>95752.4</v>
      </c>
      <c r="S630" s="2">
        <v>96931.4</v>
      </c>
      <c r="T630" s="2">
        <v>94978.3</v>
      </c>
      <c r="U630" s="2">
        <v>81912.800000000003</v>
      </c>
      <c r="V630" s="2">
        <v>80658.2</v>
      </c>
      <c r="W630" s="2">
        <v>72940.899999999994</v>
      </c>
      <c r="X630" s="2">
        <v>64845.2</v>
      </c>
      <c r="Y630" s="2">
        <v>72662.5</v>
      </c>
      <c r="Z630" s="2">
        <v>61594.7</v>
      </c>
      <c r="AA630" s="2">
        <v>68955.3</v>
      </c>
      <c r="AB630" s="2">
        <v>71407.199999999997</v>
      </c>
      <c r="AC630" s="2">
        <v>80726</v>
      </c>
      <c r="AD630" s="2">
        <v>78063.7</v>
      </c>
      <c r="AE630" s="2">
        <v>63292.2</v>
      </c>
      <c r="AF630" s="2">
        <v>72710</v>
      </c>
      <c r="AG630" s="2">
        <v>98518.7</v>
      </c>
      <c r="AH630" s="2">
        <v>101630</v>
      </c>
      <c r="AI630" s="2">
        <v>107033</v>
      </c>
      <c r="AJ630" s="2">
        <v>87770</v>
      </c>
      <c r="AK630" s="2">
        <v>84681.7</v>
      </c>
      <c r="AL630" s="2">
        <v>82676.3</v>
      </c>
      <c r="AM630" s="2">
        <v>87048</v>
      </c>
      <c r="AN630" s="2">
        <v>81531.399999999994</v>
      </c>
      <c r="AO630" s="2">
        <v>71730.600000000006</v>
      </c>
      <c r="AP630" s="2">
        <v>89346.9</v>
      </c>
      <c r="AQ630" s="2">
        <v>95207.5</v>
      </c>
      <c r="AR630" s="2">
        <v>87906.6</v>
      </c>
      <c r="AS630" s="2">
        <v>95378.1</v>
      </c>
      <c r="AT630" s="2">
        <v>97896.9</v>
      </c>
      <c r="AU630" s="2">
        <v>82936.2</v>
      </c>
      <c r="AV630" s="2">
        <v>103007</v>
      </c>
      <c r="AW630" s="2">
        <v>102864</v>
      </c>
      <c r="AX630" s="2">
        <v>96035.199999999997</v>
      </c>
      <c r="AY630" s="2">
        <v>105782</v>
      </c>
      <c r="AZ630" s="2">
        <v>100955</v>
      </c>
      <c r="BA630" s="2">
        <v>107739</v>
      </c>
    </row>
    <row r="631" spans="1:53" x14ac:dyDescent="0.15">
      <c r="A631" s="2" t="s">
        <v>2686</v>
      </c>
      <c r="B631" s="2" t="s">
        <v>2686</v>
      </c>
      <c r="C631" s="2" t="s">
        <v>2687</v>
      </c>
      <c r="D631" s="2" t="s">
        <v>2688</v>
      </c>
      <c r="E631" s="2" t="s">
        <v>2689</v>
      </c>
      <c r="F631" s="2">
        <v>12362.9</v>
      </c>
      <c r="G631" s="2">
        <v>10370.5</v>
      </c>
      <c r="H631" s="2">
        <v>21451</v>
      </c>
      <c r="I631" s="2">
        <v>15636.2</v>
      </c>
      <c r="J631" s="2">
        <v>11365.5</v>
      </c>
      <c r="K631" s="2">
        <v>12194.4</v>
      </c>
      <c r="L631" s="2">
        <v>18618.8</v>
      </c>
      <c r="M631" s="2">
        <v>17052.7</v>
      </c>
      <c r="N631" s="2">
        <v>17368.900000000001</v>
      </c>
      <c r="O631" s="2">
        <v>15069.2</v>
      </c>
      <c r="P631" s="2">
        <v>13394.1</v>
      </c>
      <c r="Q631" s="2">
        <v>13492.1</v>
      </c>
      <c r="R631" s="2">
        <v>8005.06</v>
      </c>
      <c r="S631" s="2">
        <v>9663.15</v>
      </c>
      <c r="T631" s="2">
        <v>12040.2</v>
      </c>
      <c r="U631" s="2">
        <v>4951.82</v>
      </c>
      <c r="V631" s="2">
        <v>9793.92</v>
      </c>
      <c r="W631" s="2">
        <v>5288.63</v>
      </c>
      <c r="X631" s="2">
        <v>10117.6</v>
      </c>
      <c r="Y631" s="2">
        <v>20696.599999999999</v>
      </c>
      <c r="Z631" s="2">
        <v>7517.64</v>
      </c>
      <c r="AA631" s="2">
        <v>10193.5</v>
      </c>
      <c r="AB631" s="2">
        <v>10342</v>
      </c>
      <c r="AD631" s="2">
        <v>19423.099999999999</v>
      </c>
      <c r="AE631" s="2">
        <v>16768.7</v>
      </c>
      <c r="AF631" s="2">
        <v>16967</v>
      </c>
      <c r="AG631" s="2">
        <v>14400.8</v>
      </c>
      <c r="AH631" s="2">
        <v>11781.5</v>
      </c>
      <c r="AI631" s="2">
        <v>9792.89</v>
      </c>
      <c r="AJ631" s="2">
        <v>9843.3700000000008</v>
      </c>
      <c r="AK631" s="2">
        <v>13656.3</v>
      </c>
      <c r="AL631" s="2">
        <v>9674.4599999999991</v>
      </c>
      <c r="AM631" s="2">
        <v>14754.6</v>
      </c>
      <c r="AN631" s="2">
        <v>13548.6</v>
      </c>
      <c r="AO631" s="2">
        <v>11391.7</v>
      </c>
      <c r="AP631" s="2">
        <v>13977.2</v>
      </c>
      <c r="AQ631" s="2">
        <v>13879</v>
      </c>
      <c r="AR631" s="2">
        <v>12908.4</v>
      </c>
      <c r="AS631" s="2">
        <v>10649</v>
      </c>
      <c r="AT631" s="2">
        <v>13063.4</v>
      </c>
      <c r="AU631" s="2">
        <v>14270.3</v>
      </c>
      <c r="AV631" s="2">
        <v>15058.4</v>
      </c>
      <c r="AW631" s="2">
        <v>11847.8</v>
      </c>
      <c r="AX631" s="2">
        <v>12557.7</v>
      </c>
      <c r="AY631" s="2">
        <v>14026.7</v>
      </c>
      <c r="AZ631" s="2">
        <v>12785.2</v>
      </c>
      <c r="BA631" s="2">
        <v>11187.2</v>
      </c>
    </row>
    <row r="632" spans="1:53" x14ac:dyDescent="0.15">
      <c r="A632" s="2" t="s">
        <v>2690</v>
      </c>
      <c r="B632" s="2" t="s">
        <v>2690</v>
      </c>
      <c r="C632" s="2" t="s">
        <v>2691</v>
      </c>
      <c r="D632" s="2" t="s">
        <v>2692</v>
      </c>
      <c r="E632" s="2" t="s">
        <v>2693</v>
      </c>
      <c r="F632" s="2">
        <v>5457.74</v>
      </c>
      <c r="L632" s="2">
        <v>1638.8</v>
      </c>
      <c r="M632" s="2">
        <v>2073.3000000000002</v>
      </c>
      <c r="O632" s="2">
        <v>785.69</v>
      </c>
      <c r="P632" s="2">
        <v>775.33600000000001</v>
      </c>
      <c r="Q632" s="2">
        <v>1113.1400000000001</v>
      </c>
      <c r="R632" s="2">
        <v>537.38699999999994</v>
      </c>
      <c r="T632" s="2">
        <v>663.03399999999999</v>
      </c>
      <c r="U632" s="2">
        <v>864.14099999999996</v>
      </c>
      <c r="V632" s="2">
        <v>1075.57</v>
      </c>
      <c r="W632" s="2">
        <v>380.55099999999999</v>
      </c>
      <c r="X632" s="2">
        <v>1144.44</v>
      </c>
      <c r="Z632" s="2">
        <v>983.98299999999995</v>
      </c>
      <c r="AG632" s="2">
        <v>691.92899999999997</v>
      </c>
      <c r="AI632" s="2">
        <v>596.721</v>
      </c>
      <c r="AV632" s="2">
        <v>615.68299999999999</v>
      </c>
      <c r="AW632" s="2">
        <v>774.02800000000002</v>
      </c>
      <c r="AY632" s="2">
        <v>602.15599999999995</v>
      </c>
      <c r="AZ632" s="2">
        <v>468.25599999999997</v>
      </c>
      <c r="BA632" s="2">
        <v>677.57799999999997</v>
      </c>
    </row>
    <row r="633" spans="1:53" x14ac:dyDescent="0.15">
      <c r="A633" s="2" t="s">
        <v>2694</v>
      </c>
      <c r="B633" s="2" t="s">
        <v>2694</v>
      </c>
      <c r="C633" s="2" t="s">
        <v>2695</v>
      </c>
      <c r="D633" s="2" t="s">
        <v>2696</v>
      </c>
      <c r="E633" s="2" t="s">
        <v>2697</v>
      </c>
      <c r="G633" s="2">
        <v>42254.3</v>
      </c>
      <c r="L633" s="2">
        <v>9994.41</v>
      </c>
      <c r="M633" s="2">
        <v>18162.2</v>
      </c>
      <c r="N633" s="2">
        <v>25109.5</v>
      </c>
      <c r="O633" s="2">
        <v>12683.7</v>
      </c>
      <c r="P633" s="2">
        <v>9895.75</v>
      </c>
      <c r="Q633" s="2">
        <v>10935.4</v>
      </c>
      <c r="R633" s="2">
        <v>12797.2</v>
      </c>
      <c r="S633" s="2">
        <v>13704.2</v>
      </c>
      <c r="T633" s="2">
        <v>15316.8</v>
      </c>
      <c r="U633" s="2">
        <v>11745.6</v>
      </c>
      <c r="V633" s="2">
        <v>8225.7199999999993</v>
      </c>
      <c r="W633" s="2">
        <v>31649</v>
      </c>
      <c r="X633" s="2">
        <v>11933</v>
      </c>
      <c r="Y633" s="2">
        <v>13809.1</v>
      </c>
      <c r="Z633" s="2">
        <v>14164.7</v>
      </c>
      <c r="AC633" s="2">
        <v>14411.4</v>
      </c>
      <c r="AD633" s="2">
        <v>14220</v>
      </c>
      <c r="AE633" s="2">
        <v>6385.37</v>
      </c>
      <c r="AF633" s="2">
        <v>18403.599999999999</v>
      </c>
      <c r="AG633" s="2">
        <v>16193.6</v>
      </c>
      <c r="AH633" s="2">
        <v>13360.7</v>
      </c>
      <c r="AI633" s="2">
        <v>12349.9</v>
      </c>
      <c r="AK633" s="2">
        <v>29462.2</v>
      </c>
      <c r="AL633" s="2">
        <v>36663.300000000003</v>
      </c>
      <c r="AO633" s="2">
        <v>7874.62</v>
      </c>
      <c r="AP633" s="2">
        <v>6164.71</v>
      </c>
      <c r="AQ633" s="2">
        <v>37710.6</v>
      </c>
      <c r="AR633" s="2">
        <v>21922.2</v>
      </c>
      <c r="AS633" s="2">
        <v>3275.83</v>
      </c>
      <c r="AT633" s="2">
        <v>19194.3</v>
      </c>
      <c r="AU633" s="2">
        <v>6921.12</v>
      </c>
      <c r="AV633" s="2">
        <v>18930.400000000001</v>
      </c>
      <c r="AW633" s="2">
        <v>9650.8799999999992</v>
      </c>
      <c r="AX633" s="2">
        <v>17736.900000000001</v>
      </c>
      <c r="AY633" s="2">
        <v>26599</v>
      </c>
      <c r="AZ633" s="2">
        <v>18156.7</v>
      </c>
      <c r="BA633" s="2">
        <v>18485.8</v>
      </c>
    </row>
    <row r="634" spans="1:53" x14ac:dyDescent="0.15">
      <c r="A634" s="2" t="s">
        <v>2698</v>
      </c>
      <c r="B634" s="2" t="s">
        <v>2698</v>
      </c>
      <c r="C634" s="2" t="s">
        <v>2699</v>
      </c>
      <c r="D634" s="2" t="s">
        <v>2700</v>
      </c>
      <c r="E634" s="2" t="s">
        <v>2701</v>
      </c>
      <c r="F634" s="2">
        <v>12452.8</v>
      </c>
      <c r="G634" s="2">
        <v>11162.5</v>
      </c>
      <c r="I634" s="2">
        <v>9532.17</v>
      </c>
      <c r="J634" s="2">
        <v>27307.9</v>
      </c>
      <c r="K634" s="2">
        <v>13000</v>
      </c>
      <c r="L634" s="2">
        <v>17152.400000000001</v>
      </c>
      <c r="M634" s="2">
        <v>22030.2</v>
      </c>
      <c r="N634" s="2">
        <v>5983.96</v>
      </c>
      <c r="O634" s="2">
        <v>18911.599999999999</v>
      </c>
      <c r="P634" s="2">
        <v>18441.099999999999</v>
      </c>
      <c r="Q634" s="2">
        <v>17314.599999999999</v>
      </c>
      <c r="R634" s="2">
        <v>17917.400000000001</v>
      </c>
      <c r="S634" s="2">
        <v>16438.599999999999</v>
      </c>
      <c r="T634" s="2">
        <v>14141.9</v>
      </c>
      <c r="U634" s="2">
        <v>12873.1</v>
      </c>
      <c r="V634" s="2">
        <v>13667.1</v>
      </c>
      <c r="W634" s="2">
        <v>12617.1</v>
      </c>
      <c r="X634" s="2">
        <v>15634.6</v>
      </c>
      <c r="Y634" s="2">
        <v>16826.900000000001</v>
      </c>
      <c r="Z634" s="2">
        <v>14094.3</v>
      </c>
      <c r="AD634" s="2">
        <v>6282.61</v>
      </c>
      <c r="AE634" s="2">
        <v>9136.75</v>
      </c>
      <c r="AF634" s="2">
        <v>7975.18</v>
      </c>
      <c r="AG634" s="2">
        <v>13853.9</v>
      </c>
      <c r="AH634" s="2">
        <v>14679.8</v>
      </c>
      <c r="AI634" s="2">
        <v>13262.5</v>
      </c>
      <c r="AJ634" s="2">
        <v>11232.7</v>
      </c>
      <c r="AK634" s="2">
        <v>8458.1299999999992</v>
      </c>
      <c r="AL634" s="2">
        <v>9400.6200000000008</v>
      </c>
      <c r="AM634" s="2">
        <v>12597.5</v>
      </c>
      <c r="AN634" s="2">
        <v>11119.8</v>
      </c>
      <c r="AO634" s="2">
        <v>7823.89</v>
      </c>
      <c r="AP634" s="2">
        <v>12045.7</v>
      </c>
      <c r="AQ634" s="2">
        <v>18909.099999999999</v>
      </c>
      <c r="AR634" s="2">
        <v>13383.6</v>
      </c>
      <c r="AS634" s="2">
        <v>16243.3</v>
      </c>
      <c r="AT634" s="2">
        <v>20764.099999999999</v>
      </c>
      <c r="AU634" s="2">
        <v>11132.6</v>
      </c>
      <c r="AV634" s="2">
        <v>15130.7</v>
      </c>
      <c r="AW634" s="2">
        <v>13796.7</v>
      </c>
      <c r="AX634" s="2">
        <v>16194.2</v>
      </c>
      <c r="AY634" s="2">
        <v>15416.7</v>
      </c>
      <c r="AZ634" s="2">
        <v>14897.7</v>
      </c>
      <c r="BA634" s="2">
        <v>16079</v>
      </c>
    </row>
    <row r="635" spans="1:53" x14ac:dyDescent="0.15">
      <c r="A635" s="2" t="s">
        <v>2702</v>
      </c>
      <c r="B635" s="2" t="s">
        <v>2702</v>
      </c>
      <c r="C635" s="2" t="s">
        <v>2703</v>
      </c>
      <c r="D635" s="2" t="s">
        <v>2704</v>
      </c>
      <c r="E635" s="2" t="s">
        <v>2705</v>
      </c>
      <c r="J635" s="2">
        <v>4383.04</v>
      </c>
      <c r="L635" s="2">
        <v>2767.54</v>
      </c>
      <c r="M635" s="2">
        <v>2976.14</v>
      </c>
      <c r="O635" s="2">
        <v>2822.05</v>
      </c>
      <c r="P635" s="2">
        <v>2844.56</v>
      </c>
      <c r="Q635" s="2">
        <v>2674.36</v>
      </c>
      <c r="R635" s="2">
        <v>3410.35</v>
      </c>
      <c r="S635" s="2">
        <v>3331.3</v>
      </c>
      <c r="T635" s="2">
        <v>3687.88</v>
      </c>
      <c r="U635" s="2">
        <v>2387.9299999999998</v>
      </c>
      <c r="V635" s="2">
        <v>2667.63</v>
      </c>
      <c r="W635" s="2">
        <v>5058.5200000000004</v>
      </c>
      <c r="X635" s="2">
        <v>5336.76</v>
      </c>
      <c r="Y635" s="2">
        <v>6947.92</v>
      </c>
      <c r="Z635" s="2">
        <v>6559.37</v>
      </c>
      <c r="AG635" s="2">
        <v>3328.45</v>
      </c>
      <c r="AH635" s="2">
        <v>3292.3</v>
      </c>
      <c r="AI635" s="2">
        <v>2735.78</v>
      </c>
      <c r="AM635" s="2">
        <v>3057.51</v>
      </c>
      <c r="AQ635" s="2">
        <v>3274.38</v>
      </c>
      <c r="AR635" s="2">
        <v>3757.86</v>
      </c>
      <c r="AS635" s="2">
        <v>1642.75</v>
      </c>
      <c r="AT635" s="2">
        <v>2796.44</v>
      </c>
      <c r="AU635" s="2">
        <v>1385.05</v>
      </c>
      <c r="AV635" s="2">
        <v>2416.1999999999998</v>
      </c>
      <c r="AW635" s="2">
        <v>2281.91</v>
      </c>
      <c r="AX635" s="2">
        <v>3158.76</v>
      </c>
      <c r="AY635" s="2">
        <v>2927.54</v>
      </c>
      <c r="AZ635" s="2">
        <v>2189.62</v>
      </c>
      <c r="BA635" s="2">
        <v>2717.27</v>
      </c>
    </row>
    <row r="636" spans="1:53" x14ac:dyDescent="0.15">
      <c r="A636" s="2" t="s">
        <v>2706</v>
      </c>
      <c r="B636" s="2" t="s">
        <v>2706</v>
      </c>
      <c r="C636" s="2" t="s">
        <v>2707</v>
      </c>
      <c r="D636" s="2" t="s">
        <v>2708</v>
      </c>
      <c r="E636" s="2" t="s">
        <v>2709</v>
      </c>
      <c r="F636" s="2">
        <v>458543</v>
      </c>
      <c r="G636" s="2">
        <v>341881</v>
      </c>
      <c r="H636" s="2">
        <v>368532</v>
      </c>
      <c r="I636" s="2">
        <v>352027</v>
      </c>
      <c r="J636" s="2">
        <v>374497</v>
      </c>
      <c r="K636" s="2">
        <v>372696</v>
      </c>
      <c r="L636" s="2">
        <v>399456</v>
      </c>
      <c r="M636" s="2">
        <v>410391</v>
      </c>
      <c r="N636" s="2">
        <v>364717</v>
      </c>
      <c r="O636" s="2">
        <v>447737</v>
      </c>
      <c r="P636" s="2">
        <v>416341</v>
      </c>
      <c r="Q636" s="2">
        <v>472232</v>
      </c>
      <c r="R636" s="2">
        <v>398963</v>
      </c>
      <c r="S636" s="2">
        <v>393760</v>
      </c>
      <c r="T636" s="2">
        <v>405733</v>
      </c>
      <c r="U636" s="2">
        <v>226376</v>
      </c>
      <c r="V636" s="2">
        <v>255695</v>
      </c>
      <c r="W636" s="2">
        <v>281927</v>
      </c>
      <c r="X636" s="2">
        <v>344235</v>
      </c>
      <c r="Y636" s="2">
        <v>352320</v>
      </c>
      <c r="Z636" s="2">
        <v>309719</v>
      </c>
      <c r="AA636" s="2">
        <v>405586</v>
      </c>
      <c r="AB636" s="2">
        <v>360719</v>
      </c>
      <c r="AC636" s="2">
        <v>405748</v>
      </c>
      <c r="AD636" s="2">
        <v>418067</v>
      </c>
      <c r="AE636" s="2">
        <v>370411</v>
      </c>
      <c r="AF636" s="2">
        <v>432610</v>
      </c>
      <c r="AG636" s="2">
        <v>357931</v>
      </c>
      <c r="AH636" s="2">
        <v>421464</v>
      </c>
      <c r="AI636" s="2">
        <v>425865</v>
      </c>
      <c r="AJ636" s="2">
        <v>473421</v>
      </c>
      <c r="AK636" s="2">
        <v>374830</v>
      </c>
      <c r="AL636" s="2">
        <v>406847</v>
      </c>
      <c r="AM636" s="2">
        <v>463330</v>
      </c>
      <c r="AN636" s="2">
        <v>418526</v>
      </c>
      <c r="AO636" s="2">
        <v>405708</v>
      </c>
      <c r="AP636" s="2">
        <v>447877</v>
      </c>
      <c r="AQ636" s="2">
        <v>436310</v>
      </c>
      <c r="AR636" s="2">
        <v>458228</v>
      </c>
      <c r="AS636" s="2">
        <v>461431</v>
      </c>
      <c r="AT636" s="2">
        <v>464138</v>
      </c>
      <c r="AU636" s="2">
        <v>410472</v>
      </c>
      <c r="AV636" s="2">
        <v>508517</v>
      </c>
      <c r="AW636" s="2">
        <v>490521</v>
      </c>
      <c r="AX636" s="2">
        <v>485162</v>
      </c>
      <c r="AY636" s="2">
        <v>460165</v>
      </c>
      <c r="AZ636" s="2">
        <v>471203</v>
      </c>
      <c r="BA636" s="2">
        <v>483281</v>
      </c>
    </row>
    <row r="637" spans="1:53" x14ac:dyDescent="0.15">
      <c r="A637" s="2" t="s">
        <v>2710</v>
      </c>
      <c r="B637" s="2" t="s">
        <v>2710</v>
      </c>
      <c r="C637" s="2" t="s">
        <v>2711</v>
      </c>
      <c r="D637" s="2" t="s">
        <v>2712</v>
      </c>
      <c r="E637" s="2" t="s">
        <v>2713</v>
      </c>
      <c r="F637" s="2">
        <v>15331.3</v>
      </c>
      <c r="G637" s="2">
        <v>9845.69</v>
      </c>
      <c r="H637" s="2">
        <v>10937.5</v>
      </c>
      <c r="I637" s="2">
        <v>10932.6</v>
      </c>
      <c r="J637" s="2">
        <v>13399.8</v>
      </c>
      <c r="K637" s="2">
        <v>14129.3</v>
      </c>
      <c r="L637" s="2">
        <v>14560.6</v>
      </c>
      <c r="M637" s="2">
        <v>15621.3</v>
      </c>
      <c r="N637" s="2">
        <v>17467.5</v>
      </c>
      <c r="O637" s="2">
        <v>14542.7</v>
      </c>
      <c r="P637" s="2">
        <v>15540.4</v>
      </c>
      <c r="Q637" s="2">
        <v>14400.8</v>
      </c>
      <c r="R637" s="2">
        <v>14378.5</v>
      </c>
      <c r="S637" s="2">
        <v>15629.3</v>
      </c>
      <c r="T637" s="2">
        <v>13584.6</v>
      </c>
      <c r="U637" s="2">
        <v>17560.8</v>
      </c>
      <c r="V637" s="2">
        <v>18152.599999999999</v>
      </c>
      <c r="W637" s="2">
        <v>16253.7</v>
      </c>
      <c r="X637" s="2">
        <v>22912.799999999999</v>
      </c>
      <c r="Y637" s="2">
        <v>21703.8</v>
      </c>
      <c r="Z637" s="2">
        <v>23471.599999999999</v>
      </c>
      <c r="AD637" s="2">
        <v>12644.6</v>
      </c>
      <c r="AE637" s="2">
        <v>9271.35</v>
      </c>
      <c r="AF637" s="2">
        <v>9774.4699999999993</v>
      </c>
      <c r="AG637" s="2">
        <v>10652.1</v>
      </c>
      <c r="AH637" s="2">
        <v>12201.3</v>
      </c>
      <c r="AI637" s="2">
        <v>11584.6</v>
      </c>
      <c r="AK637" s="2">
        <v>9682.9</v>
      </c>
      <c r="AL637" s="2">
        <v>11209</v>
      </c>
      <c r="AM637" s="2">
        <v>10898.9</v>
      </c>
      <c r="AN637" s="2">
        <v>9343.66</v>
      </c>
      <c r="AO637" s="2">
        <v>10601.8</v>
      </c>
      <c r="AP637" s="2">
        <v>9671.69</v>
      </c>
      <c r="AQ637" s="2">
        <v>11582.5</v>
      </c>
      <c r="AR637" s="2">
        <v>15656.9</v>
      </c>
      <c r="AS637" s="2">
        <v>9145.2800000000007</v>
      </c>
      <c r="AT637" s="2">
        <v>10572.8</v>
      </c>
      <c r="AU637" s="2">
        <v>10512.2</v>
      </c>
      <c r="AV637" s="2">
        <v>9497.08</v>
      </c>
      <c r="AW637" s="2">
        <v>9072.92</v>
      </c>
      <c r="AX637" s="2">
        <v>11998.6</v>
      </c>
      <c r="AY637" s="2">
        <v>11506.3</v>
      </c>
      <c r="AZ637" s="2">
        <v>9699.4</v>
      </c>
      <c r="BA637" s="2">
        <v>8751.9699999999993</v>
      </c>
    </row>
    <row r="638" spans="1:53" x14ac:dyDescent="0.15">
      <c r="A638" s="2" t="s">
        <v>2714</v>
      </c>
      <c r="B638" s="2" t="s">
        <v>2714</v>
      </c>
      <c r="C638" s="2" t="s">
        <v>2715</v>
      </c>
      <c r="D638" s="2" t="s">
        <v>2716</v>
      </c>
      <c r="E638" s="2" t="s">
        <v>2717</v>
      </c>
      <c r="F638" s="2">
        <v>146451</v>
      </c>
      <c r="G638" s="2">
        <v>177621</v>
      </c>
      <c r="H638" s="2">
        <v>116056</v>
      </c>
      <c r="I638" s="2">
        <v>173568</v>
      </c>
      <c r="J638" s="2">
        <v>178070</v>
      </c>
      <c r="K638" s="2">
        <v>179284</v>
      </c>
      <c r="L638" s="2">
        <v>195772</v>
      </c>
      <c r="M638" s="2">
        <v>194132</v>
      </c>
      <c r="N638" s="2">
        <v>196563</v>
      </c>
      <c r="O638" s="2">
        <v>186011</v>
      </c>
      <c r="P638" s="2">
        <v>176657</v>
      </c>
      <c r="Q638" s="2">
        <v>181725</v>
      </c>
      <c r="R638" s="2">
        <v>178623</v>
      </c>
      <c r="S638" s="2">
        <v>176709</v>
      </c>
      <c r="T638" s="2">
        <v>187583</v>
      </c>
      <c r="U638" s="2">
        <v>151359</v>
      </c>
      <c r="V638" s="2">
        <v>175909</v>
      </c>
      <c r="W638" s="2">
        <v>144910</v>
      </c>
      <c r="X638" s="2">
        <v>214275</v>
      </c>
      <c r="Y638" s="2">
        <v>228673</v>
      </c>
      <c r="Z638" s="2">
        <v>222272</v>
      </c>
      <c r="AA638" s="2">
        <v>73154</v>
      </c>
      <c r="AB638" s="2">
        <v>64239.3</v>
      </c>
      <c r="AC638" s="2">
        <v>79568.3</v>
      </c>
      <c r="AD638" s="2">
        <v>139641</v>
      </c>
      <c r="AE638" s="2">
        <v>155630</v>
      </c>
      <c r="AF638" s="2">
        <v>134826</v>
      </c>
      <c r="AG638" s="2">
        <v>166965</v>
      </c>
      <c r="AH638" s="2">
        <v>153485</v>
      </c>
      <c r="AI638" s="2">
        <v>153737</v>
      </c>
      <c r="AJ638" s="2">
        <v>96455.2</v>
      </c>
      <c r="AK638" s="2">
        <v>195636</v>
      </c>
      <c r="AL638" s="2">
        <v>130966</v>
      </c>
      <c r="AM638" s="2">
        <v>128082</v>
      </c>
      <c r="AN638" s="2">
        <v>144925</v>
      </c>
      <c r="AO638" s="2">
        <v>122910</v>
      </c>
      <c r="AP638" s="2">
        <v>160401</v>
      </c>
      <c r="AQ638" s="2">
        <v>174469</v>
      </c>
      <c r="AR638" s="2">
        <v>151621</v>
      </c>
      <c r="AS638" s="2">
        <v>149320</v>
      </c>
      <c r="AT638" s="2">
        <v>157351</v>
      </c>
      <c r="AU638" s="2">
        <v>134795</v>
      </c>
      <c r="AV638" s="2">
        <v>145766</v>
      </c>
      <c r="AW638" s="2">
        <v>137474</v>
      </c>
      <c r="AX638" s="2">
        <v>160534</v>
      </c>
      <c r="AY638" s="2">
        <v>167361</v>
      </c>
      <c r="AZ638" s="2">
        <v>152161</v>
      </c>
      <c r="BA638" s="2">
        <v>159180</v>
      </c>
    </row>
    <row r="639" spans="1:53" x14ac:dyDescent="0.15">
      <c r="A639" s="2" t="s">
        <v>2718</v>
      </c>
      <c r="B639" s="2" t="s">
        <v>2718</v>
      </c>
      <c r="C639" s="2" t="s">
        <v>2719</v>
      </c>
      <c r="D639" s="2" t="s">
        <v>2720</v>
      </c>
      <c r="E639" s="2" t="s">
        <v>2721</v>
      </c>
      <c r="F639" s="2">
        <v>356377</v>
      </c>
      <c r="G639" s="2">
        <v>462573</v>
      </c>
      <c r="H639" s="2">
        <v>445361</v>
      </c>
      <c r="I639" s="2">
        <v>412933</v>
      </c>
      <c r="J639" s="2">
        <v>468432</v>
      </c>
      <c r="K639" s="2">
        <v>382598</v>
      </c>
      <c r="L639" s="2">
        <v>383770</v>
      </c>
      <c r="M639" s="2">
        <v>388697</v>
      </c>
      <c r="N639" s="2">
        <v>616792</v>
      </c>
      <c r="O639" s="2">
        <v>370345</v>
      </c>
      <c r="P639" s="2">
        <v>463066</v>
      </c>
      <c r="Q639" s="2">
        <v>470960</v>
      </c>
      <c r="R639" s="2">
        <v>385527</v>
      </c>
      <c r="S639" s="2">
        <v>383346</v>
      </c>
      <c r="T639" s="2">
        <v>408562</v>
      </c>
      <c r="U639" s="2">
        <v>261338</v>
      </c>
      <c r="V639" s="2">
        <v>284072</v>
      </c>
      <c r="W639" s="2">
        <v>321398</v>
      </c>
      <c r="X639" s="2">
        <v>284696</v>
      </c>
      <c r="Y639" s="2">
        <v>290383</v>
      </c>
      <c r="Z639" s="2">
        <v>215169</v>
      </c>
      <c r="AA639" s="2">
        <v>162894</v>
      </c>
      <c r="AB639" s="2">
        <v>239169</v>
      </c>
      <c r="AC639" s="2">
        <v>142039</v>
      </c>
      <c r="AD639" s="2">
        <v>315213</v>
      </c>
      <c r="AE639" s="2">
        <v>218569</v>
      </c>
      <c r="AF639" s="2">
        <v>178142</v>
      </c>
      <c r="AG639" s="2">
        <v>387052</v>
      </c>
      <c r="AH639" s="2">
        <v>321713</v>
      </c>
      <c r="AI639" s="2">
        <v>361365</v>
      </c>
      <c r="AJ639" s="2">
        <v>168444</v>
      </c>
      <c r="AK639" s="2">
        <v>141650</v>
      </c>
      <c r="AL639" s="2">
        <v>148431</v>
      </c>
      <c r="AM639" s="2">
        <v>138932</v>
      </c>
      <c r="AN639" s="2">
        <v>160196</v>
      </c>
      <c r="AO639" s="2">
        <v>188622</v>
      </c>
      <c r="AP639" s="2">
        <v>223421</v>
      </c>
      <c r="AQ639" s="2">
        <v>234555</v>
      </c>
      <c r="AR639" s="2">
        <v>152304</v>
      </c>
      <c r="AS639" s="2">
        <v>231899</v>
      </c>
      <c r="AT639" s="2">
        <v>186706</v>
      </c>
      <c r="AU639" s="2">
        <v>187167</v>
      </c>
      <c r="AV639" s="2">
        <v>249308</v>
      </c>
      <c r="AW639" s="2">
        <v>227487</v>
      </c>
      <c r="AX639" s="2">
        <v>193278</v>
      </c>
      <c r="AY639" s="2">
        <v>248551</v>
      </c>
      <c r="AZ639" s="2">
        <v>260797</v>
      </c>
      <c r="BA639" s="2">
        <v>259598</v>
      </c>
    </row>
    <row r="640" spans="1:53" x14ac:dyDescent="0.15">
      <c r="A640" s="2" t="s">
        <v>2722</v>
      </c>
      <c r="B640" s="2" t="s">
        <v>2722</v>
      </c>
      <c r="C640" s="2" t="s">
        <v>2723</v>
      </c>
      <c r="D640" s="2" t="s">
        <v>2724</v>
      </c>
      <c r="E640" s="2" t="s">
        <v>2725</v>
      </c>
      <c r="F640" s="2">
        <v>96512.4</v>
      </c>
      <c r="G640" s="2">
        <v>80899.600000000006</v>
      </c>
      <c r="H640" s="2">
        <v>66766.3</v>
      </c>
      <c r="I640" s="2">
        <v>100983</v>
      </c>
      <c r="J640" s="2">
        <v>87018.2</v>
      </c>
      <c r="K640" s="2">
        <v>80925.600000000006</v>
      </c>
      <c r="L640" s="2">
        <v>101759</v>
      </c>
      <c r="M640" s="2">
        <v>99022.399999999994</v>
      </c>
      <c r="N640" s="2">
        <v>91845.4</v>
      </c>
      <c r="O640" s="2">
        <v>111534</v>
      </c>
      <c r="P640" s="2">
        <v>121616</v>
      </c>
      <c r="Q640" s="2">
        <v>108673</v>
      </c>
      <c r="R640" s="2">
        <v>96672.4</v>
      </c>
      <c r="S640" s="2">
        <v>108714</v>
      </c>
      <c r="T640" s="2">
        <v>83170.8</v>
      </c>
      <c r="U640" s="2">
        <v>62013.9</v>
      </c>
      <c r="V640" s="2">
        <v>87564.1</v>
      </c>
      <c r="W640" s="2">
        <v>79655.5</v>
      </c>
      <c r="X640" s="2">
        <v>85218.3</v>
      </c>
      <c r="Y640" s="2">
        <v>76072.899999999994</v>
      </c>
      <c r="Z640" s="2">
        <v>79925.600000000006</v>
      </c>
      <c r="AA640" s="2">
        <v>76558.100000000006</v>
      </c>
      <c r="AB640" s="2">
        <v>55896.2</v>
      </c>
      <c r="AC640" s="2">
        <v>84192.9</v>
      </c>
      <c r="AD640" s="2">
        <v>101835</v>
      </c>
      <c r="AE640" s="2">
        <v>96339.4</v>
      </c>
      <c r="AF640" s="2">
        <v>93779.4</v>
      </c>
      <c r="AG640" s="2">
        <v>96555.5</v>
      </c>
      <c r="AH640" s="2">
        <v>116898</v>
      </c>
      <c r="AI640" s="2">
        <v>118650</v>
      </c>
      <c r="AJ640" s="2">
        <v>114815</v>
      </c>
      <c r="AK640" s="2">
        <v>109440</v>
      </c>
      <c r="AL640" s="2">
        <v>105935</v>
      </c>
      <c r="AM640" s="2">
        <v>118180</v>
      </c>
      <c r="AN640" s="2">
        <v>144758</v>
      </c>
      <c r="AO640" s="2">
        <v>134455</v>
      </c>
      <c r="AP640" s="2">
        <v>123929</v>
      </c>
      <c r="AQ640" s="2">
        <v>116348</v>
      </c>
      <c r="AR640" s="2">
        <v>140797</v>
      </c>
      <c r="AS640" s="2">
        <v>134260</v>
      </c>
      <c r="AT640" s="2">
        <v>126357</v>
      </c>
      <c r="AU640" s="2">
        <v>127262</v>
      </c>
      <c r="AV640" s="2">
        <v>120887</v>
      </c>
      <c r="AW640" s="2">
        <v>118366</v>
      </c>
      <c r="AX640" s="2">
        <v>124392</v>
      </c>
      <c r="AY640" s="2">
        <v>118140</v>
      </c>
      <c r="AZ640" s="2">
        <v>120297</v>
      </c>
      <c r="BA640" s="2">
        <v>115134</v>
      </c>
    </row>
    <row r="641" spans="1:53" x14ac:dyDescent="0.15">
      <c r="A641" s="2" t="s">
        <v>2726</v>
      </c>
      <c r="B641" s="2" t="s">
        <v>2726</v>
      </c>
      <c r="C641" s="2" t="s">
        <v>2727</v>
      </c>
      <c r="D641" s="2" t="s">
        <v>2728</v>
      </c>
      <c r="E641" s="2" t="s">
        <v>2729</v>
      </c>
      <c r="O641" s="2">
        <v>1925.24</v>
      </c>
      <c r="P641" s="2">
        <v>1470.6</v>
      </c>
      <c r="R641" s="2">
        <v>1577.78</v>
      </c>
      <c r="S641" s="2">
        <v>1550.16</v>
      </c>
      <c r="T641" s="2">
        <v>1501.52</v>
      </c>
      <c r="V641" s="2">
        <v>2453.59</v>
      </c>
      <c r="AG641" s="2">
        <v>1281.3800000000001</v>
      </c>
      <c r="AH641" s="2">
        <v>1914.21</v>
      </c>
      <c r="AL641" s="2">
        <v>5212.78</v>
      </c>
      <c r="AP641" s="2">
        <v>2408.4699999999998</v>
      </c>
      <c r="AS641" s="2">
        <v>1798.82</v>
      </c>
      <c r="AT641" s="2">
        <v>1559.79</v>
      </c>
      <c r="AV641" s="2">
        <v>1506.04</v>
      </c>
      <c r="AW641" s="2">
        <v>1282.79</v>
      </c>
      <c r="AX641" s="2">
        <v>1586.38</v>
      </c>
      <c r="AY641" s="2">
        <v>2314.1</v>
      </c>
      <c r="AZ641" s="2">
        <v>1642.6</v>
      </c>
      <c r="BA641" s="2">
        <v>1705.82</v>
      </c>
    </row>
    <row r="642" spans="1:53" x14ac:dyDescent="0.15">
      <c r="A642" s="2" t="s">
        <v>2730</v>
      </c>
      <c r="B642" s="2" t="s">
        <v>2730</v>
      </c>
      <c r="C642" s="2" t="s">
        <v>2731</v>
      </c>
      <c r="D642" s="2" t="s">
        <v>2732</v>
      </c>
      <c r="E642" s="2" t="s">
        <v>2733</v>
      </c>
      <c r="F642" s="2">
        <v>5010.47</v>
      </c>
      <c r="G642" s="2">
        <v>5340.82</v>
      </c>
      <c r="J642" s="2">
        <v>5921.71</v>
      </c>
      <c r="K642" s="2">
        <v>4666.3599999999997</v>
      </c>
      <c r="L642" s="2">
        <v>7075.3</v>
      </c>
      <c r="M642" s="2">
        <v>4666.7700000000004</v>
      </c>
      <c r="N642" s="2">
        <v>6157.36</v>
      </c>
      <c r="O642" s="2">
        <v>4614.33</v>
      </c>
      <c r="P642" s="2">
        <v>4201.2700000000004</v>
      </c>
      <c r="Q642" s="2">
        <v>3239.36</v>
      </c>
      <c r="R642" s="2">
        <v>4576.91</v>
      </c>
      <c r="S642" s="2">
        <v>4248.59</v>
      </c>
      <c r="T642" s="2">
        <v>5810.51</v>
      </c>
      <c r="U642" s="2">
        <v>4886.6899999999996</v>
      </c>
      <c r="V642" s="2">
        <v>6084.89</v>
      </c>
      <c r="W642" s="2">
        <v>2760.57</v>
      </c>
      <c r="X642" s="2">
        <v>6605.32</v>
      </c>
      <c r="Y642" s="2">
        <v>6028.65</v>
      </c>
      <c r="Z642" s="2">
        <v>7306.54</v>
      </c>
      <c r="AD642" s="2">
        <v>8085.57</v>
      </c>
      <c r="AE642" s="2">
        <v>7815.75</v>
      </c>
      <c r="AF642" s="2">
        <v>6969.37</v>
      </c>
      <c r="AG642" s="2">
        <v>10831</v>
      </c>
      <c r="AH642" s="2">
        <v>7740.69</v>
      </c>
      <c r="AI642" s="2">
        <v>8077.43</v>
      </c>
      <c r="AN642" s="2">
        <v>7492.1</v>
      </c>
      <c r="AQ642" s="2">
        <v>14627</v>
      </c>
      <c r="AS642" s="2">
        <v>4821.9799999999996</v>
      </c>
      <c r="AT642" s="2">
        <v>4469.4399999999996</v>
      </c>
      <c r="AU642" s="2">
        <v>4929.04</v>
      </c>
      <c r="AV642" s="2">
        <v>4645.97</v>
      </c>
      <c r="AW642" s="2">
        <v>4462.33</v>
      </c>
      <c r="AX642" s="2">
        <v>7868.64</v>
      </c>
      <c r="AY642" s="2">
        <v>6482.35</v>
      </c>
      <c r="AZ642" s="2">
        <v>4517.78</v>
      </c>
      <c r="BA642" s="2">
        <v>6848.94</v>
      </c>
    </row>
    <row r="643" spans="1:53" x14ac:dyDescent="0.15">
      <c r="A643" s="2" t="s">
        <v>2734</v>
      </c>
      <c r="B643" s="2" t="s">
        <v>2734</v>
      </c>
      <c r="C643" s="2" t="s">
        <v>2735</v>
      </c>
      <c r="D643" s="2" t="s">
        <v>2736</v>
      </c>
      <c r="E643" s="2" t="s">
        <v>2737</v>
      </c>
      <c r="F643" s="2">
        <v>9675.09</v>
      </c>
      <c r="G643" s="2">
        <v>19561.5</v>
      </c>
      <c r="H643" s="2">
        <v>37582.400000000001</v>
      </c>
      <c r="I643" s="2">
        <v>13916.6</v>
      </c>
      <c r="J643" s="2">
        <v>24219</v>
      </c>
      <c r="K643" s="2">
        <v>20459</v>
      </c>
      <c r="L643" s="2">
        <v>26816.9</v>
      </c>
      <c r="M643" s="2">
        <v>28617.599999999999</v>
      </c>
      <c r="N643" s="2">
        <v>22325.8</v>
      </c>
      <c r="O643" s="2">
        <v>26440.1</v>
      </c>
      <c r="P643" s="2">
        <v>24925.3</v>
      </c>
      <c r="Q643" s="2">
        <v>24416.3</v>
      </c>
      <c r="R643" s="2">
        <v>27246</v>
      </c>
      <c r="S643" s="2">
        <v>29645.599999999999</v>
      </c>
      <c r="T643" s="2">
        <v>30995.8</v>
      </c>
      <c r="U643" s="2">
        <v>31447.3</v>
      </c>
      <c r="V643" s="2">
        <v>32348.799999999999</v>
      </c>
      <c r="W643" s="2">
        <v>31464.2</v>
      </c>
      <c r="X643" s="2">
        <v>27954.400000000001</v>
      </c>
      <c r="Y643" s="2">
        <v>27647.4</v>
      </c>
      <c r="Z643" s="2">
        <v>31027.5</v>
      </c>
      <c r="AD643" s="2">
        <v>25298.7</v>
      </c>
      <c r="AE643" s="2">
        <v>21385.599999999999</v>
      </c>
      <c r="AF643" s="2">
        <v>14565.4</v>
      </c>
      <c r="AG643" s="2">
        <v>25944.6</v>
      </c>
      <c r="AH643" s="2">
        <v>30451.4</v>
      </c>
      <c r="AI643" s="2">
        <v>26148.3</v>
      </c>
      <c r="AJ643" s="2">
        <v>15158.3</v>
      </c>
      <c r="AK643" s="2">
        <v>32838.400000000001</v>
      </c>
      <c r="AL643" s="2">
        <v>30611</v>
      </c>
      <c r="AM643" s="2">
        <v>30878.5</v>
      </c>
      <c r="AN643" s="2">
        <v>20203.900000000001</v>
      </c>
      <c r="AO643" s="2">
        <v>19858.400000000001</v>
      </c>
      <c r="AP643" s="2">
        <v>25010.2</v>
      </c>
      <c r="AQ643" s="2">
        <v>34160.9</v>
      </c>
      <c r="AR643" s="2">
        <v>28134.1</v>
      </c>
      <c r="AS643" s="2">
        <v>23161.5</v>
      </c>
      <c r="AT643" s="2">
        <v>27266.3</v>
      </c>
      <c r="AU643" s="2">
        <v>22553.7</v>
      </c>
      <c r="AV643" s="2">
        <v>27433.7</v>
      </c>
      <c r="AW643" s="2">
        <v>22707.599999999999</v>
      </c>
      <c r="AX643" s="2">
        <v>25970.1</v>
      </c>
      <c r="AY643" s="2">
        <v>30004.6</v>
      </c>
      <c r="AZ643" s="2">
        <v>25706.6</v>
      </c>
      <c r="BA643" s="2">
        <v>25607.5</v>
      </c>
    </row>
    <row r="644" spans="1:53" x14ac:dyDescent="0.15">
      <c r="A644" s="2" t="s">
        <v>2738</v>
      </c>
      <c r="B644" s="2" t="s">
        <v>2738</v>
      </c>
      <c r="C644" s="2" t="s">
        <v>2739</v>
      </c>
      <c r="D644" s="2" t="s">
        <v>2740</v>
      </c>
      <c r="E644" s="2" t="s">
        <v>2741</v>
      </c>
      <c r="M644" s="2">
        <v>2011.25</v>
      </c>
      <c r="N644" s="2">
        <v>2410.34</v>
      </c>
      <c r="O644" s="2">
        <v>1441.74</v>
      </c>
      <c r="P644" s="2">
        <v>1344.62</v>
      </c>
      <c r="Q644" s="2">
        <v>1800.4</v>
      </c>
      <c r="R644" s="2">
        <v>2177.54</v>
      </c>
      <c r="S644" s="2">
        <v>2281.09</v>
      </c>
      <c r="T644" s="2">
        <v>2207.33</v>
      </c>
      <c r="U644" s="2">
        <v>1934.94</v>
      </c>
      <c r="V644" s="2">
        <v>2378.75</v>
      </c>
      <c r="W644" s="2">
        <v>2308.65</v>
      </c>
      <c r="X644" s="2">
        <v>2513.96</v>
      </c>
      <c r="Z644" s="2">
        <v>2532.6799999999998</v>
      </c>
      <c r="AC644" s="2">
        <v>6754.77</v>
      </c>
      <c r="AD644" s="2">
        <v>3393.47</v>
      </c>
      <c r="AG644" s="2">
        <v>1908.54</v>
      </c>
      <c r="AH644" s="2">
        <v>1770.52</v>
      </c>
      <c r="AI644" s="2">
        <v>1744.12</v>
      </c>
      <c r="AM644" s="2">
        <v>2716.44</v>
      </c>
      <c r="AO644" s="2">
        <v>2220.81</v>
      </c>
      <c r="AP644" s="2">
        <v>2135.62</v>
      </c>
      <c r="AR644" s="2">
        <v>2441.9499999999998</v>
      </c>
      <c r="AS644" s="2">
        <v>1745.34</v>
      </c>
      <c r="AT644" s="2">
        <v>1626.41</v>
      </c>
      <c r="AU644" s="2">
        <v>2013.35</v>
      </c>
      <c r="AV644" s="2">
        <v>1469.4</v>
      </c>
      <c r="AW644" s="2">
        <v>1790.69</v>
      </c>
      <c r="AX644" s="2">
        <v>1482.72</v>
      </c>
      <c r="AY644" s="2">
        <v>1460.42</v>
      </c>
      <c r="AZ644" s="2">
        <v>1621.75</v>
      </c>
      <c r="BA644" s="2">
        <v>1865.29</v>
      </c>
    </row>
    <row r="645" spans="1:53" x14ac:dyDescent="0.15">
      <c r="A645" s="2" t="s">
        <v>2742</v>
      </c>
      <c r="B645" s="2" t="s">
        <v>2742</v>
      </c>
      <c r="C645" s="2" t="s">
        <v>2743</v>
      </c>
      <c r="D645" s="2" t="s">
        <v>2744</v>
      </c>
      <c r="E645" s="2" t="s">
        <v>2745</v>
      </c>
      <c r="G645" s="2">
        <v>6816.96</v>
      </c>
      <c r="I645" s="2">
        <v>1678.59</v>
      </c>
      <c r="K645" s="2">
        <v>6867.54</v>
      </c>
      <c r="M645" s="2">
        <v>2621.72</v>
      </c>
      <c r="O645" s="2">
        <v>4065.69</v>
      </c>
      <c r="P645" s="2">
        <v>2553.33</v>
      </c>
      <c r="Q645" s="2">
        <v>2466.1</v>
      </c>
      <c r="R645" s="2">
        <v>5989.83</v>
      </c>
      <c r="S645" s="2">
        <v>5085.3900000000003</v>
      </c>
      <c r="T645" s="2">
        <v>6877.63</v>
      </c>
      <c r="U645" s="2">
        <v>2801.55</v>
      </c>
      <c r="V645" s="2">
        <v>2633.77</v>
      </c>
      <c r="W645" s="2">
        <v>6750.57</v>
      </c>
      <c r="X645" s="2">
        <v>2938.59</v>
      </c>
      <c r="Y645" s="2">
        <v>2713.64</v>
      </c>
      <c r="Z645" s="2">
        <v>3994.76</v>
      </c>
      <c r="AG645" s="2">
        <v>3215.28</v>
      </c>
      <c r="AH645" s="2">
        <v>3742.01</v>
      </c>
      <c r="AI645" s="2">
        <v>4345.4799999999996</v>
      </c>
      <c r="AM645" s="2">
        <v>2559.14</v>
      </c>
      <c r="AQ645" s="2">
        <v>3802.18</v>
      </c>
      <c r="AT645" s="2">
        <v>1805.83</v>
      </c>
      <c r="AV645" s="2">
        <v>2829.82</v>
      </c>
      <c r="AW645" s="2">
        <v>2493.62</v>
      </c>
      <c r="AX645" s="2">
        <v>1091.6199999999999</v>
      </c>
      <c r="AY645" s="2">
        <v>8785.06</v>
      </c>
      <c r="AZ645" s="2">
        <v>4124.71</v>
      </c>
      <c r="BA645" s="2">
        <v>5890.08</v>
      </c>
    </row>
    <row r="646" spans="1:53" x14ac:dyDescent="0.15">
      <c r="A646" s="2" t="s">
        <v>2746</v>
      </c>
      <c r="B646" s="2" t="s">
        <v>2746</v>
      </c>
      <c r="C646" s="2" t="s">
        <v>2747</v>
      </c>
      <c r="D646" s="2" t="s">
        <v>2748</v>
      </c>
      <c r="E646" s="2" t="s">
        <v>2749</v>
      </c>
      <c r="K646" s="2">
        <v>1266.4100000000001</v>
      </c>
      <c r="L646" s="2">
        <v>313.95600000000002</v>
      </c>
      <c r="M646" s="2">
        <v>925.80700000000002</v>
      </c>
      <c r="N646" s="2">
        <v>1047.71</v>
      </c>
      <c r="O646" s="2">
        <v>1065.1500000000001</v>
      </c>
      <c r="P646" s="2">
        <v>841.03099999999995</v>
      </c>
      <c r="Q646" s="2">
        <v>715.24199999999996</v>
      </c>
      <c r="R646" s="2">
        <v>472.52699999999999</v>
      </c>
      <c r="S646" s="2">
        <v>499.51100000000002</v>
      </c>
      <c r="T646" s="2">
        <v>277.30399999999997</v>
      </c>
      <c r="U646" s="2">
        <v>897.31200000000001</v>
      </c>
      <c r="V646" s="2">
        <v>1163.2</v>
      </c>
      <c r="X646" s="2">
        <v>327.36500000000001</v>
      </c>
      <c r="Y646" s="2">
        <v>469.77199999999999</v>
      </c>
      <c r="Z646" s="2">
        <v>1829.46</v>
      </c>
      <c r="AG646" s="2">
        <v>829.00099999999998</v>
      </c>
      <c r="AH646" s="2">
        <v>1461.29</v>
      </c>
      <c r="AT646" s="2">
        <v>1197.3699999999999</v>
      </c>
      <c r="AV646" s="2">
        <v>922.65800000000002</v>
      </c>
      <c r="AY646" s="2">
        <v>642.077</v>
      </c>
      <c r="AZ646" s="2">
        <v>725.31200000000001</v>
      </c>
    </row>
    <row r="647" spans="1:53" x14ac:dyDescent="0.15">
      <c r="A647" s="2" t="s">
        <v>2750</v>
      </c>
      <c r="B647" s="2" t="s">
        <v>2750</v>
      </c>
      <c r="C647" s="2" t="s">
        <v>2751</v>
      </c>
      <c r="D647" s="2" t="s">
        <v>2752</v>
      </c>
      <c r="E647" s="2" t="s">
        <v>2753</v>
      </c>
      <c r="F647" s="2">
        <v>7086.58</v>
      </c>
      <c r="H647" s="2">
        <v>19405.3</v>
      </c>
      <c r="I647" s="2">
        <v>7162.68</v>
      </c>
      <c r="J647" s="2">
        <v>9490.26</v>
      </c>
      <c r="K647" s="2">
        <v>10544.2</v>
      </c>
      <c r="L647" s="2">
        <v>10478.9</v>
      </c>
      <c r="M647" s="2">
        <v>11306.3</v>
      </c>
      <c r="N647" s="2">
        <v>8587.66</v>
      </c>
      <c r="O647" s="2">
        <v>9801.19</v>
      </c>
      <c r="P647" s="2">
        <v>8867.7999999999993</v>
      </c>
      <c r="Q647" s="2">
        <v>9725.73</v>
      </c>
      <c r="R647" s="2">
        <v>8718.6</v>
      </c>
      <c r="S647" s="2">
        <v>9295.0499999999993</v>
      </c>
      <c r="T647" s="2">
        <v>8487.9500000000007</v>
      </c>
      <c r="U647" s="2">
        <v>8477.09</v>
      </c>
      <c r="V647" s="2">
        <v>9772.5400000000009</v>
      </c>
      <c r="W647" s="2">
        <v>8313.08</v>
      </c>
      <c r="X647" s="2">
        <v>9882.2800000000007</v>
      </c>
      <c r="Y647" s="2">
        <v>11287.6</v>
      </c>
      <c r="Z647" s="2">
        <v>11226.9</v>
      </c>
      <c r="AD647" s="2">
        <v>8863.35</v>
      </c>
      <c r="AE647" s="2">
        <v>7123.65</v>
      </c>
      <c r="AF647" s="2">
        <v>8278.0400000000009</v>
      </c>
      <c r="AG647" s="2">
        <v>6502.84</v>
      </c>
      <c r="AH647" s="2">
        <v>8188.74</v>
      </c>
      <c r="AI647" s="2">
        <v>7102.25</v>
      </c>
      <c r="AK647" s="2">
        <v>40524.300000000003</v>
      </c>
      <c r="AL647" s="2">
        <v>28378.5</v>
      </c>
      <c r="AM647" s="2">
        <v>11079.6</v>
      </c>
      <c r="AN647" s="2">
        <v>5556.52</v>
      </c>
      <c r="AO647" s="2">
        <v>5622.04</v>
      </c>
      <c r="AP647" s="2">
        <v>6722.59</v>
      </c>
      <c r="AQ647" s="2">
        <v>10304.9</v>
      </c>
      <c r="AR647" s="2">
        <v>6513.7</v>
      </c>
      <c r="AS647" s="2">
        <v>6249.03</v>
      </c>
      <c r="AT647" s="2">
        <v>8368.8799999999992</v>
      </c>
      <c r="AU647" s="2">
        <v>7802.85</v>
      </c>
      <c r="AV647" s="2">
        <v>7276.2</v>
      </c>
      <c r="AW647" s="2">
        <v>6115.35</v>
      </c>
      <c r="AX647" s="2">
        <v>7340.02</v>
      </c>
      <c r="AY647" s="2">
        <v>7491.69</v>
      </c>
      <c r="AZ647" s="2">
        <v>7007.46</v>
      </c>
      <c r="BA647" s="2">
        <v>6964.87</v>
      </c>
    </row>
    <row r="648" spans="1:53" x14ac:dyDescent="0.15">
      <c r="A648" s="2" t="s">
        <v>2754</v>
      </c>
      <c r="B648" s="2" t="s">
        <v>2754</v>
      </c>
      <c r="C648" s="2" t="s">
        <v>2755</v>
      </c>
      <c r="D648" s="2" t="s">
        <v>2756</v>
      </c>
      <c r="E648" s="2" t="s">
        <v>2757</v>
      </c>
      <c r="F648" s="2">
        <v>327269</v>
      </c>
      <c r="G648" s="2">
        <v>206181</v>
      </c>
      <c r="H648" s="2">
        <v>224847</v>
      </c>
      <c r="I648" s="2">
        <v>245131</v>
      </c>
      <c r="J648" s="2">
        <v>291570</v>
      </c>
      <c r="K648" s="2">
        <v>278002</v>
      </c>
      <c r="L648" s="2">
        <v>271247</v>
      </c>
      <c r="M648" s="2">
        <v>266514</v>
      </c>
      <c r="N648" s="2">
        <v>263278</v>
      </c>
      <c r="O648" s="2">
        <v>316414</v>
      </c>
      <c r="P648" s="2">
        <v>293286</v>
      </c>
      <c r="Q648" s="2">
        <v>343387</v>
      </c>
      <c r="R648" s="2">
        <v>239973</v>
      </c>
      <c r="S648" s="2">
        <v>305384</v>
      </c>
      <c r="T648" s="2">
        <v>289638</v>
      </c>
      <c r="U648" s="2">
        <v>247599</v>
      </c>
      <c r="V648" s="2">
        <v>227028</v>
      </c>
      <c r="W648" s="2">
        <v>235663</v>
      </c>
      <c r="X648" s="2">
        <v>285242</v>
      </c>
      <c r="Y648" s="2">
        <v>229400</v>
      </c>
      <c r="Z648" s="2">
        <v>229577</v>
      </c>
      <c r="AA648" s="2">
        <v>279057</v>
      </c>
      <c r="AB648" s="2">
        <v>243037</v>
      </c>
      <c r="AC648" s="2">
        <v>283780</v>
      </c>
      <c r="AD648" s="2">
        <v>286161</v>
      </c>
      <c r="AE648" s="2">
        <v>299387</v>
      </c>
      <c r="AF648" s="2">
        <v>316955</v>
      </c>
      <c r="AG648" s="2">
        <v>293741</v>
      </c>
      <c r="AH648" s="2">
        <v>372101</v>
      </c>
      <c r="AI648" s="2">
        <v>353066</v>
      </c>
      <c r="AJ648" s="2">
        <v>330238</v>
      </c>
      <c r="AK648" s="2">
        <v>279412</v>
      </c>
      <c r="AL648" s="2">
        <v>316907</v>
      </c>
      <c r="AM648" s="2">
        <v>361147</v>
      </c>
      <c r="AN648" s="2">
        <v>328595</v>
      </c>
      <c r="AO648" s="2">
        <v>350359</v>
      </c>
      <c r="AP648" s="2">
        <v>325863</v>
      </c>
      <c r="AQ648" s="2">
        <v>341699</v>
      </c>
      <c r="AR648" s="2">
        <v>390694</v>
      </c>
      <c r="AS648" s="2">
        <v>345972</v>
      </c>
      <c r="AT648" s="2">
        <v>375111</v>
      </c>
      <c r="AU648" s="2">
        <v>348058</v>
      </c>
      <c r="AV648" s="2">
        <v>404073</v>
      </c>
      <c r="AW648" s="2">
        <v>388154</v>
      </c>
      <c r="AX648" s="2">
        <v>416593</v>
      </c>
      <c r="AY648" s="2">
        <v>401631</v>
      </c>
      <c r="AZ648" s="2">
        <v>374626</v>
      </c>
      <c r="BA648" s="2">
        <v>402129</v>
      </c>
    </row>
    <row r="649" spans="1:53" x14ac:dyDescent="0.15">
      <c r="A649" s="2" t="s">
        <v>2758</v>
      </c>
      <c r="B649" s="2" t="s">
        <v>2758</v>
      </c>
      <c r="C649" s="2" t="s">
        <v>2759</v>
      </c>
      <c r="D649" s="2" t="s">
        <v>2760</v>
      </c>
      <c r="E649" s="2" t="s">
        <v>2761</v>
      </c>
      <c r="L649" s="2">
        <v>3961.25</v>
      </c>
      <c r="O649" s="2">
        <v>4010.07</v>
      </c>
      <c r="P649" s="2">
        <v>2646.94</v>
      </c>
      <c r="Q649" s="2">
        <v>3275.15</v>
      </c>
      <c r="R649" s="2">
        <v>1757.61</v>
      </c>
      <c r="S649" s="2">
        <v>1754.85</v>
      </c>
      <c r="T649" s="2">
        <v>1430.81</v>
      </c>
      <c r="U649" s="2">
        <v>1742.55</v>
      </c>
      <c r="V649" s="2">
        <v>1670.37</v>
      </c>
      <c r="W649" s="2">
        <v>1962.49</v>
      </c>
      <c r="Z649" s="2">
        <v>3775.81</v>
      </c>
      <c r="AD649" s="2">
        <v>4084.41</v>
      </c>
      <c r="AE649" s="2">
        <v>3961.79</v>
      </c>
      <c r="AF649" s="2">
        <v>4870.1400000000003</v>
      </c>
      <c r="AG649" s="2">
        <v>2097.23</v>
      </c>
      <c r="AH649" s="2">
        <v>2201.41</v>
      </c>
      <c r="AI649" s="2">
        <v>1771.17</v>
      </c>
      <c r="AQ649" s="2">
        <v>3029.29</v>
      </c>
      <c r="AR649" s="2">
        <v>2000.17</v>
      </c>
      <c r="AS649" s="2">
        <v>1932.12</v>
      </c>
      <c r="AT649" s="2">
        <v>3394.71</v>
      </c>
      <c r="AU649" s="2">
        <v>853.24</v>
      </c>
      <c r="AV649" s="2">
        <v>2008.93</v>
      </c>
      <c r="AW649" s="2">
        <v>2227.54</v>
      </c>
      <c r="AX649" s="2">
        <v>1420.07</v>
      </c>
      <c r="AY649" s="2">
        <v>2313.33</v>
      </c>
      <c r="AZ649" s="2">
        <v>2208.0300000000002</v>
      </c>
      <c r="BA649" s="2">
        <v>2135</v>
      </c>
    </row>
    <row r="650" spans="1:53" x14ac:dyDescent="0.15">
      <c r="A650" s="2" t="s">
        <v>2762</v>
      </c>
      <c r="B650" s="2" t="s">
        <v>2762</v>
      </c>
      <c r="C650" s="2" t="s">
        <v>2763</v>
      </c>
      <c r="D650" s="2" t="s">
        <v>2764</v>
      </c>
      <c r="E650" s="2" t="s">
        <v>2765</v>
      </c>
      <c r="F650" s="2">
        <v>33817.4</v>
      </c>
      <c r="G650" s="2">
        <v>39112.6</v>
      </c>
      <c r="H650" s="2">
        <v>49548.3</v>
      </c>
      <c r="I650" s="2">
        <v>34163.199999999997</v>
      </c>
      <c r="J650" s="2">
        <v>35743.699999999997</v>
      </c>
      <c r="K650" s="2">
        <v>38153.699999999997</v>
      </c>
      <c r="L650" s="2">
        <v>33321.300000000003</v>
      </c>
      <c r="M650" s="2">
        <v>31003.3</v>
      </c>
      <c r="N650" s="2">
        <v>30666.3</v>
      </c>
      <c r="O650" s="2">
        <v>30728.9</v>
      </c>
      <c r="P650" s="2">
        <v>29909.599999999999</v>
      </c>
      <c r="Q650" s="2">
        <v>36086.199999999997</v>
      </c>
      <c r="R650" s="2">
        <v>23563.4</v>
      </c>
      <c r="S650" s="2">
        <v>27563.3</v>
      </c>
      <c r="T650" s="2">
        <v>27595.7</v>
      </c>
      <c r="U650" s="2">
        <v>17593.5</v>
      </c>
      <c r="V650" s="2">
        <v>17583.900000000001</v>
      </c>
      <c r="W650" s="2">
        <v>15916.2</v>
      </c>
      <c r="X650" s="2">
        <v>32341.7</v>
      </c>
      <c r="Y650" s="2">
        <v>27115.200000000001</v>
      </c>
      <c r="Z650" s="2">
        <v>28226.400000000001</v>
      </c>
      <c r="AA650" s="2">
        <v>104080</v>
      </c>
      <c r="AB650" s="2">
        <v>95940.5</v>
      </c>
      <c r="AC650" s="2">
        <v>98029.4</v>
      </c>
      <c r="AD650" s="2">
        <v>19728.2</v>
      </c>
      <c r="AE650" s="2">
        <v>30067</v>
      </c>
      <c r="AF650" s="2">
        <v>29914.6</v>
      </c>
      <c r="AG650" s="2">
        <v>21646.2</v>
      </c>
      <c r="AH650" s="2">
        <v>29309.5</v>
      </c>
      <c r="AI650" s="2">
        <v>28765.3</v>
      </c>
      <c r="AJ650" s="2">
        <v>24776.1</v>
      </c>
      <c r="AK650" s="2">
        <v>49692.7</v>
      </c>
      <c r="AL650" s="2">
        <v>53796.800000000003</v>
      </c>
      <c r="AM650" s="2">
        <v>70691.8</v>
      </c>
      <c r="AN650" s="2">
        <v>38937.699999999997</v>
      </c>
      <c r="AO650" s="2">
        <v>37483.599999999999</v>
      </c>
      <c r="AP650" s="2">
        <v>31264.799999999999</v>
      </c>
      <c r="AQ650" s="2">
        <v>40784.199999999997</v>
      </c>
      <c r="AR650" s="2">
        <v>37554.1</v>
      </c>
      <c r="AS650" s="2">
        <v>28669.3</v>
      </c>
      <c r="AT650" s="2">
        <v>43808.4</v>
      </c>
      <c r="AU650" s="2">
        <v>41526.199999999997</v>
      </c>
      <c r="AV650" s="2">
        <v>34860.400000000001</v>
      </c>
      <c r="AW650" s="2">
        <v>44263.7</v>
      </c>
      <c r="AX650" s="2">
        <v>29241.599999999999</v>
      </c>
      <c r="AY650" s="2">
        <v>32725.7</v>
      </c>
      <c r="AZ650" s="2">
        <v>39345.800000000003</v>
      </c>
      <c r="BA650" s="2">
        <v>39562.1</v>
      </c>
    </row>
    <row r="651" spans="1:53" x14ac:dyDescent="0.15">
      <c r="A651" s="2" t="s">
        <v>2766</v>
      </c>
      <c r="B651" s="2" t="s">
        <v>2766</v>
      </c>
      <c r="C651" s="2" t="s">
        <v>2767</v>
      </c>
      <c r="D651" s="2" t="s">
        <v>2768</v>
      </c>
      <c r="E651" s="2" t="s">
        <v>2769</v>
      </c>
      <c r="F651" s="2">
        <v>114537</v>
      </c>
      <c r="G651" s="2">
        <v>91460.5</v>
      </c>
      <c r="H651" s="2">
        <v>114649</v>
      </c>
      <c r="I651" s="2">
        <v>90803.3</v>
      </c>
      <c r="J651" s="2">
        <v>107932</v>
      </c>
      <c r="K651" s="2">
        <v>115752</v>
      </c>
      <c r="L651" s="2">
        <v>125106</v>
      </c>
      <c r="M651" s="2">
        <v>111834</v>
      </c>
      <c r="N651" s="2">
        <v>109303</v>
      </c>
      <c r="O651" s="2">
        <v>133515</v>
      </c>
      <c r="P651" s="2">
        <v>121560</v>
      </c>
      <c r="Q651" s="2">
        <v>139745</v>
      </c>
      <c r="R651" s="2">
        <v>123799</v>
      </c>
      <c r="S651" s="2">
        <v>139464</v>
      </c>
      <c r="T651" s="2">
        <v>128639</v>
      </c>
      <c r="U651" s="2">
        <v>107457</v>
      </c>
      <c r="V651" s="2">
        <v>120894</v>
      </c>
      <c r="W651" s="2">
        <v>110112</v>
      </c>
      <c r="X651" s="2">
        <v>86024.4</v>
      </c>
      <c r="Y651" s="2">
        <v>77463.199999999997</v>
      </c>
      <c r="Z651" s="2">
        <v>87369.1</v>
      </c>
      <c r="AA651" s="2">
        <v>109646</v>
      </c>
      <c r="AB651" s="2">
        <v>79961.100000000006</v>
      </c>
      <c r="AC651" s="2">
        <v>104819</v>
      </c>
      <c r="AD651" s="2">
        <v>94352.6</v>
      </c>
      <c r="AE651" s="2">
        <v>101589</v>
      </c>
      <c r="AF651" s="2">
        <v>105798</v>
      </c>
      <c r="AG651" s="2">
        <v>105847</v>
      </c>
      <c r="AH651" s="2">
        <v>132046</v>
      </c>
      <c r="AI651" s="2">
        <v>125955</v>
      </c>
      <c r="AJ651" s="2">
        <v>86167.4</v>
      </c>
      <c r="AK651" s="2">
        <v>70716.399999999994</v>
      </c>
      <c r="AL651" s="2">
        <v>99134.2</v>
      </c>
      <c r="AM651" s="2">
        <v>96080</v>
      </c>
      <c r="AN651" s="2">
        <v>97556.5</v>
      </c>
      <c r="AO651" s="2">
        <v>108775</v>
      </c>
      <c r="AP651" s="2">
        <v>104405</v>
      </c>
      <c r="AQ651" s="2">
        <v>111511</v>
      </c>
      <c r="AR651" s="2">
        <v>114925</v>
      </c>
      <c r="AS651" s="2">
        <v>105917</v>
      </c>
      <c r="AT651" s="2">
        <v>110766</v>
      </c>
      <c r="AU651" s="2">
        <v>98724.4</v>
      </c>
      <c r="AV651" s="2">
        <v>116394</v>
      </c>
      <c r="AW651" s="2">
        <v>110524</v>
      </c>
      <c r="AX651" s="2">
        <v>115196</v>
      </c>
      <c r="AY651" s="2">
        <v>119036</v>
      </c>
      <c r="AZ651" s="2">
        <v>105361</v>
      </c>
      <c r="BA651" s="2">
        <v>109907</v>
      </c>
    </row>
    <row r="652" spans="1:53" x14ac:dyDescent="0.15">
      <c r="A652" s="2" t="s">
        <v>2770</v>
      </c>
      <c r="B652" s="2" t="s">
        <v>2770</v>
      </c>
      <c r="C652" s="2" t="s">
        <v>2771</v>
      </c>
      <c r="D652" s="2" t="s">
        <v>2772</v>
      </c>
      <c r="E652" s="2" t="s">
        <v>2773</v>
      </c>
      <c r="F652" s="2">
        <v>105322</v>
      </c>
      <c r="G652" s="2">
        <v>130991</v>
      </c>
      <c r="H652" s="2">
        <v>111435</v>
      </c>
      <c r="I652" s="2">
        <v>123794</v>
      </c>
      <c r="J652" s="2">
        <v>178925</v>
      </c>
      <c r="K652" s="2">
        <v>94571.8</v>
      </c>
      <c r="L652" s="2">
        <v>119219</v>
      </c>
      <c r="M652" s="2">
        <v>161706</v>
      </c>
      <c r="N652" s="2">
        <v>158445</v>
      </c>
      <c r="O652" s="2">
        <v>130682</v>
      </c>
      <c r="P652" s="2">
        <v>135555</v>
      </c>
      <c r="Q652" s="2">
        <v>110443</v>
      </c>
      <c r="R652" s="2">
        <v>123976</v>
      </c>
      <c r="S652" s="2">
        <v>114283</v>
      </c>
      <c r="T652" s="2">
        <v>153208</v>
      </c>
      <c r="U652" s="2">
        <v>143259</v>
      </c>
      <c r="V652" s="2">
        <v>104779</v>
      </c>
      <c r="W652" s="2">
        <v>128084</v>
      </c>
      <c r="X652" s="2">
        <v>89836.7</v>
      </c>
      <c r="Y652" s="2">
        <v>72577.100000000006</v>
      </c>
      <c r="Z652" s="2">
        <v>90123.199999999997</v>
      </c>
      <c r="AA652" s="2">
        <v>46562.9</v>
      </c>
      <c r="AB652" s="2">
        <v>118786</v>
      </c>
      <c r="AC652" s="2">
        <v>82742.5</v>
      </c>
      <c r="AD652" s="2">
        <v>96776.6</v>
      </c>
      <c r="AE652" s="2">
        <v>95276.9</v>
      </c>
      <c r="AF652" s="2">
        <v>78231.7</v>
      </c>
      <c r="AG652" s="2">
        <v>125050</v>
      </c>
      <c r="AH652" s="2">
        <v>107818</v>
      </c>
      <c r="AI652" s="2">
        <v>98519.8</v>
      </c>
      <c r="AJ652" s="2">
        <v>62334.6</v>
      </c>
      <c r="AK652" s="2">
        <v>60089.4</v>
      </c>
      <c r="AL652" s="2">
        <v>71333</v>
      </c>
      <c r="AM652" s="2">
        <v>68035.600000000006</v>
      </c>
      <c r="AN652" s="2">
        <v>92464.3</v>
      </c>
      <c r="AO652" s="2">
        <v>64057.599999999999</v>
      </c>
      <c r="AP652" s="2">
        <v>125635</v>
      </c>
      <c r="AQ652" s="2">
        <v>97108.5</v>
      </c>
      <c r="AR652" s="2">
        <v>91003.4</v>
      </c>
      <c r="AS652" s="2">
        <v>92705.600000000006</v>
      </c>
      <c r="AT652" s="2">
        <v>93479.5</v>
      </c>
      <c r="AU652" s="2">
        <v>129854</v>
      </c>
      <c r="AV652" s="2">
        <v>124171</v>
      </c>
      <c r="AW652" s="2">
        <v>105858</v>
      </c>
      <c r="AX652" s="2">
        <v>98016.7</v>
      </c>
      <c r="AY652" s="2">
        <v>133832</v>
      </c>
      <c r="AZ652" s="2">
        <v>114806</v>
      </c>
      <c r="BA652" s="2">
        <v>101023</v>
      </c>
    </row>
    <row r="653" spans="1:53" x14ac:dyDescent="0.15">
      <c r="A653" s="2" t="s">
        <v>2774</v>
      </c>
      <c r="B653" s="2" t="s">
        <v>2774</v>
      </c>
      <c r="C653" s="2" t="s">
        <v>2775</v>
      </c>
      <c r="D653" s="2" t="s">
        <v>2776</v>
      </c>
      <c r="E653" s="2" t="s">
        <v>2777</v>
      </c>
      <c r="F653" s="2">
        <v>34358.699999999997</v>
      </c>
      <c r="G653" s="2">
        <v>34188.1</v>
      </c>
      <c r="H653" s="2">
        <v>25596.7</v>
      </c>
      <c r="I653" s="2">
        <v>43273.599999999999</v>
      </c>
      <c r="J653" s="2">
        <v>40536.5</v>
      </c>
      <c r="L653" s="2">
        <v>35104</v>
      </c>
      <c r="O653" s="2">
        <v>45432.7</v>
      </c>
      <c r="P653" s="2">
        <v>41347.4</v>
      </c>
      <c r="Q653" s="2">
        <v>49344.1</v>
      </c>
      <c r="R653" s="2">
        <v>44009.5</v>
      </c>
      <c r="S653" s="2">
        <v>54822.400000000001</v>
      </c>
      <c r="T653" s="2">
        <v>50266.2</v>
      </c>
      <c r="U653" s="2">
        <v>49408.5</v>
      </c>
      <c r="W653" s="2">
        <v>54486.9</v>
      </c>
      <c r="X653" s="2">
        <v>47183</v>
      </c>
      <c r="Y653" s="2">
        <v>34454.300000000003</v>
      </c>
      <c r="Z653" s="2">
        <v>31991.8</v>
      </c>
      <c r="AD653" s="2">
        <v>20397.2</v>
      </c>
      <c r="AE653" s="2">
        <v>23513.4</v>
      </c>
      <c r="AF653" s="2">
        <v>19032</v>
      </c>
      <c r="AG653" s="2">
        <v>46218</v>
      </c>
      <c r="AH653" s="2">
        <v>51100.9</v>
      </c>
      <c r="AI653" s="2">
        <v>48161.5</v>
      </c>
      <c r="AM653" s="2">
        <v>22299.3</v>
      </c>
      <c r="AN653" s="2">
        <v>10874.8</v>
      </c>
      <c r="AO653" s="2">
        <v>24730.3</v>
      </c>
      <c r="AP653" s="2">
        <v>27690.6</v>
      </c>
      <c r="AQ653" s="2">
        <v>24364.9</v>
      </c>
      <c r="AR653" s="2">
        <v>32640</v>
      </c>
      <c r="AS653" s="2">
        <v>29424.7</v>
      </c>
      <c r="AT653" s="2">
        <v>30011.3</v>
      </c>
      <c r="AU653" s="2">
        <v>15955.4</v>
      </c>
      <c r="AV653" s="2">
        <v>26941.9</v>
      </c>
      <c r="AW653" s="2">
        <v>28902.9</v>
      </c>
      <c r="AX653" s="2">
        <v>30241.7</v>
      </c>
      <c r="AY653" s="2">
        <v>35507.1</v>
      </c>
      <c r="AZ653" s="2">
        <v>32826.400000000001</v>
      </c>
      <c r="BA653" s="2">
        <v>35050.699999999997</v>
      </c>
    </row>
    <row r="654" spans="1:53" x14ac:dyDescent="0.15">
      <c r="A654" s="2" t="s">
        <v>2778</v>
      </c>
      <c r="B654" s="2" t="s">
        <v>2778</v>
      </c>
      <c r="C654" s="2" t="s">
        <v>2779</v>
      </c>
      <c r="D654" s="2" t="s">
        <v>2780</v>
      </c>
      <c r="E654" s="2" t="s">
        <v>2781</v>
      </c>
      <c r="J654" s="2">
        <v>2893.77</v>
      </c>
      <c r="K654" s="2">
        <v>2808.58</v>
      </c>
      <c r="L654" s="2">
        <v>1559.39</v>
      </c>
      <c r="M654" s="2">
        <v>2288.33</v>
      </c>
      <c r="O654" s="2">
        <v>1653.28</v>
      </c>
      <c r="P654" s="2">
        <v>1779.24</v>
      </c>
      <c r="Q654" s="2">
        <v>1761.1</v>
      </c>
      <c r="R654" s="2">
        <v>1998.4</v>
      </c>
      <c r="S654" s="2">
        <v>2145.4899999999998</v>
      </c>
      <c r="T654" s="2">
        <v>2736.59</v>
      </c>
      <c r="U654" s="2">
        <v>1124.3499999999999</v>
      </c>
      <c r="V654" s="2">
        <v>1439.13</v>
      </c>
      <c r="W654" s="2">
        <v>1267.51</v>
      </c>
      <c r="X654" s="2">
        <v>1612.32</v>
      </c>
      <c r="Y654" s="2">
        <v>1816.21</v>
      </c>
      <c r="Z654" s="2">
        <v>1562.06</v>
      </c>
      <c r="AD654" s="2">
        <v>2230.25</v>
      </c>
      <c r="AE654" s="2">
        <v>4694.53</v>
      </c>
      <c r="AG654" s="2">
        <v>2025.57</v>
      </c>
      <c r="AH654" s="2">
        <v>1977.73</v>
      </c>
      <c r="AI654" s="2">
        <v>2014.33</v>
      </c>
      <c r="AP654" s="2">
        <v>2571.13</v>
      </c>
      <c r="AQ654" s="2">
        <v>2853.56</v>
      </c>
      <c r="AR654" s="2">
        <v>1061.32</v>
      </c>
      <c r="AS654" s="2">
        <v>2479.92</v>
      </c>
      <c r="AT654" s="2">
        <v>1277.5</v>
      </c>
      <c r="AU654" s="2">
        <v>1586.57</v>
      </c>
      <c r="AV654" s="2">
        <v>2024.37</v>
      </c>
      <c r="AW654" s="2">
        <v>2123.36</v>
      </c>
      <c r="AX654" s="2">
        <v>1951.43</v>
      </c>
      <c r="AY654" s="2">
        <v>2027.97</v>
      </c>
      <c r="AZ654" s="2">
        <v>1629.53</v>
      </c>
      <c r="BA654" s="2">
        <v>1941.72</v>
      </c>
    </row>
    <row r="655" spans="1:53" x14ac:dyDescent="0.15">
      <c r="A655" s="2" t="s">
        <v>2782</v>
      </c>
      <c r="B655" s="2" t="s">
        <v>2782</v>
      </c>
      <c r="C655" s="2" t="s">
        <v>2783</v>
      </c>
      <c r="D655" s="2" t="s">
        <v>2784</v>
      </c>
      <c r="E655" s="2" t="s">
        <v>2785</v>
      </c>
      <c r="F655" s="2">
        <v>50628.5</v>
      </c>
      <c r="G655" s="2">
        <v>57313.5</v>
      </c>
      <c r="H655" s="2">
        <v>46844.5</v>
      </c>
      <c r="I655" s="2">
        <v>80471.600000000006</v>
      </c>
      <c r="J655" s="2">
        <v>68672.600000000006</v>
      </c>
      <c r="K655" s="2">
        <v>65946.7</v>
      </c>
      <c r="L655" s="2">
        <v>107692</v>
      </c>
      <c r="M655" s="2">
        <v>102163</v>
      </c>
      <c r="N655" s="2">
        <v>75044.399999999994</v>
      </c>
      <c r="O655" s="2">
        <v>111311</v>
      </c>
      <c r="P655" s="2">
        <v>111057</v>
      </c>
      <c r="Q655" s="2">
        <v>90491.9</v>
      </c>
      <c r="R655" s="2">
        <v>84893.6</v>
      </c>
      <c r="S655" s="2">
        <v>93272.9</v>
      </c>
      <c r="T655" s="2">
        <v>94400.5</v>
      </c>
      <c r="U655" s="2">
        <v>59257.2</v>
      </c>
      <c r="V655" s="2">
        <v>68793.899999999994</v>
      </c>
      <c r="W655" s="2">
        <v>57310.2</v>
      </c>
      <c r="X655" s="2">
        <v>49622.8</v>
      </c>
      <c r="Y655" s="2">
        <v>51446</v>
      </c>
      <c r="Z655" s="2">
        <v>53044.4</v>
      </c>
      <c r="AA655" s="2">
        <v>68998.8</v>
      </c>
      <c r="AB655" s="2">
        <v>49112.1</v>
      </c>
      <c r="AC655" s="2">
        <v>62167.4</v>
      </c>
      <c r="AD655" s="2">
        <v>66000.2</v>
      </c>
      <c r="AE655" s="2">
        <v>49715</v>
      </c>
      <c r="AF655" s="2">
        <v>53060.6</v>
      </c>
      <c r="AG655" s="2">
        <v>128544</v>
      </c>
      <c r="AH655" s="2">
        <v>132508</v>
      </c>
      <c r="AI655" s="2">
        <v>124753</v>
      </c>
      <c r="AJ655" s="2">
        <v>71893.600000000006</v>
      </c>
      <c r="AK655" s="2">
        <v>47854.8</v>
      </c>
      <c r="AL655" s="2">
        <v>53665.599999999999</v>
      </c>
      <c r="AM655" s="2">
        <v>77659.100000000006</v>
      </c>
      <c r="AN655" s="2">
        <v>65568.5</v>
      </c>
      <c r="AO655" s="2">
        <v>69725.899999999994</v>
      </c>
      <c r="AP655" s="2">
        <v>85741.7</v>
      </c>
      <c r="AQ655" s="2">
        <v>83067.100000000006</v>
      </c>
      <c r="AR655" s="2">
        <v>73311.5</v>
      </c>
      <c r="AS655" s="2">
        <v>75984.2</v>
      </c>
      <c r="AT655" s="2">
        <v>71164.3</v>
      </c>
      <c r="AU655" s="2">
        <v>68294.5</v>
      </c>
      <c r="AV655" s="2">
        <v>97451.7</v>
      </c>
      <c r="AW655" s="2">
        <v>86580.9</v>
      </c>
      <c r="AX655" s="2">
        <v>93973.3</v>
      </c>
      <c r="AY655" s="2">
        <v>103745</v>
      </c>
      <c r="AZ655" s="2">
        <v>108141</v>
      </c>
      <c r="BA655" s="2">
        <v>108230</v>
      </c>
    </row>
    <row r="656" spans="1:53" x14ac:dyDescent="0.15">
      <c r="A656" s="2" t="s">
        <v>2786</v>
      </c>
      <c r="B656" s="2" t="s">
        <v>2786</v>
      </c>
      <c r="C656" s="2" t="s">
        <v>2787</v>
      </c>
      <c r="D656" s="2" t="s">
        <v>2788</v>
      </c>
      <c r="E656" s="2" t="s">
        <v>2789</v>
      </c>
      <c r="K656" s="2">
        <v>4552.1899999999996</v>
      </c>
      <c r="L656" s="2">
        <v>3074.19</v>
      </c>
      <c r="M656" s="2">
        <v>6663.69</v>
      </c>
      <c r="O656" s="2">
        <v>4545.91</v>
      </c>
      <c r="P656" s="2">
        <v>3076.64</v>
      </c>
      <c r="Q656" s="2">
        <v>2737.75</v>
      </c>
      <c r="R656" s="2">
        <v>2278.6</v>
      </c>
      <c r="S656" s="2">
        <v>3914.92</v>
      </c>
      <c r="T656" s="2">
        <v>1992.69</v>
      </c>
      <c r="U656" s="2">
        <v>2139.88</v>
      </c>
      <c r="V656" s="2">
        <v>3407.69</v>
      </c>
      <c r="W656" s="2">
        <v>2834.08</v>
      </c>
      <c r="X656" s="2">
        <v>4825.4799999999996</v>
      </c>
      <c r="Y656" s="2">
        <v>3510.13</v>
      </c>
      <c r="Z656" s="2">
        <v>4134.62</v>
      </c>
      <c r="AF656" s="2">
        <v>5952.36</v>
      </c>
      <c r="AG656" s="2">
        <v>2001.2</v>
      </c>
      <c r="AH656" s="2">
        <v>4446.75</v>
      </c>
      <c r="AI656" s="2">
        <v>3294.15</v>
      </c>
      <c r="AM656" s="2">
        <v>5987.65</v>
      </c>
      <c r="AN656" s="2">
        <v>5314.59</v>
      </c>
      <c r="AO656" s="2">
        <v>4256.3500000000004</v>
      </c>
      <c r="AQ656" s="2">
        <v>6093.21</v>
      </c>
      <c r="AR656" s="2">
        <v>3303.2</v>
      </c>
      <c r="AS656" s="2">
        <v>1685.51</v>
      </c>
      <c r="AT656" s="2">
        <v>1719.27</v>
      </c>
      <c r="AV656" s="2">
        <v>2010.29</v>
      </c>
      <c r="AW656" s="2">
        <v>995.83299999999997</v>
      </c>
      <c r="AX656" s="2">
        <v>1729.13</v>
      </c>
      <c r="AY656" s="2">
        <v>2757.02</v>
      </c>
      <c r="AZ656" s="2">
        <v>862.96400000000006</v>
      </c>
      <c r="BA656" s="2">
        <v>3183.32</v>
      </c>
    </row>
    <row r="657" spans="1:53" x14ac:dyDescent="0.15">
      <c r="A657" s="2" t="s">
        <v>2790</v>
      </c>
      <c r="B657" s="2" t="s">
        <v>2790</v>
      </c>
      <c r="C657" s="2" t="s">
        <v>2791</v>
      </c>
      <c r="D657" s="2" t="s">
        <v>2792</v>
      </c>
      <c r="E657" s="2" t="s">
        <v>2793</v>
      </c>
      <c r="H657" s="2">
        <v>4330.91</v>
      </c>
      <c r="I657" s="2">
        <v>3800.14</v>
      </c>
      <c r="J657" s="2">
        <v>3006.33</v>
      </c>
      <c r="L657" s="2">
        <v>9605.94</v>
      </c>
      <c r="M657" s="2">
        <v>9897.56</v>
      </c>
      <c r="N657" s="2">
        <v>12118.6</v>
      </c>
      <c r="O657" s="2">
        <v>12505.6</v>
      </c>
      <c r="P657" s="2">
        <v>10151</v>
      </c>
      <c r="Q657" s="2">
        <v>14352.7</v>
      </c>
      <c r="R657" s="2">
        <v>10243.1</v>
      </c>
      <c r="S657" s="2">
        <v>10645</v>
      </c>
      <c r="T657" s="2">
        <v>11216</v>
      </c>
      <c r="U657" s="2">
        <v>17510.3</v>
      </c>
      <c r="V657" s="2">
        <v>19827.7</v>
      </c>
      <c r="W657" s="2">
        <v>13713.6</v>
      </c>
      <c r="X657" s="2">
        <v>25063.3</v>
      </c>
      <c r="Y657" s="2">
        <v>36031.699999999997</v>
      </c>
      <c r="Z657" s="2">
        <v>45954.1</v>
      </c>
      <c r="AD657" s="2">
        <v>6431.31</v>
      </c>
      <c r="AE657" s="2">
        <v>6635.59</v>
      </c>
      <c r="AF657" s="2">
        <v>2813.59</v>
      </c>
      <c r="AG657" s="2">
        <v>21833.200000000001</v>
      </c>
      <c r="AH657" s="2">
        <v>10798.4</v>
      </c>
      <c r="AI657" s="2">
        <v>15018.4</v>
      </c>
      <c r="AN657" s="2">
        <v>2008.56</v>
      </c>
      <c r="AP657" s="2">
        <v>688.52200000000005</v>
      </c>
      <c r="AQ657" s="2">
        <v>4047.08</v>
      </c>
      <c r="AR657" s="2">
        <v>1432.69</v>
      </c>
      <c r="AT657" s="2">
        <v>967.68</v>
      </c>
      <c r="AU657" s="2">
        <v>1428.81</v>
      </c>
      <c r="AV657" s="2">
        <v>3046.32</v>
      </c>
      <c r="AW657" s="2">
        <v>1585.65</v>
      </c>
      <c r="AX657" s="2">
        <v>1436.98</v>
      </c>
      <c r="AY657" s="2">
        <v>2190.83</v>
      </c>
      <c r="AZ657" s="2">
        <v>2819.2</v>
      </c>
      <c r="BA657" s="2">
        <v>3688.48</v>
      </c>
    </row>
    <row r="658" spans="1:53" x14ac:dyDescent="0.15">
      <c r="A658" s="2" t="s">
        <v>2794</v>
      </c>
      <c r="B658" s="2" t="s">
        <v>2794</v>
      </c>
      <c r="C658" s="2" t="s">
        <v>2795</v>
      </c>
      <c r="D658" s="2" t="s">
        <v>2796</v>
      </c>
      <c r="E658" s="2" t="s">
        <v>2797</v>
      </c>
      <c r="L658" s="2">
        <v>3472.7</v>
      </c>
      <c r="O658" s="2">
        <v>5104.6000000000004</v>
      </c>
      <c r="P658" s="2">
        <v>4414.63</v>
      </c>
      <c r="Q658" s="2">
        <v>3785.82</v>
      </c>
      <c r="R658" s="2">
        <v>3342.3</v>
      </c>
      <c r="S658" s="2">
        <v>2720.31</v>
      </c>
      <c r="T658" s="2">
        <v>2734.99</v>
      </c>
      <c r="W658" s="2">
        <v>3869.14</v>
      </c>
      <c r="Z658" s="2">
        <v>4150.8500000000004</v>
      </c>
      <c r="AG658" s="2">
        <v>2303.77</v>
      </c>
      <c r="AH658" s="2">
        <v>2764.44</v>
      </c>
      <c r="AI658" s="2">
        <v>3044.39</v>
      </c>
      <c r="AN658" s="2">
        <v>5032.8599999999997</v>
      </c>
      <c r="AP658" s="2">
        <v>3164.47</v>
      </c>
      <c r="AQ658" s="2">
        <v>3977.37</v>
      </c>
      <c r="AS658" s="2">
        <v>2828.98</v>
      </c>
      <c r="AT658" s="2">
        <v>2388.64</v>
      </c>
      <c r="AU658" s="2">
        <v>3018.52</v>
      </c>
      <c r="AV658" s="2">
        <v>2145.85</v>
      </c>
      <c r="AW658" s="2">
        <v>2794.94</v>
      </c>
      <c r="AX658" s="2">
        <v>3030.93</v>
      </c>
      <c r="AY658" s="2">
        <v>2719.41</v>
      </c>
      <c r="AZ658" s="2">
        <v>2654.01</v>
      </c>
      <c r="BA658" s="2">
        <v>2524.59</v>
      </c>
    </row>
    <row r="659" spans="1:53" x14ac:dyDescent="0.15">
      <c r="A659" s="2" t="s">
        <v>2798</v>
      </c>
      <c r="B659" s="2" t="s">
        <v>2798</v>
      </c>
      <c r="C659" s="2" t="s">
        <v>2799</v>
      </c>
      <c r="D659" s="2" t="s">
        <v>2800</v>
      </c>
      <c r="E659" s="2" t="s">
        <v>2801</v>
      </c>
      <c r="L659" s="2">
        <v>1976.4</v>
      </c>
      <c r="M659" s="2">
        <v>2533.4299999999998</v>
      </c>
      <c r="N659" s="2">
        <v>2819.36</v>
      </c>
      <c r="O659" s="2">
        <v>1653.93</v>
      </c>
      <c r="P659" s="2">
        <v>3474.71</v>
      </c>
      <c r="Q659" s="2">
        <v>2260.02</v>
      </c>
      <c r="R659" s="2">
        <v>2746.74</v>
      </c>
      <c r="S659" s="2">
        <v>2761.76</v>
      </c>
      <c r="T659" s="2">
        <v>3464.03</v>
      </c>
      <c r="U659" s="2">
        <v>3855.15</v>
      </c>
      <c r="V659" s="2">
        <v>3587.28</v>
      </c>
      <c r="W659" s="2">
        <v>3432.13</v>
      </c>
      <c r="X659" s="2">
        <v>4744.91</v>
      </c>
      <c r="Y659" s="2">
        <v>5783.68</v>
      </c>
      <c r="Z659" s="2">
        <v>5590.78</v>
      </c>
      <c r="AF659" s="2">
        <v>1620.16</v>
      </c>
      <c r="AG659" s="2">
        <v>2100.04</v>
      </c>
      <c r="AH659" s="2">
        <v>1914.51</v>
      </c>
      <c r="AI659" s="2">
        <v>2284.94</v>
      </c>
      <c r="AQ659" s="2">
        <v>1467.46</v>
      </c>
      <c r="AR659" s="2">
        <v>1698.16</v>
      </c>
      <c r="AS659" s="2">
        <v>1761.78</v>
      </c>
      <c r="AT659" s="2">
        <v>1784.35</v>
      </c>
      <c r="AU659" s="2">
        <v>1827.72</v>
      </c>
      <c r="AV659" s="2">
        <v>1262.5</v>
      </c>
      <c r="AW659" s="2">
        <v>1442.9</v>
      </c>
      <c r="AX659" s="2">
        <v>1368.08</v>
      </c>
      <c r="AY659" s="2">
        <v>2180.7199999999998</v>
      </c>
      <c r="AZ659" s="2">
        <v>1799.69</v>
      </c>
      <c r="BA659" s="2">
        <v>2029.12</v>
      </c>
    </row>
    <row r="660" spans="1:53" x14ac:dyDescent="0.15">
      <c r="A660" s="2" t="s">
        <v>2802</v>
      </c>
      <c r="B660" s="2" t="s">
        <v>2803</v>
      </c>
      <c r="C660" s="2" t="s">
        <v>2804</v>
      </c>
      <c r="D660" s="2" t="s">
        <v>2805</v>
      </c>
      <c r="E660" s="2" t="s">
        <v>2806</v>
      </c>
      <c r="F660" s="2">
        <v>22166</v>
      </c>
      <c r="G660" s="2">
        <v>21349.3</v>
      </c>
      <c r="H660" s="2">
        <v>19988.900000000001</v>
      </c>
      <c r="I660" s="2">
        <v>17644.400000000001</v>
      </c>
      <c r="J660" s="2">
        <v>20594.599999999999</v>
      </c>
      <c r="K660" s="2">
        <v>28430</v>
      </c>
      <c r="L660" s="2">
        <v>15702</v>
      </c>
      <c r="M660" s="2">
        <v>15883.8</v>
      </c>
      <c r="N660" s="2">
        <v>13729.8</v>
      </c>
      <c r="O660" s="2">
        <v>22333.8</v>
      </c>
      <c r="P660" s="2">
        <v>19363.099999999999</v>
      </c>
      <c r="Q660" s="2">
        <v>18875.2</v>
      </c>
      <c r="R660" s="2">
        <v>30478</v>
      </c>
      <c r="S660" s="2">
        <v>35596.800000000003</v>
      </c>
      <c r="T660" s="2">
        <v>32638</v>
      </c>
      <c r="U660" s="2">
        <v>28677</v>
      </c>
      <c r="V660" s="2">
        <v>20997.7</v>
      </c>
      <c r="W660" s="2">
        <v>32846.9</v>
      </c>
      <c r="X660" s="2">
        <v>11907.3</v>
      </c>
      <c r="Y660" s="2">
        <v>12837.7</v>
      </c>
      <c r="Z660" s="2">
        <v>9131.23</v>
      </c>
      <c r="AA660" s="2">
        <v>33291.5</v>
      </c>
      <c r="AB660" s="2">
        <v>37773.9</v>
      </c>
      <c r="AC660" s="2">
        <v>29666.9</v>
      </c>
      <c r="AD660" s="2">
        <v>13663.9</v>
      </c>
      <c r="AE660" s="2">
        <v>7347.46</v>
      </c>
      <c r="AF660" s="2">
        <v>6023.75</v>
      </c>
      <c r="AG660" s="2">
        <v>21441</v>
      </c>
      <c r="AH660" s="2">
        <v>22265.3</v>
      </c>
      <c r="AI660" s="2">
        <v>25182.799999999999</v>
      </c>
      <c r="AJ660" s="2">
        <v>9464.11</v>
      </c>
      <c r="AK660" s="2">
        <v>47262.3</v>
      </c>
      <c r="AM660" s="2">
        <v>18223.599999999999</v>
      </c>
      <c r="AN660" s="2">
        <v>25037.7</v>
      </c>
      <c r="AO660" s="2">
        <v>13411.5</v>
      </c>
      <c r="AP660" s="2">
        <v>12570.6</v>
      </c>
      <c r="AQ660" s="2">
        <v>28193.1</v>
      </c>
      <c r="AR660" s="2">
        <v>7674.35</v>
      </c>
      <c r="AS660" s="2">
        <v>9480.6</v>
      </c>
      <c r="AT660" s="2">
        <v>14562.3</v>
      </c>
      <c r="AU660" s="2">
        <v>13114.5</v>
      </c>
      <c r="AV660" s="2">
        <v>14296.8</v>
      </c>
      <c r="AW660" s="2">
        <v>14342.7</v>
      </c>
      <c r="AX660" s="2">
        <v>12407.4</v>
      </c>
      <c r="AY660" s="2">
        <v>16865.599999999999</v>
      </c>
      <c r="AZ660" s="2">
        <v>15570</v>
      </c>
      <c r="BA660" s="2">
        <v>17916.8</v>
      </c>
    </row>
    <row r="661" spans="1:53" x14ac:dyDescent="0.15">
      <c r="A661" s="2" t="s">
        <v>2807</v>
      </c>
      <c r="B661" s="2" t="s">
        <v>2807</v>
      </c>
      <c r="C661" s="2" t="s">
        <v>2808</v>
      </c>
      <c r="D661" s="2" t="s">
        <v>2809</v>
      </c>
      <c r="E661" s="2" t="s">
        <v>2810</v>
      </c>
      <c r="P661" s="2">
        <v>414.67599999999999</v>
      </c>
      <c r="Q661" s="2">
        <v>628.04399999999998</v>
      </c>
      <c r="R661" s="2">
        <v>457.59199999999998</v>
      </c>
      <c r="S661" s="2">
        <v>453.58300000000003</v>
      </c>
      <c r="T661" s="2">
        <v>428.74099999999999</v>
      </c>
      <c r="U661" s="2">
        <v>783.92</v>
      </c>
      <c r="V661" s="2">
        <v>574.34100000000001</v>
      </c>
      <c r="W661" s="2">
        <v>707.43299999999999</v>
      </c>
      <c r="X661" s="2">
        <v>666.26800000000003</v>
      </c>
      <c r="Z661" s="2">
        <v>477.32600000000002</v>
      </c>
      <c r="AH661" s="2">
        <v>665.03599999999994</v>
      </c>
      <c r="AI661" s="2">
        <v>449.04899999999998</v>
      </c>
      <c r="AS661" s="2">
        <v>665.78599999999994</v>
      </c>
      <c r="AT661" s="2">
        <v>372.983</v>
      </c>
      <c r="AV661" s="2">
        <v>548.077</v>
      </c>
      <c r="AW661" s="2">
        <v>338.24799999999999</v>
      </c>
      <c r="AX661" s="2">
        <v>285.82900000000001</v>
      </c>
      <c r="AY661" s="2">
        <v>271.51</v>
      </c>
      <c r="AZ661" s="2">
        <v>235.864</v>
      </c>
      <c r="BA661" s="2">
        <v>409.68599999999998</v>
      </c>
    </row>
    <row r="662" spans="1:53" x14ac:dyDescent="0.15">
      <c r="A662" s="2" t="s">
        <v>2811</v>
      </c>
      <c r="B662" s="2" t="s">
        <v>2811</v>
      </c>
      <c r="C662" s="2" t="s">
        <v>2812</v>
      </c>
      <c r="D662" s="2" t="s">
        <v>2813</v>
      </c>
      <c r="E662" s="2" t="s">
        <v>2814</v>
      </c>
      <c r="N662" s="2">
        <v>3115.94</v>
      </c>
      <c r="P662" s="2">
        <v>1453.41</v>
      </c>
      <c r="R662" s="2">
        <v>2539.52</v>
      </c>
      <c r="S662" s="2">
        <v>2537.1</v>
      </c>
      <c r="T662" s="2">
        <v>2401.75</v>
      </c>
      <c r="U662" s="2">
        <v>2857.22</v>
      </c>
      <c r="V662" s="2">
        <v>3497.62</v>
      </c>
      <c r="W662" s="2">
        <v>3085.49</v>
      </c>
      <c r="X662" s="2">
        <v>3022.08</v>
      </c>
      <c r="Y662" s="2">
        <v>2216.35</v>
      </c>
      <c r="AF662" s="2">
        <v>4901.95</v>
      </c>
      <c r="AG662" s="2">
        <v>2174.4499999999998</v>
      </c>
      <c r="AH662" s="2">
        <v>2418.9699999999998</v>
      </c>
      <c r="AI662" s="2">
        <v>2664.56</v>
      </c>
      <c r="AV662" s="2">
        <v>1360.86</v>
      </c>
      <c r="AW662" s="2">
        <v>1933.03</v>
      </c>
      <c r="AX662" s="2">
        <v>3122.51</v>
      </c>
      <c r="AY662" s="2">
        <v>1454.03</v>
      </c>
      <c r="AZ662" s="2">
        <v>2043.56</v>
      </c>
      <c r="BA662" s="2">
        <v>1881.82</v>
      </c>
    </row>
    <row r="663" spans="1:53" x14ac:dyDescent="0.15">
      <c r="A663" s="2" t="s">
        <v>2815</v>
      </c>
      <c r="B663" s="2" t="s">
        <v>2816</v>
      </c>
      <c r="C663" s="2" t="s">
        <v>2817</v>
      </c>
      <c r="D663" s="2" t="s">
        <v>2818</v>
      </c>
      <c r="E663" s="2" t="s">
        <v>2819</v>
      </c>
      <c r="F663" s="2">
        <v>416507</v>
      </c>
      <c r="G663" s="2">
        <v>347007</v>
      </c>
      <c r="H663" s="2">
        <v>418464</v>
      </c>
      <c r="I663" s="2">
        <v>455281</v>
      </c>
      <c r="J663" s="2">
        <v>523626</v>
      </c>
      <c r="K663" s="2">
        <v>463712</v>
      </c>
      <c r="L663" s="2">
        <v>387572</v>
      </c>
      <c r="M663" s="2">
        <v>427663</v>
      </c>
      <c r="N663" s="2">
        <v>477947</v>
      </c>
      <c r="O663" s="2">
        <v>314135</v>
      </c>
      <c r="P663" s="2">
        <v>386912</v>
      </c>
      <c r="Q663" s="2">
        <v>427430</v>
      </c>
      <c r="R663" s="2">
        <v>346401</v>
      </c>
      <c r="S663" s="2">
        <v>400188</v>
      </c>
      <c r="T663" s="2">
        <v>342865</v>
      </c>
      <c r="U663" s="2">
        <v>185153</v>
      </c>
      <c r="V663" s="2">
        <v>279360</v>
      </c>
      <c r="W663" s="2">
        <v>309528</v>
      </c>
      <c r="X663" s="2">
        <v>402265</v>
      </c>
      <c r="Y663" s="2">
        <v>445207</v>
      </c>
      <c r="Z663" s="2">
        <v>396607</v>
      </c>
      <c r="AA663" s="2">
        <v>725922</v>
      </c>
      <c r="AB663" s="2">
        <v>576756</v>
      </c>
      <c r="AC663" s="2">
        <v>769741</v>
      </c>
      <c r="AD663" s="2">
        <v>367211</v>
      </c>
      <c r="AE663" s="2">
        <v>409080</v>
      </c>
      <c r="AF663" s="2">
        <v>344620</v>
      </c>
      <c r="AG663" s="2">
        <v>305385</v>
      </c>
      <c r="AH663" s="2">
        <v>367695</v>
      </c>
      <c r="AI663" s="2">
        <v>382629</v>
      </c>
      <c r="AJ663" s="2">
        <v>417199</v>
      </c>
      <c r="AK663" s="2">
        <v>601912</v>
      </c>
      <c r="AL663" s="2">
        <v>348521</v>
      </c>
      <c r="AM663" s="2">
        <v>539651</v>
      </c>
      <c r="AN663" s="2">
        <v>362334</v>
      </c>
      <c r="AO663" s="2">
        <v>426369</v>
      </c>
      <c r="AP663" s="2">
        <v>365036</v>
      </c>
      <c r="AQ663" s="2">
        <v>379391</v>
      </c>
      <c r="AR663" s="2">
        <v>352281</v>
      </c>
      <c r="AS663" s="2">
        <v>396648</v>
      </c>
      <c r="AT663" s="2">
        <v>421226</v>
      </c>
      <c r="AU663" s="2">
        <v>458566</v>
      </c>
      <c r="AV663" s="2">
        <v>358050</v>
      </c>
      <c r="AW663" s="2">
        <v>378755</v>
      </c>
      <c r="AX663" s="2">
        <v>363175</v>
      </c>
      <c r="AY663" s="2">
        <v>322474</v>
      </c>
      <c r="AZ663" s="2">
        <v>362077</v>
      </c>
      <c r="BA663" s="2">
        <v>332304</v>
      </c>
    </row>
    <row r="664" spans="1:53" x14ac:dyDescent="0.15">
      <c r="A664" s="2" t="s">
        <v>2820</v>
      </c>
      <c r="B664" s="2" t="s">
        <v>2820</v>
      </c>
      <c r="C664" s="2" t="s">
        <v>2821</v>
      </c>
      <c r="D664" s="2" t="s">
        <v>2822</v>
      </c>
      <c r="E664" s="2" t="s">
        <v>2823</v>
      </c>
      <c r="M664" s="2">
        <v>845.28099999999995</v>
      </c>
      <c r="O664" s="2">
        <v>878.95699999999999</v>
      </c>
      <c r="P664" s="2">
        <v>1110.8399999999999</v>
      </c>
      <c r="Q664" s="2">
        <v>810.67</v>
      </c>
      <c r="R664" s="2">
        <v>1145.57</v>
      </c>
      <c r="S664" s="2">
        <v>947.23900000000003</v>
      </c>
      <c r="T664" s="2">
        <v>1117.6500000000001</v>
      </c>
      <c r="U664" s="2">
        <v>550.97699999999998</v>
      </c>
      <c r="V664" s="2">
        <v>1019.02</v>
      </c>
      <c r="W664" s="2">
        <v>475.02800000000002</v>
      </c>
      <c r="X664" s="2">
        <v>1274.8</v>
      </c>
      <c r="Y664" s="2">
        <v>1047.99</v>
      </c>
      <c r="Z664" s="2">
        <v>865.35799999999995</v>
      </c>
      <c r="AF664" s="2">
        <v>1679.48</v>
      </c>
      <c r="AG664" s="2">
        <v>1237.8699999999999</v>
      </c>
      <c r="AH664" s="2">
        <v>1113.24</v>
      </c>
      <c r="AI664" s="2">
        <v>1197.71</v>
      </c>
      <c r="AL664" s="2">
        <v>1996.53</v>
      </c>
      <c r="AM664" s="2">
        <v>808.82</v>
      </c>
      <c r="AP664" s="2">
        <v>1228.6099999999999</v>
      </c>
      <c r="AS664" s="2">
        <v>1099.47</v>
      </c>
      <c r="AT664" s="2">
        <v>849.95399999999995</v>
      </c>
      <c r="AU664" s="2">
        <v>743.05700000000002</v>
      </c>
      <c r="AV664" s="2">
        <v>1013.04</v>
      </c>
      <c r="AW664" s="2">
        <v>1222.8</v>
      </c>
      <c r="AX664" s="2">
        <v>1154.54</v>
      </c>
      <c r="AY664" s="2">
        <v>1008.75</v>
      </c>
      <c r="AZ664" s="2">
        <v>1137.75</v>
      </c>
      <c r="BA664" s="2">
        <v>1273.51</v>
      </c>
    </row>
    <row r="665" spans="1:53" x14ac:dyDescent="0.15">
      <c r="A665" s="2" t="s">
        <v>2824</v>
      </c>
      <c r="B665" s="2" t="s">
        <v>2824</v>
      </c>
      <c r="C665" s="2" t="s">
        <v>2825</v>
      </c>
      <c r="D665" s="2" t="s">
        <v>2826</v>
      </c>
      <c r="E665" s="2" t="s">
        <v>2827</v>
      </c>
      <c r="G665" s="2">
        <v>5236.32</v>
      </c>
      <c r="L665" s="2">
        <v>7906.91</v>
      </c>
      <c r="M665" s="2">
        <v>1664.98</v>
      </c>
      <c r="N665" s="2">
        <v>6090.47</v>
      </c>
      <c r="O665" s="2">
        <v>5664.54</v>
      </c>
      <c r="P665" s="2">
        <v>2073.2800000000002</v>
      </c>
      <c r="Q665" s="2">
        <v>4445.4799999999996</v>
      </c>
      <c r="R665" s="2">
        <v>2527.3200000000002</v>
      </c>
      <c r="S665" s="2">
        <v>2715.28</v>
      </c>
      <c r="T665" s="2">
        <v>2508.75</v>
      </c>
      <c r="U665" s="2">
        <v>2253.04</v>
      </c>
      <c r="V665" s="2">
        <v>2161.5</v>
      </c>
      <c r="W665" s="2">
        <v>6630.16</v>
      </c>
      <c r="X665" s="2">
        <v>6080.64</v>
      </c>
      <c r="Y665" s="2">
        <v>3326.36</v>
      </c>
      <c r="Z665" s="2">
        <v>4508.58</v>
      </c>
      <c r="AE665" s="2">
        <v>3265.64</v>
      </c>
      <c r="AF665" s="2">
        <v>4063.49</v>
      </c>
      <c r="AG665" s="2">
        <v>2290.1999999999998</v>
      </c>
      <c r="AH665" s="2">
        <v>3221.34</v>
      </c>
      <c r="AI665" s="2">
        <v>3431.76</v>
      </c>
      <c r="AJ665" s="2">
        <v>3813.73</v>
      </c>
      <c r="AL665" s="2">
        <v>3459.47</v>
      </c>
      <c r="AM665" s="2">
        <v>4298.03</v>
      </c>
      <c r="AN665" s="2">
        <v>7586.24</v>
      </c>
      <c r="AO665" s="2">
        <v>6878.45</v>
      </c>
      <c r="AP665" s="2">
        <v>3983.77</v>
      </c>
      <c r="AQ665" s="2">
        <v>4241.07</v>
      </c>
      <c r="AR665" s="2">
        <v>4572.8599999999997</v>
      </c>
      <c r="AS665" s="2">
        <v>4141.4399999999996</v>
      </c>
      <c r="AT665" s="2">
        <v>4268.6400000000003</v>
      </c>
      <c r="AU665" s="2">
        <v>4271.16</v>
      </c>
      <c r="AV665" s="2">
        <v>3261.86</v>
      </c>
      <c r="AW665" s="2">
        <v>3235.87</v>
      </c>
      <c r="AX665" s="2">
        <v>4044.56</v>
      </c>
      <c r="AY665" s="2">
        <v>3469.01</v>
      </c>
      <c r="AZ665" s="2">
        <v>3201.62</v>
      </c>
      <c r="BA665" s="2">
        <v>2645.91</v>
      </c>
    </row>
    <row r="666" spans="1:53" x14ac:dyDescent="0.15">
      <c r="A666" s="2" t="s">
        <v>2828</v>
      </c>
      <c r="B666" s="2" t="s">
        <v>2829</v>
      </c>
      <c r="C666" s="2" t="s">
        <v>2830</v>
      </c>
      <c r="D666" s="2" t="s">
        <v>2831</v>
      </c>
      <c r="E666" s="2" t="s">
        <v>2832</v>
      </c>
      <c r="O666" s="2">
        <v>1247.2</v>
      </c>
      <c r="R666" s="2">
        <v>1330.61</v>
      </c>
      <c r="S666" s="2">
        <v>1552.36</v>
      </c>
      <c r="T666" s="2">
        <v>1839.17</v>
      </c>
      <c r="W666" s="2">
        <v>1182.1199999999999</v>
      </c>
      <c r="X666" s="2">
        <v>1739.58</v>
      </c>
      <c r="Y666" s="2">
        <v>1562.92</v>
      </c>
      <c r="AG666" s="2">
        <v>3655.55</v>
      </c>
      <c r="AH666" s="2">
        <v>2680.29</v>
      </c>
      <c r="AI666" s="2">
        <v>2703.09</v>
      </c>
      <c r="AP666" s="2">
        <v>1622.52</v>
      </c>
      <c r="AQ666" s="2">
        <v>1795.36</v>
      </c>
      <c r="AS666" s="2">
        <v>3285.77</v>
      </c>
      <c r="AT666" s="2">
        <v>2075.94</v>
      </c>
      <c r="AU666" s="2">
        <v>1721.53</v>
      </c>
      <c r="AV666" s="2">
        <v>2038.58</v>
      </c>
      <c r="AW666" s="2">
        <v>2720.38</v>
      </c>
      <c r="AX666" s="2">
        <v>2580.61</v>
      </c>
      <c r="AY666" s="2">
        <v>2556.7600000000002</v>
      </c>
      <c r="AZ666" s="2">
        <v>3318.07</v>
      </c>
      <c r="BA666" s="2">
        <v>2728.93</v>
      </c>
    </row>
    <row r="667" spans="1:53" x14ac:dyDescent="0.15">
      <c r="A667" s="2" t="s">
        <v>2833</v>
      </c>
      <c r="B667" s="2" t="s">
        <v>2833</v>
      </c>
      <c r="C667" s="2" t="s">
        <v>2834</v>
      </c>
      <c r="D667" s="2" t="s">
        <v>2835</v>
      </c>
      <c r="E667" s="2" t="s">
        <v>2836</v>
      </c>
      <c r="K667" s="2">
        <v>2635.5</v>
      </c>
      <c r="L667" s="2">
        <v>2031.53</v>
      </c>
      <c r="O667" s="2">
        <v>1673.14</v>
      </c>
      <c r="P667" s="2">
        <v>1568.38</v>
      </c>
      <c r="Q667" s="2">
        <v>1799.22</v>
      </c>
      <c r="R667" s="2">
        <v>1394.65</v>
      </c>
      <c r="S667" s="2">
        <v>1245.1300000000001</v>
      </c>
      <c r="T667" s="2">
        <v>1785.07</v>
      </c>
      <c r="U667" s="2">
        <v>1167.1500000000001</v>
      </c>
      <c r="V667" s="2">
        <v>1301.7</v>
      </c>
      <c r="W667" s="2">
        <v>1109.57</v>
      </c>
      <c r="X667" s="2">
        <v>1251.83</v>
      </c>
      <c r="AE667" s="2">
        <v>4734.8</v>
      </c>
      <c r="AG667" s="2">
        <v>1234.48</v>
      </c>
      <c r="AH667" s="2">
        <v>1132.8699999999999</v>
      </c>
      <c r="AI667" s="2">
        <v>1284.9000000000001</v>
      </c>
      <c r="AQ667" s="2">
        <v>1380.88</v>
      </c>
      <c r="AS667" s="2">
        <v>1102.17</v>
      </c>
      <c r="AT667" s="2">
        <v>1596.27</v>
      </c>
      <c r="AU667" s="2">
        <v>2091.46</v>
      </c>
      <c r="AV667" s="2">
        <v>1580.28</v>
      </c>
      <c r="AW667" s="2">
        <v>2487.2800000000002</v>
      </c>
      <c r="AX667" s="2">
        <v>2287.2399999999998</v>
      </c>
      <c r="AY667" s="2">
        <v>1792.18</v>
      </c>
      <c r="AZ667" s="2">
        <v>1777.48</v>
      </c>
      <c r="BA667" s="2">
        <v>2283.66</v>
      </c>
    </row>
    <row r="668" spans="1:53" x14ac:dyDescent="0.15">
      <c r="A668" s="2" t="s">
        <v>2837</v>
      </c>
      <c r="B668" s="2" t="s">
        <v>2838</v>
      </c>
      <c r="C668" s="2" t="s">
        <v>2839</v>
      </c>
      <c r="D668" s="2" t="s">
        <v>2840</v>
      </c>
      <c r="E668" s="2" t="s">
        <v>2841</v>
      </c>
      <c r="F668" s="2">
        <v>187179</v>
      </c>
      <c r="G668" s="2">
        <v>206954</v>
      </c>
      <c r="H668" s="2">
        <v>221692</v>
      </c>
      <c r="I668" s="2">
        <v>159587</v>
      </c>
      <c r="J668" s="2">
        <v>186069</v>
      </c>
      <c r="K668" s="2">
        <v>137349</v>
      </c>
      <c r="L668" s="2">
        <v>139809</v>
      </c>
      <c r="M668" s="2">
        <v>175031</v>
      </c>
      <c r="N668" s="2">
        <v>171472</v>
      </c>
      <c r="O668" s="2">
        <v>137481</v>
      </c>
      <c r="P668" s="2">
        <v>155005</v>
      </c>
      <c r="Q668" s="2">
        <v>161273</v>
      </c>
      <c r="R668" s="2">
        <v>113656</v>
      </c>
      <c r="S668" s="2">
        <v>104437</v>
      </c>
      <c r="T668" s="2">
        <v>124970</v>
      </c>
      <c r="U668" s="2">
        <v>93032.2</v>
      </c>
      <c r="V668" s="2">
        <v>82691.399999999994</v>
      </c>
      <c r="W668" s="2">
        <v>90524.6</v>
      </c>
      <c r="X668" s="2">
        <v>92992.3</v>
      </c>
      <c r="Y668" s="2">
        <v>90597.9</v>
      </c>
      <c r="Z668" s="2">
        <v>88143.5</v>
      </c>
      <c r="AA668" s="2">
        <v>138158</v>
      </c>
      <c r="AB668" s="2">
        <v>88542.399999999994</v>
      </c>
      <c r="AC668" s="2">
        <v>143277</v>
      </c>
      <c r="AD668" s="2">
        <v>161238</v>
      </c>
      <c r="AE668" s="2">
        <v>135460</v>
      </c>
      <c r="AF668" s="2">
        <v>154974</v>
      </c>
      <c r="AG668" s="2">
        <v>95667.8</v>
      </c>
      <c r="AH668" s="2">
        <v>89105.9</v>
      </c>
      <c r="AI668" s="2">
        <v>96017.1</v>
      </c>
      <c r="AJ668" s="2">
        <v>102192</v>
      </c>
      <c r="AK668" s="2">
        <v>156604</v>
      </c>
      <c r="AL668" s="2">
        <v>113115</v>
      </c>
      <c r="AM668" s="2">
        <v>91828.9</v>
      </c>
      <c r="AN668" s="2">
        <v>90560.9</v>
      </c>
      <c r="AO668" s="2">
        <v>79336.899999999994</v>
      </c>
      <c r="AP668" s="2">
        <v>96000.1</v>
      </c>
      <c r="AQ668" s="2">
        <v>124255</v>
      </c>
      <c r="AR668" s="2">
        <v>79287.3</v>
      </c>
      <c r="AS668" s="2">
        <v>88835</v>
      </c>
      <c r="AT668" s="2">
        <v>88548.4</v>
      </c>
      <c r="AU668" s="2">
        <v>84157.2</v>
      </c>
      <c r="AV668" s="2">
        <v>92379.6</v>
      </c>
      <c r="AW668" s="2">
        <v>88131.7</v>
      </c>
      <c r="AX668" s="2">
        <v>79962</v>
      </c>
      <c r="AY668" s="2">
        <v>96272.4</v>
      </c>
      <c r="AZ668" s="2">
        <v>90017.7</v>
      </c>
      <c r="BA668" s="2">
        <v>93541.3</v>
      </c>
    </row>
    <row r="669" spans="1:53" x14ac:dyDescent="0.15">
      <c r="A669" s="2" t="s">
        <v>2842</v>
      </c>
      <c r="B669" s="2" t="s">
        <v>2842</v>
      </c>
      <c r="C669" s="2" t="s">
        <v>2843</v>
      </c>
      <c r="D669" s="2" t="s">
        <v>2844</v>
      </c>
      <c r="E669" s="2" t="s">
        <v>2845</v>
      </c>
      <c r="F669" s="2">
        <v>13757.3</v>
      </c>
      <c r="G669" s="2">
        <v>49841.1</v>
      </c>
      <c r="H669" s="2">
        <v>29248.5</v>
      </c>
      <c r="I669" s="2">
        <v>11564.4</v>
      </c>
      <c r="J669" s="2">
        <v>13766.4</v>
      </c>
      <c r="K669" s="2">
        <v>12236.1</v>
      </c>
      <c r="L669" s="2">
        <v>15879.1</v>
      </c>
      <c r="M669" s="2">
        <v>30796.9</v>
      </c>
      <c r="N669" s="2">
        <v>6606.71</v>
      </c>
      <c r="O669" s="2">
        <v>20366.5</v>
      </c>
      <c r="P669" s="2">
        <v>15326.7</v>
      </c>
      <c r="Q669" s="2">
        <v>16187.4</v>
      </c>
      <c r="R669" s="2">
        <v>24789.1</v>
      </c>
      <c r="S669" s="2">
        <v>27112</v>
      </c>
      <c r="T669" s="2">
        <v>27246.6</v>
      </c>
      <c r="U669" s="2">
        <v>30326.3</v>
      </c>
      <c r="V669" s="2">
        <v>19230.3</v>
      </c>
      <c r="W669" s="2">
        <v>76732.2</v>
      </c>
      <c r="X669" s="2">
        <v>27099.8</v>
      </c>
      <c r="Y669" s="2">
        <v>26945.200000000001</v>
      </c>
      <c r="Z669" s="2">
        <v>24317</v>
      </c>
      <c r="AC669" s="2">
        <v>85333.6</v>
      </c>
      <c r="AD669" s="2">
        <v>24493.7</v>
      </c>
      <c r="AE669" s="2">
        <v>20193</v>
      </c>
      <c r="AF669" s="2">
        <v>28700.2</v>
      </c>
      <c r="AG669" s="2">
        <v>28247.3</v>
      </c>
      <c r="AH669" s="2">
        <v>19146.599999999999</v>
      </c>
      <c r="AI669" s="2">
        <v>18963</v>
      </c>
      <c r="AK669" s="2">
        <v>43355.6</v>
      </c>
      <c r="AL669" s="2">
        <v>29627.7</v>
      </c>
      <c r="AM669" s="2">
        <v>11609.2</v>
      </c>
      <c r="AO669" s="2">
        <v>9971.9599999999991</v>
      </c>
      <c r="AP669" s="2">
        <v>13909.2</v>
      </c>
      <c r="AQ669" s="2">
        <v>36972.199999999997</v>
      </c>
      <c r="AR669" s="2">
        <v>25520.799999999999</v>
      </c>
      <c r="AS669" s="2">
        <v>4859.68</v>
      </c>
      <c r="AT669" s="2">
        <v>26003.8</v>
      </c>
      <c r="AU669" s="2">
        <v>11004.8</v>
      </c>
      <c r="AV669" s="2">
        <v>23071.9</v>
      </c>
      <c r="AW669" s="2">
        <v>12343</v>
      </c>
      <c r="AX669" s="2">
        <v>19420.7</v>
      </c>
      <c r="AY669" s="2">
        <v>31410.400000000001</v>
      </c>
      <c r="AZ669" s="2">
        <v>24361.3</v>
      </c>
      <c r="BA669" s="2">
        <v>23237.1</v>
      </c>
    </row>
    <row r="670" spans="1:53" x14ac:dyDescent="0.15">
      <c r="A670" s="2" t="s">
        <v>2846</v>
      </c>
      <c r="B670" s="2" t="s">
        <v>2846</v>
      </c>
      <c r="C670" s="2" t="s">
        <v>2847</v>
      </c>
      <c r="D670" s="2" t="s">
        <v>2848</v>
      </c>
      <c r="E670" s="2" t="s">
        <v>2849</v>
      </c>
      <c r="F670" s="3">
        <v>1273980</v>
      </c>
      <c r="G670" s="2">
        <v>996321</v>
      </c>
      <c r="H670" s="3">
        <v>1509970</v>
      </c>
      <c r="I670" s="3">
        <v>1055320</v>
      </c>
      <c r="J670" s="3">
        <v>1083020</v>
      </c>
      <c r="K670" s="3">
        <v>1262400</v>
      </c>
      <c r="L670" s="3">
        <v>1190570</v>
      </c>
      <c r="M670" s="3">
        <v>1286820</v>
      </c>
      <c r="N670" s="3">
        <v>1122770</v>
      </c>
      <c r="O670" s="3">
        <v>1278510</v>
      </c>
      <c r="P670" s="3">
        <v>1255430</v>
      </c>
      <c r="Q670" s="3">
        <v>1163600</v>
      </c>
      <c r="R670" s="3">
        <v>1062960</v>
      </c>
      <c r="S670" s="3">
        <v>1147020</v>
      </c>
      <c r="T670" s="3">
        <v>1124480</v>
      </c>
      <c r="U670" s="3">
        <v>1060700</v>
      </c>
      <c r="V670" s="2">
        <v>868836</v>
      </c>
      <c r="W670" s="2">
        <v>931732</v>
      </c>
      <c r="X670" s="2">
        <v>900954</v>
      </c>
      <c r="Y670" s="3">
        <v>1059520</v>
      </c>
      <c r="Z670" s="2">
        <v>942471</v>
      </c>
      <c r="AA670" s="2">
        <v>945532</v>
      </c>
      <c r="AB670" s="2">
        <v>926094</v>
      </c>
      <c r="AC670" s="3">
        <v>1096490</v>
      </c>
      <c r="AD670" s="3">
        <v>1037030</v>
      </c>
      <c r="AE670" s="3">
        <v>1163180</v>
      </c>
      <c r="AF670" s="3">
        <v>1089010</v>
      </c>
      <c r="AG670" s="3">
        <v>1220360</v>
      </c>
      <c r="AH670" s="3">
        <v>1315560</v>
      </c>
      <c r="AI670" s="3">
        <v>1370610</v>
      </c>
      <c r="AJ670" s="3">
        <v>1252930</v>
      </c>
      <c r="AK670" s="2">
        <v>882779</v>
      </c>
      <c r="AL670" s="3">
        <v>1066900</v>
      </c>
      <c r="AM670" s="3">
        <v>1096440</v>
      </c>
      <c r="AN670" s="3">
        <v>1018770</v>
      </c>
      <c r="AO670" s="3">
        <v>1364230</v>
      </c>
      <c r="AP670" s="3">
        <v>1239210</v>
      </c>
      <c r="AQ670" s="2">
        <v>878270</v>
      </c>
      <c r="AR670" s="3">
        <v>1150030</v>
      </c>
      <c r="AS670" s="3">
        <v>1322420</v>
      </c>
      <c r="AT670" s="3">
        <v>1289180</v>
      </c>
      <c r="AU670" s="3">
        <v>1180150</v>
      </c>
      <c r="AV670" s="3">
        <v>1380590</v>
      </c>
      <c r="AW670" s="3">
        <v>1334700</v>
      </c>
      <c r="AX670" s="3">
        <v>1273480</v>
      </c>
      <c r="AY670" s="3">
        <v>1235030</v>
      </c>
      <c r="AZ670" s="3">
        <v>1328990</v>
      </c>
      <c r="BA670" s="3">
        <v>1392880</v>
      </c>
    </row>
    <row r="671" spans="1:53" x14ac:dyDescent="0.15">
      <c r="A671" s="2" t="s">
        <v>2850</v>
      </c>
      <c r="B671" s="2" t="s">
        <v>2850</v>
      </c>
      <c r="C671" s="2" t="s">
        <v>2851</v>
      </c>
      <c r="D671" s="2" t="s">
        <v>2852</v>
      </c>
      <c r="E671" s="2" t="s">
        <v>2853</v>
      </c>
      <c r="Q671" s="2">
        <v>1780.45</v>
      </c>
      <c r="AH671" s="2">
        <v>1056.96</v>
      </c>
      <c r="AR671" s="2">
        <v>2312.1999999999998</v>
      </c>
      <c r="AT671" s="2">
        <v>995.76800000000003</v>
      </c>
      <c r="AU671" s="2">
        <v>1477.22</v>
      </c>
      <c r="AV671" s="2">
        <v>773.28499999999997</v>
      </c>
      <c r="AW671" s="2">
        <v>594.94600000000003</v>
      </c>
      <c r="AX671" s="2">
        <v>1202.5999999999999</v>
      </c>
      <c r="AY671" s="2">
        <v>846.31399999999996</v>
      </c>
      <c r="AZ671" s="2">
        <v>706.60900000000004</v>
      </c>
      <c r="BA671" s="2">
        <v>729.28300000000002</v>
      </c>
    </row>
    <row r="672" spans="1:53" x14ac:dyDescent="0.15">
      <c r="A672" s="2" t="s">
        <v>2854</v>
      </c>
      <c r="B672" s="2" t="s">
        <v>2854</v>
      </c>
      <c r="C672" s="2" t="s">
        <v>2855</v>
      </c>
      <c r="D672" s="2" t="s">
        <v>2856</v>
      </c>
      <c r="E672" s="2" t="s">
        <v>2857</v>
      </c>
      <c r="F672" s="2">
        <v>36224.5</v>
      </c>
      <c r="G672" s="2">
        <v>82788.3</v>
      </c>
      <c r="H672" s="2">
        <v>62861.3</v>
      </c>
      <c r="I672" s="2">
        <v>62467.5</v>
      </c>
      <c r="J672" s="2">
        <v>58222.7</v>
      </c>
      <c r="K672" s="2">
        <v>39771.199999999997</v>
      </c>
      <c r="L672" s="2">
        <v>46646.3</v>
      </c>
      <c r="M672" s="2">
        <v>49697.3</v>
      </c>
      <c r="N672" s="2">
        <v>95623</v>
      </c>
      <c r="O672" s="2">
        <v>60646</v>
      </c>
      <c r="P672" s="2">
        <v>69345.600000000006</v>
      </c>
      <c r="Q672" s="2">
        <v>44860</v>
      </c>
      <c r="R672" s="2">
        <v>66274.899999999994</v>
      </c>
      <c r="S672" s="2">
        <v>54577.4</v>
      </c>
      <c r="T672" s="2">
        <v>63979.3</v>
      </c>
      <c r="U672" s="2">
        <v>41908.800000000003</v>
      </c>
      <c r="V672" s="2">
        <v>42376</v>
      </c>
      <c r="W672" s="2">
        <v>31491.9</v>
      </c>
      <c r="X672" s="2">
        <v>44307.7</v>
      </c>
      <c r="Y672" s="2">
        <v>39519.5</v>
      </c>
      <c r="Z672" s="2">
        <v>35438.800000000003</v>
      </c>
      <c r="AA672" s="2">
        <v>29831.599999999999</v>
      </c>
      <c r="AB672" s="2">
        <v>50080.9</v>
      </c>
      <c r="AC672" s="2">
        <v>41484.5</v>
      </c>
      <c r="AD672" s="2">
        <v>38962.6</v>
      </c>
      <c r="AE672" s="2">
        <v>42685.2</v>
      </c>
      <c r="AF672" s="2">
        <v>35401.800000000003</v>
      </c>
      <c r="AG672" s="2">
        <v>40849.1</v>
      </c>
      <c r="AH672" s="2">
        <v>36928.1</v>
      </c>
      <c r="AI672" s="2">
        <v>39138.6</v>
      </c>
      <c r="AJ672" s="2">
        <v>45762.9</v>
      </c>
      <c r="AK672" s="2">
        <v>54204.7</v>
      </c>
      <c r="AL672" s="2">
        <v>45519.5</v>
      </c>
      <c r="AM672" s="2">
        <v>49159.9</v>
      </c>
      <c r="AN672" s="2">
        <v>30160.7</v>
      </c>
      <c r="AO672" s="2">
        <v>45268.1</v>
      </c>
      <c r="AP672" s="2">
        <v>65996.5</v>
      </c>
      <c r="AQ672" s="2">
        <v>40919.1</v>
      </c>
      <c r="AR672" s="2">
        <v>31842.5</v>
      </c>
      <c r="AS672" s="2">
        <v>59945.4</v>
      </c>
      <c r="AT672" s="2">
        <v>47018.6</v>
      </c>
      <c r="AU672" s="2">
        <v>66120.2</v>
      </c>
      <c r="AV672" s="2">
        <v>53124.4</v>
      </c>
      <c r="AW672" s="2">
        <v>56793</v>
      </c>
      <c r="AX672" s="2">
        <v>40220.1</v>
      </c>
      <c r="AY672" s="2">
        <v>63802.2</v>
      </c>
      <c r="AZ672" s="2">
        <v>67051.3</v>
      </c>
      <c r="BA672" s="2">
        <v>59038.2</v>
      </c>
    </row>
    <row r="673" spans="1:53" x14ac:dyDescent="0.15">
      <c r="A673" s="2" t="s">
        <v>2858</v>
      </c>
      <c r="B673" s="2" t="s">
        <v>2858</v>
      </c>
      <c r="C673" s="2" t="s">
        <v>2859</v>
      </c>
      <c r="D673" s="2" t="s">
        <v>2860</v>
      </c>
      <c r="E673" s="2" t="s">
        <v>2861</v>
      </c>
      <c r="F673" s="2">
        <v>23031.200000000001</v>
      </c>
      <c r="G673" s="2">
        <v>17702.7</v>
      </c>
      <c r="H673" s="2">
        <v>17762</v>
      </c>
      <c r="I673" s="2">
        <v>20909.3</v>
      </c>
      <c r="J673" s="2">
        <v>26724.7</v>
      </c>
      <c r="K673" s="2">
        <v>18056.8</v>
      </c>
      <c r="L673" s="2">
        <v>26920.6</v>
      </c>
      <c r="M673" s="2">
        <v>37915.4</v>
      </c>
      <c r="N673" s="2">
        <v>24540.400000000001</v>
      </c>
      <c r="O673" s="2">
        <v>21760.7</v>
      </c>
      <c r="P673" s="2">
        <v>28225.3</v>
      </c>
      <c r="Q673" s="2">
        <v>23794</v>
      </c>
      <c r="R673" s="2">
        <v>19676.099999999999</v>
      </c>
      <c r="S673" s="2">
        <v>16339.9</v>
      </c>
      <c r="T673" s="2">
        <v>22961.5</v>
      </c>
      <c r="U673" s="2">
        <v>13619.9</v>
      </c>
      <c r="V673" s="2">
        <v>10079.9</v>
      </c>
      <c r="W673" s="2">
        <v>14853.4</v>
      </c>
      <c r="X673" s="2">
        <v>18746</v>
      </c>
      <c r="Y673" s="2">
        <v>14419.6</v>
      </c>
      <c r="Z673" s="2">
        <v>19222.7</v>
      </c>
      <c r="AD673" s="2">
        <v>22051.1</v>
      </c>
      <c r="AE673" s="2">
        <v>23813.9</v>
      </c>
      <c r="AF673" s="2">
        <v>19310.099999999999</v>
      </c>
      <c r="AG673" s="2">
        <v>14521.7</v>
      </c>
      <c r="AH673" s="2">
        <v>18989.099999999999</v>
      </c>
      <c r="AI673" s="2">
        <v>19700.5</v>
      </c>
      <c r="AJ673" s="2">
        <v>11765.4</v>
      </c>
      <c r="AM673" s="2">
        <v>21636.9</v>
      </c>
      <c r="AN673" s="2">
        <v>12927.1</v>
      </c>
      <c r="AO673" s="2">
        <v>14889.8</v>
      </c>
      <c r="AP673" s="2">
        <v>18852.7</v>
      </c>
      <c r="AQ673" s="2">
        <v>19240.7</v>
      </c>
      <c r="AR673" s="2">
        <v>17577</v>
      </c>
      <c r="AS673" s="2">
        <v>17191.5</v>
      </c>
      <c r="AT673" s="2">
        <v>18997.5</v>
      </c>
      <c r="AU673" s="2">
        <v>18447.900000000001</v>
      </c>
      <c r="AV673" s="2">
        <v>19656.5</v>
      </c>
      <c r="AW673" s="2">
        <v>18765.900000000001</v>
      </c>
      <c r="AX673" s="2">
        <v>20770.5</v>
      </c>
      <c r="AY673" s="2">
        <v>20543.900000000001</v>
      </c>
      <c r="AZ673" s="2">
        <v>18651.400000000001</v>
      </c>
      <c r="BA673" s="2">
        <v>21457.3</v>
      </c>
    </row>
    <row r="674" spans="1:53" x14ac:dyDescent="0.15">
      <c r="A674" s="2" t="s">
        <v>2862</v>
      </c>
      <c r="B674" s="2" t="s">
        <v>2862</v>
      </c>
      <c r="C674" s="2" t="s">
        <v>2863</v>
      </c>
      <c r="D674" s="2" t="s">
        <v>2864</v>
      </c>
      <c r="E674" s="2" t="s">
        <v>2865</v>
      </c>
      <c r="F674" s="2">
        <v>15026.3</v>
      </c>
      <c r="G674" s="2">
        <v>16862.3</v>
      </c>
      <c r="H674" s="2">
        <v>11735.2</v>
      </c>
      <c r="I674" s="2">
        <v>9484.07</v>
      </c>
      <c r="J674" s="2">
        <v>14171.3</v>
      </c>
      <c r="K674" s="2">
        <v>8628.83</v>
      </c>
      <c r="L674" s="2">
        <v>8291.14</v>
      </c>
      <c r="M674" s="2">
        <v>8229.7800000000007</v>
      </c>
      <c r="N674" s="2">
        <v>10444.299999999999</v>
      </c>
      <c r="O674" s="2">
        <v>8059.61</v>
      </c>
      <c r="P674" s="2">
        <v>7718</v>
      </c>
      <c r="Q674" s="2">
        <v>8160.92</v>
      </c>
      <c r="R674" s="2">
        <v>6911.68</v>
      </c>
      <c r="S674" s="2">
        <v>6839.86</v>
      </c>
      <c r="T674" s="2">
        <v>6671.52</v>
      </c>
      <c r="U674" s="2">
        <v>7273.14</v>
      </c>
      <c r="V674" s="2">
        <v>7389.06</v>
      </c>
      <c r="W674" s="2">
        <v>5848.29</v>
      </c>
      <c r="X674" s="2">
        <v>6342.19</v>
      </c>
      <c r="Y674" s="2">
        <v>7277.24</v>
      </c>
      <c r="Z674" s="2">
        <v>6888.64</v>
      </c>
      <c r="AB674" s="2">
        <v>11559.9</v>
      </c>
      <c r="AD674" s="2">
        <v>10051.1</v>
      </c>
      <c r="AE674" s="2">
        <v>8382.84</v>
      </c>
      <c r="AF674" s="2">
        <v>8767.76</v>
      </c>
      <c r="AG674" s="2">
        <v>7252.36</v>
      </c>
      <c r="AH674" s="2">
        <v>9354.18</v>
      </c>
      <c r="AI674" s="2">
        <v>9181.35</v>
      </c>
      <c r="AJ674" s="2">
        <v>9999.2800000000007</v>
      </c>
      <c r="AK674" s="2">
        <v>7914.35</v>
      </c>
      <c r="AL674" s="2">
        <v>13404.7</v>
      </c>
      <c r="AM674" s="2">
        <v>10760.3</v>
      </c>
      <c r="AN674" s="2">
        <v>10892.5</v>
      </c>
      <c r="AO674" s="2">
        <v>11251.3</v>
      </c>
      <c r="AP674" s="2">
        <v>11816</v>
      </c>
      <c r="AQ674" s="2">
        <v>9025.4599999999991</v>
      </c>
      <c r="AR674" s="2">
        <v>8951.09</v>
      </c>
      <c r="AS674" s="2">
        <v>9504.2900000000009</v>
      </c>
      <c r="AT674" s="2">
        <v>11487.3</v>
      </c>
      <c r="AU674" s="2">
        <v>9881.11</v>
      </c>
      <c r="AV674" s="2">
        <v>9782.07</v>
      </c>
      <c r="AW674" s="2">
        <v>10547.6</v>
      </c>
      <c r="AX674" s="2">
        <v>8914.56</v>
      </c>
      <c r="AY674" s="2">
        <v>9414.6</v>
      </c>
      <c r="AZ674" s="2">
        <v>10246.200000000001</v>
      </c>
      <c r="BA674" s="2">
        <v>9337.75</v>
      </c>
    </row>
    <row r="675" spans="1:53" x14ac:dyDescent="0.15">
      <c r="A675" s="2" t="s">
        <v>2866</v>
      </c>
      <c r="B675" s="2" t="s">
        <v>2866</v>
      </c>
      <c r="C675" s="2" t="s">
        <v>2867</v>
      </c>
      <c r="D675" s="2" t="s">
        <v>2868</v>
      </c>
      <c r="E675" s="2" t="s">
        <v>2869</v>
      </c>
      <c r="F675" s="2">
        <v>142983</v>
      </c>
      <c r="G675" s="2">
        <v>117090</v>
      </c>
      <c r="H675" s="2">
        <v>127325</v>
      </c>
      <c r="I675" s="2">
        <v>124127</v>
      </c>
      <c r="J675" s="2">
        <v>147092</v>
      </c>
      <c r="K675" s="2">
        <v>119780</v>
      </c>
      <c r="L675" s="2">
        <v>156373</v>
      </c>
      <c r="M675" s="2">
        <v>166693</v>
      </c>
      <c r="N675" s="2">
        <v>154418</v>
      </c>
      <c r="O675" s="2">
        <v>140804</v>
      </c>
      <c r="P675" s="2">
        <v>138822</v>
      </c>
      <c r="Q675" s="2">
        <v>143337</v>
      </c>
      <c r="R675" s="2">
        <v>126594</v>
      </c>
      <c r="S675" s="2">
        <v>134994</v>
      </c>
      <c r="T675" s="2">
        <v>129447</v>
      </c>
      <c r="U675" s="2">
        <v>51191</v>
      </c>
      <c r="V675" s="2">
        <v>76741.600000000006</v>
      </c>
      <c r="W675" s="2">
        <v>72321.899999999994</v>
      </c>
      <c r="X675" s="2">
        <v>40758.699999999997</v>
      </c>
      <c r="Y675" s="2">
        <v>24195</v>
      </c>
      <c r="Z675" s="2">
        <v>33432.800000000003</v>
      </c>
      <c r="AA675" s="2">
        <v>124194</v>
      </c>
      <c r="AB675" s="2">
        <v>165116</v>
      </c>
      <c r="AC675" s="2">
        <v>197957</v>
      </c>
      <c r="AD675" s="2">
        <v>119478</v>
      </c>
      <c r="AE675" s="2">
        <v>127923</v>
      </c>
      <c r="AF675" s="2">
        <v>108718</v>
      </c>
      <c r="AG675" s="2">
        <v>89050.6</v>
      </c>
      <c r="AH675" s="2">
        <v>140041</v>
      </c>
      <c r="AI675" s="2">
        <v>142465</v>
      </c>
      <c r="AJ675" s="2">
        <v>144123</v>
      </c>
      <c r="AK675" s="2">
        <v>142270</v>
      </c>
      <c r="AL675" s="2">
        <v>127000</v>
      </c>
      <c r="AM675" s="2">
        <v>151050</v>
      </c>
      <c r="AN675" s="2">
        <v>134154</v>
      </c>
      <c r="AO675" s="2">
        <v>148811</v>
      </c>
      <c r="AP675" s="2">
        <v>183139</v>
      </c>
      <c r="AQ675" s="2">
        <v>143839</v>
      </c>
      <c r="AR675" s="2">
        <v>143358</v>
      </c>
      <c r="AS675" s="2">
        <v>157171</v>
      </c>
      <c r="AT675" s="2">
        <v>163421</v>
      </c>
      <c r="AU675" s="2">
        <v>169445</v>
      </c>
      <c r="AV675" s="2">
        <v>154204</v>
      </c>
      <c r="AW675" s="2">
        <v>160963</v>
      </c>
      <c r="AX675" s="2">
        <v>167694</v>
      </c>
      <c r="AY675" s="2">
        <v>152199</v>
      </c>
      <c r="AZ675" s="2">
        <v>165491</v>
      </c>
      <c r="BA675" s="2">
        <v>142968</v>
      </c>
    </row>
    <row r="676" spans="1:53" x14ac:dyDescent="0.15">
      <c r="A676" s="2" t="s">
        <v>2870</v>
      </c>
      <c r="B676" s="2" t="s">
        <v>2871</v>
      </c>
      <c r="C676" s="2" t="s">
        <v>2872</v>
      </c>
      <c r="D676" s="2" t="s">
        <v>2873</v>
      </c>
      <c r="E676" s="2" t="s">
        <v>2874</v>
      </c>
      <c r="O676" s="2">
        <v>2357.44</v>
      </c>
      <c r="P676" s="2">
        <v>1567.61</v>
      </c>
      <c r="R676" s="2">
        <v>1645.45</v>
      </c>
      <c r="S676" s="2">
        <v>1042.9000000000001</v>
      </c>
      <c r="T676" s="2">
        <v>2316.69</v>
      </c>
      <c r="U676" s="2">
        <v>1201.28</v>
      </c>
      <c r="V676" s="2">
        <v>1509.4</v>
      </c>
      <c r="W676" s="2">
        <v>573.39200000000005</v>
      </c>
      <c r="X676" s="2">
        <v>1358.17</v>
      </c>
      <c r="AG676" s="2">
        <v>1293.81</v>
      </c>
      <c r="AI676" s="2">
        <v>1238.44</v>
      </c>
      <c r="AS676" s="2">
        <v>1243.8599999999999</v>
      </c>
      <c r="AT676" s="2">
        <v>1226.94</v>
      </c>
      <c r="AU676" s="2">
        <v>1866.27</v>
      </c>
      <c r="AV676" s="2">
        <v>1410.87</v>
      </c>
      <c r="AW676" s="2">
        <v>1126.17</v>
      </c>
      <c r="AX676" s="2">
        <v>569.26499999999999</v>
      </c>
      <c r="AY676" s="2">
        <v>1542.18</v>
      </c>
      <c r="AZ676" s="2">
        <v>1212.0999999999999</v>
      </c>
      <c r="BA676" s="2">
        <v>1816.98</v>
      </c>
    </row>
    <row r="677" spans="1:53" x14ac:dyDescent="0.15">
      <c r="A677" s="2" t="s">
        <v>2875</v>
      </c>
      <c r="B677" s="2" t="s">
        <v>2875</v>
      </c>
      <c r="C677" s="2" t="s">
        <v>2876</v>
      </c>
      <c r="D677" s="2" t="s">
        <v>2877</v>
      </c>
      <c r="E677" s="2" t="s">
        <v>2878</v>
      </c>
      <c r="F677" s="2">
        <v>79574.600000000006</v>
      </c>
      <c r="G677" s="2">
        <v>234392</v>
      </c>
      <c r="H677" s="2">
        <v>210305</v>
      </c>
      <c r="I677" s="2">
        <v>194483</v>
      </c>
      <c r="J677" s="2">
        <v>215629</v>
      </c>
      <c r="K677" s="2">
        <v>108359</v>
      </c>
      <c r="L677" s="2">
        <v>144997</v>
      </c>
      <c r="M677" s="2">
        <v>153265</v>
      </c>
      <c r="N677" s="2">
        <v>488234</v>
      </c>
      <c r="O677" s="2">
        <v>154333</v>
      </c>
      <c r="P677" s="2">
        <v>181819</v>
      </c>
      <c r="Q677" s="2">
        <v>150615</v>
      </c>
      <c r="R677" s="2">
        <v>184290</v>
      </c>
      <c r="S677" s="2">
        <v>131913</v>
      </c>
      <c r="T677" s="2">
        <v>217883</v>
      </c>
      <c r="U677" s="2">
        <v>208684</v>
      </c>
      <c r="V677" s="2">
        <v>167034</v>
      </c>
      <c r="W677" s="2">
        <v>161359</v>
      </c>
      <c r="X677" s="2">
        <v>145795</v>
      </c>
      <c r="Y677" s="2">
        <v>184071</v>
      </c>
      <c r="Z677" s="2">
        <v>190774</v>
      </c>
      <c r="AA677" s="2">
        <v>143728</v>
      </c>
      <c r="AB677" s="2">
        <v>261141</v>
      </c>
      <c r="AC677" s="2">
        <v>168323</v>
      </c>
      <c r="AD677" s="2">
        <v>136584</v>
      </c>
      <c r="AE677" s="2">
        <v>136334</v>
      </c>
      <c r="AF677" s="2">
        <v>94986.3</v>
      </c>
      <c r="AG677" s="2">
        <v>216862</v>
      </c>
      <c r="AH677" s="2">
        <v>132249</v>
      </c>
      <c r="AI677" s="2">
        <v>167776</v>
      </c>
      <c r="AJ677" s="2">
        <v>178107</v>
      </c>
      <c r="AK677" s="2">
        <v>117487</v>
      </c>
      <c r="AL677" s="2">
        <v>102980</v>
      </c>
      <c r="AM677" s="2">
        <v>127780</v>
      </c>
      <c r="AN677" s="2">
        <v>93855.3</v>
      </c>
      <c r="AO677" s="2">
        <v>117090</v>
      </c>
      <c r="AP677" s="2">
        <v>240594</v>
      </c>
      <c r="AQ677" s="2">
        <v>166120</v>
      </c>
      <c r="AR677" s="2">
        <v>121786</v>
      </c>
      <c r="AS677" s="2">
        <v>236151</v>
      </c>
      <c r="AT677" s="2">
        <v>189181</v>
      </c>
      <c r="AU677" s="2">
        <v>356912</v>
      </c>
      <c r="AV677" s="2">
        <v>202433</v>
      </c>
      <c r="AW677" s="2">
        <v>243293</v>
      </c>
      <c r="AX677" s="2">
        <v>186747</v>
      </c>
      <c r="AY677" s="2">
        <v>252586</v>
      </c>
      <c r="AZ677" s="2">
        <v>265060</v>
      </c>
      <c r="BA677" s="2">
        <v>196585</v>
      </c>
    </row>
    <row r="678" spans="1:53" x14ac:dyDescent="0.15">
      <c r="A678" s="2" t="s">
        <v>2879</v>
      </c>
      <c r="B678" s="2" t="s">
        <v>2879</v>
      </c>
      <c r="C678" s="2" t="s">
        <v>2880</v>
      </c>
      <c r="D678" s="2" t="s">
        <v>2881</v>
      </c>
      <c r="E678" s="2" t="s">
        <v>2882</v>
      </c>
      <c r="F678" s="2">
        <v>8310.66</v>
      </c>
      <c r="G678" s="2">
        <v>13387</v>
      </c>
      <c r="H678" s="2">
        <v>10462.9</v>
      </c>
      <c r="I678" s="2">
        <v>10591.9</v>
      </c>
      <c r="J678" s="2">
        <v>12346.7</v>
      </c>
      <c r="K678" s="2">
        <v>10182.700000000001</v>
      </c>
      <c r="L678" s="2">
        <v>9185.1200000000008</v>
      </c>
      <c r="M678" s="2">
        <v>8720.11</v>
      </c>
      <c r="N678" s="2">
        <v>8618.8700000000008</v>
      </c>
      <c r="O678" s="2">
        <v>7684.67</v>
      </c>
      <c r="P678" s="2">
        <v>7404.95</v>
      </c>
      <c r="Q678" s="2">
        <v>8748</v>
      </c>
      <c r="R678" s="2">
        <v>7300.37</v>
      </c>
      <c r="S678" s="2">
        <v>8366.31</v>
      </c>
      <c r="T678" s="2">
        <v>7118.39</v>
      </c>
      <c r="U678" s="2">
        <v>6205.72</v>
      </c>
      <c r="V678" s="2">
        <v>6788.68</v>
      </c>
      <c r="W678" s="2">
        <v>8168.24</v>
      </c>
      <c r="X678" s="2">
        <v>8155.32</v>
      </c>
      <c r="Y678" s="2">
        <v>7644.44</v>
      </c>
      <c r="Z678" s="2">
        <v>6165.26</v>
      </c>
      <c r="AA678" s="2">
        <v>14248.6</v>
      </c>
      <c r="AB678" s="2">
        <v>16412.2</v>
      </c>
      <c r="AD678" s="2">
        <v>8587.93</v>
      </c>
      <c r="AE678" s="2">
        <v>12590.5</v>
      </c>
      <c r="AF678" s="2">
        <v>9618.9599999999991</v>
      </c>
      <c r="AG678" s="2">
        <v>6810.3</v>
      </c>
      <c r="AH678" s="2">
        <v>6354.27</v>
      </c>
      <c r="AI678" s="2">
        <v>7673.48</v>
      </c>
      <c r="AJ678" s="2">
        <v>15137.2</v>
      </c>
      <c r="AL678" s="2">
        <v>9921.24</v>
      </c>
      <c r="AM678" s="2">
        <v>11668.4</v>
      </c>
      <c r="AN678" s="2">
        <v>9074.61</v>
      </c>
      <c r="AO678" s="2">
        <v>10746.7</v>
      </c>
      <c r="AP678" s="2">
        <v>5394.06</v>
      </c>
      <c r="AQ678" s="2">
        <v>9175.64</v>
      </c>
      <c r="AR678" s="2">
        <v>12603.5</v>
      </c>
      <c r="AS678" s="2">
        <v>5131.8100000000004</v>
      </c>
      <c r="AT678" s="2">
        <v>8785.8700000000008</v>
      </c>
      <c r="AU678" s="2">
        <v>9373.7000000000007</v>
      </c>
      <c r="AV678" s="2">
        <v>6546.77</v>
      </c>
      <c r="AW678" s="2">
        <v>7342.38</v>
      </c>
      <c r="AX678" s="2">
        <v>6614.35</v>
      </c>
      <c r="AY678" s="2">
        <v>6676.9</v>
      </c>
      <c r="AZ678" s="2">
        <v>7074.28</v>
      </c>
      <c r="BA678" s="2">
        <v>7354.21</v>
      </c>
    </row>
    <row r="679" spans="1:53" x14ac:dyDescent="0.15">
      <c r="A679" s="2" t="s">
        <v>2883</v>
      </c>
      <c r="B679" s="2" t="s">
        <v>2883</v>
      </c>
      <c r="C679" s="2" t="s">
        <v>2884</v>
      </c>
      <c r="D679" s="2" t="s">
        <v>2885</v>
      </c>
      <c r="E679" s="2" t="s">
        <v>2886</v>
      </c>
      <c r="F679" s="2">
        <v>7323.93</v>
      </c>
      <c r="G679" s="2">
        <v>5667.56</v>
      </c>
      <c r="I679" s="2">
        <v>5838.62</v>
      </c>
      <c r="J679" s="2">
        <v>4634.78</v>
      </c>
      <c r="K679" s="2">
        <v>4033.71</v>
      </c>
      <c r="L679" s="2">
        <v>5648.91</v>
      </c>
      <c r="M679" s="2">
        <v>7060.83</v>
      </c>
      <c r="N679" s="2">
        <v>3725.38</v>
      </c>
      <c r="O679" s="2">
        <v>4460.71</v>
      </c>
      <c r="P679" s="2">
        <v>4565.08</v>
      </c>
      <c r="Q679" s="2">
        <v>4139.3999999999996</v>
      </c>
      <c r="R679" s="2">
        <v>5207.42</v>
      </c>
      <c r="S679" s="2">
        <v>4718.71</v>
      </c>
      <c r="T679" s="2">
        <v>4657.71</v>
      </c>
      <c r="U679" s="2">
        <v>6278.9</v>
      </c>
      <c r="V679" s="2">
        <v>6198.33</v>
      </c>
      <c r="W679" s="2">
        <v>6036.16</v>
      </c>
      <c r="X679" s="2">
        <v>6819.24</v>
      </c>
      <c r="Y679" s="2">
        <v>8206.3700000000008</v>
      </c>
      <c r="Z679" s="2">
        <v>6098.99</v>
      </c>
      <c r="AB679" s="2">
        <v>4203.16</v>
      </c>
      <c r="AD679" s="2">
        <v>5750.69</v>
      </c>
      <c r="AE679" s="2">
        <v>6047.56</v>
      </c>
      <c r="AF679" s="2">
        <v>3884.15</v>
      </c>
      <c r="AG679" s="2">
        <v>4338.8500000000004</v>
      </c>
      <c r="AH679" s="2">
        <v>3678.4</v>
      </c>
      <c r="AI679" s="2">
        <v>4087.24</v>
      </c>
      <c r="AM679" s="2">
        <v>5191.05</v>
      </c>
      <c r="AN679" s="2">
        <v>4617.07</v>
      </c>
      <c r="AO679" s="2">
        <v>4373.46</v>
      </c>
      <c r="AP679" s="2">
        <v>4725.9399999999996</v>
      </c>
      <c r="AQ679" s="2">
        <v>5140.83</v>
      </c>
      <c r="AR679" s="2">
        <v>3683.1</v>
      </c>
      <c r="AS679" s="2">
        <v>3421.5</v>
      </c>
      <c r="AT679" s="2">
        <v>3297.79</v>
      </c>
      <c r="AU679" s="2">
        <v>3213.23</v>
      </c>
      <c r="AV679" s="2">
        <v>3749.23</v>
      </c>
      <c r="AW679" s="2">
        <v>4095.84</v>
      </c>
      <c r="AX679" s="2">
        <v>4141.57</v>
      </c>
      <c r="AY679" s="2">
        <v>3618.55</v>
      </c>
      <c r="AZ679" s="2">
        <v>3848.46</v>
      </c>
      <c r="BA679" s="2">
        <v>3406.19</v>
      </c>
    </row>
    <row r="680" spans="1:53" x14ac:dyDescent="0.15">
      <c r="A680" s="2" t="s">
        <v>2887</v>
      </c>
      <c r="B680" s="2" t="s">
        <v>2887</v>
      </c>
      <c r="C680" s="2" t="s">
        <v>2888</v>
      </c>
      <c r="D680" s="2" t="s">
        <v>2889</v>
      </c>
      <c r="E680" s="2" t="s">
        <v>2890</v>
      </c>
      <c r="F680" s="2">
        <v>11839.6</v>
      </c>
      <c r="G680" s="2">
        <v>7352.58</v>
      </c>
      <c r="I680" s="2">
        <v>8586.61</v>
      </c>
      <c r="J680" s="2">
        <v>12364.9</v>
      </c>
      <c r="K680" s="2">
        <v>8461.83</v>
      </c>
      <c r="L680" s="2">
        <v>11831.8</v>
      </c>
      <c r="M680" s="2">
        <v>12141.2</v>
      </c>
      <c r="N680" s="2">
        <v>9667.85</v>
      </c>
      <c r="O680" s="2">
        <v>9931.49</v>
      </c>
      <c r="P680" s="2">
        <v>8973.43</v>
      </c>
      <c r="Q680" s="2">
        <v>9085.49</v>
      </c>
      <c r="R680" s="2">
        <v>6608.06</v>
      </c>
      <c r="S680" s="2">
        <v>5643.52</v>
      </c>
      <c r="T680" s="2">
        <v>7381.9</v>
      </c>
      <c r="U680" s="2">
        <v>3550.65</v>
      </c>
      <c r="V680" s="2">
        <v>3302.2</v>
      </c>
      <c r="W680" s="2">
        <v>3197.44</v>
      </c>
      <c r="X680" s="2">
        <v>2804.62</v>
      </c>
      <c r="Y680" s="2">
        <v>5783.58</v>
      </c>
      <c r="Z680" s="2">
        <v>6857.8</v>
      </c>
      <c r="AD680" s="2">
        <v>9337.5</v>
      </c>
      <c r="AE680" s="2">
        <v>10461.6</v>
      </c>
      <c r="AF680" s="2">
        <v>8148.76</v>
      </c>
      <c r="AG680" s="2">
        <v>5748.26</v>
      </c>
      <c r="AH680" s="2">
        <v>8094.35</v>
      </c>
      <c r="AI680" s="2">
        <v>7292.69</v>
      </c>
      <c r="AK680" s="2">
        <v>8297.2900000000009</v>
      </c>
      <c r="AL680" s="2">
        <v>11022.3</v>
      </c>
      <c r="AM680" s="2">
        <v>11206.3</v>
      </c>
      <c r="AN680" s="2">
        <v>9381.27</v>
      </c>
      <c r="AO680" s="2">
        <v>11515.2</v>
      </c>
      <c r="AP680" s="2">
        <v>11601.7</v>
      </c>
      <c r="AQ680" s="2">
        <v>8070.81</v>
      </c>
      <c r="AR680" s="2">
        <v>11724.8</v>
      </c>
      <c r="AS680" s="2">
        <v>9002.69</v>
      </c>
      <c r="AT680" s="2">
        <v>9218.9500000000007</v>
      </c>
      <c r="AU680" s="2">
        <v>10055.799999999999</v>
      </c>
      <c r="AV680" s="2">
        <v>10120.700000000001</v>
      </c>
      <c r="AW680" s="2">
        <v>9001.1299999999992</v>
      </c>
      <c r="AX680" s="2">
        <v>10457.799999999999</v>
      </c>
      <c r="AY680" s="2">
        <v>9880.58</v>
      </c>
      <c r="AZ680" s="2">
        <v>9200.31</v>
      </c>
      <c r="BA680" s="2">
        <v>7785.12</v>
      </c>
    </row>
    <row r="681" spans="1:53" x14ac:dyDescent="0.15">
      <c r="A681" s="2" t="s">
        <v>2891</v>
      </c>
      <c r="B681" s="2" t="s">
        <v>2891</v>
      </c>
      <c r="C681" s="2" t="s">
        <v>2892</v>
      </c>
      <c r="D681" s="2" t="s">
        <v>2893</v>
      </c>
      <c r="E681" s="2" t="s">
        <v>2894</v>
      </c>
      <c r="F681" s="2">
        <v>34892.199999999997</v>
      </c>
      <c r="I681" s="2">
        <v>6730.04</v>
      </c>
      <c r="J681" s="2">
        <v>11073.1</v>
      </c>
      <c r="K681" s="2">
        <v>9985.5499999999993</v>
      </c>
      <c r="L681" s="2">
        <v>8249.2199999999993</v>
      </c>
      <c r="M681" s="2">
        <v>8548.09</v>
      </c>
      <c r="N681" s="2">
        <v>4970.08</v>
      </c>
      <c r="O681" s="2">
        <v>7993.7</v>
      </c>
      <c r="P681" s="2">
        <v>7521.25</v>
      </c>
      <c r="Q681" s="2">
        <v>8304.84</v>
      </c>
      <c r="R681" s="2">
        <v>9240.09</v>
      </c>
      <c r="S681" s="2">
        <v>8901.43</v>
      </c>
      <c r="T681" s="2">
        <v>9696.66</v>
      </c>
      <c r="U681" s="2">
        <v>7796.03</v>
      </c>
      <c r="V681" s="2">
        <v>9549.93</v>
      </c>
      <c r="W681" s="2">
        <v>9212.02</v>
      </c>
      <c r="X681" s="2">
        <v>11056.3</v>
      </c>
      <c r="Y681" s="2">
        <v>10589</v>
      </c>
      <c r="Z681" s="2">
        <v>7615.57</v>
      </c>
      <c r="AD681" s="2">
        <v>9643.34</v>
      </c>
      <c r="AE681" s="2">
        <v>9003.26</v>
      </c>
      <c r="AF681" s="2">
        <v>7070.23</v>
      </c>
      <c r="AG681" s="2">
        <v>7287.38</v>
      </c>
      <c r="AH681" s="2">
        <v>8579.99</v>
      </c>
      <c r="AI681" s="2">
        <v>7658.1</v>
      </c>
      <c r="AL681" s="2">
        <v>11392.2</v>
      </c>
      <c r="AM681" s="2">
        <v>6889.84</v>
      </c>
      <c r="AN681" s="2">
        <v>6189.72</v>
      </c>
      <c r="AO681" s="2">
        <v>5832.04</v>
      </c>
      <c r="AP681" s="2">
        <v>7100.53</v>
      </c>
      <c r="AQ681" s="2">
        <v>8934.0400000000009</v>
      </c>
      <c r="AR681" s="2">
        <v>6622.32</v>
      </c>
      <c r="AS681" s="2">
        <v>5909.15</v>
      </c>
      <c r="AT681" s="2">
        <v>8712.1200000000008</v>
      </c>
      <c r="AU681" s="2">
        <v>6941.1</v>
      </c>
      <c r="AV681" s="2">
        <v>8730.08</v>
      </c>
      <c r="AW681" s="2">
        <v>7082.14</v>
      </c>
      <c r="AX681" s="2">
        <v>8317.07</v>
      </c>
      <c r="AY681" s="2">
        <v>8433.18</v>
      </c>
      <c r="AZ681" s="2">
        <v>8288.7999999999993</v>
      </c>
      <c r="BA681" s="2">
        <v>8137.66</v>
      </c>
    </row>
    <row r="682" spans="1:53" x14ac:dyDescent="0.15">
      <c r="A682" s="2" t="s">
        <v>2895</v>
      </c>
      <c r="B682" s="2" t="s">
        <v>2895</v>
      </c>
      <c r="C682" s="2" t="s">
        <v>2896</v>
      </c>
      <c r="D682" s="2" t="s">
        <v>2897</v>
      </c>
      <c r="E682" s="2" t="s">
        <v>2898</v>
      </c>
      <c r="F682" s="2">
        <v>96973.2</v>
      </c>
      <c r="G682" s="2">
        <v>89286.1</v>
      </c>
      <c r="H682" s="2">
        <v>112964</v>
      </c>
      <c r="I682" s="2">
        <v>88728</v>
      </c>
      <c r="J682" s="2">
        <v>108513</v>
      </c>
      <c r="K682" s="2">
        <v>110569</v>
      </c>
      <c r="L682" s="2">
        <v>145380</v>
      </c>
      <c r="M682" s="2">
        <v>125343</v>
      </c>
      <c r="N682" s="2">
        <v>97558</v>
      </c>
      <c r="O682" s="2">
        <v>100636</v>
      </c>
      <c r="P682" s="2">
        <v>111905</v>
      </c>
      <c r="Q682" s="2">
        <v>132086</v>
      </c>
      <c r="R682" s="2">
        <v>123730</v>
      </c>
      <c r="S682" s="2">
        <v>126777</v>
      </c>
      <c r="T682" s="2">
        <v>108984</v>
      </c>
      <c r="U682" s="2">
        <v>51076.9</v>
      </c>
      <c r="V682" s="2">
        <v>64844.800000000003</v>
      </c>
      <c r="W682" s="2">
        <v>90111.4</v>
      </c>
      <c r="X682" s="2">
        <v>50393.2</v>
      </c>
      <c r="Y682" s="2">
        <v>78164.800000000003</v>
      </c>
      <c r="Z682" s="2">
        <v>70391.899999999994</v>
      </c>
      <c r="AA682" s="2">
        <v>475181</v>
      </c>
      <c r="AB682" s="2">
        <v>412526</v>
      </c>
      <c r="AC682" s="2">
        <v>364060</v>
      </c>
      <c r="AD682" s="2">
        <v>86086.6</v>
      </c>
      <c r="AE682" s="2">
        <v>85975</v>
      </c>
      <c r="AF682" s="2">
        <v>121283</v>
      </c>
      <c r="AG682" s="2">
        <v>83940.6</v>
      </c>
      <c r="AH682" s="2">
        <v>119801</v>
      </c>
      <c r="AI682" s="2">
        <v>107496</v>
      </c>
      <c r="AJ682" s="2">
        <v>99977</v>
      </c>
      <c r="AK682" s="2">
        <v>89384.1</v>
      </c>
      <c r="AL682" s="2">
        <v>147483</v>
      </c>
      <c r="AM682" s="2">
        <v>234490</v>
      </c>
      <c r="AN682" s="2">
        <v>97778.5</v>
      </c>
      <c r="AO682" s="2">
        <v>122849</v>
      </c>
      <c r="AP682" s="2">
        <v>118608</v>
      </c>
      <c r="AQ682" s="2">
        <v>161109</v>
      </c>
      <c r="AR682" s="2">
        <v>116587</v>
      </c>
      <c r="AS682" s="2">
        <v>107636</v>
      </c>
      <c r="AT682" s="2">
        <v>137094</v>
      </c>
      <c r="AU682" s="2">
        <v>171151</v>
      </c>
      <c r="AV682" s="2">
        <v>132825</v>
      </c>
      <c r="AW682" s="2">
        <v>163796</v>
      </c>
      <c r="AX682" s="2">
        <v>122099</v>
      </c>
      <c r="AY682" s="2">
        <v>88191.4</v>
      </c>
      <c r="AZ682" s="2">
        <v>132113</v>
      </c>
      <c r="BA682" s="2">
        <v>97335.4</v>
      </c>
    </row>
    <row r="683" spans="1:53" x14ac:dyDescent="0.15">
      <c r="A683" s="2" t="s">
        <v>2899</v>
      </c>
      <c r="B683" s="2" t="s">
        <v>2899</v>
      </c>
      <c r="C683" s="2" t="s">
        <v>2900</v>
      </c>
      <c r="D683" s="2" t="s">
        <v>2901</v>
      </c>
      <c r="E683" s="2" t="s">
        <v>2902</v>
      </c>
      <c r="F683" s="2">
        <v>22977.7</v>
      </c>
      <c r="G683" s="2">
        <v>15063.2</v>
      </c>
      <c r="H683" s="2">
        <v>36964.699999999997</v>
      </c>
      <c r="I683" s="2">
        <v>23490.400000000001</v>
      </c>
      <c r="J683" s="2">
        <v>19992.900000000001</v>
      </c>
      <c r="K683" s="2">
        <v>21023.3</v>
      </c>
      <c r="L683" s="2">
        <v>16253.7</v>
      </c>
      <c r="M683" s="2">
        <v>22266.9</v>
      </c>
      <c r="N683" s="2">
        <v>17462.8</v>
      </c>
      <c r="O683" s="2">
        <v>17434.599999999999</v>
      </c>
      <c r="P683" s="2">
        <v>14078.2</v>
      </c>
      <c r="Q683" s="2">
        <v>22521.200000000001</v>
      </c>
      <c r="R683" s="2">
        <v>17485.900000000001</v>
      </c>
      <c r="S683" s="2">
        <v>19405.599999999999</v>
      </c>
      <c r="T683" s="2">
        <v>22030.5</v>
      </c>
      <c r="U683" s="2">
        <v>12911.1</v>
      </c>
      <c r="V683" s="2">
        <v>15324.3</v>
      </c>
      <c r="W683" s="2">
        <v>14657.7</v>
      </c>
      <c r="X683" s="2">
        <v>21089.1</v>
      </c>
      <c r="Y683" s="2">
        <v>9661.06</v>
      </c>
      <c r="Z683" s="2">
        <v>16778.599999999999</v>
      </c>
      <c r="AA683" s="2">
        <v>47573.5</v>
      </c>
      <c r="AB683" s="2">
        <v>24719.200000000001</v>
      </c>
      <c r="AC683" s="2">
        <v>34938.9</v>
      </c>
      <c r="AD683" s="2">
        <v>10641.1</v>
      </c>
      <c r="AE683" s="2">
        <v>15779.3</v>
      </c>
      <c r="AF683" s="2">
        <v>14397.8</v>
      </c>
      <c r="AG683" s="2">
        <v>15774</v>
      </c>
      <c r="AH683" s="2">
        <v>19286.900000000001</v>
      </c>
      <c r="AI683" s="2">
        <v>18139.3</v>
      </c>
      <c r="AK683" s="2">
        <v>18826.5</v>
      </c>
      <c r="AL683" s="2">
        <v>22922.9</v>
      </c>
      <c r="AM683" s="2">
        <v>29471.599999999999</v>
      </c>
      <c r="AN683" s="2">
        <v>15929.8</v>
      </c>
      <c r="AO683" s="2">
        <v>13706.2</v>
      </c>
      <c r="AP683" s="2">
        <v>9895.85</v>
      </c>
      <c r="AQ683" s="2">
        <v>14680.4</v>
      </c>
      <c r="AR683" s="2">
        <v>14165.2</v>
      </c>
      <c r="AS683" s="2">
        <v>13730.5</v>
      </c>
      <c r="AT683" s="2">
        <v>15261.6</v>
      </c>
      <c r="AU683" s="2">
        <v>14832.7</v>
      </c>
      <c r="AV683" s="2">
        <v>12938.8</v>
      </c>
      <c r="AW683" s="2">
        <v>14467.3</v>
      </c>
      <c r="AX683" s="2">
        <v>12496.6</v>
      </c>
      <c r="AY683" s="2">
        <v>14515.9</v>
      </c>
      <c r="AZ683" s="2">
        <v>15024</v>
      </c>
      <c r="BA683" s="2">
        <v>15158.3</v>
      </c>
    </row>
    <row r="684" spans="1:53" x14ac:dyDescent="0.15">
      <c r="A684" s="2" t="s">
        <v>2903</v>
      </c>
      <c r="B684" s="2" t="s">
        <v>2903</v>
      </c>
      <c r="C684" s="2" t="s">
        <v>2904</v>
      </c>
      <c r="D684" s="2" t="s">
        <v>2905</v>
      </c>
      <c r="E684" s="2" t="s">
        <v>2906</v>
      </c>
      <c r="L684" s="2">
        <v>9496.7199999999993</v>
      </c>
      <c r="N684" s="2">
        <v>11980.7</v>
      </c>
      <c r="Q684" s="2">
        <v>5906.23</v>
      </c>
      <c r="S684" s="2">
        <v>7769.66</v>
      </c>
      <c r="U684" s="2">
        <v>6158.43</v>
      </c>
      <c r="V684" s="2">
        <v>4708.8900000000003</v>
      </c>
      <c r="X684" s="2">
        <v>3934.22</v>
      </c>
      <c r="Y684" s="2">
        <v>4198</v>
      </c>
      <c r="AG684" s="2">
        <v>3143.66</v>
      </c>
      <c r="AH684" s="2">
        <v>3702.14</v>
      </c>
      <c r="AI684" s="2">
        <v>5969.21</v>
      </c>
      <c r="AK684" s="2">
        <v>97872.3</v>
      </c>
      <c r="AM684" s="2">
        <v>28481.4</v>
      </c>
      <c r="AN684" s="2">
        <v>49522.8</v>
      </c>
      <c r="AO684" s="2">
        <v>16083.7</v>
      </c>
      <c r="AR684" s="2">
        <v>7022.83</v>
      </c>
      <c r="AS684" s="2">
        <v>8002.77</v>
      </c>
      <c r="AT684" s="2">
        <v>5911.44</v>
      </c>
      <c r="AX684" s="2">
        <v>2883.61</v>
      </c>
      <c r="AY684" s="2">
        <v>3313.26</v>
      </c>
      <c r="AZ684" s="2">
        <v>7658.49</v>
      </c>
      <c r="BA684" s="2">
        <v>9806.5499999999993</v>
      </c>
    </row>
    <row r="685" spans="1:53" x14ac:dyDescent="0.15">
      <c r="A685" s="2" t="s">
        <v>2907</v>
      </c>
      <c r="B685" s="2" t="s">
        <v>2907</v>
      </c>
      <c r="C685" s="2" t="s">
        <v>2908</v>
      </c>
      <c r="D685" s="2" t="s">
        <v>2909</v>
      </c>
      <c r="E685" s="2" t="s">
        <v>2910</v>
      </c>
      <c r="H685" s="2">
        <v>9735.81</v>
      </c>
      <c r="L685" s="2">
        <v>8253.4599999999991</v>
      </c>
      <c r="M685" s="2">
        <v>4988.88</v>
      </c>
      <c r="N685" s="2">
        <v>4251.24</v>
      </c>
      <c r="O685" s="2">
        <v>3748.82</v>
      </c>
      <c r="P685" s="2">
        <v>3134.52</v>
      </c>
      <c r="Q685" s="2">
        <v>4038.85</v>
      </c>
      <c r="R685" s="2">
        <v>3238.97</v>
      </c>
      <c r="S685" s="2">
        <v>3644.8</v>
      </c>
      <c r="T685" s="2">
        <v>3630.67</v>
      </c>
      <c r="U685" s="2">
        <v>3109.08</v>
      </c>
      <c r="V685" s="2">
        <v>3127.97</v>
      </c>
      <c r="W685" s="2">
        <v>3249.47</v>
      </c>
      <c r="X685" s="2">
        <v>3040.79</v>
      </c>
      <c r="Y685" s="2">
        <v>3706.69</v>
      </c>
      <c r="Z685" s="2">
        <v>3181.52</v>
      </c>
      <c r="AB685" s="2">
        <v>6097.16</v>
      </c>
      <c r="AG685" s="2">
        <v>2955.78</v>
      </c>
      <c r="AH685" s="2">
        <v>3070.89</v>
      </c>
      <c r="AI685" s="2">
        <v>3726.2</v>
      </c>
      <c r="AL685" s="2">
        <v>4391.3500000000004</v>
      </c>
      <c r="AM685" s="2">
        <v>5385.47</v>
      </c>
      <c r="AP685" s="2">
        <v>2747.84</v>
      </c>
      <c r="AQ685" s="2">
        <v>3617.31</v>
      </c>
      <c r="AR685" s="2">
        <v>2339.25</v>
      </c>
      <c r="AS685" s="2">
        <v>2823.98</v>
      </c>
      <c r="AT685" s="2">
        <v>3524.23</v>
      </c>
      <c r="AU685" s="2">
        <v>3370.7</v>
      </c>
      <c r="AV685" s="2">
        <v>3364.14</v>
      </c>
      <c r="AW685" s="2">
        <v>3718.01</v>
      </c>
      <c r="AX685" s="2">
        <v>2509.2399999999998</v>
      </c>
      <c r="AY685" s="2">
        <v>2853.15</v>
      </c>
      <c r="AZ685" s="2">
        <v>3140.91</v>
      </c>
      <c r="BA685" s="2">
        <v>3296.33</v>
      </c>
    </row>
    <row r="686" spans="1:53" x14ac:dyDescent="0.15">
      <c r="A686" s="2" t="s">
        <v>2911</v>
      </c>
      <c r="B686" s="2" t="s">
        <v>2911</v>
      </c>
      <c r="C686" s="2" t="s">
        <v>2912</v>
      </c>
      <c r="D686" s="2" t="s">
        <v>2913</v>
      </c>
      <c r="E686" s="2" t="s">
        <v>2914</v>
      </c>
      <c r="G686" s="2">
        <v>14189.6</v>
      </c>
      <c r="I686" s="2">
        <v>8003.62</v>
      </c>
      <c r="K686" s="2">
        <v>9680.33</v>
      </c>
      <c r="L686" s="2">
        <v>6344.79</v>
      </c>
      <c r="M686" s="2">
        <v>11077</v>
      </c>
      <c r="N686" s="2">
        <v>4054.82</v>
      </c>
      <c r="O686" s="2">
        <v>5053.33</v>
      </c>
      <c r="P686" s="2">
        <v>4525.1499999999996</v>
      </c>
      <c r="Q686" s="2">
        <v>6256</v>
      </c>
      <c r="R686" s="2">
        <v>6129.63</v>
      </c>
      <c r="S686" s="2">
        <v>6217.69</v>
      </c>
      <c r="T686" s="2">
        <v>6841.65</v>
      </c>
      <c r="U686" s="2">
        <v>5425.94</v>
      </c>
      <c r="V686" s="2">
        <v>4901.74</v>
      </c>
      <c r="W686" s="2">
        <v>10469</v>
      </c>
      <c r="X686" s="2">
        <v>13530</v>
      </c>
      <c r="Y686" s="2">
        <v>7959.94</v>
      </c>
      <c r="Z686" s="2">
        <v>8622.9</v>
      </c>
      <c r="AA686" s="2">
        <v>17097.400000000001</v>
      </c>
      <c r="AC686" s="2">
        <v>22410.3</v>
      </c>
      <c r="AD686" s="2">
        <v>8011.79</v>
      </c>
      <c r="AE686" s="2">
        <v>27769</v>
      </c>
      <c r="AF686" s="2">
        <v>15985.2</v>
      </c>
      <c r="AG686" s="2">
        <v>15790.5</v>
      </c>
      <c r="AH686" s="2">
        <v>8970.77</v>
      </c>
      <c r="AI686" s="2">
        <v>8126.2</v>
      </c>
      <c r="AK686" s="2">
        <v>18595.5</v>
      </c>
      <c r="AL686" s="2">
        <v>7666.45</v>
      </c>
      <c r="AO686" s="2">
        <v>3096.57</v>
      </c>
      <c r="AP686" s="2">
        <v>3274.37</v>
      </c>
      <c r="AQ686" s="2">
        <v>15741.1</v>
      </c>
      <c r="AR686" s="2">
        <v>6584.03</v>
      </c>
      <c r="AS686" s="2">
        <v>1053.73</v>
      </c>
      <c r="AT686" s="2">
        <v>6365.91</v>
      </c>
      <c r="AU686" s="2">
        <v>3242.7</v>
      </c>
      <c r="AV686" s="2">
        <v>6482.12</v>
      </c>
      <c r="AW686" s="2">
        <v>4174.24</v>
      </c>
      <c r="AX686" s="2">
        <v>5754.28</v>
      </c>
      <c r="AY686" s="2">
        <v>6872.72</v>
      </c>
      <c r="AZ686" s="2">
        <v>6177.22</v>
      </c>
      <c r="BA686" s="2">
        <v>4899.09</v>
      </c>
    </row>
    <row r="687" spans="1:53" x14ac:dyDescent="0.15">
      <c r="A687" s="2" t="s">
        <v>2915</v>
      </c>
      <c r="B687" s="2" t="s">
        <v>2915</v>
      </c>
      <c r="C687" s="2" t="s">
        <v>2916</v>
      </c>
      <c r="D687" s="2" t="s">
        <v>2917</v>
      </c>
      <c r="E687" s="2" t="s">
        <v>2918</v>
      </c>
      <c r="F687" s="2">
        <v>46025.1</v>
      </c>
      <c r="G687" s="2">
        <v>52525.4</v>
      </c>
      <c r="H687" s="2">
        <v>27643.4</v>
      </c>
      <c r="I687" s="2">
        <v>43477</v>
      </c>
      <c r="J687" s="2">
        <v>83036.899999999994</v>
      </c>
      <c r="K687" s="2">
        <v>62959.1</v>
      </c>
      <c r="L687" s="2">
        <v>53630.6</v>
      </c>
      <c r="M687" s="2">
        <v>64573.1</v>
      </c>
      <c r="N687" s="2">
        <v>61872.5</v>
      </c>
      <c r="O687" s="2">
        <v>55908.2</v>
      </c>
      <c r="P687" s="2">
        <v>52735.4</v>
      </c>
      <c r="Q687" s="2">
        <v>60364.9</v>
      </c>
      <c r="R687" s="2">
        <v>54829.599999999999</v>
      </c>
      <c r="S687" s="2">
        <v>53838.5</v>
      </c>
      <c r="T687" s="2">
        <v>61007.7</v>
      </c>
      <c r="U687" s="2">
        <v>46068.6</v>
      </c>
      <c r="V687" s="2">
        <v>46522.3</v>
      </c>
      <c r="W687" s="2">
        <v>51734.9</v>
      </c>
      <c r="X687" s="2">
        <v>56859.3</v>
      </c>
      <c r="Y687" s="2">
        <v>53607.8</v>
      </c>
      <c r="Z687" s="2">
        <v>66041</v>
      </c>
      <c r="AA687" s="2">
        <v>25428.2</v>
      </c>
      <c r="AB687" s="2">
        <v>16067.4</v>
      </c>
      <c r="AD687" s="2">
        <v>58006</v>
      </c>
      <c r="AE687" s="2">
        <v>55558.9</v>
      </c>
      <c r="AF687" s="2">
        <v>42922.3</v>
      </c>
      <c r="AG687" s="2">
        <v>42808.2</v>
      </c>
      <c r="AH687" s="2">
        <v>48903.1</v>
      </c>
      <c r="AI687" s="2">
        <v>53906.2</v>
      </c>
      <c r="AJ687" s="2">
        <v>29415</v>
      </c>
      <c r="AK687" s="2">
        <v>51695.8</v>
      </c>
      <c r="AL687" s="2">
        <v>50593</v>
      </c>
      <c r="AM687" s="2">
        <v>58886.1</v>
      </c>
      <c r="AN687" s="2">
        <v>49076</v>
      </c>
      <c r="AO687" s="2">
        <v>44979.6</v>
      </c>
      <c r="AP687" s="2">
        <v>54655.6</v>
      </c>
      <c r="AQ687" s="2">
        <v>60918</v>
      </c>
      <c r="AR687" s="2">
        <v>64576.9</v>
      </c>
      <c r="AS687" s="2">
        <v>54361.4</v>
      </c>
      <c r="AT687" s="2">
        <v>59268.5</v>
      </c>
      <c r="AU687" s="2">
        <v>55587.9</v>
      </c>
      <c r="AV687" s="2">
        <v>54576.800000000003</v>
      </c>
      <c r="AW687" s="2">
        <v>54017</v>
      </c>
      <c r="AX687" s="2">
        <v>62625.2</v>
      </c>
      <c r="AY687" s="2">
        <v>61294</v>
      </c>
      <c r="AZ687" s="2">
        <v>60016.5</v>
      </c>
      <c r="BA687" s="2">
        <v>56579.199999999997</v>
      </c>
    </row>
    <row r="688" spans="1:53" x14ac:dyDescent="0.15">
      <c r="A688" s="2" t="s">
        <v>2919</v>
      </c>
      <c r="B688" s="2" t="s">
        <v>2919</v>
      </c>
      <c r="C688" s="2" t="s">
        <v>2920</v>
      </c>
      <c r="D688" s="2" t="s">
        <v>2921</v>
      </c>
      <c r="E688" s="2" t="s">
        <v>2922</v>
      </c>
      <c r="F688" s="2">
        <v>120514</v>
      </c>
      <c r="G688" s="2">
        <v>76043.8</v>
      </c>
      <c r="H688" s="2">
        <v>87621.8</v>
      </c>
      <c r="I688" s="2">
        <v>95777.9</v>
      </c>
      <c r="J688" s="2">
        <v>97431.3</v>
      </c>
      <c r="K688" s="2">
        <v>160551</v>
      </c>
      <c r="L688" s="2">
        <v>98709.5</v>
      </c>
      <c r="M688" s="2">
        <v>94132</v>
      </c>
      <c r="N688" s="2">
        <v>99662.5</v>
      </c>
      <c r="O688" s="2">
        <v>162537</v>
      </c>
      <c r="P688" s="2">
        <v>115329</v>
      </c>
      <c r="Q688" s="2">
        <v>116510</v>
      </c>
      <c r="R688" s="2">
        <v>112876</v>
      </c>
      <c r="S688" s="2">
        <v>176933</v>
      </c>
      <c r="T688" s="2">
        <v>131672</v>
      </c>
      <c r="U688" s="2">
        <v>102285</v>
      </c>
      <c r="V688" s="2">
        <v>141216</v>
      </c>
      <c r="W688" s="2">
        <v>105702</v>
      </c>
      <c r="X688" s="2">
        <v>137850</v>
      </c>
      <c r="Y688" s="2">
        <v>124351</v>
      </c>
      <c r="Z688" s="2">
        <v>175563</v>
      </c>
      <c r="AA688" s="2">
        <v>82759.899999999994</v>
      </c>
      <c r="AB688" s="2">
        <v>52095.6</v>
      </c>
      <c r="AC688" s="2">
        <v>94354.4</v>
      </c>
      <c r="AD688" s="2">
        <v>72693.7</v>
      </c>
      <c r="AE688" s="2">
        <v>94537.3</v>
      </c>
      <c r="AF688" s="2">
        <v>104727</v>
      </c>
      <c r="AG688" s="2">
        <v>88803.3</v>
      </c>
      <c r="AH688" s="2">
        <v>121452</v>
      </c>
      <c r="AI688" s="2">
        <v>107887</v>
      </c>
      <c r="AJ688" s="2">
        <v>43377.2</v>
      </c>
      <c r="AK688" s="2">
        <v>70822.5</v>
      </c>
      <c r="AL688" s="2">
        <v>69407.5</v>
      </c>
      <c r="AM688" s="2">
        <v>77337.8</v>
      </c>
      <c r="AN688" s="2">
        <v>135021</v>
      </c>
      <c r="AO688" s="2">
        <v>154636</v>
      </c>
      <c r="AP688" s="2">
        <v>66568.800000000003</v>
      </c>
      <c r="AQ688" s="2">
        <v>108153</v>
      </c>
      <c r="AR688" s="2">
        <v>104162</v>
      </c>
      <c r="AS688" s="2">
        <v>81742.899999999994</v>
      </c>
      <c r="AT688" s="2">
        <v>70818.600000000006</v>
      </c>
      <c r="AU688" s="2">
        <v>61943.1</v>
      </c>
      <c r="AV688" s="2">
        <v>90945</v>
      </c>
      <c r="AW688" s="2">
        <v>66471.600000000006</v>
      </c>
      <c r="AX688" s="2">
        <v>74856.399999999994</v>
      </c>
      <c r="AY688" s="2">
        <v>126667</v>
      </c>
      <c r="AZ688" s="2">
        <v>70402.100000000006</v>
      </c>
      <c r="BA688" s="2">
        <v>124869</v>
      </c>
    </row>
    <row r="689" spans="1:53" x14ac:dyDescent="0.15">
      <c r="A689" s="2" t="s">
        <v>2923</v>
      </c>
      <c r="B689" s="2" t="s">
        <v>2923</v>
      </c>
      <c r="C689" s="2" t="s">
        <v>2924</v>
      </c>
      <c r="D689" s="2" t="s">
        <v>2925</v>
      </c>
      <c r="E689" s="2" t="s">
        <v>2926</v>
      </c>
      <c r="F689" s="2">
        <v>11161.2</v>
      </c>
      <c r="G689" s="2">
        <v>9115.15</v>
      </c>
      <c r="H689" s="2">
        <v>16168.6</v>
      </c>
      <c r="I689" s="2">
        <v>9038</v>
      </c>
      <c r="J689" s="2">
        <v>12654.5</v>
      </c>
      <c r="K689" s="2">
        <v>13332.4</v>
      </c>
      <c r="L689" s="2">
        <v>12510.7</v>
      </c>
      <c r="M689" s="2">
        <v>13918.4</v>
      </c>
      <c r="N689" s="2">
        <v>11363.3</v>
      </c>
      <c r="O689" s="2">
        <v>13481.4</v>
      </c>
      <c r="P689" s="2">
        <v>13037.1</v>
      </c>
      <c r="Q689" s="2">
        <v>12922</v>
      </c>
      <c r="R689" s="2">
        <v>14479</v>
      </c>
      <c r="S689" s="2">
        <v>14708.1</v>
      </c>
      <c r="T689" s="2">
        <v>15373.2</v>
      </c>
      <c r="U689" s="2">
        <v>11797.7</v>
      </c>
      <c r="V689" s="2">
        <v>13962.3</v>
      </c>
      <c r="W689" s="2">
        <v>14166.9</v>
      </c>
      <c r="X689" s="2">
        <v>13822.9</v>
      </c>
      <c r="Y689" s="2">
        <v>14544.1</v>
      </c>
      <c r="Z689" s="2">
        <v>13360.9</v>
      </c>
      <c r="AA689" s="2">
        <v>17305.599999999999</v>
      </c>
      <c r="AB689" s="2">
        <v>11208.3</v>
      </c>
      <c r="AC689" s="2">
        <v>40736.400000000001</v>
      </c>
      <c r="AD689" s="2">
        <v>9098.2000000000007</v>
      </c>
      <c r="AE689" s="2">
        <v>8483.83</v>
      </c>
      <c r="AF689" s="2">
        <v>8450.5499999999993</v>
      </c>
      <c r="AG689" s="2">
        <v>12791.6</v>
      </c>
      <c r="AH689" s="2">
        <v>13501.8</v>
      </c>
      <c r="AI689" s="2">
        <v>12539.6</v>
      </c>
      <c r="AJ689" s="2">
        <v>13995.6</v>
      </c>
      <c r="AK689" s="2">
        <v>30511.5</v>
      </c>
      <c r="AL689" s="2">
        <v>5276.47</v>
      </c>
      <c r="AM689" s="2">
        <v>11418.7</v>
      </c>
      <c r="AN689" s="2">
        <v>7890.75</v>
      </c>
      <c r="AO689" s="2">
        <v>9252.52</v>
      </c>
      <c r="AP689" s="2">
        <v>8546.99</v>
      </c>
      <c r="AQ689" s="2">
        <v>6680.23</v>
      </c>
      <c r="AR689" s="2">
        <v>7370.56</v>
      </c>
      <c r="AS689" s="2">
        <v>8242.6200000000008</v>
      </c>
      <c r="AT689" s="2">
        <v>7278.38</v>
      </c>
      <c r="AU689" s="2">
        <v>7864.95</v>
      </c>
      <c r="AV689" s="2">
        <v>7412.35</v>
      </c>
      <c r="AW689" s="2">
        <v>7674.82</v>
      </c>
      <c r="AX689" s="2">
        <v>7132.25</v>
      </c>
      <c r="AY689" s="2">
        <v>9182.51</v>
      </c>
      <c r="AZ689" s="2">
        <v>9394.75</v>
      </c>
      <c r="BA689" s="2">
        <v>10038.1</v>
      </c>
    </row>
    <row r="690" spans="1:53" x14ac:dyDescent="0.15">
      <c r="A690" s="2" t="s">
        <v>2927</v>
      </c>
      <c r="B690" s="2" t="s">
        <v>2928</v>
      </c>
      <c r="C690" s="2" t="s">
        <v>2929</v>
      </c>
      <c r="D690" s="2" t="s">
        <v>2930</v>
      </c>
      <c r="E690" s="2" t="s">
        <v>2931</v>
      </c>
      <c r="F690" s="2">
        <v>179892</v>
      </c>
      <c r="G690" s="2">
        <v>220451</v>
      </c>
      <c r="H690" s="2">
        <v>220277</v>
      </c>
      <c r="I690" s="2">
        <v>206704</v>
      </c>
      <c r="J690" s="2">
        <v>233426</v>
      </c>
      <c r="K690" s="2">
        <v>188348</v>
      </c>
      <c r="L690" s="2">
        <v>193026</v>
      </c>
      <c r="M690" s="2">
        <v>222634</v>
      </c>
      <c r="N690" s="2">
        <v>233814</v>
      </c>
      <c r="O690" s="2">
        <v>230399</v>
      </c>
      <c r="P690" s="2">
        <v>237026</v>
      </c>
      <c r="Q690" s="2">
        <v>240067</v>
      </c>
      <c r="R690" s="2">
        <v>257299</v>
      </c>
      <c r="S690" s="2">
        <v>228014</v>
      </c>
      <c r="T690" s="2">
        <v>265454</v>
      </c>
      <c r="U690" s="2">
        <v>230517</v>
      </c>
      <c r="V690" s="2">
        <v>189662</v>
      </c>
      <c r="W690" s="2">
        <v>206944</v>
      </c>
      <c r="X690" s="2">
        <v>187874</v>
      </c>
      <c r="Y690" s="2">
        <v>178599</v>
      </c>
      <c r="Z690" s="2">
        <v>189405</v>
      </c>
      <c r="AA690" s="2">
        <v>195823</v>
      </c>
      <c r="AB690" s="2">
        <v>190841</v>
      </c>
      <c r="AC690" s="2">
        <v>218295</v>
      </c>
      <c r="AD690" s="2">
        <v>188415</v>
      </c>
      <c r="AE690" s="2">
        <v>194885</v>
      </c>
      <c r="AF690" s="2">
        <v>171850</v>
      </c>
      <c r="AG690" s="2">
        <v>270524</v>
      </c>
      <c r="AH690" s="2">
        <v>275139</v>
      </c>
      <c r="AI690" s="2">
        <v>263049</v>
      </c>
      <c r="AJ690" s="2">
        <v>220338</v>
      </c>
      <c r="AK690" s="2">
        <v>228427</v>
      </c>
      <c r="AL690" s="2">
        <v>240565</v>
      </c>
      <c r="AM690" s="2">
        <v>230045</v>
      </c>
      <c r="AN690" s="2">
        <v>203287</v>
      </c>
      <c r="AO690" s="2">
        <v>203595</v>
      </c>
      <c r="AP690" s="2">
        <v>274190</v>
      </c>
      <c r="AQ690" s="2">
        <v>234423</v>
      </c>
      <c r="AR690" s="2">
        <v>233539</v>
      </c>
      <c r="AS690" s="2">
        <v>278873</v>
      </c>
      <c r="AT690" s="2">
        <v>265805</v>
      </c>
      <c r="AU690" s="2">
        <v>291965</v>
      </c>
      <c r="AV690" s="2">
        <v>274101</v>
      </c>
      <c r="AW690" s="2">
        <v>281174</v>
      </c>
      <c r="AX690" s="2">
        <v>280082</v>
      </c>
      <c r="AY690" s="2">
        <v>283383</v>
      </c>
      <c r="AZ690" s="2">
        <v>297838</v>
      </c>
      <c r="BA690" s="2">
        <v>279831</v>
      </c>
    </row>
    <row r="691" spans="1:53" x14ac:dyDescent="0.15">
      <c r="A691" s="2" t="s">
        <v>2932</v>
      </c>
      <c r="B691" s="2" t="s">
        <v>2932</v>
      </c>
      <c r="C691" s="2" t="s">
        <v>2933</v>
      </c>
      <c r="D691" s="2" t="s">
        <v>2934</v>
      </c>
      <c r="E691" s="2" t="s">
        <v>2935</v>
      </c>
      <c r="L691" s="2">
        <v>4241.18</v>
      </c>
      <c r="M691" s="2">
        <v>3777.05</v>
      </c>
      <c r="N691" s="2">
        <v>5853.95</v>
      </c>
      <c r="O691" s="2">
        <v>2699.6</v>
      </c>
      <c r="P691" s="2">
        <v>3120.32</v>
      </c>
      <c r="Q691" s="2">
        <v>3309.26</v>
      </c>
      <c r="R691" s="2">
        <v>4730.42</v>
      </c>
      <c r="S691" s="2">
        <v>4644.87</v>
      </c>
      <c r="T691" s="2">
        <v>4698.01</v>
      </c>
      <c r="U691" s="2">
        <v>5713.53</v>
      </c>
      <c r="V691" s="2">
        <v>5523.78</v>
      </c>
      <c r="W691" s="2">
        <v>4449.8500000000004</v>
      </c>
      <c r="X691" s="2">
        <v>4797.8599999999997</v>
      </c>
      <c r="Y691" s="2">
        <v>7424.99</v>
      </c>
      <c r="Z691" s="2">
        <v>6632.83</v>
      </c>
      <c r="AG691" s="2">
        <v>4522.42</v>
      </c>
      <c r="AH691" s="2">
        <v>4079.31</v>
      </c>
      <c r="AI691" s="2">
        <v>4126.88</v>
      </c>
      <c r="AP691" s="2">
        <v>3698.18</v>
      </c>
      <c r="AR691" s="2">
        <v>3223.01</v>
      </c>
      <c r="AS691" s="2">
        <v>2377.1</v>
      </c>
      <c r="AT691" s="2">
        <v>3142.72</v>
      </c>
      <c r="AU691" s="2">
        <v>2243.85</v>
      </c>
      <c r="AV691" s="2">
        <v>2544.5500000000002</v>
      </c>
      <c r="AW691" s="2">
        <v>2561.2399999999998</v>
      </c>
      <c r="AX691" s="2">
        <v>2536.39</v>
      </c>
      <c r="AY691" s="2">
        <v>2848.09</v>
      </c>
      <c r="AZ691" s="2">
        <v>2871.29</v>
      </c>
      <c r="BA691" s="2">
        <v>3164.33</v>
      </c>
    </row>
    <row r="692" spans="1:53" x14ac:dyDescent="0.15">
      <c r="A692" s="2" t="s">
        <v>2936</v>
      </c>
      <c r="B692" s="2" t="s">
        <v>2937</v>
      </c>
      <c r="C692" s="2" t="s">
        <v>2938</v>
      </c>
      <c r="D692" s="2" t="s">
        <v>2939</v>
      </c>
      <c r="E692" s="2" t="s">
        <v>2940</v>
      </c>
      <c r="F692" s="2">
        <v>33779</v>
      </c>
      <c r="G692" s="2">
        <v>370804</v>
      </c>
      <c r="H692" s="2">
        <v>356037</v>
      </c>
      <c r="I692" s="2">
        <v>259901</v>
      </c>
      <c r="J692" s="2">
        <v>387809</v>
      </c>
      <c r="K692" s="2">
        <v>101151</v>
      </c>
      <c r="L692" s="2">
        <v>171120</v>
      </c>
      <c r="M692" s="2">
        <v>187541</v>
      </c>
      <c r="N692" s="2">
        <v>358061</v>
      </c>
      <c r="O692" s="2">
        <v>224293</v>
      </c>
      <c r="P692" s="2">
        <v>306260</v>
      </c>
      <c r="Q692" s="2">
        <v>169579</v>
      </c>
      <c r="R692" s="2">
        <v>277442</v>
      </c>
      <c r="S692" s="2">
        <v>138805</v>
      </c>
      <c r="T692" s="2">
        <v>269923</v>
      </c>
      <c r="U692" s="2">
        <v>238245</v>
      </c>
      <c r="V692" s="2">
        <v>192318</v>
      </c>
      <c r="W692" s="2">
        <v>138053</v>
      </c>
      <c r="X692" s="2">
        <v>92196.9</v>
      </c>
      <c r="Y692" s="2">
        <v>125871</v>
      </c>
      <c r="Z692" s="2">
        <v>101361</v>
      </c>
      <c r="AA692" s="2">
        <v>95639.2</v>
      </c>
      <c r="AB692" s="2">
        <v>161614</v>
      </c>
      <c r="AC692" s="2">
        <v>122059</v>
      </c>
      <c r="AD692" s="2">
        <v>102774</v>
      </c>
      <c r="AE692" s="2">
        <v>113867</v>
      </c>
      <c r="AF692" s="2">
        <v>85393.9</v>
      </c>
      <c r="AG692" s="2">
        <v>324429</v>
      </c>
      <c r="AH692" s="2">
        <v>172959</v>
      </c>
      <c r="AI692" s="2">
        <v>269350</v>
      </c>
      <c r="AJ692" s="2">
        <v>203245</v>
      </c>
      <c r="AK692" s="2">
        <v>157031</v>
      </c>
      <c r="AL692" s="2">
        <v>166948</v>
      </c>
      <c r="AM692" s="2">
        <v>135327</v>
      </c>
      <c r="AN692" s="2">
        <v>73839.3</v>
      </c>
      <c r="AO692" s="2">
        <v>97190.8</v>
      </c>
      <c r="AP692" s="2">
        <v>264275</v>
      </c>
      <c r="AQ692" s="2">
        <v>168602</v>
      </c>
      <c r="AR692" s="2">
        <v>55483.1</v>
      </c>
      <c r="AS692" s="2">
        <v>250759</v>
      </c>
      <c r="AT692" s="2">
        <v>141593</v>
      </c>
      <c r="AU692" s="2">
        <v>208151</v>
      </c>
      <c r="AV692" s="2">
        <v>189132</v>
      </c>
      <c r="AW692" s="2">
        <v>221736</v>
      </c>
      <c r="AX692" s="2">
        <v>179496</v>
      </c>
      <c r="AY692" s="2">
        <v>223398</v>
      </c>
      <c r="AZ692" s="2">
        <v>253000</v>
      </c>
      <c r="BA692" s="2">
        <v>160327</v>
      </c>
    </row>
    <row r="693" spans="1:53" x14ac:dyDescent="0.15">
      <c r="A693" s="2" t="s">
        <v>2941</v>
      </c>
      <c r="B693" s="2" t="s">
        <v>2941</v>
      </c>
      <c r="C693" s="2" t="s">
        <v>2942</v>
      </c>
      <c r="D693" s="2" t="s">
        <v>2943</v>
      </c>
      <c r="E693" s="2" t="s">
        <v>2944</v>
      </c>
      <c r="K693" s="2">
        <v>4071.1</v>
      </c>
      <c r="L693" s="2">
        <v>4432.45</v>
      </c>
      <c r="M693" s="2">
        <v>4713.84</v>
      </c>
      <c r="N693" s="2">
        <v>1951.44</v>
      </c>
      <c r="O693" s="2">
        <v>2964.49</v>
      </c>
      <c r="P693" s="2">
        <v>2985.27</v>
      </c>
      <c r="Q693" s="2">
        <v>4173.08</v>
      </c>
      <c r="R693" s="2">
        <v>4316.34</v>
      </c>
      <c r="S693" s="2">
        <v>3902.17</v>
      </c>
      <c r="T693" s="2">
        <v>3882.11</v>
      </c>
      <c r="U693" s="2">
        <v>2697.09</v>
      </c>
      <c r="V693" s="2">
        <v>2363.4499999999998</v>
      </c>
      <c r="W693" s="2">
        <v>4156.21</v>
      </c>
      <c r="X693" s="2">
        <v>3853.3</v>
      </c>
      <c r="Y693" s="2">
        <v>3902.29</v>
      </c>
      <c r="Z693" s="2">
        <v>4219.6499999999996</v>
      </c>
      <c r="AE693" s="2">
        <v>4428.6499999999996</v>
      </c>
      <c r="AG693" s="2">
        <v>3297.22</v>
      </c>
      <c r="AH693" s="2">
        <v>4184.1400000000003</v>
      </c>
      <c r="AI693" s="2">
        <v>4211.42</v>
      </c>
      <c r="AM693" s="2">
        <v>3218.72</v>
      </c>
      <c r="AN693" s="2">
        <v>6103.35</v>
      </c>
      <c r="AO693" s="2">
        <v>5193.97</v>
      </c>
      <c r="AP693" s="2">
        <v>3714.2</v>
      </c>
      <c r="AQ693" s="2">
        <v>3084.17</v>
      </c>
      <c r="AR693" s="2">
        <v>2369.98</v>
      </c>
      <c r="AS693" s="2">
        <v>3213.43</v>
      </c>
      <c r="AT693" s="2">
        <v>2949.47</v>
      </c>
      <c r="AV693" s="2">
        <v>2395.89</v>
      </c>
      <c r="AW693" s="2">
        <v>2486.21</v>
      </c>
      <c r="AX693" s="2">
        <v>2498.14</v>
      </c>
      <c r="AY693" s="2">
        <v>2798.16</v>
      </c>
      <c r="AZ693" s="2">
        <v>2161.35</v>
      </c>
      <c r="BA693" s="2">
        <v>3206.37</v>
      </c>
    </row>
    <row r="694" spans="1:53" x14ac:dyDescent="0.15">
      <c r="A694" s="2" t="s">
        <v>2945</v>
      </c>
      <c r="B694" s="2" t="s">
        <v>2945</v>
      </c>
      <c r="C694" s="2" t="s">
        <v>2946</v>
      </c>
      <c r="D694" s="2" t="s">
        <v>2947</v>
      </c>
      <c r="E694" s="2" t="s">
        <v>2948</v>
      </c>
      <c r="F694" s="2">
        <v>25239.7</v>
      </c>
      <c r="G694" s="2">
        <v>35715.9</v>
      </c>
      <c r="H694" s="2">
        <v>24436.2</v>
      </c>
      <c r="I694" s="2">
        <v>21642</v>
      </c>
      <c r="J694" s="2">
        <v>27485.599999999999</v>
      </c>
      <c r="K694" s="2">
        <v>18192.7</v>
      </c>
      <c r="L694" s="2">
        <v>24405.7</v>
      </c>
      <c r="M694" s="2">
        <v>22267.200000000001</v>
      </c>
      <c r="N694" s="2">
        <v>15431.5</v>
      </c>
      <c r="O694" s="2">
        <v>33446.1</v>
      </c>
      <c r="P694" s="2">
        <v>32943.5</v>
      </c>
      <c r="Q694" s="2">
        <v>23721.3</v>
      </c>
      <c r="R694" s="2">
        <v>42500.9</v>
      </c>
      <c r="S694" s="2">
        <v>48235.3</v>
      </c>
      <c r="T694" s="2">
        <v>44690.3</v>
      </c>
      <c r="U694" s="2">
        <v>22507.5</v>
      </c>
      <c r="V694" s="2">
        <v>26480.5</v>
      </c>
      <c r="W694" s="2">
        <v>34994.199999999997</v>
      </c>
      <c r="X694" s="2">
        <v>15629.1</v>
      </c>
      <c r="Y694" s="2">
        <v>17097.400000000001</v>
      </c>
      <c r="Z694" s="2">
        <v>12031.5</v>
      </c>
      <c r="AA694" s="2">
        <v>32250.2</v>
      </c>
      <c r="AB694" s="2">
        <v>25984.400000000001</v>
      </c>
      <c r="AC694" s="2">
        <v>39767.1</v>
      </c>
      <c r="AD694" s="2">
        <v>17118.7</v>
      </c>
      <c r="AE694" s="2">
        <v>22934.3</v>
      </c>
      <c r="AF694" s="2">
        <v>25356.2</v>
      </c>
      <c r="AG694" s="2">
        <v>29498.400000000001</v>
      </c>
      <c r="AH694" s="2">
        <v>39452.6</v>
      </c>
      <c r="AI694" s="2">
        <v>40948.6</v>
      </c>
      <c r="AJ694" s="2">
        <v>26278.3</v>
      </c>
      <c r="AK694" s="2">
        <v>18428.3</v>
      </c>
      <c r="AL694" s="2">
        <v>30085.1</v>
      </c>
      <c r="AM694" s="2">
        <v>30829.8</v>
      </c>
      <c r="AN694" s="2">
        <v>19999.8</v>
      </c>
      <c r="AO694" s="2">
        <v>39632.6</v>
      </c>
      <c r="AP694" s="2">
        <v>35540.300000000003</v>
      </c>
      <c r="AQ694" s="2">
        <v>44950.1</v>
      </c>
      <c r="AR694" s="2">
        <v>43314.2</v>
      </c>
      <c r="AS694" s="2">
        <v>38053.800000000003</v>
      </c>
      <c r="AT694" s="2">
        <v>38092.699999999997</v>
      </c>
      <c r="AU694" s="2">
        <v>31279.7</v>
      </c>
      <c r="AV694" s="2">
        <v>54391.5</v>
      </c>
      <c r="AW694" s="2">
        <v>44039.9</v>
      </c>
      <c r="AX694" s="2">
        <v>44944.5</v>
      </c>
      <c r="AY694" s="2">
        <v>56323.1</v>
      </c>
      <c r="AZ694" s="2">
        <v>49021</v>
      </c>
      <c r="BA694" s="2">
        <v>47949.3</v>
      </c>
    </row>
    <row r="695" spans="1:53" x14ac:dyDescent="0.15">
      <c r="A695" s="2" t="s">
        <v>2949</v>
      </c>
      <c r="B695" s="2" t="s">
        <v>2949</v>
      </c>
      <c r="C695" s="2" t="s">
        <v>2950</v>
      </c>
      <c r="D695" s="2" t="s">
        <v>2951</v>
      </c>
      <c r="E695" s="2" t="s">
        <v>2952</v>
      </c>
      <c r="F695" s="2">
        <v>18130.900000000001</v>
      </c>
      <c r="G695" s="2">
        <v>13672.5</v>
      </c>
      <c r="I695" s="2">
        <v>8738</v>
      </c>
      <c r="J695" s="2">
        <v>14352.6</v>
      </c>
      <c r="K695" s="2">
        <v>12460</v>
      </c>
      <c r="L695" s="2">
        <v>9402.77</v>
      </c>
      <c r="M695" s="2">
        <v>12427.2</v>
      </c>
      <c r="N695" s="2">
        <v>10311.1</v>
      </c>
      <c r="O695" s="2">
        <v>8171.27</v>
      </c>
      <c r="P695" s="2">
        <v>7229.46</v>
      </c>
      <c r="Q695" s="2">
        <v>10578.7</v>
      </c>
      <c r="R695" s="2">
        <v>9899.0300000000007</v>
      </c>
      <c r="S695" s="2">
        <v>9238.1299999999992</v>
      </c>
      <c r="T695" s="2">
        <v>9219.7099999999991</v>
      </c>
      <c r="U695" s="2">
        <v>9988.08</v>
      </c>
      <c r="V695" s="2">
        <v>11454.4</v>
      </c>
      <c r="W695" s="2">
        <v>7611.62</v>
      </c>
      <c r="X695" s="2">
        <v>16070.1</v>
      </c>
      <c r="Y695" s="2">
        <v>16686.3</v>
      </c>
      <c r="Z695" s="2">
        <v>17255.5</v>
      </c>
      <c r="AD695" s="2">
        <v>9584.4699999999993</v>
      </c>
      <c r="AE695" s="2">
        <v>11068.2</v>
      </c>
      <c r="AG695" s="2">
        <v>7721.31</v>
      </c>
      <c r="AH695" s="2">
        <v>8011.84</v>
      </c>
      <c r="AI695" s="2">
        <v>7518.74</v>
      </c>
      <c r="AJ695" s="2">
        <v>3590.51</v>
      </c>
      <c r="AL695" s="2">
        <v>5191.66</v>
      </c>
      <c r="AM695" s="2">
        <v>6901.08</v>
      </c>
      <c r="AN695" s="2">
        <v>10896.3</v>
      </c>
      <c r="AO695" s="2">
        <v>3376.77</v>
      </c>
      <c r="AP695" s="2">
        <v>6972.92</v>
      </c>
      <c r="AQ695" s="2">
        <v>8523.33</v>
      </c>
      <c r="AR695" s="2">
        <v>8057.92</v>
      </c>
      <c r="AS695" s="2">
        <v>6846.25</v>
      </c>
      <c r="AT695" s="2">
        <v>7524.46</v>
      </c>
      <c r="AU695" s="2">
        <v>5949.78</v>
      </c>
      <c r="AV695" s="2">
        <v>6878.04</v>
      </c>
      <c r="AW695" s="2">
        <v>5820.8</v>
      </c>
      <c r="AX695" s="2">
        <v>6969.83</v>
      </c>
      <c r="AY695" s="2">
        <v>6853.03</v>
      </c>
      <c r="AZ695" s="2">
        <v>6743.58</v>
      </c>
      <c r="BA695" s="2">
        <v>6205.67</v>
      </c>
    </row>
    <row r="696" spans="1:53" x14ac:dyDescent="0.15">
      <c r="A696" s="2" t="s">
        <v>2953</v>
      </c>
      <c r="B696" s="2" t="s">
        <v>2954</v>
      </c>
      <c r="C696" s="2" t="s">
        <v>2955</v>
      </c>
      <c r="D696" s="2" t="s">
        <v>2956</v>
      </c>
      <c r="E696" s="2" t="s">
        <v>2957</v>
      </c>
      <c r="I696" s="2">
        <v>6693</v>
      </c>
      <c r="L696" s="2">
        <v>5686.31</v>
      </c>
      <c r="M696" s="2">
        <v>4024.76</v>
      </c>
      <c r="N696" s="2">
        <v>9827.4699999999993</v>
      </c>
      <c r="O696" s="2">
        <v>2626.97</v>
      </c>
      <c r="P696" s="2">
        <v>3021.44</v>
      </c>
      <c r="Q696" s="2">
        <v>2916.7</v>
      </c>
      <c r="R696" s="2">
        <v>2516.3000000000002</v>
      </c>
      <c r="S696" s="2">
        <v>1676.52</v>
      </c>
      <c r="T696" s="2">
        <v>2959.08</v>
      </c>
      <c r="U696" s="2">
        <v>1710.42</v>
      </c>
      <c r="W696" s="2">
        <v>2653.77</v>
      </c>
      <c r="X696" s="2">
        <v>2930.01</v>
      </c>
      <c r="Z696" s="2">
        <v>4026.03</v>
      </c>
      <c r="AG696" s="2">
        <v>3220.08</v>
      </c>
      <c r="AH696" s="2">
        <v>1667.19</v>
      </c>
      <c r="AI696" s="2">
        <v>2805.57</v>
      </c>
      <c r="AQ696" s="2">
        <v>2350.42</v>
      </c>
      <c r="AR696" s="2">
        <v>4269.6099999999997</v>
      </c>
      <c r="AS696" s="2">
        <v>2829.33</v>
      </c>
      <c r="AT696" s="2">
        <v>2552.6999999999998</v>
      </c>
      <c r="AU696" s="2">
        <v>9546.2099999999991</v>
      </c>
      <c r="AV696" s="2">
        <v>2064.92</v>
      </c>
      <c r="AW696" s="2">
        <v>2058.8200000000002</v>
      </c>
      <c r="AX696" s="2">
        <v>2332.3200000000002</v>
      </c>
      <c r="AY696" s="2">
        <v>1938.11</v>
      </c>
      <c r="AZ696" s="2">
        <v>3452.42</v>
      </c>
      <c r="BA696" s="2">
        <v>1686.72</v>
      </c>
    </row>
    <row r="697" spans="1:53" x14ac:dyDescent="0.15">
      <c r="A697" s="2" t="s">
        <v>2958</v>
      </c>
      <c r="B697" s="2" t="s">
        <v>2958</v>
      </c>
      <c r="C697" s="2" t="s">
        <v>2959</v>
      </c>
      <c r="D697" s="2" t="s">
        <v>2960</v>
      </c>
      <c r="E697" s="2" t="s">
        <v>2961</v>
      </c>
      <c r="F697" s="2">
        <v>227528</v>
      </c>
      <c r="G697" s="2">
        <v>194198</v>
      </c>
      <c r="H697" s="2">
        <v>167323</v>
      </c>
      <c r="I697" s="2">
        <v>270098</v>
      </c>
      <c r="J697" s="2">
        <v>214272</v>
      </c>
      <c r="K697" s="2">
        <v>237539</v>
      </c>
      <c r="L697" s="2">
        <v>240079</v>
      </c>
      <c r="M697" s="2">
        <v>221173</v>
      </c>
      <c r="N697" s="2">
        <v>149384</v>
      </c>
      <c r="O697" s="2">
        <v>238565</v>
      </c>
      <c r="P697" s="2">
        <v>249145</v>
      </c>
      <c r="Q697" s="2">
        <v>252523</v>
      </c>
      <c r="R697" s="2">
        <v>237017</v>
      </c>
      <c r="S697" s="2">
        <v>237748</v>
      </c>
      <c r="T697" s="2">
        <v>217550</v>
      </c>
      <c r="U697" s="2">
        <v>144283</v>
      </c>
      <c r="V697" s="2">
        <v>138928</v>
      </c>
      <c r="W697" s="2">
        <v>154937</v>
      </c>
      <c r="X697" s="2">
        <v>195353</v>
      </c>
      <c r="Y697" s="2">
        <v>172266</v>
      </c>
      <c r="Z697" s="2">
        <v>160671</v>
      </c>
      <c r="AA697" s="2">
        <v>149768</v>
      </c>
      <c r="AB697" s="2">
        <v>104569</v>
      </c>
      <c r="AC697" s="2">
        <v>162478</v>
      </c>
      <c r="AD697" s="2">
        <v>219589</v>
      </c>
      <c r="AE697" s="2">
        <v>194971</v>
      </c>
      <c r="AF697" s="2">
        <v>203692</v>
      </c>
      <c r="AG697" s="2">
        <v>202144</v>
      </c>
      <c r="AH697" s="2">
        <v>294898</v>
      </c>
      <c r="AI697" s="2">
        <v>255336</v>
      </c>
      <c r="AJ697" s="2">
        <v>201059</v>
      </c>
      <c r="AK697" s="2">
        <v>181016</v>
      </c>
      <c r="AL697" s="2">
        <v>192146</v>
      </c>
      <c r="AM697" s="2">
        <v>247685</v>
      </c>
      <c r="AN697" s="2">
        <v>225236</v>
      </c>
      <c r="AO697" s="2">
        <v>310012</v>
      </c>
      <c r="AP697" s="2">
        <v>250923</v>
      </c>
      <c r="AQ697" s="2">
        <v>173959</v>
      </c>
      <c r="AR697" s="2">
        <v>288077</v>
      </c>
      <c r="AS697" s="2">
        <v>271232</v>
      </c>
      <c r="AT697" s="2">
        <v>266812</v>
      </c>
      <c r="AU697" s="2">
        <v>229543</v>
      </c>
      <c r="AV697" s="2">
        <v>276654</v>
      </c>
      <c r="AW697" s="2">
        <v>272397</v>
      </c>
      <c r="AX697" s="2">
        <v>288277</v>
      </c>
      <c r="AY697" s="2">
        <v>284515</v>
      </c>
      <c r="AZ697" s="2">
        <v>282982</v>
      </c>
      <c r="BA697" s="2">
        <v>270941</v>
      </c>
    </row>
    <row r="698" spans="1:53" x14ac:dyDescent="0.15">
      <c r="A698" s="2" t="s">
        <v>2962</v>
      </c>
      <c r="B698" s="2" t="s">
        <v>2962</v>
      </c>
      <c r="C698" s="2" t="s">
        <v>2963</v>
      </c>
      <c r="D698" s="2" t="s">
        <v>2964</v>
      </c>
      <c r="E698" s="2" t="s">
        <v>2965</v>
      </c>
      <c r="F698" s="2">
        <v>3540.73</v>
      </c>
      <c r="G698" s="2">
        <v>16045.5</v>
      </c>
      <c r="J698" s="2">
        <v>3799.75</v>
      </c>
      <c r="K698" s="2">
        <v>5700.17</v>
      </c>
      <c r="L698" s="2">
        <v>6834.72</v>
      </c>
      <c r="M698" s="2">
        <v>8848.8700000000008</v>
      </c>
      <c r="O698" s="2">
        <v>5196.7299999999996</v>
      </c>
      <c r="P698" s="2">
        <v>5721.15</v>
      </c>
      <c r="Q698" s="2">
        <v>6459.01</v>
      </c>
      <c r="R698" s="2">
        <v>8327.89</v>
      </c>
      <c r="S698" s="2">
        <v>7891.62</v>
      </c>
      <c r="T698" s="2">
        <v>9144.83</v>
      </c>
      <c r="U698" s="2">
        <v>7412.51</v>
      </c>
      <c r="V698" s="2">
        <v>6549.86</v>
      </c>
      <c r="W698" s="2">
        <v>13112.6</v>
      </c>
      <c r="X698" s="2">
        <v>7462.74</v>
      </c>
      <c r="Y698" s="2">
        <v>10632.8</v>
      </c>
      <c r="Z698" s="2">
        <v>9988.7000000000007</v>
      </c>
      <c r="AD698" s="2">
        <v>4607.93</v>
      </c>
      <c r="AE698" s="2">
        <v>7227.3</v>
      </c>
      <c r="AF698" s="2">
        <v>5009.34</v>
      </c>
      <c r="AG698" s="2">
        <v>6029.75</v>
      </c>
      <c r="AH698" s="2">
        <v>6303.21</v>
      </c>
      <c r="AI698" s="2">
        <v>5085.9799999999996</v>
      </c>
      <c r="AM698" s="2">
        <v>3993.44</v>
      </c>
      <c r="AP698" s="2">
        <v>5015.21</v>
      </c>
      <c r="AQ698" s="2">
        <v>9150.39</v>
      </c>
      <c r="AR698" s="2">
        <v>6117.17</v>
      </c>
      <c r="AS698" s="2">
        <v>2867.17</v>
      </c>
      <c r="AT698" s="2">
        <v>5836.61</v>
      </c>
      <c r="AU698" s="2">
        <v>1404.01</v>
      </c>
      <c r="AV698" s="2">
        <v>6043.91</v>
      </c>
      <c r="AW698" s="2">
        <v>4183.2299999999996</v>
      </c>
      <c r="AX698" s="2">
        <v>6326.1</v>
      </c>
      <c r="AY698" s="2">
        <v>6980.09</v>
      </c>
      <c r="AZ698" s="2">
        <v>5543.33</v>
      </c>
      <c r="BA698" s="2">
        <v>6345.35</v>
      </c>
    </row>
    <row r="699" spans="1:53" x14ac:dyDescent="0.15">
      <c r="A699" s="2" t="s">
        <v>2966</v>
      </c>
      <c r="B699" s="2" t="s">
        <v>2966</v>
      </c>
      <c r="C699" s="2" t="s">
        <v>2967</v>
      </c>
      <c r="D699" s="2" t="s">
        <v>2968</v>
      </c>
      <c r="E699" s="2" t="s">
        <v>2969</v>
      </c>
      <c r="F699" s="2">
        <v>8088.28</v>
      </c>
      <c r="I699" s="2">
        <v>6012.38</v>
      </c>
      <c r="J699" s="2">
        <v>6076.01</v>
      </c>
      <c r="K699" s="2">
        <v>10678.7</v>
      </c>
      <c r="L699" s="2">
        <v>8868.57</v>
      </c>
      <c r="M699" s="2">
        <v>9437.73</v>
      </c>
      <c r="N699" s="2">
        <v>9718.44</v>
      </c>
      <c r="O699" s="2">
        <v>7775.02</v>
      </c>
      <c r="P699" s="2">
        <v>9024.26</v>
      </c>
      <c r="Q699" s="2">
        <v>9359.7000000000007</v>
      </c>
      <c r="R699" s="2">
        <v>9371.16</v>
      </c>
      <c r="S699" s="2">
        <v>9296.81</v>
      </c>
      <c r="T699" s="2">
        <v>7715.85</v>
      </c>
      <c r="U699" s="2">
        <v>5392.71</v>
      </c>
      <c r="V699" s="2">
        <v>8612.75</v>
      </c>
      <c r="W699" s="2">
        <v>4932.08</v>
      </c>
      <c r="X699" s="2">
        <v>9103.7199999999993</v>
      </c>
      <c r="Y699" s="2">
        <v>10358.6</v>
      </c>
      <c r="Z699" s="2">
        <v>11701.6</v>
      </c>
      <c r="AA699" s="2">
        <v>5076.05</v>
      </c>
      <c r="AB699" s="2">
        <v>12164.4</v>
      </c>
      <c r="AD699" s="2">
        <v>11651</v>
      </c>
      <c r="AE699" s="2">
        <v>8604.98</v>
      </c>
      <c r="AF699" s="2">
        <v>15491.4</v>
      </c>
      <c r="AG699" s="2">
        <v>6098.39</v>
      </c>
      <c r="AH699" s="2">
        <v>7051.48</v>
      </c>
      <c r="AI699" s="2">
        <v>6400.27</v>
      </c>
      <c r="AJ699" s="2">
        <v>13047.4</v>
      </c>
      <c r="AK699" s="2">
        <v>7499.94</v>
      </c>
      <c r="AL699" s="2">
        <v>5384.86</v>
      </c>
      <c r="AM699" s="2">
        <v>5384.07</v>
      </c>
      <c r="AN699" s="2">
        <v>7194.41</v>
      </c>
      <c r="AO699" s="2">
        <v>5561.77</v>
      </c>
      <c r="AP699" s="2">
        <v>4598.3100000000004</v>
      </c>
      <c r="AQ699" s="2">
        <v>8401.41</v>
      </c>
      <c r="AR699" s="2">
        <v>5744.56</v>
      </c>
      <c r="AS699" s="2">
        <v>6247.26</v>
      </c>
      <c r="AT699" s="2">
        <v>6682.54</v>
      </c>
      <c r="AU699" s="2">
        <v>4241.16</v>
      </c>
      <c r="AV699" s="2">
        <v>5210.5</v>
      </c>
      <c r="AW699" s="2">
        <v>4857.28</v>
      </c>
      <c r="AX699" s="2">
        <v>5230.2299999999996</v>
      </c>
      <c r="AY699" s="2">
        <v>5432.76</v>
      </c>
      <c r="AZ699" s="2">
        <v>5143.07</v>
      </c>
      <c r="BA699" s="2">
        <v>6055.34</v>
      </c>
    </row>
    <row r="700" spans="1:53" x14ac:dyDescent="0.15">
      <c r="A700" s="2" t="s">
        <v>2970</v>
      </c>
      <c r="B700" s="2" t="s">
        <v>2970</v>
      </c>
      <c r="C700" s="2" t="s">
        <v>2971</v>
      </c>
      <c r="D700" s="2" t="s">
        <v>2972</v>
      </c>
      <c r="E700" s="2" t="s">
        <v>2973</v>
      </c>
      <c r="L700" s="2">
        <v>2796.59</v>
      </c>
      <c r="O700" s="2">
        <v>2906.36</v>
      </c>
      <c r="P700" s="2">
        <v>1670.54</v>
      </c>
      <c r="Q700" s="2">
        <v>3200.92</v>
      </c>
      <c r="R700" s="2">
        <v>1573.16</v>
      </c>
      <c r="S700" s="2">
        <v>4507.95</v>
      </c>
      <c r="T700" s="2">
        <v>1855.67</v>
      </c>
      <c r="W700" s="2">
        <v>1540.89</v>
      </c>
      <c r="X700" s="2">
        <v>3276.94</v>
      </c>
      <c r="Z700" s="2">
        <v>2501.63</v>
      </c>
      <c r="AE700" s="2">
        <v>4564.55</v>
      </c>
      <c r="AG700" s="2">
        <v>1497.09</v>
      </c>
      <c r="AH700" s="2">
        <v>3499.74</v>
      </c>
      <c r="AI700" s="2">
        <v>3195.73</v>
      </c>
      <c r="AN700" s="2">
        <v>8070.59</v>
      </c>
      <c r="AO700" s="2">
        <v>4242.3100000000004</v>
      </c>
      <c r="AR700" s="2">
        <v>5038.25</v>
      </c>
      <c r="AT700" s="2">
        <v>2577.9699999999998</v>
      </c>
      <c r="AV700" s="2">
        <v>1944.77</v>
      </c>
      <c r="AW700" s="2">
        <v>1459.15</v>
      </c>
      <c r="AX700" s="2">
        <v>2222.71</v>
      </c>
      <c r="AY700" s="2">
        <v>2300.35</v>
      </c>
      <c r="BA700" s="2">
        <v>2448.79</v>
      </c>
    </row>
    <row r="701" spans="1:53" x14ac:dyDescent="0.15">
      <c r="A701" s="2" t="s">
        <v>2974</v>
      </c>
      <c r="B701" s="2" t="s">
        <v>2974</v>
      </c>
      <c r="C701" s="2" t="s">
        <v>2975</v>
      </c>
      <c r="D701" s="2" t="s">
        <v>2976</v>
      </c>
      <c r="E701" s="2" t="s">
        <v>2977</v>
      </c>
      <c r="H701" s="2">
        <v>8197.84</v>
      </c>
      <c r="L701" s="2">
        <v>4059.83</v>
      </c>
      <c r="M701" s="2">
        <v>5694.95</v>
      </c>
      <c r="N701" s="2">
        <v>4858.33</v>
      </c>
      <c r="O701" s="2">
        <v>4552.3999999999996</v>
      </c>
      <c r="P701" s="2">
        <v>4201.17</v>
      </c>
      <c r="Q701" s="2">
        <v>4667.53</v>
      </c>
      <c r="R701" s="2">
        <v>4410.57</v>
      </c>
      <c r="S701" s="2">
        <v>4050.98</v>
      </c>
      <c r="T701" s="2">
        <v>4238.4399999999996</v>
      </c>
      <c r="U701" s="2">
        <v>3948.68</v>
      </c>
      <c r="V701" s="2">
        <v>4370.6400000000003</v>
      </c>
      <c r="W701" s="2">
        <v>3385.62</v>
      </c>
      <c r="X701" s="2">
        <v>5002.41</v>
      </c>
      <c r="Y701" s="2">
        <v>5709.2</v>
      </c>
      <c r="Z701" s="2">
        <v>5168.87</v>
      </c>
      <c r="AD701" s="2">
        <v>6711.16</v>
      </c>
      <c r="AG701" s="2">
        <v>3703.73</v>
      </c>
      <c r="AH701" s="2">
        <v>3530.74</v>
      </c>
      <c r="AI701" s="2">
        <v>4839.72</v>
      </c>
      <c r="AJ701" s="2">
        <v>7408.97</v>
      </c>
      <c r="AM701" s="2">
        <v>5084.38</v>
      </c>
      <c r="AP701" s="2">
        <v>6685.21</v>
      </c>
      <c r="AQ701" s="2">
        <v>6120.62</v>
      </c>
      <c r="AR701" s="2">
        <v>4555.37</v>
      </c>
      <c r="AS701" s="2">
        <v>4575.42</v>
      </c>
      <c r="AT701" s="2">
        <v>3818.78</v>
      </c>
      <c r="AU701" s="2">
        <v>3692.22</v>
      </c>
      <c r="AV701" s="2">
        <v>3832.3</v>
      </c>
      <c r="AW701" s="2">
        <v>4151.74</v>
      </c>
      <c r="AX701" s="2">
        <v>3954.19</v>
      </c>
      <c r="AY701" s="2">
        <v>3737.21</v>
      </c>
      <c r="AZ701" s="2">
        <v>3899.93</v>
      </c>
      <c r="BA701" s="2">
        <v>3686.65</v>
      </c>
    </row>
    <row r="702" spans="1:53" x14ac:dyDescent="0.15">
      <c r="A702" s="2" t="s">
        <v>2978</v>
      </c>
      <c r="B702" s="2" t="s">
        <v>2978</v>
      </c>
      <c r="C702" s="2" t="s">
        <v>2979</v>
      </c>
      <c r="D702" s="2" t="s">
        <v>2980</v>
      </c>
      <c r="E702" s="2" t="s">
        <v>2981</v>
      </c>
      <c r="F702" s="2">
        <v>8155.96</v>
      </c>
      <c r="G702" s="2">
        <v>5586.66</v>
      </c>
      <c r="I702" s="2">
        <v>7630.84</v>
      </c>
      <c r="J702" s="2">
        <v>7419.48</v>
      </c>
      <c r="K702" s="2">
        <v>6595.31</v>
      </c>
      <c r="L702" s="2">
        <v>5875.57</v>
      </c>
      <c r="M702" s="2">
        <v>6918.53</v>
      </c>
      <c r="N702" s="2">
        <v>2704.51</v>
      </c>
      <c r="O702" s="2">
        <v>6375.81</v>
      </c>
      <c r="P702" s="2">
        <v>5316.35</v>
      </c>
      <c r="Q702" s="2">
        <v>4744.3</v>
      </c>
      <c r="R702" s="2">
        <v>4119.2700000000004</v>
      </c>
      <c r="S702" s="2">
        <v>5182.92</v>
      </c>
      <c r="T702" s="2">
        <v>4339.2700000000004</v>
      </c>
      <c r="U702" s="2">
        <v>2576.67</v>
      </c>
      <c r="V702" s="2">
        <v>2972.61</v>
      </c>
      <c r="W702" s="2">
        <v>2593</v>
      </c>
      <c r="X702" s="2">
        <v>3639.54</v>
      </c>
      <c r="Y702" s="2">
        <v>5868.25</v>
      </c>
      <c r="Z702" s="2">
        <v>5573.6</v>
      </c>
      <c r="AD702" s="2">
        <v>4486.28</v>
      </c>
      <c r="AE702" s="2">
        <v>2744.96</v>
      </c>
      <c r="AF702" s="2">
        <v>4510.1000000000004</v>
      </c>
      <c r="AG702" s="2">
        <v>4865.8100000000004</v>
      </c>
      <c r="AH702" s="2">
        <v>5988.09</v>
      </c>
      <c r="AI702" s="2">
        <v>5757.06</v>
      </c>
      <c r="AL702" s="2">
        <v>7713.54</v>
      </c>
      <c r="AM702" s="2">
        <v>4190.76</v>
      </c>
      <c r="AO702" s="2">
        <v>6304.89</v>
      </c>
      <c r="AP702" s="2">
        <v>4935.59</v>
      </c>
      <c r="AQ702" s="2">
        <v>6749.79</v>
      </c>
      <c r="AR702" s="2">
        <v>5766.45</v>
      </c>
      <c r="AS702" s="2">
        <v>4842.8599999999997</v>
      </c>
      <c r="AT702" s="2">
        <v>5135.4799999999996</v>
      </c>
      <c r="AU702" s="2">
        <v>4532.54</v>
      </c>
      <c r="AV702" s="2">
        <v>4766.99</v>
      </c>
      <c r="AW702" s="2">
        <v>4574.93</v>
      </c>
      <c r="AX702" s="2">
        <v>5405.32</v>
      </c>
      <c r="AY702" s="2">
        <v>5950.04</v>
      </c>
      <c r="AZ702" s="2">
        <v>4819.26</v>
      </c>
      <c r="BA702" s="2">
        <v>5153.68</v>
      </c>
    </row>
    <row r="703" spans="1:53" x14ac:dyDescent="0.15">
      <c r="A703" s="2" t="s">
        <v>2982</v>
      </c>
      <c r="B703" s="2" t="s">
        <v>2982</v>
      </c>
      <c r="C703" s="2" t="s">
        <v>2983</v>
      </c>
      <c r="D703" s="2" t="s">
        <v>2984</v>
      </c>
      <c r="E703" s="2" t="s">
        <v>2985</v>
      </c>
      <c r="F703" s="2">
        <v>25564.1</v>
      </c>
      <c r="G703" s="2">
        <v>34875.300000000003</v>
      </c>
      <c r="H703" s="2">
        <v>26751.3</v>
      </c>
      <c r="I703" s="2">
        <v>25889.200000000001</v>
      </c>
      <c r="J703" s="2">
        <v>28807.5</v>
      </c>
      <c r="K703" s="2">
        <v>28616.799999999999</v>
      </c>
      <c r="L703" s="2">
        <v>25354.6</v>
      </c>
      <c r="M703" s="2">
        <v>23796.799999999999</v>
      </c>
      <c r="N703" s="2">
        <v>26803.599999999999</v>
      </c>
      <c r="O703" s="2">
        <v>27710.1</v>
      </c>
      <c r="P703" s="2">
        <v>28749.4</v>
      </c>
      <c r="Q703" s="2">
        <v>25393.3</v>
      </c>
      <c r="R703" s="2">
        <v>28074.400000000001</v>
      </c>
      <c r="S703" s="2">
        <v>27726.1</v>
      </c>
      <c r="T703" s="2">
        <v>30505.599999999999</v>
      </c>
      <c r="U703" s="2">
        <v>21597.7</v>
      </c>
      <c r="V703" s="2">
        <v>22853.5</v>
      </c>
      <c r="W703" s="2">
        <v>21951</v>
      </c>
      <c r="X703" s="2">
        <v>24596.7</v>
      </c>
      <c r="Y703" s="2">
        <v>21362.2</v>
      </c>
      <c r="Z703" s="2">
        <v>25491</v>
      </c>
      <c r="AA703" s="2">
        <v>33576.800000000003</v>
      </c>
      <c r="AB703" s="2">
        <v>23581.200000000001</v>
      </c>
      <c r="AC703" s="2">
        <v>38397.599999999999</v>
      </c>
      <c r="AD703" s="2">
        <v>27276.3</v>
      </c>
      <c r="AE703" s="2">
        <v>24585.7</v>
      </c>
      <c r="AF703" s="2">
        <v>26980.400000000001</v>
      </c>
      <c r="AG703" s="2">
        <v>31086.400000000001</v>
      </c>
      <c r="AH703" s="2">
        <v>30918.3</v>
      </c>
      <c r="AI703" s="2">
        <v>31688.7</v>
      </c>
      <c r="AJ703" s="2">
        <v>30043.8</v>
      </c>
      <c r="AK703" s="2">
        <v>22398.2</v>
      </c>
      <c r="AL703" s="2">
        <v>25928.9</v>
      </c>
      <c r="AM703" s="2">
        <v>30132.6</v>
      </c>
      <c r="AN703" s="2">
        <v>28095.200000000001</v>
      </c>
      <c r="AO703" s="2">
        <v>26947.8</v>
      </c>
      <c r="AP703" s="2">
        <v>30285.8</v>
      </c>
      <c r="AQ703" s="2">
        <v>21815.599999999999</v>
      </c>
      <c r="AR703" s="2">
        <v>26302</v>
      </c>
      <c r="AS703" s="2">
        <v>33743.199999999997</v>
      </c>
      <c r="AT703" s="2">
        <v>30721</v>
      </c>
      <c r="AU703" s="2">
        <v>32250.799999999999</v>
      </c>
      <c r="AV703" s="2">
        <v>31882.7</v>
      </c>
      <c r="AW703" s="2">
        <v>31838.5</v>
      </c>
      <c r="AX703" s="2">
        <v>29176.799999999999</v>
      </c>
      <c r="AY703" s="2">
        <v>30332.400000000001</v>
      </c>
      <c r="AZ703" s="2">
        <v>31508.2</v>
      </c>
      <c r="BA703" s="2">
        <v>32105.4</v>
      </c>
    </row>
    <row r="704" spans="1:53" x14ac:dyDescent="0.15">
      <c r="A704" s="2" t="s">
        <v>2986</v>
      </c>
      <c r="B704" s="2" t="s">
        <v>2986</v>
      </c>
      <c r="C704" s="2" t="s">
        <v>2987</v>
      </c>
      <c r="D704" s="2" t="s">
        <v>2988</v>
      </c>
      <c r="E704" s="2" t="s">
        <v>2989</v>
      </c>
      <c r="F704" s="2">
        <v>104420</v>
      </c>
      <c r="G704" s="2">
        <v>33265.599999999999</v>
      </c>
      <c r="H704" s="2">
        <v>46011.3</v>
      </c>
      <c r="I704" s="2">
        <v>48736.800000000003</v>
      </c>
      <c r="J704" s="2">
        <v>202629</v>
      </c>
      <c r="K704" s="2">
        <v>49634.3</v>
      </c>
      <c r="L704" s="2">
        <v>92775.8</v>
      </c>
      <c r="M704" s="2">
        <v>124021</v>
      </c>
      <c r="N704" s="2">
        <v>33571.699999999997</v>
      </c>
      <c r="O704" s="2">
        <v>250714</v>
      </c>
      <c r="P704" s="2">
        <v>183055</v>
      </c>
      <c r="Q704" s="2">
        <v>357930</v>
      </c>
      <c r="R704" s="2">
        <v>491951</v>
      </c>
      <c r="S704" s="2">
        <v>196605</v>
      </c>
      <c r="T704" s="2">
        <v>329102</v>
      </c>
      <c r="U704" s="2">
        <v>78207.899999999994</v>
      </c>
      <c r="V704" s="2">
        <v>123813</v>
      </c>
      <c r="W704" s="2">
        <v>85079.1</v>
      </c>
      <c r="X704" s="2">
        <v>84883.7</v>
      </c>
      <c r="Y704" s="2">
        <v>137077</v>
      </c>
      <c r="Z704" s="2">
        <v>148935</v>
      </c>
      <c r="AA704" s="2">
        <v>424191</v>
      </c>
      <c r="AB704" s="2">
        <v>26169.3</v>
      </c>
      <c r="AC704" s="2">
        <v>749512</v>
      </c>
      <c r="AD704" s="2">
        <v>650107</v>
      </c>
      <c r="AE704" s="2">
        <v>203227</v>
      </c>
      <c r="AF704" s="2">
        <v>222338</v>
      </c>
      <c r="AG704" s="2">
        <v>149120</v>
      </c>
      <c r="AH704" s="2">
        <v>122287</v>
      </c>
      <c r="AI704" s="2">
        <v>114206</v>
      </c>
      <c r="AJ704" s="2">
        <v>468002</v>
      </c>
      <c r="AK704" s="2">
        <v>351621</v>
      </c>
      <c r="AL704" s="2">
        <v>538360</v>
      </c>
      <c r="AM704" s="2">
        <v>420362</v>
      </c>
      <c r="AN704" s="2">
        <v>81704.800000000003</v>
      </c>
      <c r="AO704" s="2">
        <v>53701.7</v>
      </c>
      <c r="AP704" s="2">
        <v>118172</v>
      </c>
      <c r="AQ704" s="2">
        <v>327287</v>
      </c>
      <c r="AR704" s="2">
        <v>104131</v>
      </c>
      <c r="AS704" s="2">
        <v>634284</v>
      </c>
      <c r="AT704" s="2">
        <v>724408</v>
      </c>
      <c r="AU704" s="2">
        <v>121852</v>
      </c>
      <c r="AV704" s="2">
        <v>260952</v>
      </c>
      <c r="AW704" s="2">
        <v>357172</v>
      </c>
      <c r="AX704" s="2">
        <v>281402</v>
      </c>
      <c r="AY704" s="2">
        <v>246366</v>
      </c>
      <c r="AZ704" s="2">
        <v>276745</v>
      </c>
      <c r="BA704" s="2">
        <v>571920</v>
      </c>
    </row>
    <row r="705" spans="1:53" x14ac:dyDescent="0.15">
      <c r="A705" s="2" t="s">
        <v>2990</v>
      </c>
      <c r="B705" s="2" t="s">
        <v>2990</v>
      </c>
      <c r="C705" s="2" t="s">
        <v>2991</v>
      </c>
      <c r="D705" s="2" t="s">
        <v>2992</v>
      </c>
      <c r="E705" s="2" t="s">
        <v>2993</v>
      </c>
      <c r="F705" s="2">
        <v>20291.7</v>
      </c>
      <c r="G705" s="2">
        <v>10762.5</v>
      </c>
      <c r="H705" s="2">
        <v>8131.43</v>
      </c>
      <c r="I705" s="2">
        <v>6133.94</v>
      </c>
      <c r="J705" s="2">
        <v>4572.68</v>
      </c>
      <c r="K705" s="2">
        <v>5888.22</v>
      </c>
      <c r="L705" s="2">
        <v>7418.68</v>
      </c>
      <c r="M705" s="2">
        <v>7367.7</v>
      </c>
      <c r="N705" s="2">
        <v>7235</v>
      </c>
      <c r="O705" s="2">
        <v>6584.16</v>
      </c>
      <c r="P705" s="2">
        <v>7869.56</v>
      </c>
      <c r="Q705" s="2">
        <v>7402</v>
      </c>
      <c r="R705" s="2">
        <v>8274.2099999999991</v>
      </c>
      <c r="S705" s="2">
        <v>7746.61</v>
      </c>
      <c r="T705" s="2">
        <v>8515.65</v>
      </c>
      <c r="U705" s="2">
        <v>5127.32</v>
      </c>
      <c r="V705" s="2">
        <v>5866.22</v>
      </c>
      <c r="W705" s="2">
        <v>8834.2999999999993</v>
      </c>
      <c r="X705" s="2">
        <v>11625.4</v>
      </c>
      <c r="Y705" s="2">
        <v>10751.1</v>
      </c>
      <c r="Z705" s="2">
        <v>8013.81</v>
      </c>
      <c r="AD705" s="2">
        <v>7810.67</v>
      </c>
      <c r="AE705" s="2">
        <v>6367.87</v>
      </c>
      <c r="AF705" s="2">
        <v>10415.9</v>
      </c>
      <c r="AG705" s="2">
        <v>8642.7199999999993</v>
      </c>
      <c r="AH705" s="2">
        <v>8337.7099999999991</v>
      </c>
      <c r="AI705" s="2">
        <v>9117.73</v>
      </c>
      <c r="AM705" s="2">
        <v>12287.7</v>
      </c>
      <c r="AO705" s="2">
        <v>6193.5</v>
      </c>
      <c r="AP705" s="2">
        <v>6077.41</v>
      </c>
      <c r="AQ705" s="2">
        <v>8442.43</v>
      </c>
      <c r="AR705" s="2">
        <v>10005.200000000001</v>
      </c>
      <c r="AS705" s="2">
        <v>8707.32</v>
      </c>
      <c r="AT705" s="2">
        <v>8045.5</v>
      </c>
      <c r="AU705" s="2">
        <v>6673.15</v>
      </c>
      <c r="AV705" s="2">
        <v>8826.48</v>
      </c>
      <c r="AW705" s="2">
        <v>8091.76</v>
      </c>
      <c r="AX705" s="2">
        <v>9711.3700000000008</v>
      </c>
      <c r="AY705" s="2">
        <v>8099.91</v>
      </c>
      <c r="AZ705" s="2">
        <v>7934.76</v>
      </c>
      <c r="BA705" s="2">
        <v>9080.02</v>
      </c>
    </row>
    <row r="706" spans="1:53" x14ac:dyDescent="0.15">
      <c r="A706" s="2" t="s">
        <v>2994</v>
      </c>
      <c r="B706" s="2" t="s">
        <v>2994</v>
      </c>
      <c r="C706" s="2" t="s">
        <v>2995</v>
      </c>
      <c r="D706" s="2" t="s">
        <v>2996</v>
      </c>
      <c r="E706" s="2" t="s">
        <v>2997</v>
      </c>
      <c r="F706" s="2">
        <v>10192.200000000001</v>
      </c>
      <c r="G706" s="2">
        <v>11194.7</v>
      </c>
      <c r="H706" s="2">
        <v>7515.37</v>
      </c>
      <c r="I706" s="2">
        <v>12455.1</v>
      </c>
      <c r="J706" s="2">
        <v>11423.5</v>
      </c>
      <c r="K706" s="2">
        <v>11214.9</v>
      </c>
      <c r="L706" s="2">
        <v>9092.02</v>
      </c>
      <c r="M706" s="2">
        <v>11832.9</v>
      </c>
      <c r="N706" s="2">
        <v>11562.3</v>
      </c>
      <c r="O706" s="2">
        <v>8542.39</v>
      </c>
      <c r="P706" s="2">
        <v>9426.0499999999993</v>
      </c>
      <c r="Q706" s="2">
        <v>11514.2</v>
      </c>
      <c r="R706" s="2">
        <v>8080.72</v>
      </c>
      <c r="S706" s="2">
        <v>7351.58</v>
      </c>
      <c r="T706" s="2">
        <v>7122.82</v>
      </c>
      <c r="U706" s="2">
        <v>7524.22</v>
      </c>
      <c r="V706" s="2">
        <v>6105.26</v>
      </c>
      <c r="W706" s="2">
        <v>10058.5</v>
      </c>
      <c r="X706" s="2">
        <v>8293.74</v>
      </c>
      <c r="Y706" s="2">
        <v>9237.67</v>
      </c>
      <c r="Z706" s="2">
        <v>11438.9</v>
      </c>
      <c r="AA706" s="2">
        <v>18051</v>
      </c>
      <c r="AB706" s="2">
        <v>5793.64</v>
      </c>
      <c r="AC706" s="2">
        <v>14802.4</v>
      </c>
      <c r="AD706" s="2">
        <v>13725.5</v>
      </c>
      <c r="AE706" s="2">
        <v>9026.0499999999993</v>
      </c>
      <c r="AF706" s="2">
        <v>9263.3799999999992</v>
      </c>
      <c r="AG706" s="2">
        <v>7573.11</v>
      </c>
      <c r="AH706" s="2">
        <v>8583.2800000000007</v>
      </c>
      <c r="AI706" s="2">
        <v>9547.31</v>
      </c>
      <c r="AJ706" s="2">
        <v>10925.9</v>
      </c>
      <c r="AK706" s="2">
        <v>11076.3</v>
      </c>
      <c r="AL706" s="2">
        <v>10260.9</v>
      </c>
      <c r="AM706" s="2">
        <v>9962.08</v>
      </c>
      <c r="AN706" s="2">
        <v>10434.5</v>
      </c>
      <c r="AO706" s="2">
        <v>8989.75</v>
      </c>
      <c r="AP706" s="2">
        <v>9865.01</v>
      </c>
      <c r="AQ706" s="2">
        <v>9292.7099999999991</v>
      </c>
      <c r="AR706" s="2">
        <v>9708.02</v>
      </c>
      <c r="AS706" s="2">
        <v>9537.15</v>
      </c>
      <c r="AT706" s="2">
        <v>11837.5</v>
      </c>
      <c r="AU706" s="2">
        <v>11530.2</v>
      </c>
      <c r="AV706" s="2">
        <v>9013.19</v>
      </c>
      <c r="AW706" s="2">
        <v>9742.89</v>
      </c>
      <c r="AX706" s="2">
        <v>10976</v>
      </c>
      <c r="AY706" s="2">
        <v>8984.5499999999993</v>
      </c>
      <c r="AZ706" s="2">
        <v>9741.4</v>
      </c>
      <c r="BA706" s="2">
        <v>8910.35</v>
      </c>
    </row>
    <row r="707" spans="1:53" x14ac:dyDescent="0.15">
      <c r="A707" s="2" t="s">
        <v>2998</v>
      </c>
      <c r="B707" s="2" t="s">
        <v>2998</v>
      </c>
      <c r="C707" s="2" t="s">
        <v>2999</v>
      </c>
      <c r="D707" s="2" t="s">
        <v>3000</v>
      </c>
      <c r="E707" s="2" t="s">
        <v>3001</v>
      </c>
      <c r="F707" s="2">
        <v>11011.2</v>
      </c>
      <c r="G707" s="2">
        <v>14318.5</v>
      </c>
      <c r="H707" s="2">
        <v>10491.5</v>
      </c>
      <c r="I707" s="2">
        <v>9351.83</v>
      </c>
      <c r="J707" s="2">
        <v>14666.7</v>
      </c>
      <c r="K707" s="2">
        <v>7878.78</v>
      </c>
      <c r="L707" s="2">
        <v>8522.34</v>
      </c>
      <c r="M707" s="2">
        <v>9205.75</v>
      </c>
      <c r="N707" s="2">
        <v>9431.2199999999993</v>
      </c>
      <c r="O707" s="2">
        <v>9016.2900000000009</v>
      </c>
      <c r="P707" s="2">
        <v>8124.57</v>
      </c>
      <c r="Q707" s="2">
        <v>7114.99</v>
      </c>
      <c r="R707" s="2">
        <v>7950.46</v>
      </c>
      <c r="S707" s="2">
        <v>8047.03</v>
      </c>
      <c r="T707" s="2">
        <v>8745.32</v>
      </c>
      <c r="U707" s="2">
        <v>10135.1</v>
      </c>
      <c r="V707" s="2">
        <v>9733.19</v>
      </c>
      <c r="W707" s="2">
        <v>9997.02</v>
      </c>
      <c r="X707" s="2">
        <v>7549.17</v>
      </c>
      <c r="Y707" s="2">
        <v>11073.4</v>
      </c>
      <c r="Z707" s="2">
        <v>9936.3799999999992</v>
      </c>
      <c r="AB707" s="2">
        <v>10468.299999999999</v>
      </c>
      <c r="AC707" s="2">
        <v>11254.4</v>
      </c>
      <c r="AD707" s="2">
        <v>8303.24</v>
      </c>
      <c r="AE707" s="2">
        <v>6123.87</v>
      </c>
      <c r="AF707" s="2">
        <v>6203.72</v>
      </c>
      <c r="AG707" s="2">
        <v>9625.59</v>
      </c>
      <c r="AH707" s="2">
        <v>9740.8799999999992</v>
      </c>
      <c r="AI707" s="2">
        <v>9059.24</v>
      </c>
      <c r="AJ707" s="2">
        <v>9943.26</v>
      </c>
      <c r="AK707" s="2">
        <v>7724.83</v>
      </c>
      <c r="AL707" s="2">
        <v>10177.200000000001</v>
      </c>
      <c r="AM707" s="2">
        <v>7176.09</v>
      </c>
      <c r="AN707" s="2">
        <v>6717.68</v>
      </c>
      <c r="AO707" s="2">
        <v>8762.33</v>
      </c>
      <c r="AP707" s="2">
        <v>9503.7999999999993</v>
      </c>
      <c r="AQ707" s="2">
        <v>7974.97</v>
      </c>
      <c r="AR707" s="2">
        <v>6489.15</v>
      </c>
      <c r="AS707" s="2">
        <v>8856.0300000000007</v>
      </c>
      <c r="AT707" s="2">
        <v>7919.38</v>
      </c>
      <c r="AU707" s="2">
        <v>8415.8700000000008</v>
      </c>
      <c r="AV707" s="2">
        <v>9209.49</v>
      </c>
      <c r="AW707" s="2">
        <v>8187.71</v>
      </c>
      <c r="AX707" s="2">
        <v>8067.68</v>
      </c>
      <c r="AY707" s="2">
        <v>7362.21</v>
      </c>
      <c r="AZ707" s="2">
        <v>7294.62</v>
      </c>
      <c r="BA707" s="2">
        <v>8192.7999999999993</v>
      </c>
    </row>
    <row r="708" spans="1:53" x14ac:dyDescent="0.15">
      <c r="A708" s="2" t="s">
        <v>3002</v>
      </c>
      <c r="B708" s="2" t="s">
        <v>3002</v>
      </c>
      <c r="C708" s="2" t="s">
        <v>3003</v>
      </c>
      <c r="D708" s="2" t="s">
        <v>3004</v>
      </c>
      <c r="E708" s="2" t="s">
        <v>3005</v>
      </c>
      <c r="F708" s="2">
        <v>920601</v>
      </c>
      <c r="G708" s="2">
        <v>737741</v>
      </c>
      <c r="H708" s="2">
        <v>781730</v>
      </c>
      <c r="I708" s="2">
        <v>744424</v>
      </c>
      <c r="J708" s="2">
        <v>894975</v>
      </c>
      <c r="K708" s="2">
        <v>734828</v>
      </c>
      <c r="L708" s="2">
        <v>842614</v>
      </c>
      <c r="M708" s="2">
        <v>916622</v>
      </c>
      <c r="N708" s="2">
        <v>856800</v>
      </c>
      <c r="O708" s="3">
        <v>1015300</v>
      </c>
      <c r="P708" s="2">
        <v>914979</v>
      </c>
      <c r="Q708" s="2">
        <v>974366</v>
      </c>
      <c r="R708" s="2">
        <v>893686</v>
      </c>
      <c r="S708" s="2">
        <v>902659</v>
      </c>
      <c r="T708" s="2">
        <v>823865</v>
      </c>
      <c r="U708" s="2">
        <v>615512</v>
      </c>
      <c r="V708" s="2">
        <v>618786</v>
      </c>
      <c r="W708" s="2">
        <v>559467</v>
      </c>
      <c r="X708" s="2">
        <v>817926</v>
      </c>
      <c r="Y708" s="2">
        <v>673040</v>
      </c>
      <c r="Z708" s="2">
        <v>674482</v>
      </c>
      <c r="AA708" s="3">
        <v>1032510</v>
      </c>
      <c r="AB708" s="2">
        <v>996073</v>
      </c>
      <c r="AC708" s="2">
        <v>867365</v>
      </c>
      <c r="AD708" s="2">
        <v>902947</v>
      </c>
      <c r="AE708" s="2">
        <v>770703</v>
      </c>
      <c r="AF708" s="3">
        <v>1109460</v>
      </c>
      <c r="AG708" s="2">
        <v>920019</v>
      </c>
      <c r="AH708" s="2">
        <v>992713</v>
      </c>
      <c r="AI708" s="3">
        <v>1050630</v>
      </c>
      <c r="AJ708" s="2">
        <v>916503</v>
      </c>
      <c r="AK708" s="3">
        <v>1014580</v>
      </c>
      <c r="AL708" s="3">
        <v>1007320</v>
      </c>
      <c r="AM708" s="2">
        <v>942202</v>
      </c>
      <c r="AN708" s="3">
        <v>1094090</v>
      </c>
      <c r="AO708" s="2">
        <v>809200</v>
      </c>
      <c r="AP708" s="2">
        <v>910030</v>
      </c>
      <c r="AQ708" s="2">
        <v>779994</v>
      </c>
      <c r="AR708" s="2">
        <v>916651</v>
      </c>
      <c r="AS708" s="2">
        <v>976897</v>
      </c>
      <c r="AT708" s="2">
        <v>963196</v>
      </c>
      <c r="AU708" s="2">
        <v>975997</v>
      </c>
      <c r="AV708" s="2">
        <v>928392</v>
      </c>
      <c r="AW708" s="2">
        <v>921223</v>
      </c>
      <c r="AX708" s="2">
        <v>869941</v>
      </c>
      <c r="AY708" s="2">
        <v>936511</v>
      </c>
      <c r="AZ708" s="2">
        <v>941943</v>
      </c>
      <c r="BA708" s="3">
        <v>1030280</v>
      </c>
    </row>
    <row r="709" spans="1:53" x14ac:dyDescent="0.15">
      <c r="A709" s="2" t="s">
        <v>3006</v>
      </c>
      <c r="B709" s="2" t="s">
        <v>3006</v>
      </c>
      <c r="C709" s="2" t="s">
        <v>3007</v>
      </c>
      <c r="D709" s="2" t="s">
        <v>3008</v>
      </c>
      <c r="E709" s="2" t="s">
        <v>3009</v>
      </c>
      <c r="F709" s="2">
        <v>94867.5</v>
      </c>
      <c r="G709" s="2">
        <v>92816.3</v>
      </c>
      <c r="H709" s="2">
        <v>101497</v>
      </c>
      <c r="I709" s="2">
        <v>129956</v>
      </c>
      <c r="J709" s="2">
        <v>98769.7</v>
      </c>
      <c r="K709" s="2">
        <v>115980</v>
      </c>
      <c r="L709" s="2">
        <v>92683.8</v>
      </c>
      <c r="M709" s="2">
        <v>79544</v>
      </c>
      <c r="N709" s="2">
        <v>80520</v>
      </c>
      <c r="O709" s="2">
        <v>91831.8</v>
      </c>
      <c r="P709" s="2">
        <v>83616</v>
      </c>
      <c r="Q709" s="2">
        <v>93714.2</v>
      </c>
      <c r="R709" s="2">
        <v>95360.1</v>
      </c>
      <c r="S709" s="2">
        <v>98384</v>
      </c>
      <c r="T709" s="2">
        <v>111401</v>
      </c>
      <c r="U709" s="2">
        <v>86126.6</v>
      </c>
      <c r="V709" s="2">
        <v>76928.600000000006</v>
      </c>
      <c r="W709" s="2">
        <v>96093.3</v>
      </c>
      <c r="X709" s="2">
        <v>91387.3</v>
      </c>
      <c r="Y709" s="2">
        <v>100135</v>
      </c>
      <c r="Z709" s="2">
        <v>92441</v>
      </c>
      <c r="AA709" s="2">
        <v>71441.7</v>
      </c>
      <c r="AB709" s="2">
        <v>64432.5</v>
      </c>
      <c r="AC709" s="2">
        <v>66114.100000000006</v>
      </c>
      <c r="AD709" s="2">
        <v>106548</v>
      </c>
      <c r="AE709" s="2">
        <v>94044.3</v>
      </c>
      <c r="AF709" s="2">
        <v>99421.2</v>
      </c>
      <c r="AG709" s="2">
        <v>110027</v>
      </c>
      <c r="AH709" s="2">
        <v>133285</v>
      </c>
      <c r="AI709" s="2">
        <v>130319</v>
      </c>
      <c r="AJ709" s="2">
        <v>88863.6</v>
      </c>
      <c r="AK709" s="2">
        <v>105864</v>
      </c>
      <c r="AL709" s="2">
        <v>122072</v>
      </c>
      <c r="AM709" s="2">
        <v>89538.8</v>
      </c>
      <c r="AN709" s="2">
        <v>94455.2</v>
      </c>
      <c r="AO709" s="2">
        <v>107701</v>
      </c>
      <c r="AP709" s="2">
        <v>96736.1</v>
      </c>
      <c r="AQ709" s="2">
        <v>97956.5</v>
      </c>
      <c r="AR709" s="2">
        <v>118382</v>
      </c>
      <c r="AS709" s="2">
        <v>108076</v>
      </c>
      <c r="AT709" s="2">
        <v>90857.2</v>
      </c>
      <c r="AU709" s="2">
        <v>108090</v>
      </c>
      <c r="AV709" s="2">
        <v>94480.9</v>
      </c>
      <c r="AW709" s="2">
        <v>96749.7</v>
      </c>
      <c r="AX709" s="2">
        <v>100153</v>
      </c>
      <c r="AY709" s="2">
        <v>101064</v>
      </c>
      <c r="AZ709" s="2">
        <v>92270.3</v>
      </c>
      <c r="BA709" s="2">
        <v>102501</v>
      </c>
    </row>
    <row r="710" spans="1:53" x14ac:dyDescent="0.15">
      <c r="A710" s="2" t="s">
        <v>3010</v>
      </c>
      <c r="B710" s="2" t="s">
        <v>3010</v>
      </c>
      <c r="C710" s="2" t="s">
        <v>3011</v>
      </c>
      <c r="D710" s="2" t="s">
        <v>3012</v>
      </c>
      <c r="E710" s="2" t="s">
        <v>3013</v>
      </c>
      <c r="F710" s="2">
        <v>14506.4</v>
      </c>
      <c r="G710" s="2">
        <v>14554.1</v>
      </c>
      <c r="H710" s="2">
        <v>18772.3</v>
      </c>
      <c r="I710" s="2">
        <v>9551.01</v>
      </c>
      <c r="J710" s="2">
        <v>5971.34</v>
      </c>
      <c r="K710" s="2">
        <v>9391.66</v>
      </c>
      <c r="L710" s="2">
        <v>8903.83</v>
      </c>
      <c r="M710" s="2">
        <v>8471.6200000000008</v>
      </c>
      <c r="N710" s="2">
        <v>9067.8700000000008</v>
      </c>
      <c r="O710" s="2">
        <v>8614.91</v>
      </c>
      <c r="P710" s="2">
        <v>9144.51</v>
      </c>
      <c r="Q710" s="2">
        <v>8212.08</v>
      </c>
      <c r="R710" s="2">
        <v>8369.0400000000009</v>
      </c>
      <c r="S710" s="2">
        <v>8661.8799999999992</v>
      </c>
      <c r="T710" s="2">
        <v>7829.17</v>
      </c>
      <c r="U710" s="2">
        <v>9013.64</v>
      </c>
      <c r="V710" s="2">
        <v>8138.33</v>
      </c>
      <c r="W710" s="2">
        <v>8695.6299999999992</v>
      </c>
      <c r="X710" s="2">
        <v>9570.1299999999992</v>
      </c>
      <c r="Y710" s="2">
        <v>10216.1</v>
      </c>
      <c r="Z710" s="2">
        <v>9863.69</v>
      </c>
      <c r="AA710" s="2">
        <v>14605.8</v>
      </c>
      <c r="AB710" s="2">
        <v>11279</v>
      </c>
      <c r="AD710" s="2">
        <v>9445.9</v>
      </c>
      <c r="AE710" s="2">
        <v>8888.0400000000009</v>
      </c>
      <c r="AF710" s="2">
        <v>11299.4</v>
      </c>
      <c r="AG710" s="2">
        <v>9699.64</v>
      </c>
      <c r="AH710" s="2">
        <v>9488.36</v>
      </c>
      <c r="AI710" s="2">
        <v>11078.8</v>
      </c>
      <c r="AJ710" s="2">
        <v>10805.8</v>
      </c>
      <c r="AL710" s="2">
        <v>12132.2</v>
      </c>
      <c r="AM710" s="2">
        <v>8651.6200000000008</v>
      </c>
      <c r="AN710" s="2">
        <v>17342.599999999999</v>
      </c>
      <c r="AO710" s="2">
        <v>16878.400000000001</v>
      </c>
      <c r="AP710" s="2">
        <v>9433.4500000000007</v>
      </c>
      <c r="AQ710" s="2">
        <v>9776.56</v>
      </c>
      <c r="AR710" s="2">
        <v>11753</v>
      </c>
      <c r="AS710" s="2">
        <v>7883.68</v>
      </c>
      <c r="AT710" s="2">
        <v>9355.65</v>
      </c>
      <c r="AU710" s="2">
        <v>8351.11</v>
      </c>
      <c r="AV710" s="2">
        <v>8978</v>
      </c>
      <c r="AW710" s="2">
        <v>9852.2800000000007</v>
      </c>
      <c r="AX710" s="2">
        <v>8166.48</v>
      </c>
      <c r="AY710" s="2">
        <v>9056.07</v>
      </c>
      <c r="AZ710" s="2">
        <v>8402.36</v>
      </c>
      <c r="BA710" s="2">
        <v>8976.15</v>
      </c>
    </row>
    <row r="711" spans="1:53" x14ac:dyDescent="0.15">
      <c r="A711" s="2" t="s">
        <v>3014</v>
      </c>
      <c r="B711" s="2" t="s">
        <v>3014</v>
      </c>
      <c r="C711" s="2" t="s">
        <v>3015</v>
      </c>
      <c r="D711" s="2" t="s">
        <v>3016</v>
      </c>
      <c r="E711" s="2" t="s">
        <v>3017</v>
      </c>
      <c r="L711" s="2">
        <v>1842.86</v>
      </c>
      <c r="O711" s="2">
        <v>2447.04</v>
      </c>
      <c r="P711" s="2">
        <v>2030.95</v>
      </c>
      <c r="Q711" s="2">
        <v>2028.26</v>
      </c>
      <c r="R711" s="2">
        <v>1980.94</v>
      </c>
      <c r="S711" s="2">
        <v>2442.11</v>
      </c>
      <c r="T711" s="2">
        <v>2299.63</v>
      </c>
      <c r="U711" s="2">
        <v>1272.8800000000001</v>
      </c>
      <c r="V711" s="2">
        <v>1950.54</v>
      </c>
      <c r="W711" s="2">
        <v>1249.82</v>
      </c>
      <c r="X711" s="2">
        <v>2147.3200000000002</v>
      </c>
      <c r="Z711" s="2">
        <v>1366.1</v>
      </c>
      <c r="AD711" s="2">
        <v>2907.87</v>
      </c>
      <c r="AE711" s="2">
        <v>3935.84</v>
      </c>
      <c r="AF711" s="2">
        <v>1762.11</v>
      </c>
      <c r="AG711" s="2">
        <v>1729.96</v>
      </c>
      <c r="AH711" s="2">
        <v>2214.64</v>
      </c>
      <c r="AI711" s="2">
        <v>2925.38</v>
      </c>
      <c r="AN711" s="2">
        <v>2716.09</v>
      </c>
      <c r="AO711" s="2">
        <v>4092.57</v>
      </c>
      <c r="AP711" s="2">
        <v>2391.91</v>
      </c>
      <c r="AQ711" s="2">
        <v>1322.29</v>
      </c>
      <c r="AR711" s="2">
        <v>3021.58</v>
      </c>
      <c r="AS711" s="2">
        <v>1559.86</v>
      </c>
      <c r="AT711" s="2">
        <v>1931.61</v>
      </c>
      <c r="AU711" s="2">
        <v>1569.33</v>
      </c>
      <c r="AV711" s="2">
        <v>1672.05</v>
      </c>
      <c r="AW711" s="2">
        <v>1434.77</v>
      </c>
      <c r="AX711" s="2">
        <v>2133.54</v>
      </c>
      <c r="AY711" s="2">
        <v>2435.9899999999998</v>
      </c>
      <c r="AZ711" s="2">
        <v>1651.65</v>
      </c>
      <c r="BA711" s="2">
        <v>2447.58</v>
      </c>
    </row>
    <row r="712" spans="1:53" x14ac:dyDescent="0.15">
      <c r="A712" s="2" t="s">
        <v>3018</v>
      </c>
      <c r="B712" s="2" t="s">
        <v>3018</v>
      </c>
      <c r="C712" s="2" t="s">
        <v>3019</v>
      </c>
      <c r="D712" s="2" t="s">
        <v>3020</v>
      </c>
      <c r="E712" s="2" t="s">
        <v>3021</v>
      </c>
      <c r="F712" s="2">
        <v>9118.26</v>
      </c>
      <c r="I712" s="2">
        <v>6982.44</v>
      </c>
      <c r="J712" s="2">
        <v>9903.67</v>
      </c>
      <c r="K712" s="2">
        <v>9231.81</v>
      </c>
      <c r="L712" s="2">
        <v>8440.73</v>
      </c>
      <c r="M712" s="2">
        <v>8585.94</v>
      </c>
      <c r="N712" s="2">
        <v>10938.3</v>
      </c>
      <c r="O712" s="2">
        <v>7596.94</v>
      </c>
      <c r="P712" s="2">
        <v>9512.44</v>
      </c>
      <c r="Q712" s="2">
        <v>8732.76</v>
      </c>
      <c r="R712" s="2">
        <v>10743.7</v>
      </c>
      <c r="S712" s="2">
        <v>10061.5</v>
      </c>
      <c r="T712" s="2">
        <v>10338.700000000001</v>
      </c>
      <c r="U712" s="2">
        <v>9775.99</v>
      </c>
      <c r="V712" s="2">
        <v>8478.9699999999993</v>
      </c>
      <c r="W712" s="2">
        <v>11108.5</v>
      </c>
      <c r="X712" s="2">
        <v>8201.5</v>
      </c>
      <c r="Y712" s="2">
        <v>10406</v>
      </c>
      <c r="Z712" s="2">
        <v>9811.7999999999993</v>
      </c>
      <c r="AB712" s="2">
        <v>7371.16</v>
      </c>
      <c r="AD712" s="2">
        <v>6893.11</v>
      </c>
      <c r="AE712" s="2">
        <v>8647.1200000000008</v>
      </c>
      <c r="AF712" s="2">
        <v>6867.14</v>
      </c>
      <c r="AG712" s="2">
        <v>8978.86</v>
      </c>
      <c r="AH712" s="2">
        <v>9108.56</v>
      </c>
      <c r="AI712" s="2">
        <v>8460.4500000000007</v>
      </c>
      <c r="AJ712" s="2">
        <v>9234.27</v>
      </c>
      <c r="AK712" s="2">
        <v>8239.36</v>
      </c>
      <c r="AL712" s="2">
        <v>8992.4</v>
      </c>
      <c r="AM712" s="2">
        <v>8062.18</v>
      </c>
      <c r="AN712" s="2">
        <v>5165.8900000000003</v>
      </c>
      <c r="AO712" s="2">
        <v>7418.03</v>
      </c>
      <c r="AP712" s="2">
        <v>7644.38</v>
      </c>
      <c r="AQ712" s="2">
        <v>9747.0300000000007</v>
      </c>
      <c r="AR712" s="2">
        <v>8563.4500000000007</v>
      </c>
      <c r="AS712" s="2">
        <v>6451.08</v>
      </c>
      <c r="AT712" s="2">
        <v>6606.68</v>
      </c>
      <c r="AU712" s="2">
        <v>8642.58</v>
      </c>
      <c r="AV712" s="2">
        <v>7103.38</v>
      </c>
      <c r="AW712" s="2">
        <v>7056.46</v>
      </c>
      <c r="AX712" s="2">
        <v>7014.12</v>
      </c>
      <c r="AY712" s="2">
        <v>7590.95</v>
      </c>
      <c r="AZ712" s="2">
        <v>7871.42</v>
      </c>
      <c r="BA712" s="2">
        <v>7592.99</v>
      </c>
    </row>
    <row r="713" spans="1:53" x14ac:dyDescent="0.15">
      <c r="A713" s="2" t="s">
        <v>3022</v>
      </c>
      <c r="B713" s="2" t="s">
        <v>3022</v>
      </c>
      <c r="C713" s="2" t="s">
        <v>3023</v>
      </c>
      <c r="D713" s="2" t="s">
        <v>3024</v>
      </c>
      <c r="E713" s="2" t="s">
        <v>3025</v>
      </c>
      <c r="F713" s="2">
        <v>58971.9</v>
      </c>
      <c r="G713" s="2">
        <v>34601.9</v>
      </c>
      <c r="H713" s="2">
        <v>60937.3</v>
      </c>
      <c r="I713" s="2">
        <v>46431.7</v>
      </c>
      <c r="J713" s="2">
        <v>49161.8</v>
      </c>
      <c r="K713" s="2">
        <v>54183</v>
      </c>
      <c r="L713" s="2">
        <v>44445.4</v>
      </c>
      <c r="M713" s="2">
        <v>44591.1</v>
      </c>
      <c r="N713" s="2">
        <v>48153.8</v>
      </c>
      <c r="O713" s="2">
        <v>57599</v>
      </c>
      <c r="P713" s="2">
        <v>58435.1</v>
      </c>
      <c r="Q713" s="2">
        <v>60205.3</v>
      </c>
      <c r="R713" s="2">
        <v>69483.3</v>
      </c>
      <c r="S713" s="2">
        <v>67116.100000000006</v>
      </c>
      <c r="T713" s="2">
        <v>70957.8</v>
      </c>
      <c r="U713" s="2">
        <v>72539.899999999994</v>
      </c>
      <c r="V713" s="2">
        <v>71363.199999999997</v>
      </c>
      <c r="W713" s="2">
        <v>70117.399999999994</v>
      </c>
      <c r="X713" s="2">
        <v>39380.300000000003</v>
      </c>
      <c r="Y713" s="2">
        <v>40310.6</v>
      </c>
      <c r="Z713" s="2">
        <v>41848.400000000001</v>
      </c>
      <c r="AA713" s="2">
        <v>79645.5</v>
      </c>
      <c r="AB713" s="2">
        <v>88007.8</v>
      </c>
      <c r="AC713" s="2">
        <v>80555.100000000006</v>
      </c>
      <c r="AD713" s="2">
        <v>47353.8</v>
      </c>
      <c r="AE713" s="2">
        <v>49402</v>
      </c>
      <c r="AF713" s="2">
        <v>44936</v>
      </c>
      <c r="AG713" s="2">
        <v>78483.899999999994</v>
      </c>
      <c r="AH713" s="2">
        <v>71784.899999999994</v>
      </c>
      <c r="AI713" s="2">
        <v>75494</v>
      </c>
      <c r="AJ713" s="2">
        <v>79241.899999999994</v>
      </c>
      <c r="AK713" s="2">
        <v>57593.9</v>
      </c>
      <c r="AL713" s="2">
        <v>71256.600000000006</v>
      </c>
      <c r="AM713" s="2">
        <v>68985.600000000006</v>
      </c>
      <c r="AN713" s="2">
        <v>58362</v>
      </c>
      <c r="AO713" s="2">
        <v>72192.5</v>
      </c>
      <c r="AP713" s="2">
        <v>72115.8</v>
      </c>
      <c r="AQ713" s="2">
        <v>61893</v>
      </c>
      <c r="AR713" s="2">
        <v>69471.600000000006</v>
      </c>
      <c r="AS713" s="2">
        <v>81387.100000000006</v>
      </c>
      <c r="AT713" s="2">
        <v>80071.7</v>
      </c>
      <c r="AU713" s="2">
        <v>70188.5</v>
      </c>
      <c r="AV713" s="2">
        <v>83260.7</v>
      </c>
      <c r="AW713" s="2">
        <v>84487.1</v>
      </c>
      <c r="AX713" s="2">
        <v>77964.3</v>
      </c>
      <c r="AY713" s="2">
        <v>77358.5</v>
      </c>
      <c r="AZ713" s="2">
        <v>85190</v>
      </c>
      <c r="BA713" s="2">
        <v>93869.1</v>
      </c>
    </row>
    <row r="714" spans="1:53" x14ac:dyDescent="0.15">
      <c r="A714" s="2" t="s">
        <v>3026</v>
      </c>
      <c r="B714" s="2" t="s">
        <v>3026</v>
      </c>
      <c r="C714" s="2" t="s">
        <v>3027</v>
      </c>
      <c r="D714" s="2" t="s">
        <v>3028</v>
      </c>
      <c r="E714" s="2" t="s">
        <v>3029</v>
      </c>
      <c r="G714" s="2">
        <v>10116.700000000001</v>
      </c>
      <c r="L714" s="2">
        <v>3772.1</v>
      </c>
      <c r="M714" s="2">
        <v>6149.56</v>
      </c>
      <c r="N714" s="2">
        <v>3158.99</v>
      </c>
      <c r="O714" s="2">
        <v>5100.0600000000004</v>
      </c>
      <c r="P714" s="2">
        <v>4646.08</v>
      </c>
      <c r="Q714" s="2">
        <v>4732.6099999999997</v>
      </c>
      <c r="R714" s="2">
        <v>3778.02</v>
      </c>
      <c r="S714" s="2">
        <v>4978.96</v>
      </c>
      <c r="T714" s="2">
        <v>4270.8999999999996</v>
      </c>
      <c r="U714" s="2">
        <v>5760.21</v>
      </c>
      <c r="V714" s="2">
        <v>4158.4399999999996</v>
      </c>
      <c r="W714" s="2">
        <v>8871.24</v>
      </c>
      <c r="X714" s="2">
        <v>7945.81</v>
      </c>
      <c r="Y714" s="2">
        <v>7320.6</v>
      </c>
      <c r="Z714" s="2">
        <v>9496.9</v>
      </c>
      <c r="AC714" s="2">
        <v>67112.5</v>
      </c>
      <c r="AD714" s="2">
        <v>2030.16</v>
      </c>
      <c r="AE714" s="2">
        <v>3707.44</v>
      </c>
      <c r="AF714" s="2">
        <v>5589.48</v>
      </c>
      <c r="AG714" s="2">
        <v>4167.7299999999996</v>
      </c>
      <c r="AH714" s="2">
        <v>4239.09</v>
      </c>
      <c r="AI714" s="2">
        <v>4212.82</v>
      </c>
      <c r="AN714" s="2">
        <v>5054.45</v>
      </c>
      <c r="AO714" s="2">
        <v>8352.0300000000007</v>
      </c>
      <c r="AP714" s="2">
        <v>4949.17</v>
      </c>
      <c r="AQ714" s="2">
        <v>6379.61</v>
      </c>
      <c r="AR714" s="2">
        <v>6130.92</v>
      </c>
      <c r="AS714" s="2">
        <v>2416.5700000000002</v>
      </c>
      <c r="AT714" s="2">
        <v>4485.32</v>
      </c>
      <c r="AU714" s="2">
        <v>3575.31</v>
      </c>
      <c r="AV714" s="2">
        <v>4086.45</v>
      </c>
      <c r="AW714" s="2">
        <v>3644.73</v>
      </c>
      <c r="AX714" s="2">
        <v>3578.69</v>
      </c>
      <c r="AY714" s="2">
        <v>4586.26</v>
      </c>
      <c r="AZ714" s="2">
        <v>4020.14</v>
      </c>
      <c r="BA714" s="2">
        <v>4063.77</v>
      </c>
    </row>
    <row r="715" spans="1:53" x14ac:dyDescent="0.15">
      <c r="A715" s="2" t="s">
        <v>3030</v>
      </c>
      <c r="B715" s="2" t="s">
        <v>3030</v>
      </c>
      <c r="C715" s="2" t="s">
        <v>3031</v>
      </c>
      <c r="D715" s="2" t="s">
        <v>3032</v>
      </c>
      <c r="E715" s="2" t="s">
        <v>3033</v>
      </c>
      <c r="F715" s="2">
        <v>9888.19</v>
      </c>
      <c r="G715" s="2">
        <v>8419.81</v>
      </c>
      <c r="H715" s="2">
        <v>15635.8</v>
      </c>
      <c r="I715" s="2">
        <v>8495.1299999999992</v>
      </c>
      <c r="J715" s="2">
        <v>6773.11</v>
      </c>
      <c r="K715" s="2">
        <v>10030.5</v>
      </c>
      <c r="L715" s="2">
        <v>8280.1299999999992</v>
      </c>
      <c r="M715" s="2">
        <v>6367.92</v>
      </c>
      <c r="N715" s="2">
        <v>5988.53</v>
      </c>
      <c r="O715" s="2">
        <v>7405.82</v>
      </c>
      <c r="P715" s="2">
        <v>6533.89</v>
      </c>
      <c r="Q715" s="2">
        <v>7025.65</v>
      </c>
      <c r="R715" s="2">
        <v>7392.75</v>
      </c>
      <c r="S715" s="2">
        <v>7091.56</v>
      </c>
      <c r="T715" s="2">
        <v>6649.03</v>
      </c>
      <c r="U715" s="2">
        <v>9712.66</v>
      </c>
      <c r="V715" s="2">
        <v>8163.43</v>
      </c>
      <c r="W715" s="2">
        <v>9006.08</v>
      </c>
      <c r="X715" s="2">
        <v>7715.57</v>
      </c>
      <c r="Y715" s="2">
        <v>10297</v>
      </c>
      <c r="Z715" s="2">
        <v>8484.8700000000008</v>
      </c>
      <c r="AA715" s="2">
        <v>28004.1</v>
      </c>
      <c r="AB715" s="2">
        <v>23043.1</v>
      </c>
      <c r="AC715" s="2">
        <v>30149.5</v>
      </c>
      <c r="AD715" s="2">
        <v>4851.25</v>
      </c>
      <c r="AE715" s="2">
        <v>5782.79</v>
      </c>
      <c r="AF715" s="2">
        <v>11420.7</v>
      </c>
      <c r="AG715" s="2">
        <v>7569.28</v>
      </c>
      <c r="AH715" s="2">
        <v>7802.41</v>
      </c>
      <c r="AI715" s="2">
        <v>7163.84</v>
      </c>
      <c r="AJ715" s="2">
        <v>9138.4599999999991</v>
      </c>
      <c r="AK715" s="2">
        <v>25723.3</v>
      </c>
      <c r="AL715" s="2">
        <v>10969.5</v>
      </c>
      <c r="AM715" s="2">
        <v>11221.6</v>
      </c>
      <c r="AN715" s="2">
        <v>9100.75</v>
      </c>
      <c r="AO715" s="2">
        <v>11265.7</v>
      </c>
      <c r="AP715" s="2">
        <v>6650.87</v>
      </c>
      <c r="AQ715" s="2">
        <v>8397.89</v>
      </c>
      <c r="AR715" s="2">
        <v>8807.86</v>
      </c>
      <c r="AS715" s="2">
        <v>7137.58</v>
      </c>
      <c r="AT715" s="2">
        <v>7105.73</v>
      </c>
      <c r="AU715" s="2">
        <v>8151.1</v>
      </c>
      <c r="AV715" s="2">
        <v>6675.26</v>
      </c>
      <c r="AW715" s="2">
        <v>7572.55</v>
      </c>
      <c r="AX715" s="2">
        <v>7132.21</v>
      </c>
      <c r="AY715" s="2">
        <v>7036</v>
      </c>
      <c r="AZ715" s="2">
        <v>7614.37</v>
      </c>
      <c r="BA715" s="2">
        <v>8543.11</v>
      </c>
    </row>
    <row r="716" spans="1:53" x14ac:dyDescent="0.15">
      <c r="A716" s="2" t="s">
        <v>3034</v>
      </c>
      <c r="B716" s="2" t="s">
        <v>3034</v>
      </c>
      <c r="C716" s="2" t="s">
        <v>3035</v>
      </c>
      <c r="D716" s="2" t="s">
        <v>3036</v>
      </c>
      <c r="E716" s="2" t="s">
        <v>3037</v>
      </c>
      <c r="M716" s="2">
        <v>2232.0500000000002</v>
      </c>
      <c r="O716" s="2">
        <v>1007.04</v>
      </c>
      <c r="P716" s="2">
        <v>1248.27</v>
      </c>
      <c r="Q716" s="2">
        <v>1311.81</v>
      </c>
      <c r="R716" s="2">
        <v>1274.04</v>
      </c>
      <c r="S716" s="2">
        <v>1300.1500000000001</v>
      </c>
      <c r="T716" s="2">
        <v>1331.38</v>
      </c>
      <c r="U716" s="2">
        <v>1667.41</v>
      </c>
      <c r="V716" s="2">
        <v>2071.31</v>
      </c>
      <c r="W716" s="2">
        <v>1440.85</v>
      </c>
      <c r="X716" s="2">
        <v>2076.3000000000002</v>
      </c>
      <c r="Y716" s="2">
        <v>1770.38</v>
      </c>
      <c r="Z716" s="2">
        <v>2295.6999999999998</v>
      </c>
      <c r="AG716" s="2">
        <v>2124.89</v>
      </c>
      <c r="AH716" s="2">
        <v>1765.46</v>
      </c>
      <c r="AI716" s="2">
        <v>1712.35</v>
      </c>
      <c r="AM716" s="2">
        <v>4261.9799999999996</v>
      </c>
      <c r="AO716" s="2">
        <v>1665.11</v>
      </c>
      <c r="AP716" s="2">
        <v>1466.3</v>
      </c>
      <c r="AR716" s="2">
        <v>2119.7199999999998</v>
      </c>
      <c r="AS716" s="2">
        <v>2223.4299999999998</v>
      </c>
      <c r="AT716" s="2">
        <v>1312.62</v>
      </c>
      <c r="AU716" s="2">
        <v>1840.44</v>
      </c>
      <c r="AV716" s="2">
        <v>1224.73</v>
      </c>
      <c r="AW716" s="2">
        <v>1026.1400000000001</v>
      </c>
      <c r="AX716" s="2">
        <v>1189.94</v>
      </c>
      <c r="AY716" s="2">
        <v>1462.88</v>
      </c>
      <c r="AZ716" s="2">
        <v>1369.5</v>
      </c>
      <c r="BA716" s="2">
        <v>1153.97</v>
      </c>
    </row>
    <row r="717" spans="1:53" x14ac:dyDescent="0.15">
      <c r="A717" s="2" t="s">
        <v>3038</v>
      </c>
      <c r="B717" s="2" t="s">
        <v>3038</v>
      </c>
      <c r="C717" s="2" t="s">
        <v>3039</v>
      </c>
      <c r="D717" s="2" t="s">
        <v>3040</v>
      </c>
      <c r="E717" s="2" t="s">
        <v>3041</v>
      </c>
      <c r="O717" s="2">
        <v>4020.63</v>
      </c>
      <c r="P717" s="2">
        <v>2773.4</v>
      </c>
      <c r="Q717" s="2">
        <v>1116.03</v>
      </c>
      <c r="R717" s="2">
        <v>4282.42</v>
      </c>
      <c r="S717" s="2">
        <v>2770.45</v>
      </c>
      <c r="T717" s="2">
        <v>3312.57</v>
      </c>
      <c r="U717" s="2">
        <v>4094.74</v>
      </c>
      <c r="V717" s="2">
        <v>3346.69</v>
      </c>
      <c r="W717" s="2">
        <v>4087.5</v>
      </c>
      <c r="X717" s="2">
        <v>3040.21</v>
      </c>
      <c r="Y717" s="2">
        <v>5512.34</v>
      </c>
      <c r="Z717" s="2">
        <v>3376.76</v>
      </c>
      <c r="AG717" s="2">
        <v>3498.29</v>
      </c>
      <c r="AH717" s="2">
        <v>3427.94</v>
      </c>
      <c r="AI717" s="2">
        <v>3277.59</v>
      </c>
      <c r="AS717" s="2">
        <v>3186.73</v>
      </c>
      <c r="AT717" s="2">
        <v>2837.1</v>
      </c>
      <c r="AV717" s="2">
        <v>2336.9499999999998</v>
      </c>
      <c r="AW717" s="2">
        <v>1724.93</v>
      </c>
      <c r="AY717" s="2">
        <v>2225.87</v>
      </c>
      <c r="AZ717" s="2">
        <v>1592.49</v>
      </c>
      <c r="BA717" s="2">
        <v>3308.54</v>
      </c>
    </row>
    <row r="718" spans="1:53" x14ac:dyDescent="0.15">
      <c r="A718" s="2" t="s">
        <v>3042</v>
      </c>
      <c r="B718" s="2" t="s">
        <v>3042</v>
      </c>
      <c r="C718" s="2" t="s">
        <v>3043</v>
      </c>
      <c r="D718" s="2" t="s">
        <v>3044</v>
      </c>
      <c r="E718" s="2" t="s">
        <v>3045</v>
      </c>
      <c r="R718" s="2">
        <v>377.589</v>
      </c>
      <c r="S718" s="2">
        <v>622.65</v>
      </c>
      <c r="U718" s="2">
        <v>927.99300000000005</v>
      </c>
      <c r="V718" s="2">
        <v>1112.24</v>
      </c>
      <c r="W718" s="2">
        <v>658.78099999999995</v>
      </c>
      <c r="X718" s="2">
        <v>2574.63</v>
      </c>
      <c r="Y718" s="2">
        <v>1760.1</v>
      </c>
      <c r="Z718" s="2">
        <v>2315.4899999999998</v>
      </c>
      <c r="AG718" s="2">
        <v>485.68799999999999</v>
      </c>
      <c r="AH718" s="2">
        <v>481.19900000000001</v>
      </c>
      <c r="AI718" s="2">
        <v>405.8</v>
      </c>
      <c r="AV718" s="2">
        <v>452.69400000000002</v>
      </c>
      <c r="AX718" s="2">
        <v>445.149</v>
      </c>
      <c r="AY718" s="2">
        <v>542.255</v>
      </c>
      <c r="AZ718" s="2">
        <v>376.20100000000002</v>
      </c>
      <c r="BA718" s="2">
        <v>408.31200000000001</v>
      </c>
    </row>
    <row r="719" spans="1:53" x14ac:dyDescent="0.15">
      <c r="A719" s="2" t="s">
        <v>3046</v>
      </c>
      <c r="B719" s="2" t="s">
        <v>3046</v>
      </c>
      <c r="C719" s="2" t="s">
        <v>3047</v>
      </c>
      <c r="D719" s="2" t="s">
        <v>3048</v>
      </c>
      <c r="E719" s="2" t="s">
        <v>3049</v>
      </c>
      <c r="F719" s="2">
        <v>25245.200000000001</v>
      </c>
      <c r="G719" s="2">
        <v>35487.300000000003</v>
      </c>
      <c r="H719" s="2">
        <v>15267.6</v>
      </c>
      <c r="I719" s="2">
        <v>30136.2</v>
      </c>
      <c r="J719" s="2">
        <v>44978</v>
      </c>
      <c r="K719" s="2">
        <v>30090.7</v>
      </c>
      <c r="L719" s="2">
        <v>35985.599999999999</v>
      </c>
      <c r="M719" s="2">
        <v>39813</v>
      </c>
      <c r="N719" s="2">
        <v>27735.9</v>
      </c>
      <c r="O719" s="2">
        <v>24136.9</v>
      </c>
      <c r="P719" s="2">
        <v>27155.8</v>
      </c>
      <c r="Q719" s="2">
        <v>27378.9</v>
      </c>
      <c r="R719" s="2">
        <v>18314.7</v>
      </c>
      <c r="S719" s="2">
        <v>15103.9</v>
      </c>
      <c r="T719" s="2">
        <v>19361.599999999999</v>
      </c>
      <c r="U719" s="2">
        <v>9894.3799999999992</v>
      </c>
      <c r="V719" s="2">
        <v>17199.099999999999</v>
      </c>
      <c r="W719" s="2">
        <v>13524.1</v>
      </c>
      <c r="X719" s="2">
        <v>13650.4</v>
      </c>
      <c r="Y719" s="2">
        <v>16343.5</v>
      </c>
      <c r="Z719" s="2">
        <v>20648.400000000001</v>
      </c>
      <c r="AD719" s="2">
        <v>34471.9</v>
      </c>
      <c r="AE719" s="2">
        <v>34509.599999999999</v>
      </c>
      <c r="AF719" s="2">
        <v>18340.599999999999</v>
      </c>
      <c r="AG719" s="2">
        <v>17201.8</v>
      </c>
      <c r="AH719" s="2">
        <v>16349.2</v>
      </c>
      <c r="AI719" s="2">
        <v>14886.4</v>
      </c>
      <c r="AJ719" s="2">
        <v>10725.1</v>
      </c>
      <c r="AK719" s="2">
        <v>21252.3</v>
      </c>
      <c r="AL719" s="2">
        <v>15323.1</v>
      </c>
      <c r="AM719" s="2">
        <v>21020.6</v>
      </c>
      <c r="AN719" s="2">
        <v>22357.8</v>
      </c>
      <c r="AO719" s="2">
        <v>15111</v>
      </c>
      <c r="AP719" s="2">
        <v>24005.3</v>
      </c>
      <c r="AQ719" s="2">
        <v>39256.9</v>
      </c>
      <c r="AR719" s="2">
        <v>17721.099999999999</v>
      </c>
      <c r="AS719" s="2">
        <v>19968.2</v>
      </c>
      <c r="AT719" s="2">
        <v>20324</v>
      </c>
      <c r="AU719" s="2">
        <v>18759.900000000001</v>
      </c>
      <c r="AV719" s="2">
        <v>22452.2</v>
      </c>
      <c r="AW719" s="2">
        <v>19161.5</v>
      </c>
      <c r="AX719" s="2">
        <v>22254</v>
      </c>
      <c r="AY719" s="2">
        <v>20748.3</v>
      </c>
      <c r="AZ719" s="2">
        <v>22108.400000000001</v>
      </c>
      <c r="BA719" s="2">
        <v>17522.900000000001</v>
      </c>
    </row>
    <row r="720" spans="1:53" x14ac:dyDescent="0.15">
      <c r="A720" s="2" t="s">
        <v>3050</v>
      </c>
      <c r="B720" s="2" t="s">
        <v>3050</v>
      </c>
      <c r="C720" s="2" t="s">
        <v>3051</v>
      </c>
      <c r="D720" s="2" t="s">
        <v>3052</v>
      </c>
      <c r="E720" s="2" t="s">
        <v>3053</v>
      </c>
      <c r="F720" s="2">
        <v>16195.1</v>
      </c>
      <c r="I720" s="2">
        <v>11116.7</v>
      </c>
      <c r="J720" s="2">
        <v>7068</v>
      </c>
      <c r="L720" s="2">
        <v>7228.83</v>
      </c>
      <c r="M720" s="2">
        <v>7921.41</v>
      </c>
      <c r="N720" s="2">
        <v>5628.01</v>
      </c>
      <c r="O720" s="2">
        <v>4762.7</v>
      </c>
      <c r="P720" s="2">
        <v>4927.04</v>
      </c>
      <c r="Q720" s="2">
        <v>4329.0200000000004</v>
      </c>
      <c r="R720" s="2">
        <v>5872.78</v>
      </c>
      <c r="S720" s="2">
        <v>2926.55</v>
      </c>
      <c r="T720" s="2">
        <v>3721.54</v>
      </c>
      <c r="U720" s="2">
        <v>2744.56</v>
      </c>
      <c r="V720" s="2">
        <v>3318.32</v>
      </c>
      <c r="W720" s="2">
        <v>2347.4899999999998</v>
      </c>
      <c r="X720" s="2">
        <v>5133.46</v>
      </c>
      <c r="Y720" s="2">
        <v>5287.57</v>
      </c>
      <c r="Z720" s="2">
        <v>3735.02</v>
      </c>
      <c r="AD720" s="2">
        <v>7717.1</v>
      </c>
      <c r="AG720" s="2">
        <v>2567.56</v>
      </c>
      <c r="AH720" s="2">
        <v>2367.4299999999998</v>
      </c>
      <c r="AI720" s="2">
        <v>3466.23</v>
      </c>
      <c r="AP720" s="2">
        <v>4086.61</v>
      </c>
      <c r="AQ720" s="2">
        <v>9010.07</v>
      </c>
      <c r="AR720" s="2">
        <v>5032.62</v>
      </c>
      <c r="AS720" s="2">
        <v>3110.19</v>
      </c>
      <c r="AT720" s="2">
        <v>3236.43</v>
      </c>
      <c r="AU720" s="2">
        <v>2051.04</v>
      </c>
      <c r="AV720" s="2">
        <v>2129.15</v>
      </c>
      <c r="AW720" s="2">
        <v>4076.87</v>
      </c>
      <c r="AX720" s="2">
        <v>2347.4899999999998</v>
      </c>
      <c r="AY720" s="2">
        <v>3563.57</v>
      </c>
      <c r="AZ720" s="2">
        <v>2973.38</v>
      </c>
      <c r="BA720" s="2">
        <v>4405.3900000000003</v>
      </c>
    </row>
    <row r="721" spans="1:53" x14ac:dyDescent="0.15">
      <c r="A721" s="2" t="s">
        <v>3054</v>
      </c>
      <c r="B721" s="2" t="s">
        <v>3054</v>
      </c>
      <c r="C721" s="2" t="s">
        <v>3055</v>
      </c>
      <c r="D721" s="2" t="s">
        <v>3056</v>
      </c>
      <c r="E721" s="2" t="s">
        <v>3057</v>
      </c>
      <c r="F721" s="2">
        <v>170329</v>
      </c>
      <c r="G721" s="2">
        <v>141348</v>
      </c>
      <c r="H721" s="2">
        <v>128906</v>
      </c>
      <c r="I721" s="2">
        <v>141376</v>
      </c>
      <c r="J721" s="2">
        <v>132407</v>
      </c>
      <c r="K721" s="2">
        <v>152476</v>
      </c>
      <c r="L721" s="2">
        <v>176986</v>
      </c>
      <c r="M721" s="2">
        <v>156905</v>
      </c>
      <c r="N721" s="2">
        <v>217662</v>
      </c>
      <c r="O721" s="2">
        <v>140619</v>
      </c>
      <c r="P721" s="2">
        <v>150097</v>
      </c>
      <c r="Q721" s="2">
        <v>164896</v>
      </c>
      <c r="R721" s="2">
        <v>137638</v>
      </c>
      <c r="S721" s="2">
        <v>137925</v>
      </c>
      <c r="T721" s="2">
        <v>131885</v>
      </c>
      <c r="U721" s="2">
        <v>100131</v>
      </c>
      <c r="V721" s="2">
        <v>107467</v>
      </c>
      <c r="W721" s="2">
        <v>120924</v>
      </c>
      <c r="X721" s="2">
        <v>100969</v>
      </c>
      <c r="Y721" s="2">
        <v>102217</v>
      </c>
      <c r="Z721" s="2">
        <v>102808</v>
      </c>
      <c r="AA721" s="2">
        <v>140610</v>
      </c>
      <c r="AB721" s="2">
        <v>120616</v>
      </c>
      <c r="AC721" s="2">
        <v>143306</v>
      </c>
      <c r="AD721" s="2">
        <v>158839</v>
      </c>
      <c r="AE721" s="2">
        <v>143477</v>
      </c>
      <c r="AF721" s="2">
        <v>161009</v>
      </c>
      <c r="AG721" s="2">
        <v>107750</v>
      </c>
      <c r="AH721" s="2">
        <v>139573</v>
      </c>
      <c r="AI721" s="2">
        <v>143518</v>
      </c>
      <c r="AJ721" s="2">
        <v>130624</v>
      </c>
      <c r="AK721" s="2">
        <v>120727</v>
      </c>
      <c r="AL721" s="2">
        <v>147959</v>
      </c>
      <c r="AM721" s="2">
        <v>141406</v>
      </c>
      <c r="AN721" s="2">
        <v>172533</v>
      </c>
      <c r="AO721" s="2">
        <v>167207</v>
      </c>
      <c r="AP721" s="2">
        <v>141969</v>
      </c>
      <c r="AQ721" s="2">
        <v>144934</v>
      </c>
      <c r="AR721" s="2">
        <v>175002</v>
      </c>
      <c r="AS721" s="2">
        <v>162504</v>
      </c>
      <c r="AT721" s="2">
        <v>148980</v>
      </c>
      <c r="AU721" s="2">
        <v>172649</v>
      </c>
      <c r="AV721" s="2">
        <v>160070</v>
      </c>
      <c r="AW721" s="2">
        <v>151029</v>
      </c>
      <c r="AX721" s="2">
        <v>152899</v>
      </c>
      <c r="AY721" s="2">
        <v>158528</v>
      </c>
      <c r="AZ721" s="2">
        <v>150509</v>
      </c>
      <c r="BA721" s="2">
        <v>137498</v>
      </c>
    </row>
    <row r="722" spans="1:53" x14ac:dyDescent="0.15">
      <c r="A722" s="2" t="s">
        <v>3058</v>
      </c>
      <c r="B722" s="2" t="s">
        <v>3058</v>
      </c>
      <c r="C722" s="2" t="s">
        <v>3059</v>
      </c>
      <c r="D722" s="2" t="s">
        <v>3060</v>
      </c>
      <c r="E722" s="2" t="s">
        <v>3061</v>
      </c>
      <c r="N722" s="2">
        <v>1624.37</v>
      </c>
      <c r="O722" s="2">
        <v>1129.6300000000001</v>
      </c>
      <c r="S722" s="2">
        <v>662.42100000000005</v>
      </c>
      <c r="T722" s="2">
        <v>1307.48</v>
      </c>
      <c r="W722" s="2">
        <v>1226.32</v>
      </c>
      <c r="AG722" s="2">
        <v>1441.85</v>
      </c>
      <c r="AH722" s="2">
        <v>1284</v>
      </c>
      <c r="AI722" s="2">
        <v>1492.54</v>
      </c>
      <c r="AO722" s="2">
        <v>1476.46</v>
      </c>
      <c r="AQ722" s="2">
        <v>1132</v>
      </c>
      <c r="AV722" s="2">
        <v>890.327</v>
      </c>
      <c r="AW722" s="2">
        <v>808.25300000000004</v>
      </c>
      <c r="AX722" s="2">
        <v>489.11700000000002</v>
      </c>
      <c r="AY722" s="2">
        <v>794.29499999999996</v>
      </c>
      <c r="AZ722" s="2">
        <v>907.42399999999998</v>
      </c>
      <c r="BA722" s="2">
        <v>757.25300000000004</v>
      </c>
    </row>
    <row r="723" spans="1:53" x14ac:dyDescent="0.15">
      <c r="A723" s="2" t="s">
        <v>3062</v>
      </c>
      <c r="B723" s="2" t="s">
        <v>3062</v>
      </c>
      <c r="C723" s="2" t="s">
        <v>3063</v>
      </c>
      <c r="D723" s="2" t="s">
        <v>3064</v>
      </c>
      <c r="E723" s="2" t="s">
        <v>3065</v>
      </c>
      <c r="F723" s="2">
        <v>9734.09</v>
      </c>
      <c r="G723" s="2">
        <v>32439.7</v>
      </c>
      <c r="H723" s="2">
        <v>157953</v>
      </c>
      <c r="I723" s="2">
        <v>10985.2</v>
      </c>
      <c r="L723" s="2">
        <v>12817.6</v>
      </c>
      <c r="M723" s="2">
        <v>16830.599999999999</v>
      </c>
      <c r="O723" s="2">
        <v>11318.5</v>
      </c>
      <c r="P723" s="2">
        <v>6600.45</v>
      </c>
      <c r="Q723" s="2">
        <v>8669.08</v>
      </c>
      <c r="R723" s="2">
        <v>10854.1</v>
      </c>
      <c r="S723" s="2">
        <v>8451.82</v>
      </c>
      <c r="T723" s="2">
        <v>11725.8</v>
      </c>
      <c r="U723" s="2">
        <v>3002</v>
      </c>
      <c r="V723" s="2">
        <v>4395.9799999999996</v>
      </c>
      <c r="W723" s="2">
        <v>9096.52</v>
      </c>
      <c r="X723" s="2">
        <v>4561.67</v>
      </c>
      <c r="Y723" s="2">
        <v>8936.76</v>
      </c>
      <c r="Z723" s="2">
        <v>6708.78</v>
      </c>
      <c r="AC723" s="2">
        <v>19429.8</v>
      </c>
      <c r="AD723" s="2">
        <v>25427.3</v>
      </c>
      <c r="AE723" s="2">
        <v>24545.1</v>
      </c>
      <c r="AF723" s="2">
        <v>25733</v>
      </c>
      <c r="AG723" s="2">
        <v>9562.2000000000007</v>
      </c>
      <c r="AH723" s="2">
        <v>8149.65</v>
      </c>
      <c r="AI723" s="2">
        <v>7862.68</v>
      </c>
      <c r="AK723" s="2">
        <v>26137.599999999999</v>
      </c>
      <c r="AM723" s="2">
        <v>6421.36</v>
      </c>
      <c r="AP723" s="2">
        <v>9094.57</v>
      </c>
      <c r="AQ723" s="2">
        <v>28237.1</v>
      </c>
      <c r="AR723" s="2">
        <v>13607</v>
      </c>
      <c r="AS723" s="2">
        <v>5669.96</v>
      </c>
      <c r="AT723" s="2">
        <v>17925.2</v>
      </c>
      <c r="AU723" s="2">
        <v>6975.59</v>
      </c>
      <c r="AV723" s="2">
        <v>14215.4</v>
      </c>
      <c r="AW723" s="2">
        <v>7657.02</v>
      </c>
      <c r="AX723" s="2">
        <v>9834.6200000000008</v>
      </c>
      <c r="AY723" s="2">
        <v>11136.6</v>
      </c>
      <c r="AZ723" s="2">
        <v>10184.5</v>
      </c>
      <c r="BA723" s="2">
        <v>8910.58</v>
      </c>
    </row>
    <row r="724" spans="1:53" x14ac:dyDescent="0.15">
      <c r="A724" s="2" t="s">
        <v>3066</v>
      </c>
      <c r="B724" s="2" t="s">
        <v>3066</v>
      </c>
      <c r="C724" s="2" t="s">
        <v>3067</v>
      </c>
      <c r="D724" s="2" t="s">
        <v>3068</v>
      </c>
      <c r="E724" s="2" t="s">
        <v>3069</v>
      </c>
      <c r="F724" s="2">
        <v>53012.9</v>
      </c>
      <c r="G724" s="2">
        <v>24188.400000000001</v>
      </c>
      <c r="H724" s="2">
        <v>13679.5</v>
      </c>
      <c r="I724" s="2">
        <v>28660.3</v>
      </c>
      <c r="J724" s="2">
        <v>32266.400000000001</v>
      </c>
      <c r="K724" s="2">
        <v>49826.2</v>
      </c>
      <c r="L724" s="2">
        <v>50050</v>
      </c>
      <c r="M724" s="2">
        <v>42462.2</v>
      </c>
      <c r="N724" s="2">
        <v>22692.3</v>
      </c>
      <c r="O724" s="2">
        <v>51770.9</v>
      </c>
      <c r="P724" s="2">
        <v>48310.1</v>
      </c>
      <c r="Q724" s="2">
        <v>53401.3</v>
      </c>
      <c r="R724" s="2">
        <v>54427.3</v>
      </c>
      <c r="S724" s="2">
        <v>54242</v>
      </c>
      <c r="T724" s="2">
        <v>52509.5</v>
      </c>
      <c r="U724" s="2">
        <v>50122</v>
      </c>
      <c r="V724" s="2">
        <v>54630.400000000001</v>
      </c>
      <c r="W724" s="2">
        <v>50838.2</v>
      </c>
      <c r="X724" s="2">
        <v>76210.899999999994</v>
      </c>
      <c r="Y724" s="2">
        <v>65404.4</v>
      </c>
      <c r="Z724" s="2">
        <v>61377.1</v>
      </c>
      <c r="AA724" s="2">
        <v>44847.1</v>
      </c>
      <c r="AD724" s="2">
        <v>49081.4</v>
      </c>
      <c r="AE724" s="2">
        <v>35339</v>
      </c>
      <c r="AF724" s="2">
        <v>34446.699999999997</v>
      </c>
      <c r="AG724" s="2">
        <v>54673.4</v>
      </c>
      <c r="AH724" s="2">
        <v>70829.100000000006</v>
      </c>
      <c r="AI724" s="2">
        <v>59420.6</v>
      </c>
      <c r="AJ724" s="2">
        <v>17588.5</v>
      </c>
      <c r="AK724" s="2">
        <v>40950</v>
      </c>
      <c r="AL724" s="2">
        <v>38726.6</v>
      </c>
      <c r="AM724" s="2">
        <v>41871.1</v>
      </c>
      <c r="AN724" s="2">
        <v>48923.199999999997</v>
      </c>
      <c r="AO724" s="2">
        <v>45760.2</v>
      </c>
      <c r="AP724" s="2">
        <v>43979</v>
      </c>
      <c r="AQ724" s="2">
        <v>41236.400000000001</v>
      </c>
      <c r="AR724" s="2">
        <v>50266.9</v>
      </c>
      <c r="AS724" s="2">
        <v>40473.699999999997</v>
      </c>
      <c r="AT724" s="2">
        <v>47773.2</v>
      </c>
      <c r="AU724" s="2">
        <v>30988.5</v>
      </c>
      <c r="AV724" s="2">
        <v>44217.5</v>
      </c>
      <c r="AW724" s="2">
        <v>39040.1</v>
      </c>
      <c r="AX724" s="2">
        <v>43769.8</v>
      </c>
      <c r="AY724" s="2">
        <v>52797.8</v>
      </c>
      <c r="AZ724" s="2">
        <v>51470.7</v>
      </c>
      <c r="BA724" s="2">
        <v>64477.2</v>
      </c>
    </row>
    <row r="725" spans="1:53" x14ac:dyDescent="0.15">
      <c r="A725" s="2" t="s">
        <v>3070</v>
      </c>
      <c r="B725" s="2" t="s">
        <v>3070</v>
      </c>
      <c r="C725" s="2" t="s">
        <v>3071</v>
      </c>
      <c r="D725" s="2" t="s">
        <v>3072</v>
      </c>
      <c r="E725" s="2" t="s">
        <v>3073</v>
      </c>
      <c r="F725" s="2">
        <v>3875.2</v>
      </c>
      <c r="J725" s="2">
        <v>4265.38</v>
      </c>
      <c r="L725" s="2">
        <v>4711.24</v>
      </c>
      <c r="M725" s="2">
        <v>6219.02</v>
      </c>
      <c r="O725" s="2">
        <v>5350.24</v>
      </c>
      <c r="P725" s="2">
        <v>4634.29</v>
      </c>
      <c r="Q725" s="2">
        <v>6063.84</v>
      </c>
      <c r="R725" s="2">
        <v>4588.3900000000003</v>
      </c>
      <c r="S725" s="2">
        <v>4275.88</v>
      </c>
      <c r="T725" s="2">
        <v>5004.3999999999996</v>
      </c>
      <c r="U725" s="2">
        <v>3522.64</v>
      </c>
      <c r="V725" s="2">
        <v>4232.0200000000004</v>
      </c>
      <c r="W725" s="2">
        <v>4053.41</v>
      </c>
      <c r="X725" s="2">
        <v>4789.51</v>
      </c>
      <c r="Y725" s="2">
        <v>7282.15</v>
      </c>
      <c r="Z725" s="2">
        <v>7403.44</v>
      </c>
      <c r="AE725" s="2">
        <v>5434.57</v>
      </c>
      <c r="AG725" s="2">
        <v>4101.6899999999996</v>
      </c>
      <c r="AH725" s="2">
        <v>3762.34</v>
      </c>
      <c r="AI725" s="2">
        <v>3556.11</v>
      </c>
      <c r="AQ725" s="2">
        <v>3058.32</v>
      </c>
      <c r="AS725" s="2">
        <v>3065.58</v>
      </c>
      <c r="AT725" s="2">
        <v>6199.96</v>
      </c>
      <c r="AU725" s="2">
        <v>1710.31</v>
      </c>
      <c r="AV725" s="2">
        <v>2926.21</v>
      </c>
      <c r="AW725" s="2">
        <v>1833.57</v>
      </c>
      <c r="AX725" s="2">
        <v>2562.0500000000002</v>
      </c>
      <c r="AY725" s="2">
        <v>3164.13</v>
      </c>
      <c r="AZ725" s="2">
        <v>2943.77</v>
      </c>
      <c r="BA725" s="2">
        <v>3375.02</v>
      </c>
    </row>
    <row r="726" spans="1:53" x14ac:dyDescent="0.15">
      <c r="A726" s="2" t="s">
        <v>3074</v>
      </c>
      <c r="B726" s="2" t="s">
        <v>3074</v>
      </c>
      <c r="C726" s="2" t="s">
        <v>3075</v>
      </c>
      <c r="D726" s="2" t="s">
        <v>3076</v>
      </c>
      <c r="E726" s="2" t="s">
        <v>3077</v>
      </c>
      <c r="F726" s="2">
        <v>110500</v>
      </c>
      <c r="G726" s="2">
        <v>107011</v>
      </c>
      <c r="H726" s="2">
        <v>155026</v>
      </c>
      <c r="I726" s="2">
        <v>68026.899999999994</v>
      </c>
      <c r="J726" s="2">
        <v>79609.8</v>
      </c>
      <c r="K726" s="2">
        <v>105163</v>
      </c>
      <c r="L726" s="2">
        <v>82555.3</v>
      </c>
      <c r="M726" s="2">
        <v>79387.600000000006</v>
      </c>
      <c r="N726" s="2">
        <v>129639</v>
      </c>
      <c r="O726" s="2">
        <v>104181</v>
      </c>
      <c r="P726" s="2">
        <v>103614</v>
      </c>
      <c r="Q726" s="2">
        <v>97372.9</v>
      </c>
      <c r="R726" s="2">
        <v>98408.7</v>
      </c>
      <c r="S726" s="2">
        <v>93182.5</v>
      </c>
      <c r="T726" s="2">
        <v>100972</v>
      </c>
      <c r="U726" s="2">
        <v>55232.5</v>
      </c>
      <c r="V726" s="2">
        <v>49678.400000000001</v>
      </c>
      <c r="W726" s="2">
        <v>54029.4</v>
      </c>
      <c r="X726" s="2">
        <v>71212.600000000006</v>
      </c>
      <c r="Y726" s="2">
        <v>44484.9</v>
      </c>
      <c r="Z726" s="2">
        <v>117229</v>
      </c>
      <c r="AA726" s="2">
        <v>174609</v>
      </c>
      <c r="AB726" s="2">
        <v>149913</v>
      </c>
      <c r="AC726" s="2">
        <v>171464</v>
      </c>
      <c r="AD726" s="2">
        <v>149925</v>
      </c>
      <c r="AE726" s="2">
        <v>151105</v>
      </c>
      <c r="AF726" s="2">
        <v>171185</v>
      </c>
      <c r="AG726" s="2">
        <v>93619.6</v>
      </c>
      <c r="AH726" s="2">
        <v>105380</v>
      </c>
      <c r="AI726" s="2">
        <v>109366</v>
      </c>
      <c r="AJ726" s="2">
        <v>182638</v>
      </c>
      <c r="AK726" s="2">
        <v>112333</v>
      </c>
      <c r="AL726" s="2">
        <v>180484</v>
      </c>
      <c r="AM726" s="2">
        <v>164988</v>
      </c>
      <c r="AN726" s="2">
        <v>160935</v>
      </c>
      <c r="AO726" s="2">
        <v>188096</v>
      </c>
      <c r="AP726" s="2">
        <v>190639</v>
      </c>
      <c r="AQ726" s="2">
        <v>185790</v>
      </c>
      <c r="AR726" s="2">
        <v>183721</v>
      </c>
      <c r="AS726" s="2">
        <v>209367</v>
      </c>
      <c r="AT726" s="2">
        <v>201615</v>
      </c>
      <c r="AU726" s="2">
        <v>192185</v>
      </c>
      <c r="AV726" s="2">
        <v>238335</v>
      </c>
      <c r="AW726" s="2">
        <v>237497</v>
      </c>
      <c r="AX726" s="2">
        <v>212478</v>
      </c>
      <c r="AY726" s="2">
        <v>232814</v>
      </c>
      <c r="AZ726" s="2">
        <v>237805</v>
      </c>
      <c r="BA726" s="2">
        <v>239437</v>
      </c>
    </row>
    <row r="727" spans="1:53" x14ac:dyDescent="0.15">
      <c r="A727" s="2" t="s">
        <v>3078</v>
      </c>
      <c r="B727" s="2" t="s">
        <v>3078</v>
      </c>
      <c r="C727" s="2" t="s">
        <v>3079</v>
      </c>
      <c r="D727" s="2" t="s">
        <v>3080</v>
      </c>
      <c r="E727" s="2" t="s">
        <v>3081</v>
      </c>
      <c r="F727" s="2">
        <v>93980.9</v>
      </c>
      <c r="G727" s="2">
        <v>78350.5</v>
      </c>
      <c r="H727" s="2">
        <v>89805.2</v>
      </c>
      <c r="I727" s="2">
        <v>74737.899999999994</v>
      </c>
      <c r="J727" s="2">
        <v>77528.5</v>
      </c>
      <c r="K727" s="2">
        <v>83019.3</v>
      </c>
      <c r="L727" s="2">
        <v>85195.3</v>
      </c>
      <c r="M727" s="2">
        <v>84456</v>
      </c>
      <c r="N727" s="2">
        <v>81024.899999999994</v>
      </c>
      <c r="O727" s="2">
        <v>90730.1</v>
      </c>
      <c r="P727" s="2">
        <v>100798</v>
      </c>
      <c r="Q727" s="2">
        <v>80928.899999999994</v>
      </c>
      <c r="R727" s="2">
        <v>80405.8</v>
      </c>
      <c r="S727" s="2">
        <v>73117.600000000006</v>
      </c>
      <c r="T727" s="2">
        <v>67010.2</v>
      </c>
      <c r="U727" s="2">
        <v>54975.5</v>
      </c>
      <c r="V727" s="2">
        <v>46875.6</v>
      </c>
      <c r="W727" s="2">
        <v>57049.1</v>
      </c>
      <c r="X727" s="2">
        <v>40835.599999999999</v>
      </c>
      <c r="Y727" s="2">
        <v>43349.1</v>
      </c>
      <c r="Z727" s="2">
        <v>97075.199999999997</v>
      </c>
      <c r="AA727" s="2">
        <v>105665</v>
      </c>
      <c r="AB727" s="2">
        <v>111344</v>
      </c>
      <c r="AC727" s="2">
        <v>107334</v>
      </c>
      <c r="AD727" s="2">
        <v>86747.1</v>
      </c>
      <c r="AE727" s="2">
        <v>94595.4</v>
      </c>
      <c r="AF727" s="2">
        <v>113167</v>
      </c>
      <c r="AG727" s="2">
        <v>107328</v>
      </c>
      <c r="AH727" s="2">
        <v>125222</v>
      </c>
      <c r="AI727" s="2">
        <v>132336</v>
      </c>
      <c r="AJ727" s="2">
        <v>112240</v>
      </c>
      <c r="AK727" s="2">
        <v>78038.600000000006</v>
      </c>
      <c r="AL727" s="2">
        <v>94173.6</v>
      </c>
      <c r="AM727" s="2">
        <v>105135</v>
      </c>
      <c r="AN727" s="2">
        <v>112416</v>
      </c>
      <c r="AO727" s="2">
        <v>116959</v>
      </c>
      <c r="AP727" s="2">
        <v>120421</v>
      </c>
      <c r="AQ727" s="2">
        <v>93156</v>
      </c>
      <c r="AR727" s="2">
        <v>97343.6</v>
      </c>
      <c r="AS727" s="2">
        <v>108763</v>
      </c>
      <c r="AT727" s="2">
        <v>104260</v>
      </c>
      <c r="AU727" s="2">
        <v>93007</v>
      </c>
      <c r="AV727" s="2">
        <v>116510</v>
      </c>
      <c r="AW727" s="2">
        <v>119930</v>
      </c>
      <c r="AX727" s="2">
        <v>104846</v>
      </c>
      <c r="AY727" s="2">
        <v>126240</v>
      </c>
      <c r="AZ727" s="2">
        <v>122596</v>
      </c>
      <c r="BA727" s="2">
        <v>138964</v>
      </c>
    </row>
    <row r="728" spans="1:53" x14ac:dyDescent="0.15">
      <c r="A728" s="2" t="s">
        <v>3082</v>
      </c>
      <c r="B728" s="2" t="s">
        <v>3082</v>
      </c>
      <c r="C728" s="2" t="s">
        <v>3083</v>
      </c>
      <c r="D728" s="2" t="s">
        <v>3084</v>
      </c>
      <c r="E728" s="2" t="s">
        <v>3085</v>
      </c>
      <c r="F728" s="2">
        <v>84782.399999999994</v>
      </c>
      <c r="G728" s="2">
        <v>68297.3</v>
      </c>
      <c r="H728" s="2">
        <v>91994</v>
      </c>
      <c r="I728" s="2">
        <v>67103.8</v>
      </c>
      <c r="J728" s="2">
        <v>74152.7</v>
      </c>
      <c r="K728" s="2">
        <v>95068.7</v>
      </c>
      <c r="L728" s="2">
        <v>81750.5</v>
      </c>
      <c r="M728" s="2">
        <v>75516.5</v>
      </c>
      <c r="N728" s="2">
        <v>77346.600000000006</v>
      </c>
      <c r="O728" s="2">
        <v>74070.2</v>
      </c>
      <c r="P728" s="2">
        <v>80788.2</v>
      </c>
      <c r="Q728" s="2">
        <v>84492.4</v>
      </c>
      <c r="R728" s="2">
        <v>66003.5</v>
      </c>
      <c r="S728" s="2">
        <v>69563.3</v>
      </c>
      <c r="T728" s="2">
        <v>75044.3</v>
      </c>
      <c r="U728" s="2">
        <v>50845.5</v>
      </c>
      <c r="V728" s="2">
        <v>61803.5</v>
      </c>
      <c r="W728" s="2">
        <v>55913.9</v>
      </c>
      <c r="X728" s="2">
        <v>33349.300000000003</v>
      </c>
      <c r="Y728" s="2">
        <v>34301.699999999997</v>
      </c>
      <c r="Z728" s="2">
        <v>56445.7</v>
      </c>
      <c r="AA728" s="2">
        <v>119163</v>
      </c>
      <c r="AB728" s="2">
        <v>130562</v>
      </c>
      <c r="AC728" s="2">
        <v>134062</v>
      </c>
      <c r="AD728" s="2">
        <v>93349.7</v>
      </c>
      <c r="AE728" s="2">
        <v>88248.2</v>
      </c>
      <c r="AF728" s="2">
        <v>99567.6</v>
      </c>
      <c r="AG728" s="2">
        <v>78532.7</v>
      </c>
      <c r="AH728" s="2">
        <v>90792.6</v>
      </c>
      <c r="AI728" s="2">
        <v>92586.3</v>
      </c>
      <c r="AJ728" s="2">
        <v>168486</v>
      </c>
      <c r="AK728" s="2">
        <v>113679</v>
      </c>
      <c r="AL728" s="2">
        <v>134212</v>
      </c>
      <c r="AM728" s="2">
        <v>147587</v>
      </c>
      <c r="AN728" s="2">
        <v>133416</v>
      </c>
      <c r="AO728" s="2">
        <v>134092</v>
      </c>
      <c r="AP728" s="2">
        <v>142509</v>
      </c>
      <c r="AQ728" s="2">
        <v>129348</v>
      </c>
      <c r="AR728" s="2">
        <v>154624</v>
      </c>
      <c r="AS728" s="2">
        <v>142778</v>
      </c>
      <c r="AT728" s="2">
        <v>145550</v>
      </c>
      <c r="AU728" s="2">
        <v>145391</v>
      </c>
      <c r="AV728" s="2">
        <v>151959</v>
      </c>
      <c r="AW728" s="2">
        <v>161082</v>
      </c>
      <c r="AX728" s="2">
        <v>148514</v>
      </c>
      <c r="AY728" s="2">
        <v>139936</v>
      </c>
      <c r="AZ728" s="2">
        <v>145485</v>
      </c>
      <c r="BA728" s="2">
        <v>148041</v>
      </c>
    </row>
    <row r="729" spans="1:53" x14ac:dyDescent="0.15">
      <c r="A729" s="2" t="s">
        <v>3086</v>
      </c>
      <c r="B729" s="2" t="s">
        <v>3086</v>
      </c>
      <c r="C729" s="2" t="s">
        <v>3087</v>
      </c>
      <c r="D729" s="2" t="s">
        <v>3088</v>
      </c>
      <c r="E729" s="2" t="s">
        <v>3089</v>
      </c>
      <c r="F729" s="2">
        <v>356335</v>
      </c>
      <c r="G729" s="2">
        <v>238763</v>
      </c>
      <c r="H729" s="2">
        <v>270677</v>
      </c>
      <c r="I729" s="2">
        <v>260311</v>
      </c>
      <c r="J729" s="2">
        <v>267279</v>
      </c>
      <c r="K729" s="2">
        <v>316533</v>
      </c>
      <c r="L729" s="2">
        <v>317066</v>
      </c>
      <c r="M729" s="2">
        <v>295080</v>
      </c>
      <c r="N729" s="2">
        <v>304866</v>
      </c>
      <c r="O729" s="2">
        <v>324147</v>
      </c>
      <c r="P729" s="2">
        <v>306337</v>
      </c>
      <c r="Q729" s="2">
        <v>325440</v>
      </c>
      <c r="R729" s="2">
        <v>260691</v>
      </c>
      <c r="S729" s="2">
        <v>252314</v>
      </c>
      <c r="T729" s="2">
        <v>245691</v>
      </c>
      <c r="U729" s="2">
        <v>121537</v>
      </c>
      <c r="V729" s="2">
        <v>151227</v>
      </c>
      <c r="W729" s="2">
        <v>135917</v>
      </c>
      <c r="X729" s="2">
        <v>163919</v>
      </c>
      <c r="Y729" s="2">
        <v>139147</v>
      </c>
      <c r="Z729" s="2">
        <v>168902</v>
      </c>
      <c r="AA729" s="2">
        <v>382555</v>
      </c>
      <c r="AB729" s="2">
        <v>319432</v>
      </c>
      <c r="AC729" s="2">
        <v>293491</v>
      </c>
      <c r="AD729" s="2">
        <v>353860</v>
      </c>
      <c r="AE729" s="2">
        <v>368462</v>
      </c>
      <c r="AF729" s="2">
        <v>382146</v>
      </c>
      <c r="AG729" s="2">
        <v>259784</v>
      </c>
      <c r="AH729" s="2">
        <v>313868</v>
      </c>
      <c r="AI729" s="2">
        <v>316579</v>
      </c>
      <c r="AJ729" s="2">
        <v>338052</v>
      </c>
      <c r="AK729" s="2">
        <v>336092</v>
      </c>
      <c r="AL729" s="2">
        <v>324712</v>
      </c>
      <c r="AM729" s="2">
        <v>361698</v>
      </c>
      <c r="AN729" s="2">
        <v>389494</v>
      </c>
      <c r="AO729" s="2">
        <v>414840</v>
      </c>
      <c r="AP729" s="2">
        <v>336990</v>
      </c>
      <c r="AQ729" s="2">
        <v>396426</v>
      </c>
      <c r="AR729" s="2">
        <v>398269</v>
      </c>
      <c r="AS729" s="2">
        <v>343552</v>
      </c>
      <c r="AT729" s="2">
        <v>329185</v>
      </c>
      <c r="AU729" s="2">
        <v>335042</v>
      </c>
      <c r="AV729" s="2">
        <v>353134</v>
      </c>
      <c r="AW729" s="2">
        <v>348221</v>
      </c>
      <c r="AX729" s="2">
        <v>353528</v>
      </c>
      <c r="AY729" s="2">
        <v>350807</v>
      </c>
      <c r="AZ729" s="2">
        <v>311751</v>
      </c>
      <c r="BA729" s="2">
        <v>334800</v>
      </c>
    </row>
    <row r="730" spans="1:53" x14ac:dyDescent="0.15">
      <c r="A730" s="2" t="s">
        <v>3090</v>
      </c>
      <c r="B730" s="2" t="s">
        <v>3090</v>
      </c>
      <c r="C730" s="2" t="s">
        <v>3091</v>
      </c>
      <c r="D730" s="2" t="s">
        <v>3092</v>
      </c>
      <c r="E730" s="2" t="s">
        <v>3093</v>
      </c>
      <c r="F730" s="2">
        <v>212557</v>
      </c>
      <c r="G730" s="2">
        <v>184774</v>
      </c>
      <c r="H730" s="2">
        <v>263687</v>
      </c>
      <c r="I730" s="2">
        <v>195580</v>
      </c>
      <c r="J730" s="2">
        <v>196769</v>
      </c>
      <c r="K730" s="2">
        <v>218905</v>
      </c>
      <c r="L730" s="2">
        <v>210169</v>
      </c>
      <c r="M730" s="2">
        <v>197806</v>
      </c>
      <c r="N730" s="2">
        <v>197236</v>
      </c>
      <c r="O730" s="2">
        <v>188185</v>
      </c>
      <c r="P730" s="2">
        <v>182602</v>
      </c>
      <c r="Q730" s="2">
        <v>192238</v>
      </c>
      <c r="R730" s="2">
        <v>152692</v>
      </c>
      <c r="S730" s="2">
        <v>152745</v>
      </c>
      <c r="T730" s="2">
        <v>151650</v>
      </c>
      <c r="U730" s="2">
        <v>131211</v>
      </c>
      <c r="V730" s="2">
        <v>141264</v>
      </c>
      <c r="W730" s="2">
        <v>96090.1</v>
      </c>
      <c r="X730" s="2">
        <v>105472</v>
      </c>
      <c r="Y730" s="2">
        <v>143899</v>
      </c>
      <c r="Z730" s="2">
        <v>95857.1</v>
      </c>
      <c r="AA730" s="2">
        <v>199864</v>
      </c>
      <c r="AB730" s="2">
        <v>221922</v>
      </c>
      <c r="AC730" s="2">
        <v>195184</v>
      </c>
      <c r="AD730" s="2">
        <v>259224</v>
      </c>
      <c r="AE730" s="2">
        <v>251506</v>
      </c>
      <c r="AF730" s="2">
        <v>269473</v>
      </c>
      <c r="AG730" s="2">
        <v>123270</v>
      </c>
      <c r="AH730" s="2">
        <v>156277</v>
      </c>
      <c r="AI730" s="2">
        <v>167512</v>
      </c>
      <c r="AJ730" s="2">
        <v>238924</v>
      </c>
      <c r="AK730" s="2">
        <v>178074</v>
      </c>
      <c r="AL730" s="2">
        <v>194327</v>
      </c>
      <c r="AM730" s="2">
        <v>188205</v>
      </c>
      <c r="AN730" s="2">
        <v>198800</v>
      </c>
      <c r="AO730" s="2">
        <v>233269</v>
      </c>
      <c r="AP730" s="2">
        <v>182126</v>
      </c>
      <c r="AQ730" s="2">
        <v>173768</v>
      </c>
      <c r="AR730" s="2">
        <v>165918</v>
      </c>
      <c r="AS730" s="2">
        <v>193810</v>
      </c>
      <c r="AT730" s="2">
        <v>180276</v>
      </c>
      <c r="AU730" s="2">
        <v>161116</v>
      </c>
      <c r="AV730" s="2">
        <v>192309</v>
      </c>
      <c r="AW730" s="2">
        <v>179080</v>
      </c>
      <c r="AX730" s="2">
        <v>170166</v>
      </c>
      <c r="AY730" s="2">
        <v>174862</v>
      </c>
      <c r="AZ730" s="2">
        <v>171625</v>
      </c>
      <c r="BA730" s="2">
        <v>182869</v>
      </c>
    </row>
    <row r="731" spans="1:53" x14ac:dyDescent="0.15">
      <c r="A731" s="2" t="s">
        <v>3094</v>
      </c>
      <c r="B731" s="2" t="s">
        <v>3094</v>
      </c>
      <c r="C731" s="2" t="s">
        <v>3095</v>
      </c>
      <c r="D731" s="2" t="s">
        <v>3096</v>
      </c>
      <c r="E731" s="2" t="s">
        <v>3097</v>
      </c>
      <c r="F731" s="2">
        <v>224464</v>
      </c>
      <c r="G731" s="2">
        <v>141445</v>
      </c>
      <c r="H731" s="2">
        <v>166512</v>
      </c>
      <c r="I731" s="2">
        <v>162326</v>
      </c>
      <c r="J731" s="2">
        <v>164472</v>
      </c>
      <c r="K731" s="2">
        <v>173395</v>
      </c>
      <c r="L731" s="2">
        <v>185484</v>
      </c>
      <c r="M731" s="2">
        <v>168905</v>
      </c>
      <c r="N731" s="2">
        <v>183898</v>
      </c>
      <c r="O731" s="2">
        <v>186263</v>
      </c>
      <c r="P731" s="2">
        <v>163126</v>
      </c>
      <c r="Q731" s="2">
        <v>167791</v>
      </c>
      <c r="R731" s="2">
        <v>152693</v>
      </c>
      <c r="S731" s="2">
        <v>156887</v>
      </c>
      <c r="T731" s="2">
        <v>173023</v>
      </c>
      <c r="U731" s="2">
        <v>94097.3</v>
      </c>
      <c r="V731" s="2">
        <v>83742.5</v>
      </c>
      <c r="W731" s="2">
        <v>116333</v>
      </c>
      <c r="X731" s="2">
        <v>131846</v>
      </c>
      <c r="Y731" s="2">
        <v>147048</v>
      </c>
      <c r="Z731" s="2">
        <v>143373</v>
      </c>
      <c r="AA731" s="2">
        <v>201771</v>
      </c>
      <c r="AB731" s="2">
        <v>185691</v>
      </c>
      <c r="AC731" s="2">
        <v>218658</v>
      </c>
      <c r="AD731" s="2">
        <v>269299</v>
      </c>
      <c r="AE731" s="2">
        <v>225452</v>
      </c>
      <c r="AF731" s="2">
        <v>287862</v>
      </c>
      <c r="AG731" s="2">
        <v>179939</v>
      </c>
      <c r="AH731" s="2">
        <v>215077</v>
      </c>
      <c r="AI731" s="2">
        <v>218974</v>
      </c>
      <c r="AJ731" s="2">
        <v>223634</v>
      </c>
      <c r="AK731" s="2">
        <v>160723</v>
      </c>
      <c r="AL731" s="2">
        <v>217183</v>
      </c>
      <c r="AM731" s="2">
        <v>223658</v>
      </c>
      <c r="AN731" s="2">
        <v>218597</v>
      </c>
      <c r="AO731" s="2">
        <v>195543</v>
      </c>
      <c r="AP731" s="2">
        <v>203288</v>
      </c>
      <c r="AQ731" s="2">
        <v>189021</v>
      </c>
      <c r="AR731" s="2">
        <v>213555</v>
      </c>
      <c r="AS731" s="2">
        <v>197971</v>
      </c>
      <c r="AT731" s="2">
        <v>190798</v>
      </c>
      <c r="AU731" s="2">
        <v>168563</v>
      </c>
      <c r="AV731" s="2">
        <v>198969</v>
      </c>
      <c r="AW731" s="2">
        <v>185987</v>
      </c>
      <c r="AX731" s="2">
        <v>199333</v>
      </c>
      <c r="AY731" s="2">
        <v>226369</v>
      </c>
      <c r="AZ731" s="2">
        <v>209203</v>
      </c>
      <c r="BA731" s="2">
        <v>234583</v>
      </c>
    </row>
    <row r="732" spans="1:53" x14ac:dyDescent="0.15">
      <c r="A732" s="2" t="s">
        <v>3098</v>
      </c>
      <c r="B732" s="2" t="s">
        <v>3098</v>
      </c>
      <c r="C732" s="2" t="s">
        <v>3099</v>
      </c>
      <c r="D732" s="2" t="s">
        <v>3100</v>
      </c>
      <c r="E732" s="2" t="s">
        <v>3101</v>
      </c>
      <c r="O732" s="2">
        <v>1527.29</v>
      </c>
      <c r="P732" s="2">
        <v>2393.0300000000002</v>
      </c>
      <c r="Q732" s="2">
        <v>1662.69</v>
      </c>
      <c r="R732" s="2">
        <v>1347.43</v>
      </c>
      <c r="S732" s="2">
        <v>1432.87</v>
      </c>
      <c r="T732" s="2">
        <v>1327.41</v>
      </c>
      <c r="U732" s="2">
        <v>1231.55</v>
      </c>
      <c r="V732" s="2">
        <v>1148.48</v>
      </c>
      <c r="W732" s="2">
        <v>1548.36</v>
      </c>
      <c r="X732" s="2">
        <v>1954.6</v>
      </c>
      <c r="Y732" s="2">
        <v>3422.74</v>
      </c>
      <c r="AG732" s="2">
        <v>1296.8900000000001</v>
      </c>
      <c r="AH732" s="2">
        <v>1849.97</v>
      </c>
      <c r="AI732" s="2">
        <v>2509.73</v>
      </c>
      <c r="AP732" s="2">
        <v>1966</v>
      </c>
      <c r="AQ732" s="2">
        <v>1680.78</v>
      </c>
      <c r="AS732" s="2">
        <v>1629.57</v>
      </c>
      <c r="AV732" s="2">
        <v>1067.81</v>
      </c>
      <c r="AW732" s="2">
        <v>1541.61</v>
      </c>
      <c r="AX732" s="2">
        <v>1012.18</v>
      </c>
      <c r="AY732" s="2">
        <v>1470.95</v>
      </c>
      <c r="AZ732" s="2">
        <v>1311.18</v>
      </c>
      <c r="BA732" s="2">
        <v>1307.48</v>
      </c>
    </row>
    <row r="733" spans="1:53" x14ac:dyDescent="0.15">
      <c r="A733" s="2" t="s">
        <v>3102</v>
      </c>
      <c r="B733" s="2" t="s">
        <v>3102</v>
      </c>
      <c r="C733" s="2" t="s">
        <v>3103</v>
      </c>
      <c r="D733" s="2" t="s">
        <v>3104</v>
      </c>
      <c r="E733" s="2" t="s">
        <v>3105</v>
      </c>
      <c r="F733" s="2">
        <v>19909.099999999999</v>
      </c>
      <c r="G733" s="2">
        <v>22598.799999999999</v>
      </c>
      <c r="H733" s="2">
        <v>18917.8</v>
      </c>
      <c r="I733" s="2">
        <v>15691</v>
      </c>
      <c r="J733" s="2">
        <v>22822</v>
      </c>
      <c r="K733" s="2">
        <v>19803.400000000001</v>
      </c>
      <c r="L733" s="2">
        <v>22338.3</v>
      </c>
      <c r="M733" s="2">
        <v>26517.9</v>
      </c>
      <c r="N733" s="2">
        <v>15633.2</v>
      </c>
      <c r="O733" s="2">
        <v>24119.599999999999</v>
      </c>
      <c r="P733" s="2">
        <v>22356.6</v>
      </c>
      <c r="Q733" s="2">
        <v>24011.7</v>
      </c>
      <c r="R733" s="2">
        <v>22679.7</v>
      </c>
      <c r="S733" s="2">
        <v>25249.5</v>
      </c>
      <c r="T733" s="2">
        <v>19004.5</v>
      </c>
      <c r="U733" s="2">
        <v>35337.5</v>
      </c>
      <c r="V733" s="2">
        <v>26249.5</v>
      </c>
      <c r="W733" s="2">
        <v>34445.199999999997</v>
      </c>
      <c r="X733" s="2">
        <v>17638.5</v>
      </c>
      <c r="Y733" s="2">
        <v>23336.1</v>
      </c>
      <c r="Z733" s="2">
        <v>21418.400000000001</v>
      </c>
      <c r="AA733" s="2">
        <v>14627.5</v>
      </c>
      <c r="AD733" s="2">
        <v>15941.8</v>
      </c>
      <c r="AE733" s="2">
        <v>16575.400000000001</v>
      </c>
      <c r="AF733" s="2">
        <v>14879.7</v>
      </c>
      <c r="AG733" s="2">
        <v>17687.5</v>
      </c>
      <c r="AH733" s="2">
        <v>26232.2</v>
      </c>
      <c r="AI733" s="2">
        <v>25480.1</v>
      </c>
      <c r="AJ733" s="2">
        <v>8277.89</v>
      </c>
      <c r="AK733" s="2">
        <v>24213.200000000001</v>
      </c>
      <c r="AL733" s="2">
        <v>22287.599999999999</v>
      </c>
      <c r="AM733" s="2">
        <v>25954.7</v>
      </c>
      <c r="AN733" s="2">
        <v>22169.5</v>
      </c>
      <c r="AO733" s="2">
        <v>26173.9</v>
      </c>
      <c r="AP733" s="2">
        <v>21206.7</v>
      </c>
      <c r="AQ733" s="2">
        <v>24243.9</v>
      </c>
      <c r="AR733" s="2">
        <v>26222.1</v>
      </c>
      <c r="AS733" s="2">
        <v>19824.7</v>
      </c>
      <c r="AT733" s="2">
        <v>21397.1</v>
      </c>
      <c r="AU733" s="2">
        <v>17273.400000000001</v>
      </c>
      <c r="AV733" s="2">
        <v>21531</v>
      </c>
      <c r="AW733" s="2">
        <v>18712.3</v>
      </c>
      <c r="AX733" s="2">
        <v>22780.400000000001</v>
      </c>
      <c r="AY733" s="2">
        <v>23889</v>
      </c>
      <c r="AZ733" s="2">
        <v>19445</v>
      </c>
      <c r="BA733" s="2">
        <v>21700.1</v>
      </c>
    </row>
    <row r="734" spans="1:53" x14ac:dyDescent="0.15">
      <c r="A734" s="2" t="s">
        <v>3106</v>
      </c>
      <c r="B734" s="2" t="s">
        <v>3107</v>
      </c>
      <c r="C734" s="2" t="s">
        <v>3108</v>
      </c>
      <c r="D734" s="2" t="s">
        <v>3109</v>
      </c>
      <c r="E734" s="2" t="s">
        <v>3110</v>
      </c>
      <c r="F734" s="2">
        <v>10143.9</v>
      </c>
      <c r="G734" s="2">
        <v>16292.2</v>
      </c>
      <c r="I734" s="2">
        <v>14204.8</v>
      </c>
      <c r="J734" s="2">
        <v>8646.2000000000007</v>
      </c>
      <c r="K734" s="2">
        <v>8998.73</v>
      </c>
      <c r="L734" s="2">
        <v>9374.15</v>
      </c>
      <c r="M734" s="2">
        <v>8152.02</v>
      </c>
      <c r="N734" s="2">
        <v>4628.3</v>
      </c>
      <c r="O734" s="2">
        <v>9967.33</v>
      </c>
      <c r="P734" s="2">
        <v>9264.23</v>
      </c>
      <c r="Q734" s="2">
        <v>7495.78</v>
      </c>
      <c r="R734" s="2">
        <v>10090.6</v>
      </c>
      <c r="S734" s="2">
        <v>9896.24</v>
      </c>
      <c r="T734" s="2">
        <v>10637.3</v>
      </c>
      <c r="U734" s="2">
        <v>3117.54</v>
      </c>
      <c r="V734" s="2">
        <v>4498.3999999999996</v>
      </c>
      <c r="W734" s="2">
        <v>2859.11</v>
      </c>
      <c r="X734" s="2">
        <v>9427.51</v>
      </c>
      <c r="Y734" s="2">
        <v>3344.26</v>
      </c>
      <c r="Z734" s="2">
        <v>7657.99</v>
      </c>
      <c r="AD734" s="2">
        <v>8724.14</v>
      </c>
      <c r="AE734" s="2">
        <v>6059.05</v>
      </c>
      <c r="AF734" s="2">
        <v>4965.9399999999996</v>
      </c>
      <c r="AG734" s="2">
        <v>6560.7</v>
      </c>
      <c r="AH734" s="2">
        <v>6414.9</v>
      </c>
      <c r="AI734" s="2">
        <v>6799.56</v>
      </c>
      <c r="AJ734" s="2">
        <v>6317.42</v>
      </c>
      <c r="AK734" s="2">
        <v>10297.9</v>
      </c>
      <c r="AM734" s="2">
        <v>7051.87</v>
      </c>
      <c r="AN734" s="2">
        <v>5106.13</v>
      </c>
      <c r="AO734" s="2">
        <v>5136.2</v>
      </c>
      <c r="AP734" s="2">
        <v>8690.02</v>
      </c>
      <c r="AQ734" s="2">
        <v>9125.3799999999992</v>
      </c>
      <c r="AR734" s="2">
        <v>5235.22</v>
      </c>
      <c r="AS734" s="2">
        <v>6391.2</v>
      </c>
      <c r="AT734" s="2">
        <v>5038.97</v>
      </c>
      <c r="AU734" s="2">
        <v>4630.2299999999996</v>
      </c>
      <c r="AV734" s="2">
        <v>7279.05</v>
      </c>
      <c r="AW734" s="2">
        <v>6803.5</v>
      </c>
      <c r="AX734" s="2">
        <v>5244.59</v>
      </c>
      <c r="AY734" s="2">
        <v>9612.9699999999993</v>
      </c>
      <c r="AZ734" s="2">
        <v>7300.82</v>
      </c>
      <c r="BA734" s="2">
        <v>9291.58</v>
      </c>
    </row>
    <row r="735" spans="1:53" x14ac:dyDescent="0.15">
      <c r="A735" s="2" t="s">
        <v>3111</v>
      </c>
      <c r="B735" s="2" t="s">
        <v>3112</v>
      </c>
      <c r="C735" s="2" t="s">
        <v>3113</v>
      </c>
      <c r="D735" s="2" t="s">
        <v>3114</v>
      </c>
      <c r="E735" s="2" t="s">
        <v>804</v>
      </c>
      <c r="F735" s="2">
        <v>10395.9</v>
      </c>
      <c r="G735" s="2">
        <v>8951.01</v>
      </c>
      <c r="H735" s="2">
        <v>5840.31</v>
      </c>
      <c r="I735" s="2">
        <v>8940.74</v>
      </c>
      <c r="J735" s="2">
        <v>7057.93</v>
      </c>
      <c r="K735" s="2">
        <v>7813.55</v>
      </c>
      <c r="L735" s="2">
        <v>6785.44</v>
      </c>
      <c r="M735" s="2">
        <v>6764.37</v>
      </c>
      <c r="N735" s="2">
        <v>6152.06</v>
      </c>
      <c r="O735" s="2">
        <v>8326.89</v>
      </c>
      <c r="P735" s="2">
        <v>7868.25</v>
      </c>
      <c r="Q735" s="2">
        <v>8112.41</v>
      </c>
      <c r="R735" s="2">
        <v>8890.65</v>
      </c>
      <c r="S735" s="2">
        <v>8133.45</v>
      </c>
      <c r="T735" s="2">
        <v>8660.49</v>
      </c>
      <c r="U735" s="2">
        <v>6166.83</v>
      </c>
      <c r="V735" s="2">
        <v>6671.74</v>
      </c>
      <c r="W735" s="2">
        <v>5691.89</v>
      </c>
      <c r="X735" s="2">
        <v>6342.51</v>
      </c>
      <c r="Y735" s="2">
        <v>5994.56</v>
      </c>
      <c r="Z735" s="2">
        <v>7618.76</v>
      </c>
      <c r="AB735" s="2">
        <v>6319.22</v>
      </c>
      <c r="AD735" s="2">
        <v>8539.08</v>
      </c>
      <c r="AE735" s="2">
        <v>7483.53</v>
      </c>
      <c r="AF735" s="2">
        <v>7711.45</v>
      </c>
      <c r="AG735" s="2">
        <v>7491.38</v>
      </c>
      <c r="AH735" s="2">
        <v>7268.07</v>
      </c>
      <c r="AI735" s="2">
        <v>7825.57</v>
      </c>
      <c r="AJ735" s="2">
        <v>8995.14</v>
      </c>
      <c r="AL735" s="2">
        <v>9158.3700000000008</v>
      </c>
      <c r="AM735" s="2">
        <v>7233.19</v>
      </c>
      <c r="AN735" s="2">
        <v>9265.2900000000009</v>
      </c>
      <c r="AO735" s="2">
        <v>9250.7099999999991</v>
      </c>
      <c r="AP735" s="2">
        <v>9307.1200000000008</v>
      </c>
      <c r="AQ735" s="2">
        <v>8367.7199999999993</v>
      </c>
      <c r="AR735" s="2">
        <v>8050.65</v>
      </c>
      <c r="AS735" s="2">
        <v>6917.52</v>
      </c>
      <c r="AT735" s="2">
        <v>6857.77</v>
      </c>
      <c r="AU735" s="2">
        <v>8090.14</v>
      </c>
      <c r="AV735" s="2">
        <v>7380.91</v>
      </c>
      <c r="AW735" s="2">
        <v>7314.96</v>
      </c>
      <c r="AX735" s="2">
        <v>6657.56</v>
      </c>
      <c r="AY735" s="2">
        <v>6863.54</v>
      </c>
      <c r="AZ735" s="2">
        <v>6521.57</v>
      </c>
      <c r="BA735" s="2">
        <v>7787.73</v>
      </c>
    </row>
    <row r="736" spans="1:53" x14ac:dyDescent="0.15">
      <c r="A736" s="2" t="s">
        <v>3115</v>
      </c>
      <c r="B736" s="2" t="s">
        <v>3115</v>
      </c>
      <c r="C736" s="2" t="s">
        <v>3116</v>
      </c>
      <c r="D736" s="2" t="s">
        <v>3117</v>
      </c>
      <c r="E736" s="2" t="s">
        <v>3118</v>
      </c>
      <c r="F736" s="2">
        <v>14779</v>
      </c>
      <c r="G736" s="2">
        <v>21253.1</v>
      </c>
      <c r="H736" s="2">
        <v>17554.8</v>
      </c>
      <c r="I736" s="2">
        <v>15305</v>
      </c>
      <c r="J736" s="2">
        <v>16301.9</v>
      </c>
      <c r="K736" s="2">
        <v>14829.8</v>
      </c>
      <c r="L736" s="2">
        <v>11925.2</v>
      </c>
      <c r="M736" s="2">
        <v>10478.9</v>
      </c>
      <c r="N736" s="2">
        <v>12401.9</v>
      </c>
      <c r="O736" s="2">
        <v>14242.2</v>
      </c>
      <c r="P736" s="2">
        <v>13224.2</v>
      </c>
      <c r="Q736" s="2">
        <v>11701.4</v>
      </c>
      <c r="R736" s="2">
        <v>15483.6</v>
      </c>
      <c r="S736" s="2">
        <v>12865.8</v>
      </c>
      <c r="T736" s="2">
        <v>14668.1</v>
      </c>
      <c r="U736" s="2">
        <v>10014.1</v>
      </c>
      <c r="V736" s="2">
        <v>10129.6</v>
      </c>
      <c r="W736" s="2">
        <v>9680.25</v>
      </c>
      <c r="X736" s="2">
        <v>10848.5</v>
      </c>
      <c r="Y736" s="2">
        <v>11967.2</v>
      </c>
      <c r="Z736" s="2">
        <v>10022.799999999999</v>
      </c>
      <c r="AA736" s="2">
        <v>15702.5</v>
      </c>
      <c r="AB736" s="2">
        <v>17761.7</v>
      </c>
      <c r="AC736" s="2">
        <v>20670.900000000001</v>
      </c>
      <c r="AD736" s="2">
        <v>11650</v>
      </c>
      <c r="AE736" s="2">
        <v>10426.4</v>
      </c>
      <c r="AF736" s="2">
        <v>10071.4</v>
      </c>
      <c r="AG736" s="2">
        <v>16584</v>
      </c>
      <c r="AH736" s="2">
        <v>16142.5</v>
      </c>
      <c r="AI736" s="2">
        <v>17300.400000000001</v>
      </c>
      <c r="AJ736" s="2">
        <v>15279.1</v>
      </c>
      <c r="AK736" s="2">
        <v>18632.900000000001</v>
      </c>
      <c r="AL736" s="2">
        <v>16619.3</v>
      </c>
      <c r="AM736" s="2">
        <v>15026.6</v>
      </c>
      <c r="AN736" s="2">
        <v>12774.7</v>
      </c>
      <c r="AO736" s="2">
        <v>14975.7</v>
      </c>
      <c r="AP736" s="2">
        <v>15599.4</v>
      </c>
      <c r="AQ736" s="2">
        <v>14258</v>
      </c>
      <c r="AR736" s="2">
        <v>11914.7</v>
      </c>
      <c r="AS736" s="2">
        <v>14828.7</v>
      </c>
      <c r="AT736" s="2">
        <v>13769.9</v>
      </c>
      <c r="AU736" s="2">
        <v>15335.3</v>
      </c>
      <c r="AV736" s="2">
        <v>15092.4</v>
      </c>
      <c r="AW736" s="2">
        <v>16289.6</v>
      </c>
      <c r="AX736" s="2">
        <v>13232</v>
      </c>
      <c r="AY736" s="2">
        <v>16193.3</v>
      </c>
      <c r="AZ736" s="2">
        <v>15766.4</v>
      </c>
      <c r="BA736" s="2">
        <v>17460.2</v>
      </c>
    </row>
    <row r="737" spans="1:53" x14ac:dyDescent="0.15">
      <c r="A737" s="2" t="s">
        <v>3119</v>
      </c>
      <c r="B737" s="2" t="s">
        <v>3119</v>
      </c>
      <c r="C737" s="2" t="s">
        <v>3120</v>
      </c>
      <c r="D737" s="2" t="s">
        <v>3121</v>
      </c>
      <c r="E737" s="2" t="s">
        <v>3122</v>
      </c>
      <c r="F737" s="2">
        <v>14808.2</v>
      </c>
      <c r="G737" s="2">
        <v>13212.7</v>
      </c>
      <c r="H737" s="2">
        <v>14656.3</v>
      </c>
      <c r="I737" s="2">
        <v>12602.1</v>
      </c>
      <c r="J737" s="2">
        <v>14711.6</v>
      </c>
      <c r="K737" s="2">
        <v>18557</v>
      </c>
      <c r="L737" s="2">
        <v>14945.8</v>
      </c>
      <c r="M737" s="2">
        <v>16271.4</v>
      </c>
      <c r="N737" s="2">
        <v>11517.8</v>
      </c>
      <c r="O737" s="2">
        <v>12976.5</v>
      </c>
      <c r="P737" s="2">
        <v>12609.6</v>
      </c>
      <c r="Q737" s="2">
        <v>13119.4</v>
      </c>
      <c r="R737" s="2">
        <v>13236.6</v>
      </c>
      <c r="S737" s="2">
        <v>15043.6</v>
      </c>
      <c r="T737" s="2">
        <v>14254.3</v>
      </c>
      <c r="U737" s="2">
        <v>13597.9</v>
      </c>
      <c r="V737" s="2">
        <v>11853.9</v>
      </c>
      <c r="W737" s="2">
        <v>13580.4</v>
      </c>
      <c r="X737" s="2">
        <v>15996.1</v>
      </c>
      <c r="Y737" s="2">
        <v>14376.6</v>
      </c>
      <c r="Z737" s="2">
        <v>13478.5</v>
      </c>
      <c r="AA737" s="2">
        <v>22193</v>
      </c>
      <c r="AB737" s="2">
        <v>24971.599999999999</v>
      </c>
      <c r="AC737" s="2">
        <v>16808.2</v>
      </c>
      <c r="AD737" s="2">
        <v>12099.5</v>
      </c>
      <c r="AE737" s="2">
        <v>16575.900000000001</v>
      </c>
      <c r="AF737" s="2">
        <v>11969.9</v>
      </c>
      <c r="AG737" s="2">
        <v>11710.5</v>
      </c>
      <c r="AH737" s="2">
        <v>11371.5</v>
      </c>
      <c r="AI737" s="2">
        <v>12524.7</v>
      </c>
      <c r="AJ737" s="2">
        <v>7665.39</v>
      </c>
      <c r="AK737" s="2">
        <v>22563.1</v>
      </c>
      <c r="AL737" s="2">
        <v>13211.5</v>
      </c>
      <c r="AM737" s="2">
        <v>19186</v>
      </c>
      <c r="AN737" s="2">
        <v>16681.3</v>
      </c>
      <c r="AO737" s="2">
        <v>14154.1</v>
      </c>
      <c r="AP737" s="2">
        <v>11704.7</v>
      </c>
      <c r="AQ737" s="2">
        <v>14175.6</v>
      </c>
      <c r="AR737" s="2">
        <v>11598</v>
      </c>
      <c r="AS737" s="2">
        <v>9623.1</v>
      </c>
      <c r="AT737" s="2">
        <v>13491.4</v>
      </c>
      <c r="AU737" s="2">
        <v>12800.3</v>
      </c>
      <c r="AV737" s="2">
        <v>10432.9</v>
      </c>
      <c r="AW737" s="2">
        <v>12862.3</v>
      </c>
      <c r="AX737" s="2">
        <v>10911.3</v>
      </c>
      <c r="AY737" s="2">
        <v>11675.5</v>
      </c>
      <c r="AZ737" s="2">
        <v>11824.8</v>
      </c>
      <c r="BA737" s="2">
        <v>12505.8</v>
      </c>
    </row>
    <row r="738" spans="1:53" x14ac:dyDescent="0.15">
      <c r="A738" s="2" t="s">
        <v>3123</v>
      </c>
      <c r="B738" s="2" t="s">
        <v>3123</v>
      </c>
      <c r="C738" s="2" t="s">
        <v>3124</v>
      </c>
      <c r="D738" s="2" t="s">
        <v>3125</v>
      </c>
      <c r="E738" s="2" t="s">
        <v>3126</v>
      </c>
      <c r="F738" s="2">
        <v>41827.599999999999</v>
      </c>
      <c r="G738" s="2">
        <v>44586</v>
      </c>
      <c r="H738" s="2">
        <v>32228.2</v>
      </c>
      <c r="I738" s="2">
        <v>45552.6</v>
      </c>
      <c r="J738" s="2">
        <v>44172</v>
      </c>
      <c r="K738" s="2">
        <v>57573.8</v>
      </c>
      <c r="L738" s="2">
        <v>51741.9</v>
      </c>
      <c r="M738" s="2">
        <v>49153</v>
      </c>
      <c r="N738" s="2">
        <v>34927.1</v>
      </c>
      <c r="O738" s="2">
        <v>53987.8</v>
      </c>
      <c r="P738" s="2">
        <v>46830.400000000001</v>
      </c>
      <c r="Q738" s="2">
        <v>44874.7</v>
      </c>
      <c r="R738" s="2">
        <v>40370.9</v>
      </c>
      <c r="S738" s="2">
        <v>40832.5</v>
      </c>
      <c r="T738" s="2">
        <v>41715</v>
      </c>
      <c r="U738" s="2">
        <v>29303.7</v>
      </c>
      <c r="V738" s="2">
        <v>34787.4</v>
      </c>
      <c r="W738" s="2">
        <v>29370.2</v>
      </c>
      <c r="X738" s="2">
        <v>33479.1</v>
      </c>
      <c r="Y738" s="2">
        <v>40499.5</v>
      </c>
      <c r="Z738" s="2">
        <v>48555.6</v>
      </c>
      <c r="AA738" s="2">
        <v>19422.8</v>
      </c>
      <c r="AB738" s="2">
        <v>18909.3</v>
      </c>
      <c r="AD738" s="2">
        <v>44064.5</v>
      </c>
      <c r="AE738" s="2">
        <v>43549.8</v>
      </c>
      <c r="AF738" s="2">
        <v>46560</v>
      </c>
      <c r="AG738" s="2">
        <v>37373.5</v>
      </c>
      <c r="AH738" s="2">
        <v>47219.4</v>
      </c>
      <c r="AI738" s="2">
        <v>40954.5</v>
      </c>
      <c r="AJ738" s="2">
        <v>21115.3</v>
      </c>
      <c r="AK738" s="2">
        <v>45039</v>
      </c>
      <c r="AL738" s="2">
        <v>36727.199999999997</v>
      </c>
      <c r="AM738" s="2">
        <v>39720.6</v>
      </c>
      <c r="AN738" s="2">
        <v>55480.9</v>
      </c>
      <c r="AO738" s="2">
        <v>41156</v>
      </c>
      <c r="AP738" s="2">
        <v>42660.1</v>
      </c>
      <c r="AQ738" s="2">
        <v>55049.1</v>
      </c>
      <c r="AR738" s="2">
        <v>40311.599999999999</v>
      </c>
      <c r="AS738" s="2">
        <v>40035</v>
      </c>
      <c r="AT738" s="2">
        <v>44852</v>
      </c>
      <c r="AU738" s="2">
        <v>37692.300000000003</v>
      </c>
      <c r="AV738" s="2">
        <v>44662.2</v>
      </c>
      <c r="AW738" s="2">
        <v>39813.9</v>
      </c>
      <c r="AX738" s="2">
        <v>43353.2</v>
      </c>
      <c r="AY738" s="2">
        <v>49143.1</v>
      </c>
      <c r="AZ738" s="2">
        <v>42362.400000000001</v>
      </c>
      <c r="BA738" s="2">
        <v>43795.7</v>
      </c>
    </row>
    <row r="739" spans="1:53" x14ac:dyDescent="0.15">
      <c r="A739" s="2" t="s">
        <v>3127</v>
      </c>
      <c r="B739" s="2" t="s">
        <v>3127</v>
      </c>
      <c r="C739" s="2" t="s">
        <v>3128</v>
      </c>
      <c r="D739" s="2" t="s">
        <v>3129</v>
      </c>
      <c r="E739" s="2" t="s">
        <v>3130</v>
      </c>
      <c r="J739" s="2">
        <v>5761.3</v>
      </c>
      <c r="L739" s="2">
        <v>3669.75</v>
      </c>
      <c r="M739" s="2">
        <v>3574.46</v>
      </c>
      <c r="N739" s="2">
        <v>5227.5600000000004</v>
      </c>
      <c r="O739" s="2">
        <v>4165.92</v>
      </c>
      <c r="P739" s="2">
        <v>4115.67</v>
      </c>
      <c r="Q739" s="2">
        <v>3379</v>
      </c>
      <c r="R739" s="2">
        <v>3747.24</v>
      </c>
      <c r="S739" s="2">
        <v>3551.98</v>
      </c>
      <c r="T739" s="2">
        <v>3761.35</v>
      </c>
      <c r="U739" s="2">
        <v>4071.66</v>
      </c>
      <c r="V739" s="2">
        <v>4361.0200000000004</v>
      </c>
      <c r="W739" s="2">
        <v>2447.13</v>
      </c>
      <c r="X739" s="2">
        <v>4485.37</v>
      </c>
      <c r="Y739" s="2">
        <v>4759.76</v>
      </c>
      <c r="Z739" s="2">
        <v>4795.18</v>
      </c>
      <c r="AD739" s="2">
        <v>4453.57</v>
      </c>
      <c r="AE739" s="2">
        <v>4841.41</v>
      </c>
      <c r="AG739" s="2">
        <v>4661.97</v>
      </c>
      <c r="AH739" s="2">
        <v>4908.4399999999996</v>
      </c>
      <c r="AI739" s="2">
        <v>4847.5</v>
      </c>
      <c r="AM739" s="2">
        <v>5993.76</v>
      </c>
      <c r="AO739" s="2">
        <v>4526.95</v>
      </c>
      <c r="AP739" s="2">
        <v>2308.88</v>
      </c>
      <c r="AQ739" s="2">
        <v>2976.24</v>
      </c>
      <c r="AR739" s="2">
        <v>3706.68</v>
      </c>
      <c r="AS739" s="2">
        <v>2822.73</v>
      </c>
      <c r="AT739" s="2">
        <v>3305.34</v>
      </c>
      <c r="AU739" s="2">
        <v>2954.13</v>
      </c>
      <c r="AV739" s="2">
        <v>3500.47</v>
      </c>
      <c r="AW739" s="2">
        <v>2766.19</v>
      </c>
      <c r="AX739" s="2">
        <v>2955.82</v>
      </c>
      <c r="AY739" s="2">
        <v>3889.25</v>
      </c>
      <c r="AZ739" s="2">
        <v>3190.11</v>
      </c>
      <c r="BA739" s="2">
        <v>4006.8</v>
      </c>
    </row>
    <row r="740" spans="1:53" x14ac:dyDescent="0.15">
      <c r="A740" s="2" t="s">
        <v>3131</v>
      </c>
      <c r="B740" s="2" t="s">
        <v>3131</v>
      </c>
      <c r="C740" s="2" t="s">
        <v>3132</v>
      </c>
      <c r="D740" s="2" t="s">
        <v>3133</v>
      </c>
      <c r="E740" s="2" t="s">
        <v>3134</v>
      </c>
      <c r="F740" s="2">
        <v>56284.7</v>
      </c>
      <c r="G740" s="2">
        <v>40587.5</v>
      </c>
      <c r="H740" s="2">
        <v>48928.2</v>
      </c>
      <c r="I740" s="2">
        <v>43458.3</v>
      </c>
      <c r="J740" s="2">
        <v>47742.3</v>
      </c>
      <c r="K740" s="2">
        <v>49450.6</v>
      </c>
      <c r="L740" s="2">
        <v>60622.400000000001</v>
      </c>
      <c r="M740" s="2">
        <v>56743.6</v>
      </c>
      <c r="N740" s="2">
        <v>55128.5</v>
      </c>
      <c r="O740" s="2">
        <v>75970.600000000006</v>
      </c>
      <c r="P740" s="2">
        <v>80352.2</v>
      </c>
      <c r="Q740" s="2">
        <v>62215.1</v>
      </c>
      <c r="R740" s="2">
        <v>51336.4</v>
      </c>
      <c r="S740" s="2">
        <v>62209.4</v>
      </c>
      <c r="T740" s="2">
        <v>54399.199999999997</v>
      </c>
      <c r="U740" s="2">
        <v>23707</v>
      </c>
      <c r="V740" s="2">
        <v>24747.200000000001</v>
      </c>
      <c r="W740" s="2">
        <v>26934.7</v>
      </c>
      <c r="X740" s="2">
        <v>17834.7</v>
      </c>
      <c r="Y740" s="2">
        <v>23951.200000000001</v>
      </c>
      <c r="Z740" s="2">
        <v>35075.4</v>
      </c>
      <c r="AA740" s="2">
        <v>66374.2</v>
      </c>
      <c r="AB740" s="2">
        <v>60192.800000000003</v>
      </c>
      <c r="AC740" s="2">
        <v>77305.5</v>
      </c>
      <c r="AD740" s="2">
        <v>56478.6</v>
      </c>
      <c r="AE740" s="2">
        <v>52565.8</v>
      </c>
      <c r="AF740" s="2">
        <v>54832.9</v>
      </c>
      <c r="AG740" s="2">
        <v>92572.5</v>
      </c>
      <c r="AH740" s="2">
        <v>88657.600000000006</v>
      </c>
      <c r="AI740" s="2">
        <v>98178.1</v>
      </c>
      <c r="AJ740" s="2">
        <v>69970.3</v>
      </c>
      <c r="AK740" s="2">
        <v>46785.4</v>
      </c>
      <c r="AL740" s="2">
        <v>64771.1</v>
      </c>
      <c r="AM740" s="2">
        <v>64096.1</v>
      </c>
      <c r="AN740" s="2">
        <v>55821.1</v>
      </c>
      <c r="AO740" s="2">
        <v>79730.100000000006</v>
      </c>
      <c r="AP740" s="2">
        <v>75919</v>
      </c>
      <c r="AQ740" s="2">
        <v>43481.599999999999</v>
      </c>
      <c r="AR740" s="2">
        <v>70255.5</v>
      </c>
      <c r="AS740" s="2">
        <v>82234.5</v>
      </c>
      <c r="AT740" s="2">
        <v>74318.5</v>
      </c>
      <c r="AU740" s="2">
        <v>71850.7</v>
      </c>
      <c r="AV740" s="2">
        <v>92036.7</v>
      </c>
      <c r="AW740" s="2">
        <v>85546.7</v>
      </c>
      <c r="AX740" s="2">
        <v>82831.100000000006</v>
      </c>
      <c r="AY740" s="2">
        <v>89518.399999999994</v>
      </c>
      <c r="AZ740" s="2">
        <v>93578.6</v>
      </c>
      <c r="BA740" s="2">
        <v>99115.4</v>
      </c>
    </row>
    <row r="741" spans="1:53" x14ac:dyDescent="0.15">
      <c r="A741" s="2" t="s">
        <v>3135</v>
      </c>
      <c r="B741" s="2" t="s">
        <v>3135</v>
      </c>
      <c r="C741" s="2" t="s">
        <v>3136</v>
      </c>
      <c r="D741" s="2" t="s">
        <v>3137</v>
      </c>
      <c r="E741" s="2" t="s">
        <v>3138</v>
      </c>
      <c r="F741" s="2">
        <v>7458.3</v>
      </c>
      <c r="H741" s="2">
        <v>6850.03</v>
      </c>
      <c r="I741" s="2">
        <v>10159.9</v>
      </c>
      <c r="J741" s="2">
        <v>8239.27</v>
      </c>
      <c r="K741" s="2">
        <v>10759.5</v>
      </c>
      <c r="L741" s="2">
        <v>11773.7</v>
      </c>
      <c r="M741" s="2">
        <v>14036.3</v>
      </c>
      <c r="N741" s="2">
        <v>5046.37</v>
      </c>
      <c r="O741" s="2">
        <v>12942.6</v>
      </c>
      <c r="P741" s="2">
        <v>12253.6</v>
      </c>
      <c r="Q741" s="2">
        <v>11180.1</v>
      </c>
      <c r="R741" s="2">
        <v>16618</v>
      </c>
      <c r="S741" s="2">
        <v>14194.7</v>
      </c>
      <c r="T741" s="2">
        <v>17336</v>
      </c>
      <c r="U741" s="2">
        <v>12343.3</v>
      </c>
      <c r="V741" s="2">
        <v>14112.9</v>
      </c>
      <c r="W741" s="2">
        <v>13399.7</v>
      </c>
      <c r="X741" s="2">
        <v>10477.5</v>
      </c>
      <c r="Y741" s="2">
        <v>12975.9</v>
      </c>
      <c r="Z741" s="2">
        <v>11339.8</v>
      </c>
      <c r="AB741" s="2">
        <v>4916.96</v>
      </c>
      <c r="AD741" s="2">
        <v>10289.700000000001</v>
      </c>
      <c r="AE741" s="2">
        <v>15164.1</v>
      </c>
      <c r="AF741" s="2">
        <v>6144.64</v>
      </c>
      <c r="AG741" s="2">
        <v>13580.6</v>
      </c>
      <c r="AH741" s="2">
        <v>15007.8</v>
      </c>
      <c r="AI741" s="2">
        <v>12120.4</v>
      </c>
      <c r="AJ741" s="2">
        <v>6011.02</v>
      </c>
      <c r="AK741" s="2">
        <v>9798.02</v>
      </c>
      <c r="AL741" s="2">
        <v>10238.9</v>
      </c>
      <c r="AM741" s="2">
        <v>10457.299999999999</v>
      </c>
      <c r="AO741" s="2">
        <v>6397.58</v>
      </c>
      <c r="AP741" s="2">
        <v>9184.02</v>
      </c>
      <c r="AQ741" s="2">
        <v>10164</v>
      </c>
      <c r="AR741" s="2">
        <v>8099.63</v>
      </c>
      <c r="AS741" s="2">
        <v>8971.39</v>
      </c>
      <c r="AT741" s="2">
        <v>9110.4599999999991</v>
      </c>
      <c r="AU741" s="2">
        <v>7202.98</v>
      </c>
      <c r="AV741" s="2">
        <v>9611.6200000000008</v>
      </c>
      <c r="AW741" s="2">
        <v>10156.6</v>
      </c>
      <c r="AX741" s="2">
        <v>12234.1</v>
      </c>
      <c r="AY741" s="2">
        <v>10239</v>
      </c>
      <c r="AZ741" s="2">
        <v>9640.93</v>
      </c>
      <c r="BA741" s="2">
        <v>11175.3</v>
      </c>
    </row>
    <row r="742" spans="1:53" x14ac:dyDescent="0.15">
      <c r="A742" s="2" t="s">
        <v>3139</v>
      </c>
      <c r="B742" s="2" t="s">
        <v>3139</v>
      </c>
      <c r="C742" s="2" t="s">
        <v>3140</v>
      </c>
      <c r="D742" s="2" t="s">
        <v>3141</v>
      </c>
      <c r="E742" s="2" t="s">
        <v>3142</v>
      </c>
      <c r="F742" s="2">
        <v>3207.63</v>
      </c>
      <c r="G742" s="2">
        <v>25345.3</v>
      </c>
      <c r="H742" s="2">
        <v>8848.91</v>
      </c>
      <c r="I742" s="2">
        <v>12014.3</v>
      </c>
      <c r="J742" s="2">
        <v>20805.2</v>
      </c>
      <c r="K742" s="2">
        <v>5086.03</v>
      </c>
      <c r="L742" s="2">
        <v>9932.36</v>
      </c>
      <c r="M742" s="2">
        <v>12855.1</v>
      </c>
      <c r="N742" s="3">
        <v>1190200</v>
      </c>
      <c r="O742" s="2">
        <v>11598.8</v>
      </c>
      <c r="P742" s="2">
        <v>14606</v>
      </c>
      <c r="Q742" s="2">
        <v>9295.1200000000008</v>
      </c>
      <c r="R742" s="2">
        <v>9570.32</v>
      </c>
      <c r="S742" s="2">
        <v>7057.72</v>
      </c>
      <c r="T742" s="2">
        <v>13243.7</v>
      </c>
      <c r="U742" s="2">
        <v>62424.6</v>
      </c>
      <c r="V742" s="2">
        <v>20322.5</v>
      </c>
      <c r="W742" s="2">
        <v>56600.4</v>
      </c>
      <c r="X742" s="2">
        <v>7902.24</v>
      </c>
      <c r="Y742" s="2">
        <v>22786.5</v>
      </c>
      <c r="Z742" s="2">
        <v>16009.3</v>
      </c>
      <c r="AB742" s="2">
        <v>15495</v>
      </c>
      <c r="AD742" s="2">
        <v>6362.3</v>
      </c>
      <c r="AE742" s="2">
        <v>5561.55</v>
      </c>
      <c r="AF742" s="2">
        <v>2207.92</v>
      </c>
      <c r="AG742" s="2">
        <v>69032.399999999994</v>
      </c>
      <c r="AH742" s="2">
        <v>7329.03</v>
      </c>
      <c r="AI742" s="2">
        <v>19068.2</v>
      </c>
      <c r="AJ742" s="2">
        <v>7814.08</v>
      </c>
      <c r="AK742" s="2">
        <v>45238.2</v>
      </c>
      <c r="AL742" s="2">
        <v>8793.9599999999991</v>
      </c>
      <c r="AM742" s="2">
        <v>6374.74</v>
      </c>
      <c r="AN742" s="2">
        <v>4237.17</v>
      </c>
      <c r="AP742" s="2">
        <v>11902.4</v>
      </c>
      <c r="AQ742" s="2">
        <v>7189.79</v>
      </c>
      <c r="AR742" s="2">
        <v>5265.35</v>
      </c>
      <c r="AS742" s="2">
        <v>15466.4</v>
      </c>
      <c r="AT742" s="2">
        <v>8393.08</v>
      </c>
      <c r="AU742" s="2">
        <v>484418</v>
      </c>
      <c r="AV742" s="2">
        <v>8716.2099999999991</v>
      </c>
      <c r="AW742" s="2">
        <v>14053</v>
      </c>
      <c r="AX742" s="2">
        <v>11310.4</v>
      </c>
      <c r="AY742" s="2">
        <v>64534.7</v>
      </c>
      <c r="AZ742" s="2">
        <v>20310.5</v>
      </c>
      <c r="BA742" s="2">
        <v>8124.23</v>
      </c>
    </row>
    <row r="743" spans="1:53" x14ac:dyDescent="0.15">
      <c r="A743" s="2" t="s">
        <v>3143</v>
      </c>
      <c r="B743" s="2" t="s">
        <v>3143</v>
      </c>
      <c r="C743" s="2" t="s">
        <v>3144</v>
      </c>
      <c r="D743" s="2" t="s">
        <v>3145</v>
      </c>
      <c r="E743" s="2" t="s">
        <v>3146</v>
      </c>
      <c r="F743" s="2">
        <v>14632.6</v>
      </c>
      <c r="G743" s="2">
        <v>17253.5</v>
      </c>
      <c r="H743" s="2">
        <v>11410</v>
      </c>
      <c r="I743" s="2">
        <v>15261.7</v>
      </c>
      <c r="J743" s="2">
        <v>13936.3</v>
      </c>
      <c r="K743" s="2">
        <v>8303.82</v>
      </c>
      <c r="L743" s="2">
        <v>11853.5</v>
      </c>
      <c r="M743" s="2">
        <v>16748.2</v>
      </c>
      <c r="N743" s="2">
        <v>16242.2</v>
      </c>
      <c r="O743" s="2">
        <v>9512.57</v>
      </c>
      <c r="P743" s="2">
        <v>13928.8</v>
      </c>
      <c r="Q743" s="2">
        <v>12347.1</v>
      </c>
      <c r="R743" s="2">
        <v>15305.5</v>
      </c>
      <c r="S743" s="2">
        <v>11381.7</v>
      </c>
      <c r="T743" s="2">
        <v>13492.4</v>
      </c>
      <c r="U743" s="2">
        <v>17606.599999999999</v>
      </c>
      <c r="V743" s="2">
        <v>15101.3</v>
      </c>
      <c r="W743" s="2">
        <v>14616.3</v>
      </c>
      <c r="X743" s="2">
        <v>12696.3</v>
      </c>
      <c r="Y743" s="2">
        <v>15190.8</v>
      </c>
      <c r="Z743" s="2">
        <v>13371.8</v>
      </c>
      <c r="AB743" s="2">
        <v>4570.7299999999996</v>
      </c>
      <c r="AD743" s="2">
        <v>12154.3</v>
      </c>
      <c r="AE743" s="2">
        <v>13449.6</v>
      </c>
      <c r="AF743" s="2">
        <v>9286.86</v>
      </c>
      <c r="AG743" s="2">
        <v>13518.4</v>
      </c>
      <c r="AH743" s="2">
        <v>10350.6</v>
      </c>
      <c r="AI743" s="2">
        <v>10442.299999999999</v>
      </c>
      <c r="AJ743" s="2">
        <v>12872.7</v>
      </c>
      <c r="AL743" s="2">
        <v>14961</v>
      </c>
      <c r="AM743" s="2">
        <v>8898.1299999999992</v>
      </c>
      <c r="AN743" s="2">
        <v>10872.2</v>
      </c>
      <c r="AO743" s="2">
        <v>6986.14</v>
      </c>
      <c r="AP743" s="2">
        <v>12945.6</v>
      </c>
      <c r="AQ743" s="2">
        <v>12199.9</v>
      </c>
      <c r="AR743" s="2">
        <v>7346.95</v>
      </c>
      <c r="AS743" s="2">
        <v>11987.8</v>
      </c>
      <c r="AT743" s="2">
        <v>13384.7</v>
      </c>
      <c r="AU743" s="2">
        <v>13399.6</v>
      </c>
      <c r="AV743" s="2">
        <v>12061.3</v>
      </c>
      <c r="AW743" s="2">
        <v>12007.3</v>
      </c>
      <c r="AX743" s="2">
        <v>13805.7</v>
      </c>
      <c r="AY743" s="2">
        <v>10376</v>
      </c>
      <c r="AZ743" s="2">
        <v>12959.3</v>
      </c>
      <c r="BA743" s="2">
        <v>10332.6</v>
      </c>
    </row>
    <row r="744" spans="1:53" x14ac:dyDescent="0.15">
      <c r="A744" s="2" t="s">
        <v>3147</v>
      </c>
      <c r="B744" s="2" t="s">
        <v>3147</v>
      </c>
      <c r="C744" s="2" t="s">
        <v>3148</v>
      </c>
      <c r="D744" s="2" t="s">
        <v>3149</v>
      </c>
      <c r="E744" s="2" t="s">
        <v>3150</v>
      </c>
      <c r="G744" s="2">
        <v>7442.95</v>
      </c>
      <c r="J744" s="2">
        <v>43859.199999999997</v>
      </c>
      <c r="K744" s="2">
        <v>14335.9</v>
      </c>
      <c r="L744" s="2">
        <v>6294.56</v>
      </c>
      <c r="M744" s="2">
        <v>7843.65</v>
      </c>
      <c r="N744" s="2">
        <v>8438.77</v>
      </c>
      <c r="O744" s="2">
        <v>5560.52</v>
      </c>
      <c r="P744" s="2">
        <v>5298.45</v>
      </c>
      <c r="Q744" s="2">
        <v>6241.07</v>
      </c>
      <c r="R744" s="2">
        <v>5902.5</v>
      </c>
      <c r="S744" s="2">
        <v>5561.03</v>
      </c>
      <c r="T744" s="2">
        <v>5062.8999999999996</v>
      </c>
      <c r="U744" s="2">
        <v>3594.14</v>
      </c>
      <c r="V744" s="2">
        <v>4414.6000000000004</v>
      </c>
      <c r="W744" s="2">
        <v>4116.82</v>
      </c>
      <c r="X744" s="2">
        <v>5591.75</v>
      </c>
      <c r="Y744" s="2">
        <v>6675.5</v>
      </c>
      <c r="Z744" s="2">
        <v>5727.32</v>
      </c>
      <c r="AB744" s="2">
        <v>155644</v>
      </c>
      <c r="AD744" s="2">
        <v>7081.46</v>
      </c>
      <c r="AE744" s="2">
        <v>5817.55</v>
      </c>
      <c r="AG744" s="2">
        <v>5199.4799999999996</v>
      </c>
      <c r="AH744" s="2">
        <v>5119.5200000000004</v>
      </c>
      <c r="AI744" s="2">
        <v>4933.07</v>
      </c>
      <c r="AK744" s="2">
        <v>93432.8</v>
      </c>
      <c r="AM744" s="2">
        <v>6552.53</v>
      </c>
      <c r="AO744" s="2">
        <v>4490.43</v>
      </c>
      <c r="AP744" s="2">
        <v>8351.2900000000009</v>
      </c>
      <c r="AQ744" s="2">
        <v>10012.5</v>
      </c>
      <c r="AR744" s="2">
        <v>4893.75</v>
      </c>
      <c r="AS744" s="2">
        <v>7003.35</v>
      </c>
      <c r="AT744" s="2">
        <v>6897.72</v>
      </c>
      <c r="AU744" s="2">
        <v>6742</v>
      </c>
      <c r="AV744" s="2">
        <v>5751.3</v>
      </c>
      <c r="AW744" s="2">
        <v>5510.67</v>
      </c>
      <c r="AX744" s="2">
        <v>5215.2</v>
      </c>
      <c r="AY744" s="2">
        <v>5435.15</v>
      </c>
      <c r="AZ744" s="2">
        <v>5979.84</v>
      </c>
      <c r="BA744" s="2">
        <v>5172.7</v>
      </c>
    </row>
    <row r="745" spans="1:53" x14ac:dyDescent="0.15">
      <c r="A745" s="2" t="s">
        <v>3151</v>
      </c>
      <c r="B745" s="2" t="s">
        <v>3151</v>
      </c>
      <c r="C745" s="2" t="s">
        <v>3152</v>
      </c>
      <c r="D745" s="2" t="s">
        <v>3153</v>
      </c>
      <c r="E745" s="2" t="s">
        <v>3154</v>
      </c>
      <c r="P745" s="2">
        <v>1015.83</v>
      </c>
      <c r="Q745" s="2">
        <v>1122.78</v>
      </c>
      <c r="R745" s="2">
        <v>665.10199999999998</v>
      </c>
      <c r="S745" s="2">
        <v>914.02700000000004</v>
      </c>
      <c r="T745" s="2">
        <v>699.68799999999999</v>
      </c>
      <c r="U745" s="2">
        <v>758.89599999999996</v>
      </c>
      <c r="V745" s="2">
        <v>503.90899999999999</v>
      </c>
      <c r="W745" s="2">
        <v>582.87099999999998</v>
      </c>
      <c r="Y745" s="2">
        <v>937.62599999999998</v>
      </c>
      <c r="AG745" s="2">
        <v>727.649</v>
      </c>
      <c r="AH745" s="2">
        <v>868.49</v>
      </c>
      <c r="AR745" s="2">
        <v>3329.11</v>
      </c>
      <c r="AS745" s="2">
        <v>959.66499999999996</v>
      </c>
      <c r="AV745" s="2">
        <v>1374.77</v>
      </c>
      <c r="AW745" s="2">
        <v>935.66200000000003</v>
      </c>
      <c r="AY745" s="2">
        <v>641.74099999999999</v>
      </c>
      <c r="AZ745" s="2">
        <v>560.23800000000006</v>
      </c>
      <c r="BA745" s="2">
        <v>554.76499999999999</v>
      </c>
    </row>
    <row r="746" spans="1:53" x14ac:dyDescent="0.15">
      <c r="A746" s="2" t="s">
        <v>3155</v>
      </c>
      <c r="B746" s="2" t="s">
        <v>3155</v>
      </c>
      <c r="C746" s="2" t="s">
        <v>3156</v>
      </c>
      <c r="D746" s="2" t="s">
        <v>3157</v>
      </c>
      <c r="E746" s="2" t="s">
        <v>3158</v>
      </c>
      <c r="F746" s="2">
        <v>6800.05</v>
      </c>
      <c r="L746" s="2">
        <v>1982.66</v>
      </c>
      <c r="M746" s="2">
        <v>2116.58</v>
      </c>
      <c r="O746" s="2">
        <v>1893.16</v>
      </c>
      <c r="P746" s="2">
        <v>1774.01</v>
      </c>
      <c r="Q746" s="2">
        <v>2357.7600000000002</v>
      </c>
      <c r="R746" s="2">
        <v>2396.98</v>
      </c>
      <c r="S746" s="2">
        <v>1889.37</v>
      </c>
      <c r="T746" s="2">
        <v>2178.35</v>
      </c>
      <c r="U746" s="2">
        <v>3021.05</v>
      </c>
      <c r="V746" s="2">
        <v>2928.76</v>
      </c>
      <c r="W746" s="2">
        <v>2828.54</v>
      </c>
      <c r="X746" s="2">
        <v>2059.19</v>
      </c>
      <c r="Y746" s="2">
        <v>2806.41</v>
      </c>
      <c r="Z746" s="2">
        <v>2725.52</v>
      </c>
      <c r="AD746" s="2">
        <v>5129.9399999999996</v>
      </c>
      <c r="AG746" s="2">
        <v>2717.13</v>
      </c>
      <c r="AH746" s="2">
        <v>1583.58</v>
      </c>
      <c r="AI746" s="2">
        <v>2452.41</v>
      </c>
      <c r="AP746" s="2">
        <v>2689.73</v>
      </c>
      <c r="AQ746" s="2">
        <v>823.59</v>
      </c>
      <c r="AR746" s="2">
        <v>1766.81</v>
      </c>
      <c r="AS746" s="2">
        <v>1009.36</v>
      </c>
      <c r="AT746" s="2">
        <v>551.08900000000006</v>
      </c>
      <c r="AV746" s="2">
        <v>730.57399999999996</v>
      </c>
      <c r="AW746" s="2">
        <v>1670.52</v>
      </c>
      <c r="AX746" s="2">
        <v>1223.21</v>
      </c>
      <c r="AY746" s="2">
        <v>1554.55</v>
      </c>
      <c r="AZ746" s="2">
        <v>1174.97</v>
      </c>
      <c r="BA746" s="2">
        <v>1745.56</v>
      </c>
    </row>
    <row r="747" spans="1:53" x14ac:dyDescent="0.15">
      <c r="A747" s="2" t="s">
        <v>3159</v>
      </c>
      <c r="B747" s="2" t="s">
        <v>3159</v>
      </c>
      <c r="C747" s="2" t="s">
        <v>3160</v>
      </c>
      <c r="D747" s="2" t="s">
        <v>3161</v>
      </c>
      <c r="E747" s="2" t="s">
        <v>3162</v>
      </c>
      <c r="K747" s="2">
        <v>4308.1499999999996</v>
      </c>
      <c r="L747" s="2">
        <v>2851.5</v>
      </c>
      <c r="M747" s="2">
        <v>4056.31</v>
      </c>
      <c r="O747" s="2">
        <v>2834.55</v>
      </c>
      <c r="P747" s="2">
        <v>2601.4699999999998</v>
      </c>
      <c r="Q747" s="2">
        <v>3090.74</v>
      </c>
      <c r="R747" s="2">
        <v>2696.03</v>
      </c>
      <c r="S747" s="2">
        <v>2722.22</v>
      </c>
      <c r="T747" s="2">
        <v>2265.89</v>
      </c>
      <c r="U747" s="2">
        <v>2008.34</v>
      </c>
      <c r="V747" s="2">
        <v>1688.82</v>
      </c>
      <c r="W747" s="2">
        <v>2652</v>
      </c>
      <c r="X747" s="2">
        <v>2095.4499999999998</v>
      </c>
      <c r="Z747" s="2">
        <v>3008.86</v>
      </c>
      <c r="AF747" s="2">
        <v>2752.75</v>
      </c>
      <c r="AG747" s="2">
        <v>2305.5</v>
      </c>
      <c r="AH747" s="2">
        <v>1867.79</v>
      </c>
      <c r="AI747" s="2">
        <v>2581.9299999999998</v>
      </c>
      <c r="AP747" s="2">
        <v>1348.06</v>
      </c>
      <c r="AQ747" s="2">
        <v>3513.32</v>
      </c>
      <c r="AR747" s="2">
        <v>2201.06</v>
      </c>
      <c r="AS747" s="2">
        <v>1588.34</v>
      </c>
      <c r="AT747" s="2">
        <v>2630.12</v>
      </c>
      <c r="AU747" s="2">
        <v>1604.2</v>
      </c>
      <c r="AV747" s="2">
        <v>2211.61</v>
      </c>
      <c r="AW747" s="2">
        <v>2078.2800000000002</v>
      </c>
      <c r="AX747" s="2">
        <v>2258.84</v>
      </c>
      <c r="AY747" s="2">
        <v>3098.51</v>
      </c>
      <c r="AZ747" s="2">
        <v>1817.38</v>
      </c>
      <c r="BA747" s="2">
        <v>2363.9</v>
      </c>
    </row>
    <row r="748" spans="1:53" x14ac:dyDescent="0.15">
      <c r="A748" s="2" t="s">
        <v>3163</v>
      </c>
      <c r="B748" s="2" t="s">
        <v>3163</v>
      </c>
      <c r="C748" s="2" t="s">
        <v>3164</v>
      </c>
      <c r="D748" s="2" t="s">
        <v>3165</v>
      </c>
      <c r="E748" s="2" t="s">
        <v>3166</v>
      </c>
      <c r="F748" s="2">
        <v>21441.4</v>
      </c>
      <c r="G748" s="2">
        <v>16470.599999999999</v>
      </c>
      <c r="H748" s="2">
        <v>30511.5</v>
      </c>
      <c r="I748" s="2">
        <v>10136.799999999999</v>
      </c>
      <c r="J748" s="2">
        <v>21109</v>
      </c>
      <c r="K748" s="2">
        <v>16426.7</v>
      </c>
      <c r="L748" s="2">
        <v>14638.8</v>
      </c>
      <c r="M748" s="2">
        <v>12571.4</v>
      </c>
      <c r="N748" s="2">
        <v>16876.5</v>
      </c>
      <c r="O748" s="2">
        <v>10991</v>
      </c>
      <c r="P748" s="2">
        <v>11046.8</v>
      </c>
      <c r="Q748" s="2">
        <v>13059.3</v>
      </c>
      <c r="R748" s="2">
        <v>15505.9</v>
      </c>
      <c r="S748" s="2">
        <v>10116</v>
      </c>
      <c r="T748" s="2">
        <v>10470.6</v>
      </c>
      <c r="U748" s="2">
        <v>11547.4</v>
      </c>
      <c r="V748" s="2">
        <v>11779.7</v>
      </c>
      <c r="W748" s="2">
        <v>9311.49</v>
      </c>
      <c r="X748" s="2">
        <v>12015.5</v>
      </c>
      <c r="Y748" s="2">
        <v>14664</v>
      </c>
      <c r="Z748" s="2">
        <v>12583.1</v>
      </c>
      <c r="AA748" s="2">
        <v>21691.7</v>
      </c>
      <c r="AB748" s="2">
        <v>18716.2</v>
      </c>
      <c r="AC748" s="2">
        <v>67701.899999999994</v>
      </c>
      <c r="AD748" s="2">
        <v>15780.7</v>
      </c>
      <c r="AE748" s="2">
        <v>18273.900000000001</v>
      </c>
      <c r="AF748" s="2">
        <v>17808.400000000001</v>
      </c>
      <c r="AG748" s="2">
        <v>10388.6</v>
      </c>
      <c r="AH748" s="2">
        <v>9307.6200000000008</v>
      </c>
      <c r="AI748" s="2">
        <v>11699.3</v>
      </c>
      <c r="AJ748" s="2">
        <v>25577.4</v>
      </c>
      <c r="AK748" s="2">
        <v>17461.3</v>
      </c>
      <c r="AL748" s="2">
        <v>12147.7</v>
      </c>
      <c r="AM748" s="2">
        <v>15678.9</v>
      </c>
      <c r="AN748" s="2">
        <v>22360.1</v>
      </c>
      <c r="AO748" s="2">
        <v>16644.099999999999</v>
      </c>
      <c r="AP748" s="2">
        <v>12490.3</v>
      </c>
      <c r="AQ748" s="2">
        <v>10778.7</v>
      </c>
      <c r="AR748" s="2">
        <v>12280.7</v>
      </c>
      <c r="AS748" s="2">
        <v>12056.1</v>
      </c>
      <c r="AT748" s="2">
        <v>15836.8</v>
      </c>
      <c r="AU748" s="2">
        <v>16769.2</v>
      </c>
      <c r="AV748" s="2">
        <v>12047.2</v>
      </c>
      <c r="AW748" s="2">
        <v>13881.3</v>
      </c>
      <c r="AX748" s="2">
        <v>10088.5</v>
      </c>
      <c r="AY748" s="2">
        <v>13963.5</v>
      </c>
      <c r="AZ748" s="2">
        <v>12114</v>
      </c>
      <c r="BA748" s="2">
        <v>13476.2</v>
      </c>
    </row>
    <row r="749" spans="1:53" x14ac:dyDescent="0.15">
      <c r="A749" s="2" t="s">
        <v>3167</v>
      </c>
      <c r="B749" s="2" t="s">
        <v>3167</v>
      </c>
      <c r="C749" s="2" t="s">
        <v>3168</v>
      </c>
      <c r="D749" s="2" t="s">
        <v>3169</v>
      </c>
      <c r="E749" s="2" t="s">
        <v>3170</v>
      </c>
      <c r="L749" s="2">
        <v>2278.4899999999998</v>
      </c>
      <c r="P749" s="2">
        <v>1122.94</v>
      </c>
      <c r="R749" s="2">
        <v>1534.35</v>
      </c>
      <c r="T749" s="2">
        <v>1182.58</v>
      </c>
      <c r="U749" s="2">
        <v>1511.89</v>
      </c>
      <c r="V749" s="2">
        <v>1855.57</v>
      </c>
      <c r="X749" s="2">
        <v>2125.6</v>
      </c>
      <c r="AI749" s="2">
        <v>1788.62</v>
      </c>
      <c r="AY749" s="2">
        <v>1177.55</v>
      </c>
      <c r="AZ749" s="2">
        <v>1345.43</v>
      </c>
      <c r="BA749" s="2">
        <v>1709.35</v>
      </c>
    </row>
    <row r="750" spans="1:53" x14ac:dyDescent="0.15">
      <c r="A750" s="2" t="s">
        <v>3171</v>
      </c>
      <c r="B750" s="2" t="s">
        <v>3171</v>
      </c>
      <c r="C750" s="2" t="s">
        <v>3172</v>
      </c>
      <c r="D750" s="2" t="s">
        <v>3173</v>
      </c>
      <c r="E750" s="2" t="s">
        <v>3174</v>
      </c>
      <c r="F750" s="2">
        <v>21429.200000000001</v>
      </c>
      <c r="G750" s="2">
        <v>18362.3</v>
      </c>
      <c r="H750" s="2">
        <v>18320.5</v>
      </c>
      <c r="I750" s="2">
        <v>14157.6</v>
      </c>
      <c r="J750" s="2">
        <v>25246</v>
      </c>
      <c r="K750" s="2">
        <v>22243.7</v>
      </c>
      <c r="L750" s="2">
        <v>25460</v>
      </c>
      <c r="M750" s="2">
        <v>24900.7</v>
      </c>
      <c r="N750" s="2">
        <v>22577</v>
      </c>
      <c r="O750" s="2">
        <v>26584.6</v>
      </c>
      <c r="P750" s="2">
        <v>24228.7</v>
      </c>
      <c r="Q750" s="2">
        <v>27486.3</v>
      </c>
      <c r="R750" s="2">
        <v>25141.1</v>
      </c>
      <c r="S750" s="2">
        <v>20470.5</v>
      </c>
      <c r="T750" s="2">
        <v>21627</v>
      </c>
      <c r="U750" s="2">
        <v>10463.299999999999</v>
      </c>
      <c r="V750" s="2">
        <v>10820.8</v>
      </c>
      <c r="W750" s="2">
        <v>11726.1</v>
      </c>
      <c r="X750" s="2">
        <v>21570</v>
      </c>
      <c r="Y750" s="2">
        <v>13873.5</v>
      </c>
      <c r="Z750" s="2">
        <v>16408.7</v>
      </c>
      <c r="AA750" s="2">
        <v>13047.8</v>
      </c>
      <c r="AB750" s="2">
        <v>17968.900000000001</v>
      </c>
      <c r="AC750" s="2">
        <v>15724.8</v>
      </c>
      <c r="AD750" s="2">
        <v>17817.2</v>
      </c>
      <c r="AE750" s="2">
        <v>13902.4</v>
      </c>
      <c r="AF750" s="2">
        <v>14104.3</v>
      </c>
      <c r="AG750" s="2">
        <v>27824.5</v>
      </c>
      <c r="AH750" s="2">
        <v>34835.199999999997</v>
      </c>
      <c r="AI750" s="2">
        <v>35934.800000000003</v>
      </c>
      <c r="AJ750" s="2">
        <v>23353.7</v>
      </c>
      <c r="AK750" s="2">
        <v>16784.8</v>
      </c>
      <c r="AL750" s="2">
        <v>30582.1</v>
      </c>
      <c r="AM750" s="2">
        <v>32475</v>
      </c>
      <c r="AN750" s="2">
        <v>23386.400000000001</v>
      </c>
      <c r="AO750" s="2">
        <v>23228.1</v>
      </c>
      <c r="AP750" s="2">
        <v>29240.1</v>
      </c>
      <c r="AQ750" s="2">
        <v>22252.1</v>
      </c>
      <c r="AR750" s="2">
        <v>24199.599999999999</v>
      </c>
      <c r="AS750" s="2">
        <v>26352.400000000001</v>
      </c>
      <c r="AT750" s="2">
        <v>25807.3</v>
      </c>
      <c r="AU750" s="2">
        <v>28204.7</v>
      </c>
      <c r="AV750" s="2">
        <v>26175</v>
      </c>
      <c r="AW750" s="2">
        <v>25026.9</v>
      </c>
      <c r="AX750" s="2">
        <v>25669.5</v>
      </c>
      <c r="AY750" s="2">
        <v>25945.5</v>
      </c>
      <c r="AZ750" s="2">
        <v>21868.3</v>
      </c>
      <c r="BA750" s="2">
        <v>23721.1</v>
      </c>
    </row>
    <row r="751" spans="1:53" x14ac:dyDescent="0.15">
      <c r="A751" s="2" t="s">
        <v>3175</v>
      </c>
      <c r="B751" s="2" t="s">
        <v>3175</v>
      </c>
      <c r="C751" s="2" t="s">
        <v>3176</v>
      </c>
      <c r="D751" s="2" t="s">
        <v>3177</v>
      </c>
      <c r="E751" s="2" t="s">
        <v>3178</v>
      </c>
      <c r="L751" s="2">
        <v>2796.23</v>
      </c>
      <c r="M751" s="2">
        <v>2827.49</v>
      </c>
      <c r="N751" s="2">
        <v>3732.77</v>
      </c>
      <c r="O751" s="2">
        <v>2716.07</v>
      </c>
      <c r="P751" s="2">
        <v>2321.5</v>
      </c>
      <c r="Q751" s="2">
        <v>2839.73</v>
      </c>
      <c r="R751" s="2">
        <v>2762.64</v>
      </c>
      <c r="S751" s="2">
        <v>2314.11</v>
      </c>
      <c r="T751" s="2">
        <v>2605.64</v>
      </c>
      <c r="U751" s="2">
        <v>3416.31</v>
      </c>
      <c r="V751" s="2">
        <v>2850.94</v>
      </c>
      <c r="W751" s="2">
        <v>3343.08</v>
      </c>
      <c r="X751" s="2">
        <v>3638.55</v>
      </c>
      <c r="AG751" s="2">
        <v>2825.39</v>
      </c>
      <c r="AH751" s="2">
        <v>2118.87</v>
      </c>
      <c r="AI751" s="2">
        <v>3144.47</v>
      </c>
      <c r="AJ751" s="2">
        <v>3398.54</v>
      </c>
      <c r="AM751" s="2">
        <v>2430.08</v>
      </c>
      <c r="AP751" s="2">
        <v>3213.28</v>
      </c>
      <c r="AQ751" s="2">
        <v>2349.23</v>
      </c>
      <c r="AR751" s="2">
        <v>1892.74</v>
      </c>
      <c r="AS751" s="2">
        <v>2801.09</v>
      </c>
      <c r="AT751" s="2">
        <v>2241.04</v>
      </c>
      <c r="AU751" s="2">
        <v>2502.4299999999998</v>
      </c>
      <c r="AV751" s="2">
        <v>2410.02</v>
      </c>
      <c r="AW751" s="2">
        <v>2731.47</v>
      </c>
      <c r="AX751" s="2">
        <v>2502.86</v>
      </c>
      <c r="AY751" s="2">
        <v>2752.98</v>
      </c>
      <c r="AZ751" s="2">
        <v>2745.22</v>
      </c>
      <c r="BA751" s="2">
        <v>2638.27</v>
      </c>
    </row>
    <row r="752" spans="1:53" x14ac:dyDescent="0.15">
      <c r="A752" s="2" t="s">
        <v>3179</v>
      </c>
      <c r="B752" s="2" t="s">
        <v>3180</v>
      </c>
      <c r="C752" s="2" t="s">
        <v>3181</v>
      </c>
      <c r="D752" s="2" t="s">
        <v>3182</v>
      </c>
      <c r="E752" s="2" t="s">
        <v>3183</v>
      </c>
      <c r="F752" s="2">
        <v>4053.84</v>
      </c>
      <c r="G752" s="2">
        <v>27910.799999999999</v>
      </c>
      <c r="H752" s="2">
        <v>17499.400000000001</v>
      </c>
      <c r="I752" s="2">
        <v>15342.6</v>
      </c>
      <c r="J752" s="2">
        <v>17265.599999999999</v>
      </c>
      <c r="K752" s="2">
        <v>6213.69</v>
      </c>
      <c r="L752" s="2">
        <v>6359.28</v>
      </c>
      <c r="M752" s="2">
        <v>10853.6</v>
      </c>
      <c r="N752" s="2">
        <v>42143.199999999997</v>
      </c>
      <c r="O752" s="2">
        <v>10163.799999999999</v>
      </c>
      <c r="P752" s="2">
        <v>14412.8</v>
      </c>
      <c r="Q752" s="2">
        <v>8577.69</v>
      </c>
      <c r="R752" s="2">
        <v>13977.4</v>
      </c>
      <c r="S752" s="2">
        <v>8925.8799999999992</v>
      </c>
      <c r="T752" s="2">
        <v>17654.7</v>
      </c>
      <c r="U752" s="2">
        <v>30483.8</v>
      </c>
      <c r="V752" s="2">
        <v>23611.3</v>
      </c>
      <c r="W752" s="2">
        <v>17031.2</v>
      </c>
      <c r="X752" s="2">
        <v>10516.5</v>
      </c>
      <c r="Y752" s="2">
        <v>16310.7</v>
      </c>
      <c r="Z752" s="2">
        <v>15725.6</v>
      </c>
      <c r="AB752" s="2">
        <v>13751.7</v>
      </c>
      <c r="AD752" s="2">
        <v>9249.23</v>
      </c>
      <c r="AE752" s="2">
        <v>4440.1400000000003</v>
      </c>
      <c r="AF752" s="2">
        <v>5048.46</v>
      </c>
      <c r="AG752" s="2">
        <v>21618.5</v>
      </c>
      <c r="AH752" s="2">
        <v>7777.02</v>
      </c>
      <c r="AI752" s="2">
        <v>14047.9</v>
      </c>
      <c r="AM752" s="2">
        <v>5620.77</v>
      </c>
      <c r="AO752" s="2">
        <v>10358.5</v>
      </c>
      <c r="AP752" s="2">
        <v>14451.5</v>
      </c>
      <c r="AQ752" s="2">
        <v>12614.1</v>
      </c>
      <c r="AR752" s="2">
        <v>8235.5499999999993</v>
      </c>
      <c r="AS752" s="2">
        <v>11115.3</v>
      </c>
      <c r="AT752" s="2">
        <v>9085.11</v>
      </c>
      <c r="AU752" s="2">
        <v>30226.1</v>
      </c>
      <c r="AV752" s="2">
        <v>9682.4500000000007</v>
      </c>
      <c r="AW752" s="2">
        <v>13384.9</v>
      </c>
      <c r="AX752" s="2">
        <v>9968.0499999999993</v>
      </c>
      <c r="AY752" s="2">
        <v>13784.3</v>
      </c>
      <c r="AZ752" s="2">
        <v>14753.8</v>
      </c>
      <c r="BA752" s="2">
        <v>9592.58</v>
      </c>
    </row>
    <row r="753" spans="1:53" x14ac:dyDescent="0.15">
      <c r="A753" s="2" t="s">
        <v>3184</v>
      </c>
      <c r="B753" s="2" t="s">
        <v>3184</v>
      </c>
      <c r="C753" s="2" t="s">
        <v>3185</v>
      </c>
      <c r="D753" s="2" t="s">
        <v>3186</v>
      </c>
      <c r="E753" s="2" t="s">
        <v>3187</v>
      </c>
      <c r="F753" s="2">
        <v>87781.8</v>
      </c>
      <c r="G753" s="2">
        <v>182678</v>
      </c>
      <c r="H753" s="2">
        <v>126591</v>
      </c>
      <c r="I753" s="2">
        <v>131627</v>
      </c>
      <c r="J753" s="2">
        <v>164639</v>
      </c>
      <c r="K753" s="2">
        <v>231025</v>
      </c>
      <c r="L753" s="2">
        <v>140353</v>
      </c>
      <c r="M753" s="2">
        <v>217105</v>
      </c>
      <c r="N753" s="2">
        <v>83664.5</v>
      </c>
      <c r="O753" s="2">
        <v>132318</v>
      </c>
      <c r="P753" s="2">
        <v>120873</v>
      </c>
      <c r="Q753" s="2">
        <v>163822</v>
      </c>
      <c r="R753" s="2">
        <v>140370</v>
      </c>
      <c r="S753" s="2">
        <v>145821</v>
      </c>
      <c r="T753" s="2">
        <v>121220</v>
      </c>
      <c r="U753" s="2">
        <v>93610.3</v>
      </c>
      <c r="V753" s="2">
        <v>157422</v>
      </c>
      <c r="W753" s="2">
        <v>258016</v>
      </c>
      <c r="X753" s="2">
        <v>95643.199999999997</v>
      </c>
      <c r="Y753" s="2">
        <v>91371.8</v>
      </c>
      <c r="Z753" s="2">
        <v>58098.5</v>
      </c>
      <c r="AA753" s="2">
        <v>173457</v>
      </c>
      <c r="AB753" s="2">
        <v>186431</v>
      </c>
      <c r="AC753" s="2">
        <v>172508</v>
      </c>
      <c r="AD753" s="2">
        <v>149590</v>
      </c>
      <c r="AE753" s="2">
        <v>187475</v>
      </c>
      <c r="AF753" s="2">
        <v>147079</v>
      </c>
      <c r="AG753" s="2">
        <v>113571</v>
      </c>
      <c r="AH753" s="2">
        <v>121819</v>
      </c>
      <c r="AI753" s="2">
        <v>104039</v>
      </c>
      <c r="AJ753" s="2">
        <v>36454</v>
      </c>
      <c r="AK753" s="2">
        <v>121571</v>
      </c>
      <c r="AL753" s="2">
        <v>79054.2</v>
      </c>
      <c r="AM753" s="2">
        <v>238695</v>
      </c>
      <c r="AN753" s="2">
        <v>143299</v>
      </c>
      <c r="AO753" s="2">
        <v>116152</v>
      </c>
      <c r="AP753" s="2">
        <v>138955</v>
      </c>
      <c r="AQ753" s="2">
        <v>173588</v>
      </c>
      <c r="AR753" s="2">
        <v>103140</v>
      </c>
      <c r="AS753" s="2">
        <v>102254</v>
      </c>
      <c r="AT753" s="2">
        <v>158855</v>
      </c>
      <c r="AU753" s="2">
        <v>145771</v>
      </c>
      <c r="AV753" s="2">
        <v>143443</v>
      </c>
      <c r="AW753" s="2">
        <v>163042</v>
      </c>
      <c r="AX753" s="2">
        <v>127774</v>
      </c>
      <c r="AY753" s="2">
        <v>164727</v>
      </c>
      <c r="AZ753" s="2">
        <v>159867</v>
      </c>
      <c r="BA753" s="2">
        <v>152382</v>
      </c>
    </row>
    <row r="754" spans="1:53" x14ac:dyDescent="0.15">
      <c r="A754" s="2" t="s">
        <v>3188</v>
      </c>
      <c r="B754" s="2" t="s">
        <v>3188</v>
      </c>
      <c r="C754" s="2" t="s">
        <v>3189</v>
      </c>
      <c r="D754" s="2" t="s">
        <v>3190</v>
      </c>
      <c r="E754" s="2" t="s">
        <v>3191</v>
      </c>
      <c r="T754" s="2">
        <v>833.52700000000004</v>
      </c>
      <c r="U754" s="2">
        <v>1074.1300000000001</v>
      </c>
      <c r="AG754" s="2">
        <v>1120.95</v>
      </c>
      <c r="AH754" s="2">
        <v>1584.86</v>
      </c>
      <c r="AI754" s="2">
        <v>1916.86</v>
      </c>
      <c r="AT754" s="2">
        <v>1253.92</v>
      </c>
      <c r="AU754" s="2">
        <v>1756.99</v>
      </c>
      <c r="AV754" s="2">
        <v>1412.11</v>
      </c>
      <c r="AW754" s="2">
        <v>1646.55</v>
      </c>
      <c r="AX754" s="2">
        <v>1410.68</v>
      </c>
      <c r="AY754" s="2">
        <v>1500.21</v>
      </c>
      <c r="AZ754" s="2">
        <v>1012.74</v>
      </c>
      <c r="BA754" s="2">
        <v>1228.76</v>
      </c>
    </row>
    <row r="755" spans="1:53" x14ac:dyDescent="0.15">
      <c r="A755" s="2" t="s">
        <v>3192</v>
      </c>
      <c r="B755" s="2" t="s">
        <v>3192</v>
      </c>
      <c r="C755" s="2" t="s">
        <v>3193</v>
      </c>
      <c r="D755" s="2" t="s">
        <v>3194</v>
      </c>
      <c r="E755" s="2" t="s">
        <v>3195</v>
      </c>
      <c r="F755" s="2">
        <v>378324</v>
      </c>
      <c r="G755" s="2">
        <v>581138</v>
      </c>
      <c r="H755" s="2">
        <v>577309</v>
      </c>
      <c r="I755" s="2">
        <v>458583</v>
      </c>
      <c r="J755" s="2">
        <v>515999</v>
      </c>
      <c r="K755" s="2">
        <v>415145</v>
      </c>
      <c r="L755" s="2">
        <v>341381</v>
      </c>
      <c r="M755" s="2">
        <v>434628</v>
      </c>
      <c r="N755" s="3">
        <v>1051980</v>
      </c>
      <c r="O755" s="2">
        <v>303438</v>
      </c>
      <c r="P755" s="2">
        <v>451426</v>
      </c>
      <c r="Q755" s="2">
        <v>370649</v>
      </c>
      <c r="R755" s="2">
        <v>421375</v>
      </c>
      <c r="S755" s="2">
        <v>307154</v>
      </c>
      <c r="T755" s="2">
        <v>433439</v>
      </c>
      <c r="U755" s="2">
        <v>270016</v>
      </c>
      <c r="V755" s="2">
        <v>258089</v>
      </c>
      <c r="W755" s="2">
        <v>298545</v>
      </c>
      <c r="X755" s="2">
        <v>273509</v>
      </c>
      <c r="Y755" s="2">
        <v>303922</v>
      </c>
      <c r="Z755" s="2">
        <v>347273</v>
      </c>
      <c r="AA755" s="2">
        <v>379815</v>
      </c>
      <c r="AB755" s="2">
        <v>382249</v>
      </c>
      <c r="AC755" s="2">
        <v>473775</v>
      </c>
      <c r="AD755" s="2">
        <v>339792</v>
      </c>
      <c r="AE755" s="2">
        <v>314042</v>
      </c>
      <c r="AF755" s="2">
        <v>238905</v>
      </c>
      <c r="AG755" s="2">
        <v>683894</v>
      </c>
      <c r="AH755" s="2">
        <v>473420</v>
      </c>
      <c r="AI755" s="2">
        <v>611030</v>
      </c>
      <c r="AJ755" s="2">
        <v>501716</v>
      </c>
      <c r="AK755" s="2">
        <v>289237</v>
      </c>
      <c r="AL755" s="2">
        <v>434325</v>
      </c>
      <c r="AM755" s="2">
        <v>297355</v>
      </c>
      <c r="AN755" s="2">
        <v>312866</v>
      </c>
      <c r="AO755" s="2">
        <v>395656</v>
      </c>
      <c r="AP755" s="2">
        <v>650265</v>
      </c>
      <c r="AQ755" s="2">
        <v>344259</v>
      </c>
      <c r="AR755" s="2">
        <v>420259</v>
      </c>
      <c r="AS755" s="2">
        <v>707010</v>
      </c>
      <c r="AT755" s="2">
        <v>642773</v>
      </c>
      <c r="AU755" s="2">
        <v>789748</v>
      </c>
      <c r="AV755" s="2">
        <v>580483</v>
      </c>
      <c r="AW755" s="2">
        <v>722297</v>
      </c>
      <c r="AX755" s="2">
        <v>638526</v>
      </c>
      <c r="AY755" s="2">
        <v>640912</v>
      </c>
      <c r="AZ755" s="2">
        <v>835164</v>
      </c>
      <c r="BA755" s="2">
        <v>650165</v>
      </c>
    </row>
    <row r="756" spans="1:53" x14ac:dyDescent="0.15">
      <c r="A756" s="2" t="s">
        <v>3196</v>
      </c>
      <c r="B756" s="2" t="s">
        <v>3196</v>
      </c>
      <c r="C756" s="2" t="s">
        <v>3197</v>
      </c>
      <c r="D756" s="2" t="s">
        <v>3198</v>
      </c>
      <c r="E756" s="2" t="s">
        <v>3199</v>
      </c>
      <c r="F756" s="2">
        <v>14061.1</v>
      </c>
      <c r="G756" s="2">
        <v>15546.6</v>
      </c>
      <c r="H756" s="2">
        <v>26016.400000000001</v>
      </c>
      <c r="I756" s="2">
        <v>8728.56</v>
      </c>
      <c r="J756" s="2">
        <v>15325.8</v>
      </c>
      <c r="K756" s="2">
        <v>12797.6</v>
      </c>
      <c r="L756" s="2">
        <v>15750.1</v>
      </c>
      <c r="M756" s="2">
        <v>17579.2</v>
      </c>
      <c r="N756" s="2">
        <v>7683.08</v>
      </c>
      <c r="O756" s="2">
        <v>11792.1</v>
      </c>
      <c r="P756" s="2">
        <v>12845.7</v>
      </c>
      <c r="Q756" s="2">
        <v>10829</v>
      </c>
      <c r="R756" s="2">
        <v>9975.24</v>
      </c>
      <c r="S756" s="2">
        <v>7010.94</v>
      </c>
      <c r="T756" s="2">
        <v>8223.3799999999992</v>
      </c>
      <c r="U756" s="2">
        <v>7796.3</v>
      </c>
      <c r="V756" s="2">
        <v>10732.3</v>
      </c>
      <c r="W756" s="2">
        <v>7341.48</v>
      </c>
      <c r="X756" s="2">
        <v>5627.69</v>
      </c>
      <c r="Y756" s="2">
        <v>6299.49</v>
      </c>
      <c r="Z756" s="2">
        <v>4700.46</v>
      </c>
      <c r="AD756" s="2">
        <v>10469.200000000001</v>
      </c>
      <c r="AE756" s="2">
        <v>9359.56</v>
      </c>
      <c r="AF756" s="2">
        <v>6715.67</v>
      </c>
      <c r="AG756" s="2">
        <v>8169.2</v>
      </c>
      <c r="AH756" s="2">
        <v>8566.01</v>
      </c>
      <c r="AI756" s="2">
        <v>8621.4</v>
      </c>
      <c r="AJ756" s="2">
        <v>6402.01</v>
      </c>
      <c r="AM756" s="2">
        <v>13793.4</v>
      </c>
      <c r="AN756" s="2">
        <v>3309.69</v>
      </c>
      <c r="AO756" s="2">
        <v>4836.2</v>
      </c>
      <c r="AP756" s="2">
        <v>11975.6</v>
      </c>
      <c r="AQ756" s="2">
        <v>11407</v>
      </c>
      <c r="AR756" s="2">
        <v>7147.53</v>
      </c>
      <c r="AS756" s="2">
        <v>10432.6</v>
      </c>
      <c r="AT756" s="2">
        <v>15229.4</v>
      </c>
      <c r="AU756" s="2">
        <v>8955.09</v>
      </c>
      <c r="AV756" s="2">
        <v>10836.7</v>
      </c>
      <c r="AW756" s="2">
        <v>8234.93</v>
      </c>
      <c r="AX756" s="2">
        <v>8063.19</v>
      </c>
      <c r="AY756" s="2">
        <v>8887.49</v>
      </c>
      <c r="AZ756" s="2">
        <v>9472.84</v>
      </c>
      <c r="BA756" s="2">
        <v>9160.7000000000007</v>
      </c>
    </row>
    <row r="757" spans="1:53" x14ac:dyDescent="0.15">
      <c r="A757" s="2" t="s">
        <v>3200</v>
      </c>
      <c r="B757" s="2" t="s">
        <v>3201</v>
      </c>
      <c r="C757" s="2" t="s">
        <v>3202</v>
      </c>
      <c r="D757" s="2" t="s">
        <v>3203</v>
      </c>
      <c r="E757" s="2" t="s">
        <v>3204</v>
      </c>
      <c r="L757" s="2">
        <v>2475.9699999999998</v>
      </c>
      <c r="M757" s="2">
        <v>2639.18</v>
      </c>
      <c r="N757" s="2">
        <v>3222.33</v>
      </c>
      <c r="O757" s="2">
        <v>2372.87</v>
      </c>
      <c r="P757" s="2">
        <v>2305.86</v>
      </c>
      <c r="Q757" s="2">
        <v>2759.46</v>
      </c>
      <c r="R757" s="2">
        <v>2544.36</v>
      </c>
      <c r="S757" s="2">
        <v>1931.84</v>
      </c>
      <c r="T757" s="2">
        <v>2116.06</v>
      </c>
      <c r="U757" s="2">
        <v>2224.2800000000002</v>
      </c>
      <c r="V757" s="2">
        <v>2158.7199999999998</v>
      </c>
      <c r="W757" s="2">
        <v>2056.86</v>
      </c>
      <c r="X757" s="2">
        <v>1988.97</v>
      </c>
      <c r="Y757" s="2">
        <v>2450.83</v>
      </c>
      <c r="Z757" s="2">
        <v>2645.46</v>
      </c>
      <c r="AG757" s="2">
        <v>2622.59</v>
      </c>
      <c r="AH757" s="2">
        <v>1957.05</v>
      </c>
      <c r="AI757" s="2">
        <v>2276.14</v>
      </c>
      <c r="AP757" s="2">
        <v>1637.07</v>
      </c>
      <c r="AS757" s="2">
        <v>2047.05</v>
      </c>
      <c r="AT757" s="2">
        <v>2253.46</v>
      </c>
      <c r="AU757" s="2">
        <v>2498.52</v>
      </c>
      <c r="AV757" s="2">
        <v>1772.88</v>
      </c>
      <c r="AW757" s="2">
        <v>1432.44</v>
      </c>
      <c r="AX757" s="2">
        <v>2304.87</v>
      </c>
      <c r="AY757" s="2">
        <v>2228.7800000000002</v>
      </c>
      <c r="AZ757" s="2">
        <v>2119.12</v>
      </c>
      <c r="BA757" s="2">
        <v>1658.18</v>
      </c>
    </row>
    <row r="758" spans="1:53" x14ac:dyDescent="0.15">
      <c r="A758" s="2" t="s">
        <v>3205</v>
      </c>
      <c r="B758" s="2" t="s">
        <v>3205</v>
      </c>
      <c r="C758" s="2" t="s">
        <v>3206</v>
      </c>
      <c r="D758" s="2" t="s">
        <v>3207</v>
      </c>
      <c r="E758" s="2" t="s">
        <v>3208</v>
      </c>
      <c r="F758" s="2">
        <v>8630.51</v>
      </c>
      <c r="G758" s="2">
        <v>6021.99</v>
      </c>
      <c r="K758" s="2">
        <v>7827.31</v>
      </c>
      <c r="L758" s="2">
        <v>4352.2</v>
      </c>
      <c r="M758" s="2">
        <v>7564.13</v>
      </c>
      <c r="O758" s="2">
        <v>5648.81</v>
      </c>
      <c r="P758" s="2">
        <v>4678.6000000000004</v>
      </c>
      <c r="Q758" s="2">
        <v>5436.74</v>
      </c>
      <c r="R758" s="2">
        <v>6434.99</v>
      </c>
      <c r="S758" s="2">
        <v>5301.13</v>
      </c>
      <c r="T758" s="2">
        <v>5966.43</v>
      </c>
      <c r="U758" s="2">
        <v>7255.85</v>
      </c>
      <c r="V758" s="2">
        <v>3968.14</v>
      </c>
      <c r="W758" s="2">
        <v>7983.5</v>
      </c>
      <c r="X758" s="2">
        <v>4315.5</v>
      </c>
      <c r="Y758" s="2">
        <v>5104.3500000000004</v>
      </c>
      <c r="Z758" s="2">
        <v>5077.49</v>
      </c>
      <c r="AC758" s="2">
        <v>50162.6</v>
      </c>
      <c r="AD758" s="2">
        <v>7251.44</v>
      </c>
      <c r="AE758" s="2">
        <v>5111.25</v>
      </c>
      <c r="AF758" s="2">
        <v>2872.95</v>
      </c>
      <c r="AG758" s="2">
        <v>5035.4799999999996</v>
      </c>
      <c r="AH758" s="2">
        <v>5146.6400000000003</v>
      </c>
      <c r="AI758" s="2">
        <v>5940.85</v>
      </c>
      <c r="AM758" s="2">
        <v>7005.86</v>
      </c>
      <c r="AP758" s="2">
        <v>8863.18</v>
      </c>
      <c r="AQ758" s="2">
        <v>4636.1899999999996</v>
      </c>
      <c r="AR758" s="2">
        <v>5588.52</v>
      </c>
      <c r="AS758" s="2">
        <v>3407.06</v>
      </c>
      <c r="AT758" s="2">
        <v>5035.8100000000004</v>
      </c>
      <c r="AU758" s="2">
        <v>5424.43</v>
      </c>
      <c r="AV758" s="2">
        <v>4690.83</v>
      </c>
      <c r="AW758" s="2">
        <v>4630.0600000000004</v>
      </c>
      <c r="AX758" s="2">
        <v>5529.77</v>
      </c>
      <c r="AY758" s="2">
        <v>5425.17</v>
      </c>
      <c r="AZ758" s="2">
        <v>5193.55</v>
      </c>
      <c r="BA758" s="2">
        <v>5990.19</v>
      </c>
    </row>
    <row r="759" spans="1:53" x14ac:dyDescent="0.15">
      <c r="A759" s="2" t="s">
        <v>3209</v>
      </c>
      <c r="B759" s="2" t="s">
        <v>3209</v>
      </c>
      <c r="C759" s="2" t="s">
        <v>3210</v>
      </c>
      <c r="D759" s="2" t="s">
        <v>3211</v>
      </c>
      <c r="E759" s="2" t="s">
        <v>3212</v>
      </c>
      <c r="G759" s="2">
        <v>20817.099999999999</v>
      </c>
      <c r="H759" s="2">
        <v>31700.5</v>
      </c>
      <c r="J759" s="2">
        <v>4863.66</v>
      </c>
      <c r="K759" s="2">
        <v>10244.4</v>
      </c>
      <c r="L759" s="2">
        <v>10593</v>
      </c>
      <c r="M759" s="2">
        <v>10705.9</v>
      </c>
      <c r="N759" s="2">
        <v>9032.31</v>
      </c>
      <c r="O759" s="2">
        <v>9089.67</v>
      </c>
      <c r="P759" s="2">
        <v>8865.16</v>
      </c>
      <c r="Q759" s="2">
        <v>9237.02</v>
      </c>
      <c r="R759" s="2">
        <v>7318.29</v>
      </c>
      <c r="S759" s="2">
        <v>7553.3</v>
      </c>
      <c r="T759" s="2">
        <v>8038.79</v>
      </c>
      <c r="U759" s="2">
        <v>11249.6</v>
      </c>
      <c r="V759" s="2">
        <v>8207.67</v>
      </c>
      <c r="W759" s="2">
        <v>9851.8799999999992</v>
      </c>
      <c r="X759" s="2">
        <v>10610.5</v>
      </c>
      <c r="Y759" s="2">
        <v>8002.86</v>
      </c>
      <c r="Z759" s="2">
        <v>10341.1</v>
      </c>
      <c r="AD759" s="2">
        <v>11217</v>
      </c>
      <c r="AE759" s="2">
        <v>10279.299999999999</v>
      </c>
      <c r="AF759" s="2">
        <v>11501.2</v>
      </c>
      <c r="AG759" s="2">
        <v>7774.31</v>
      </c>
      <c r="AH759" s="2">
        <v>8119.58</v>
      </c>
      <c r="AI759" s="2">
        <v>6645.58</v>
      </c>
      <c r="AJ759" s="2">
        <v>11230.3</v>
      </c>
      <c r="AM759" s="2">
        <v>10174.1</v>
      </c>
      <c r="AN759" s="2">
        <v>12458.6</v>
      </c>
      <c r="AO759" s="2">
        <v>11504.1</v>
      </c>
      <c r="AP759" s="2">
        <v>9214.7199999999993</v>
      </c>
      <c r="AQ759" s="2">
        <v>8060.35</v>
      </c>
      <c r="AR759" s="2">
        <v>8618.75</v>
      </c>
      <c r="AS759" s="2">
        <v>8234.3799999999992</v>
      </c>
      <c r="AT759" s="2">
        <v>9857.09</v>
      </c>
      <c r="AU759" s="2">
        <v>7937.36</v>
      </c>
      <c r="AV759" s="2">
        <v>8923.9599999999991</v>
      </c>
      <c r="AW759" s="2">
        <v>8438.48</v>
      </c>
      <c r="AX759" s="2">
        <v>10432.5</v>
      </c>
      <c r="AY759" s="2">
        <v>7593.84</v>
      </c>
      <c r="AZ759" s="2">
        <v>7056.03</v>
      </c>
      <c r="BA759" s="2">
        <v>7597.89</v>
      </c>
    </row>
    <row r="760" spans="1:53" x14ac:dyDescent="0.15">
      <c r="A760" s="2" t="s">
        <v>3213</v>
      </c>
      <c r="B760" s="2" t="s">
        <v>3213</v>
      </c>
      <c r="C760" s="2" t="s">
        <v>3214</v>
      </c>
      <c r="D760" s="2" t="s">
        <v>3215</v>
      </c>
      <c r="E760" s="2" t="s">
        <v>3216</v>
      </c>
      <c r="F760" s="2">
        <v>6407.42</v>
      </c>
      <c r="H760" s="2">
        <v>16745.900000000001</v>
      </c>
      <c r="I760" s="2">
        <v>4610.46</v>
      </c>
      <c r="J760" s="2">
        <v>4083.81</v>
      </c>
      <c r="K760" s="2">
        <v>5736.93</v>
      </c>
      <c r="L760" s="2">
        <v>5428.29</v>
      </c>
      <c r="M760" s="2">
        <v>4995.5600000000004</v>
      </c>
      <c r="N760" s="2">
        <v>5006.17</v>
      </c>
      <c r="O760" s="2">
        <v>6219.51</v>
      </c>
      <c r="P760" s="2">
        <v>5885.6</v>
      </c>
      <c r="Q760" s="2">
        <v>6097.2</v>
      </c>
      <c r="R760" s="2">
        <v>7300.21</v>
      </c>
      <c r="S760" s="2">
        <v>7721.6</v>
      </c>
      <c r="T760" s="2">
        <v>8416.61</v>
      </c>
      <c r="U760" s="2">
        <v>6619.01</v>
      </c>
      <c r="V760" s="2">
        <v>7631.6</v>
      </c>
      <c r="W760" s="2">
        <v>6904.24</v>
      </c>
      <c r="X760" s="2">
        <v>5503.57</v>
      </c>
      <c r="Y760" s="2">
        <v>4168.84</v>
      </c>
      <c r="Z760" s="2">
        <v>4901.32</v>
      </c>
      <c r="AA760" s="2">
        <v>14784.3</v>
      </c>
      <c r="AD760" s="2">
        <v>8059.76</v>
      </c>
      <c r="AE760" s="2">
        <v>6401.77</v>
      </c>
      <c r="AF760" s="2">
        <v>4713.04</v>
      </c>
      <c r="AG760" s="2">
        <v>7042.87</v>
      </c>
      <c r="AH760" s="2">
        <v>5375.23</v>
      </c>
      <c r="AI760" s="2">
        <v>5313.43</v>
      </c>
      <c r="AJ760" s="2">
        <v>8728.34</v>
      </c>
      <c r="AM760" s="2">
        <v>6559.44</v>
      </c>
      <c r="AN760" s="2">
        <v>3210.35</v>
      </c>
      <c r="AO760" s="2">
        <v>4788.3</v>
      </c>
      <c r="AP760" s="2">
        <v>5375.4</v>
      </c>
      <c r="AQ760" s="2">
        <v>6491.7</v>
      </c>
      <c r="AR760" s="2">
        <v>4610.07</v>
      </c>
      <c r="AS760" s="2">
        <v>5994.37</v>
      </c>
      <c r="AT760" s="2">
        <v>6152.42</v>
      </c>
      <c r="AU760" s="2">
        <v>4268.34</v>
      </c>
      <c r="AV760" s="2">
        <v>6221.63</v>
      </c>
      <c r="AW760" s="2">
        <v>6618.32</v>
      </c>
      <c r="AX760" s="2">
        <v>4891.05</v>
      </c>
      <c r="AY760" s="2">
        <v>6884.47</v>
      </c>
      <c r="AZ760" s="2">
        <v>6929.85</v>
      </c>
      <c r="BA760" s="2">
        <v>7841.45</v>
      </c>
    </row>
    <row r="761" spans="1:53" x14ac:dyDescent="0.15">
      <c r="A761" s="2" t="s">
        <v>3217</v>
      </c>
      <c r="B761" s="2" t="s">
        <v>3217</v>
      </c>
      <c r="C761" s="2" t="s">
        <v>3218</v>
      </c>
      <c r="D761" s="2" t="s">
        <v>3219</v>
      </c>
      <c r="E761" s="2" t="s">
        <v>3220</v>
      </c>
      <c r="J761" s="2">
        <v>6448.27</v>
      </c>
      <c r="L761" s="2">
        <v>3832.68</v>
      </c>
      <c r="M761" s="2">
        <v>2052.7600000000002</v>
      </c>
      <c r="N761" s="2">
        <v>4440.21</v>
      </c>
      <c r="O761" s="2">
        <v>3378.74</v>
      </c>
      <c r="P761" s="2">
        <v>3187.6</v>
      </c>
      <c r="Q761" s="2">
        <v>3155.89</v>
      </c>
      <c r="R761" s="2">
        <v>3655.38</v>
      </c>
      <c r="S761" s="2">
        <v>3944.09</v>
      </c>
      <c r="T761" s="2">
        <v>2859.48</v>
      </c>
      <c r="U761" s="2">
        <v>4509.13</v>
      </c>
      <c r="V761" s="2">
        <v>6532.24</v>
      </c>
      <c r="W761" s="2">
        <v>3581.2</v>
      </c>
      <c r="Z761" s="2">
        <v>4334.66</v>
      </c>
      <c r="AD761" s="2">
        <v>7010.53</v>
      </c>
      <c r="AG761" s="2">
        <v>3859.69</v>
      </c>
      <c r="AH761" s="2">
        <v>3415.85</v>
      </c>
      <c r="AI761" s="2">
        <v>3967.51</v>
      </c>
      <c r="AM761" s="2">
        <v>2911.63</v>
      </c>
      <c r="AO761" s="2">
        <v>3211.94</v>
      </c>
      <c r="AP761" s="2">
        <v>1963.22</v>
      </c>
      <c r="AQ761" s="2">
        <v>2204.17</v>
      </c>
      <c r="AS761" s="2">
        <v>2415.0500000000002</v>
      </c>
      <c r="AT761" s="2">
        <v>1995.91</v>
      </c>
      <c r="AU761" s="2">
        <v>1612.84</v>
      </c>
      <c r="AV761" s="2">
        <v>1431.19</v>
      </c>
      <c r="AW761" s="2">
        <v>1700.54</v>
      </c>
      <c r="AX761" s="2">
        <v>2120.48</v>
      </c>
      <c r="AY761" s="2">
        <v>2301.29</v>
      </c>
      <c r="AZ761" s="2">
        <v>2139.64</v>
      </c>
      <c r="BA761" s="2">
        <v>2464.56</v>
      </c>
    </row>
    <row r="762" spans="1:53" x14ac:dyDescent="0.15">
      <c r="A762" s="2" t="s">
        <v>3221</v>
      </c>
      <c r="B762" s="2" t="s">
        <v>3221</v>
      </c>
      <c r="C762" s="2" t="s">
        <v>3222</v>
      </c>
      <c r="D762" s="2" t="s">
        <v>3223</v>
      </c>
      <c r="E762" s="2" t="s">
        <v>3224</v>
      </c>
      <c r="H762" s="2">
        <v>6240.57</v>
      </c>
      <c r="I762" s="2">
        <v>6003.38</v>
      </c>
      <c r="J762" s="2">
        <v>7201.64</v>
      </c>
      <c r="K762" s="2">
        <v>3722.96</v>
      </c>
      <c r="L762" s="2">
        <v>5161.2700000000004</v>
      </c>
      <c r="M762" s="2">
        <v>5321.28</v>
      </c>
      <c r="N762" s="2">
        <v>4832.3900000000003</v>
      </c>
      <c r="O762" s="2">
        <v>5836.31</v>
      </c>
      <c r="P762" s="2">
        <v>5286.81</v>
      </c>
      <c r="Q762" s="2">
        <v>4898.72</v>
      </c>
      <c r="R762" s="2">
        <v>5724.69</v>
      </c>
      <c r="S762" s="2">
        <v>4890.6000000000004</v>
      </c>
      <c r="T762" s="2">
        <v>5779.94</v>
      </c>
      <c r="U762" s="2">
        <v>5191.63</v>
      </c>
      <c r="V762" s="2">
        <v>6123.01</v>
      </c>
      <c r="W762" s="2">
        <v>3928.11</v>
      </c>
      <c r="X762" s="2">
        <v>5160.8100000000004</v>
      </c>
      <c r="Y762" s="2">
        <v>6426.77</v>
      </c>
      <c r="Z762" s="2">
        <v>6031.2</v>
      </c>
      <c r="AA762" s="2">
        <v>15097.4</v>
      </c>
      <c r="AD762" s="2">
        <v>5283.13</v>
      </c>
      <c r="AE762" s="2">
        <v>6376.02</v>
      </c>
      <c r="AF762" s="2">
        <v>6844.52</v>
      </c>
      <c r="AG762" s="2">
        <v>5992.9</v>
      </c>
      <c r="AH762" s="2">
        <v>6332.97</v>
      </c>
      <c r="AI762" s="2">
        <v>6397.71</v>
      </c>
      <c r="AM762" s="2">
        <v>10082.200000000001</v>
      </c>
      <c r="AN762" s="2">
        <v>3315.65</v>
      </c>
      <c r="AO762" s="2">
        <v>4210.2</v>
      </c>
      <c r="AP762" s="2">
        <v>5643.88</v>
      </c>
      <c r="AQ762" s="2">
        <v>5281.39</v>
      </c>
      <c r="AR762" s="2">
        <v>4434.3500000000004</v>
      </c>
      <c r="AS762" s="2">
        <v>6389.51</v>
      </c>
      <c r="AT762" s="2">
        <v>5275.4</v>
      </c>
      <c r="AU762" s="2">
        <v>6628.54</v>
      </c>
      <c r="AV762" s="2">
        <v>6821.09</v>
      </c>
      <c r="AW762" s="2">
        <v>6242.49</v>
      </c>
      <c r="AX762" s="2">
        <v>7434.01</v>
      </c>
      <c r="AY762" s="2">
        <v>7182.33</v>
      </c>
      <c r="AZ762" s="2">
        <v>7194.2</v>
      </c>
      <c r="BA762" s="2">
        <v>6741.56</v>
      </c>
    </row>
    <row r="763" spans="1:53" x14ac:dyDescent="0.15">
      <c r="A763" s="2" t="s">
        <v>3225</v>
      </c>
      <c r="B763" s="2" t="s">
        <v>3225</v>
      </c>
      <c r="C763" s="2" t="s">
        <v>3226</v>
      </c>
      <c r="D763" s="2" t="s">
        <v>3227</v>
      </c>
      <c r="E763" s="2" t="s">
        <v>3228</v>
      </c>
      <c r="K763" s="2">
        <v>3750.93</v>
      </c>
      <c r="L763" s="2">
        <v>3360.97</v>
      </c>
      <c r="M763" s="2">
        <v>3386.84</v>
      </c>
      <c r="N763" s="2">
        <v>2537.21</v>
      </c>
      <c r="O763" s="2">
        <v>3214.34</v>
      </c>
      <c r="P763" s="2">
        <v>3108.92</v>
      </c>
      <c r="Q763" s="2">
        <v>3532.22</v>
      </c>
      <c r="R763" s="2">
        <v>3642.52</v>
      </c>
      <c r="S763" s="2">
        <v>3514.94</v>
      </c>
      <c r="T763" s="2">
        <v>3438.41</v>
      </c>
      <c r="U763" s="2">
        <v>4621.9799999999996</v>
      </c>
      <c r="V763" s="2">
        <v>4035.31</v>
      </c>
      <c r="W763" s="2">
        <v>3885.65</v>
      </c>
      <c r="X763" s="2">
        <v>3784.98</v>
      </c>
      <c r="Y763" s="2">
        <v>4255.0200000000004</v>
      </c>
      <c r="Z763" s="2">
        <v>5915.28</v>
      </c>
      <c r="AD763" s="2">
        <v>2532.3000000000002</v>
      </c>
      <c r="AG763" s="2">
        <v>3509.73</v>
      </c>
      <c r="AH763" s="2">
        <v>3816.88</v>
      </c>
      <c r="AI763" s="2">
        <v>3542.42</v>
      </c>
      <c r="AM763" s="2">
        <v>8267.17</v>
      </c>
      <c r="AO763" s="2">
        <v>5156.41</v>
      </c>
      <c r="AP763" s="2">
        <v>3002.83</v>
      </c>
      <c r="AQ763" s="2">
        <v>6414.79</v>
      </c>
      <c r="AR763" s="2">
        <v>2789.03</v>
      </c>
      <c r="AS763" s="2">
        <v>3268.37</v>
      </c>
      <c r="AT763" s="2">
        <v>4352.07</v>
      </c>
      <c r="AU763" s="2">
        <v>1545.91</v>
      </c>
      <c r="AV763" s="2">
        <v>2981.02</v>
      </c>
      <c r="AW763" s="2">
        <v>2886.91</v>
      </c>
      <c r="AX763" s="2">
        <v>2814.27</v>
      </c>
      <c r="AY763" s="2">
        <v>3510.56</v>
      </c>
      <c r="AZ763" s="2">
        <v>2784.86</v>
      </c>
      <c r="BA763" s="2">
        <v>3766.2</v>
      </c>
    </row>
    <row r="764" spans="1:53" x14ac:dyDescent="0.15">
      <c r="A764" s="2" t="s">
        <v>3229</v>
      </c>
      <c r="B764" s="2" t="s">
        <v>3229</v>
      </c>
      <c r="C764" s="2" t="s">
        <v>3230</v>
      </c>
      <c r="D764" s="2" t="s">
        <v>3231</v>
      </c>
      <c r="E764" s="2" t="s">
        <v>3232</v>
      </c>
      <c r="F764" s="2">
        <v>32669.9</v>
      </c>
      <c r="G764" s="2">
        <v>65900.3</v>
      </c>
      <c r="H764" s="2">
        <v>55471.4</v>
      </c>
      <c r="I764" s="2">
        <v>51596.7</v>
      </c>
      <c r="J764" s="2">
        <v>61761.599999999999</v>
      </c>
      <c r="K764" s="2">
        <v>43622.7</v>
      </c>
      <c r="L764" s="2">
        <v>39698.699999999997</v>
      </c>
      <c r="M764" s="2">
        <v>36969.9</v>
      </c>
      <c r="N764" s="2">
        <v>98898.6</v>
      </c>
      <c r="O764" s="2">
        <v>45460.2</v>
      </c>
      <c r="P764" s="2">
        <v>51426.1</v>
      </c>
      <c r="Q764" s="2">
        <v>36304.6</v>
      </c>
      <c r="R764" s="2">
        <v>52065.8</v>
      </c>
      <c r="S764" s="2">
        <v>46854.1</v>
      </c>
      <c r="T764" s="2">
        <v>58191</v>
      </c>
      <c r="U764" s="2">
        <v>66787.100000000006</v>
      </c>
      <c r="V764" s="2">
        <v>52582.7</v>
      </c>
      <c r="W764" s="2">
        <v>42052.2</v>
      </c>
      <c r="X764" s="2">
        <v>39618.5</v>
      </c>
      <c r="Y764" s="2">
        <v>65937.600000000006</v>
      </c>
      <c r="Z764" s="2">
        <v>45733.5</v>
      </c>
      <c r="AA764" s="2">
        <v>30130.400000000001</v>
      </c>
      <c r="AB764" s="2">
        <v>36936.199999999997</v>
      </c>
      <c r="AC764" s="2">
        <v>28639.5</v>
      </c>
      <c r="AD764" s="2">
        <v>39784.800000000003</v>
      </c>
      <c r="AE764" s="2">
        <v>31535.1</v>
      </c>
      <c r="AF764" s="2">
        <v>38390.1</v>
      </c>
      <c r="AG764" s="2">
        <v>59708</v>
      </c>
      <c r="AH764" s="2">
        <v>44984.3</v>
      </c>
      <c r="AI764" s="2">
        <v>53171.9</v>
      </c>
      <c r="AJ764" s="2">
        <v>43698.5</v>
      </c>
      <c r="AK764" s="2">
        <v>44200.4</v>
      </c>
      <c r="AL764" s="2">
        <v>40369.1</v>
      </c>
      <c r="AM764" s="2">
        <v>35068.1</v>
      </c>
      <c r="AN764" s="2">
        <v>42204.800000000003</v>
      </c>
      <c r="AO764" s="2">
        <v>40925.4</v>
      </c>
      <c r="AP764" s="2">
        <v>46928.4</v>
      </c>
      <c r="AQ764" s="2">
        <v>51029.1</v>
      </c>
      <c r="AR764" s="2">
        <v>36161.4</v>
      </c>
      <c r="AS764" s="2">
        <v>49453.3</v>
      </c>
      <c r="AT764" s="2">
        <v>42565.8</v>
      </c>
      <c r="AU764" s="2">
        <v>62726.400000000001</v>
      </c>
      <c r="AV764" s="2">
        <v>44070.9</v>
      </c>
      <c r="AW764" s="2">
        <v>48702.400000000001</v>
      </c>
      <c r="AX764" s="2">
        <v>46218</v>
      </c>
      <c r="AY764" s="2">
        <v>51674.2</v>
      </c>
      <c r="AZ764" s="2">
        <v>50775.9</v>
      </c>
      <c r="BA764" s="2">
        <v>44935.8</v>
      </c>
    </row>
    <row r="765" spans="1:53" x14ac:dyDescent="0.15">
      <c r="A765" s="2" t="s">
        <v>3233</v>
      </c>
      <c r="B765" s="2" t="s">
        <v>3233</v>
      </c>
      <c r="C765" s="2" t="s">
        <v>3234</v>
      </c>
      <c r="D765" s="2" t="s">
        <v>3235</v>
      </c>
      <c r="E765" s="2" t="s">
        <v>3236</v>
      </c>
      <c r="F765" s="2">
        <v>16274.1</v>
      </c>
      <c r="G765" s="2">
        <v>14339</v>
      </c>
      <c r="H765" s="2">
        <v>14132</v>
      </c>
      <c r="I765" s="2">
        <v>16698.900000000001</v>
      </c>
      <c r="J765" s="2">
        <v>14927.2</v>
      </c>
      <c r="K765" s="2">
        <v>16659.5</v>
      </c>
      <c r="L765" s="2">
        <v>17284.3</v>
      </c>
      <c r="M765" s="2">
        <v>14296.5</v>
      </c>
      <c r="N765" s="2">
        <v>12176.9</v>
      </c>
      <c r="O765" s="2">
        <v>18274.8</v>
      </c>
      <c r="P765" s="2">
        <v>17318.2</v>
      </c>
      <c r="Q765" s="2">
        <v>17860.599999999999</v>
      </c>
      <c r="R765" s="2">
        <v>19119.2</v>
      </c>
      <c r="S765" s="2">
        <v>20137.3</v>
      </c>
      <c r="T765" s="2">
        <v>18293.400000000001</v>
      </c>
      <c r="U765" s="2">
        <v>19315.8</v>
      </c>
      <c r="V765" s="2">
        <v>19778.099999999999</v>
      </c>
      <c r="W765" s="2">
        <v>18146.8</v>
      </c>
      <c r="X765" s="2">
        <v>21482.6</v>
      </c>
      <c r="Y765" s="2">
        <v>16305.6</v>
      </c>
      <c r="Z765" s="2">
        <v>17365.599999999999</v>
      </c>
      <c r="AA765" s="2">
        <v>17275</v>
      </c>
      <c r="AB765" s="2">
        <v>14938.3</v>
      </c>
      <c r="AC765" s="2">
        <v>15390.5</v>
      </c>
      <c r="AD765" s="2">
        <v>14373.8</v>
      </c>
      <c r="AE765" s="2">
        <v>15001</v>
      </c>
      <c r="AF765" s="2">
        <v>16169.2</v>
      </c>
      <c r="AG765" s="2">
        <v>17918.5</v>
      </c>
      <c r="AH765" s="2">
        <v>21935.3</v>
      </c>
      <c r="AI765" s="2">
        <v>20985.9</v>
      </c>
      <c r="AJ765" s="2">
        <v>15083.7</v>
      </c>
      <c r="AK765" s="2">
        <v>13947.6</v>
      </c>
      <c r="AL765" s="2">
        <v>16892.099999999999</v>
      </c>
      <c r="AM765" s="2">
        <v>18657.599999999999</v>
      </c>
      <c r="AN765" s="2">
        <v>20841.7</v>
      </c>
      <c r="AO765" s="2">
        <v>20758.599999999999</v>
      </c>
      <c r="AP765" s="2">
        <v>16938.2</v>
      </c>
      <c r="AQ765" s="2">
        <v>18055.5</v>
      </c>
      <c r="AR765" s="2">
        <v>21890</v>
      </c>
      <c r="AS765" s="2">
        <v>18486.2</v>
      </c>
      <c r="AT765" s="2">
        <v>17822.5</v>
      </c>
      <c r="AU765" s="2">
        <v>16406.3</v>
      </c>
      <c r="AV765" s="2">
        <v>18160.7</v>
      </c>
      <c r="AW765" s="2">
        <v>17830.099999999999</v>
      </c>
      <c r="AX765" s="2">
        <v>20340.599999999999</v>
      </c>
      <c r="AY765" s="2">
        <v>18424.8</v>
      </c>
      <c r="AZ765" s="2">
        <v>17999.8</v>
      </c>
      <c r="BA765" s="2">
        <v>17985</v>
      </c>
    </row>
    <row r="766" spans="1:53" x14ac:dyDescent="0.15">
      <c r="A766" s="2" t="s">
        <v>3237</v>
      </c>
      <c r="B766" s="2" t="s">
        <v>3237</v>
      </c>
      <c r="C766" s="2" t="s">
        <v>3238</v>
      </c>
      <c r="D766" s="2" t="s">
        <v>3239</v>
      </c>
      <c r="E766" s="2" t="s">
        <v>3240</v>
      </c>
      <c r="H766" s="2">
        <v>8860.1</v>
      </c>
      <c r="I766" s="2">
        <v>6221.07</v>
      </c>
      <c r="J766" s="2">
        <v>5746.26</v>
      </c>
      <c r="K766" s="2">
        <v>5454.32</v>
      </c>
      <c r="L766" s="2">
        <v>4577.5600000000004</v>
      </c>
      <c r="M766" s="2">
        <v>5402.61</v>
      </c>
      <c r="N766" s="2">
        <v>6831.28</v>
      </c>
      <c r="O766" s="2">
        <v>4127.01</v>
      </c>
      <c r="P766" s="2">
        <v>4003.72</v>
      </c>
      <c r="Q766" s="2">
        <v>4744.41</v>
      </c>
      <c r="R766" s="2">
        <v>4499.8100000000004</v>
      </c>
      <c r="S766" s="2">
        <v>3973.76</v>
      </c>
      <c r="T766" s="2">
        <v>3807.71</v>
      </c>
      <c r="U766" s="2">
        <v>4804.3599999999997</v>
      </c>
      <c r="V766" s="2">
        <v>4357.2</v>
      </c>
      <c r="W766" s="2">
        <v>3662.98</v>
      </c>
      <c r="X766" s="2">
        <v>5647.49</v>
      </c>
      <c r="Y766" s="2">
        <v>5774.52</v>
      </c>
      <c r="Z766" s="2">
        <v>6650.22</v>
      </c>
      <c r="AD766" s="2">
        <v>2218.23</v>
      </c>
      <c r="AE766" s="2">
        <v>3991.46</v>
      </c>
      <c r="AF766" s="2">
        <v>7856.94</v>
      </c>
      <c r="AG766" s="2">
        <v>4497.7299999999996</v>
      </c>
      <c r="AH766" s="2">
        <v>4090.24</v>
      </c>
      <c r="AI766" s="2">
        <v>4611.84</v>
      </c>
      <c r="AP766" s="2">
        <v>5899.44</v>
      </c>
      <c r="AQ766" s="2">
        <v>5882.85</v>
      </c>
      <c r="AR766" s="2">
        <v>4440.5</v>
      </c>
      <c r="AS766" s="2">
        <v>4027.64</v>
      </c>
      <c r="AT766" s="2">
        <v>4720.37</v>
      </c>
      <c r="AU766" s="2">
        <v>5067.8599999999997</v>
      </c>
      <c r="AV766" s="2">
        <v>4348.63</v>
      </c>
      <c r="AW766" s="2">
        <v>4618.6000000000004</v>
      </c>
      <c r="AX766" s="2">
        <v>4192.8900000000003</v>
      </c>
      <c r="AY766" s="2">
        <v>4301.46</v>
      </c>
      <c r="AZ766" s="2">
        <v>4760.13</v>
      </c>
      <c r="BA766" s="2">
        <v>4150.03</v>
      </c>
    </row>
    <row r="767" spans="1:53" x14ac:dyDescent="0.15">
      <c r="A767" s="2" t="s">
        <v>3241</v>
      </c>
      <c r="B767" s="2" t="s">
        <v>3241</v>
      </c>
      <c r="C767" s="2" t="s">
        <v>3242</v>
      </c>
      <c r="D767" s="2" t="s">
        <v>3243</v>
      </c>
      <c r="E767" s="2" t="s">
        <v>3244</v>
      </c>
      <c r="F767" s="2">
        <v>698749</v>
      </c>
      <c r="G767" s="2">
        <v>238384</v>
      </c>
      <c r="H767" s="2">
        <v>387479</v>
      </c>
      <c r="I767" s="2">
        <v>467423</v>
      </c>
      <c r="J767" s="2">
        <v>353492</v>
      </c>
      <c r="K767" s="2">
        <v>747284</v>
      </c>
      <c r="L767" s="2">
        <v>535313</v>
      </c>
      <c r="M767" s="2">
        <v>463715</v>
      </c>
      <c r="N767" s="2">
        <v>82528.800000000003</v>
      </c>
      <c r="O767" s="2">
        <v>657811</v>
      </c>
      <c r="P767" s="2">
        <v>509907</v>
      </c>
      <c r="Q767" s="2">
        <v>598964</v>
      </c>
      <c r="R767" s="2">
        <v>448721</v>
      </c>
      <c r="S767" s="2">
        <v>603205</v>
      </c>
      <c r="T767" s="2">
        <v>450899</v>
      </c>
      <c r="U767" s="2">
        <v>296622</v>
      </c>
      <c r="V767" s="2">
        <v>319846</v>
      </c>
      <c r="W767" s="2">
        <v>323917</v>
      </c>
      <c r="X767" s="2">
        <v>368874</v>
      </c>
      <c r="Y767" s="2">
        <v>386744</v>
      </c>
      <c r="Z767" s="2">
        <v>461406</v>
      </c>
      <c r="AA767" s="2">
        <v>669483</v>
      </c>
      <c r="AB767" s="2">
        <v>483205</v>
      </c>
      <c r="AC767" s="2">
        <v>551210</v>
      </c>
      <c r="AD767" s="2">
        <v>487146</v>
      </c>
      <c r="AE767" s="2">
        <v>619652</v>
      </c>
      <c r="AF767" s="2">
        <v>644820</v>
      </c>
      <c r="AG767" s="2">
        <v>439453</v>
      </c>
      <c r="AH767" s="2">
        <v>741707</v>
      </c>
      <c r="AI767" s="2">
        <v>625066</v>
      </c>
      <c r="AJ767" s="2">
        <v>563672</v>
      </c>
      <c r="AK767" s="2">
        <v>558828</v>
      </c>
      <c r="AL767" s="2">
        <v>656257</v>
      </c>
      <c r="AM767" s="2">
        <v>721592</v>
      </c>
      <c r="AN767" s="2">
        <v>871161</v>
      </c>
      <c r="AO767" s="3">
        <v>1087500</v>
      </c>
      <c r="AP767" s="2">
        <v>483353</v>
      </c>
      <c r="AQ767" s="2">
        <v>600974</v>
      </c>
      <c r="AR767" s="2">
        <v>952424</v>
      </c>
      <c r="AS767" s="2">
        <v>541196</v>
      </c>
      <c r="AT767" s="2">
        <v>658721</v>
      </c>
      <c r="AU767" s="2">
        <v>297077</v>
      </c>
      <c r="AV767" s="2">
        <v>621065</v>
      </c>
      <c r="AW767" s="2">
        <v>499802</v>
      </c>
      <c r="AX767" s="2">
        <v>565444</v>
      </c>
      <c r="AY767" s="2">
        <v>612448</v>
      </c>
      <c r="AZ767" s="2">
        <v>459230</v>
      </c>
      <c r="BA767" s="2">
        <v>683740</v>
      </c>
    </row>
    <row r="768" spans="1:53" x14ac:dyDescent="0.15">
      <c r="A768" s="2" t="s">
        <v>3245</v>
      </c>
      <c r="B768" s="2" t="s">
        <v>3245</v>
      </c>
      <c r="C768" s="2" t="s">
        <v>3246</v>
      </c>
      <c r="D768" s="2" t="s">
        <v>3247</v>
      </c>
      <c r="E768" s="2" t="s">
        <v>3248</v>
      </c>
      <c r="F768" s="2">
        <v>23569.599999999999</v>
      </c>
      <c r="G768" s="2">
        <v>27607.1</v>
      </c>
      <c r="H768" s="2">
        <v>19165.099999999999</v>
      </c>
      <c r="I768" s="2">
        <v>24458</v>
      </c>
      <c r="J768" s="2">
        <v>25264.1</v>
      </c>
      <c r="K768" s="2">
        <v>25855.7</v>
      </c>
      <c r="L768" s="2">
        <v>24633</v>
      </c>
      <c r="M768" s="2">
        <v>26617.9</v>
      </c>
      <c r="N768" s="2">
        <v>22946.5</v>
      </c>
      <c r="O768" s="2">
        <v>24290.1</v>
      </c>
      <c r="P768" s="2">
        <v>22946.5</v>
      </c>
      <c r="Q768" s="2">
        <v>25081.9</v>
      </c>
      <c r="R768" s="2">
        <v>24414.2</v>
      </c>
      <c r="S768" s="2">
        <v>23689.9</v>
      </c>
      <c r="T768" s="2">
        <v>23543.7</v>
      </c>
      <c r="U768" s="2">
        <v>20177.2</v>
      </c>
      <c r="V768" s="2">
        <v>21624.799999999999</v>
      </c>
      <c r="W768" s="2">
        <v>21079.4</v>
      </c>
      <c r="X768" s="2">
        <v>24093.3</v>
      </c>
      <c r="Y768" s="2">
        <v>24449.3</v>
      </c>
      <c r="Z768" s="2">
        <v>25434.6</v>
      </c>
      <c r="AD768" s="2">
        <v>22571.7</v>
      </c>
      <c r="AE768" s="2">
        <v>22044.1</v>
      </c>
      <c r="AF768" s="2">
        <v>20570.900000000001</v>
      </c>
      <c r="AG768" s="2">
        <v>22368.400000000001</v>
      </c>
      <c r="AH768" s="2">
        <v>24670.6</v>
      </c>
      <c r="AI768" s="2">
        <v>23538.6</v>
      </c>
      <c r="AJ768" s="2">
        <v>16328.7</v>
      </c>
      <c r="AK768" s="2">
        <v>29791.4</v>
      </c>
      <c r="AL768" s="2">
        <v>25251.7</v>
      </c>
      <c r="AM768" s="2">
        <v>23505.200000000001</v>
      </c>
      <c r="AN768" s="2">
        <v>30142.6</v>
      </c>
      <c r="AO768" s="2">
        <v>22545.200000000001</v>
      </c>
      <c r="AP768" s="2">
        <v>23564.9</v>
      </c>
      <c r="AQ768" s="2">
        <v>29034.9</v>
      </c>
      <c r="AR768" s="2">
        <v>26547.5</v>
      </c>
      <c r="AS768" s="2">
        <v>22477.599999999999</v>
      </c>
      <c r="AT768" s="2">
        <v>25149.5</v>
      </c>
      <c r="AU768" s="2">
        <v>24882.799999999999</v>
      </c>
      <c r="AV768" s="2">
        <v>22524.5</v>
      </c>
      <c r="AW768" s="2">
        <v>20950.8</v>
      </c>
      <c r="AX768" s="2">
        <v>24078.1</v>
      </c>
      <c r="AY768" s="2">
        <v>24808.3</v>
      </c>
      <c r="AZ768" s="2">
        <v>23680.2</v>
      </c>
      <c r="BA768" s="2">
        <v>24790.3</v>
      </c>
    </row>
    <row r="769" spans="1:53" x14ac:dyDescent="0.15">
      <c r="A769" s="2" t="s">
        <v>3249</v>
      </c>
      <c r="B769" s="2" t="s">
        <v>3249</v>
      </c>
      <c r="C769" s="2" t="s">
        <v>3250</v>
      </c>
      <c r="D769" s="2" t="s">
        <v>3251</v>
      </c>
      <c r="E769" s="2" t="s">
        <v>3252</v>
      </c>
      <c r="F769" s="2">
        <v>14811.7</v>
      </c>
      <c r="G769" s="2">
        <v>22336.5</v>
      </c>
      <c r="H769" s="2">
        <v>16338.3</v>
      </c>
      <c r="I769" s="2">
        <v>18709.900000000001</v>
      </c>
      <c r="J769" s="2">
        <v>21550.7</v>
      </c>
      <c r="K769" s="2">
        <v>15229.4</v>
      </c>
      <c r="L769" s="2">
        <v>15082.7</v>
      </c>
      <c r="M769" s="2">
        <v>15316.2</v>
      </c>
      <c r="N769" s="2">
        <v>14721.6</v>
      </c>
      <c r="O769" s="2">
        <v>11968.6</v>
      </c>
      <c r="P769" s="2">
        <v>15519.3</v>
      </c>
      <c r="Q769" s="2">
        <v>12921.2</v>
      </c>
      <c r="R769" s="2">
        <v>13698.5</v>
      </c>
      <c r="S769" s="2">
        <v>10753.2</v>
      </c>
      <c r="T769" s="2">
        <v>13574.2</v>
      </c>
      <c r="U769" s="2">
        <v>9068.0400000000009</v>
      </c>
      <c r="V769" s="2">
        <v>10028.4</v>
      </c>
      <c r="W769" s="2">
        <v>13225.8</v>
      </c>
      <c r="X769" s="2">
        <v>10367.9</v>
      </c>
      <c r="Y769" s="2">
        <v>10226.200000000001</v>
      </c>
      <c r="Z769" s="2">
        <v>10365.6</v>
      </c>
      <c r="AB769" s="2">
        <v>70971.5</v>
      </c>
      <c r="AD769" s="2">
        <v>14854.9</v>
      </c>
      <c r="AE769" s="2">
        <v>13141.6</v>
      </c>
      <c r="AF769" s="2">
        <v>13562.1</v>
      </c>
      <c r="AG769" s="2">
        <v>13311.8</v>
      </c>
      <c r="AH769" s="2">
        <v>11698.1</v>
      </c>
      <c r="AI769" s="2">
        <v>12267</v>
      </c>
      <c r="AJ769" s="2">
        <v>6759.43</v>
      </c>
      <c r="AL769" s="2">
        <v>10772.9</v>
      </c>
      <c r="AM769" s="2">
        <v>13142.3</v>
      </c>
      <c r="AN769" s="2">
        <v>4171.72</v>
      </c>
      <c r="AO769" s="2">
        <v>5169.12</v>
      </c>
      <c r="AP769" s="2">
        <v>10594.1</v>
      </c>
      <c r="AQ769" s="2">
        <v>8240.56</v>
      </c>
      <c r="AR769" s="2">
        <v>10081.200000000001</v>
      </c>
      <c r="AS769" s="2">
        <v>11961.2</v>
      </c>
      <c r="AT769" s="2">
        <v>12018.6</v>
      </c>
      <c r="AU769" s="2">
        <v>11824.9</v>
      </c>
      <c r="AV769" s="2">
        <v>10163.9</v>
      </c>
      <c r="AW769" s="2">
        <v>12456.5</v>
      </c>
      <c r="AX769" s="2">
        <v>13319.8</v>
      </c>
      <c r="AY769" s="2">
        <v>10893.7</v>
      </c>
      <c r="AZ769" s="2">
        <v>11413.8</v>
      </c>
      <c r="BA769" s="2">
        <v>9284.4699999999993</v>
      </c>
    </row>
    <row r="770" spans="1:53" x14ac:dyDescent="0.15">
      <c r="A770" s="2" t="s">
        <v>3253</v>
      </c>
      <c r="B770" s="2" t="s">
        <v>3254</v>
      </c>
      <c r="C770" s="2" t="s">
        <v>3255</v>
      </c>
      <c r="D770" s="2" t="s">
        <v>3256</v>
      </c>
      <c r="E770" s="2" t="s">
        <v>3257</v>
      </c>
      <c r="F770" s="2">
        <v>662949</v>
      </c>
      <c r="G770" s="2">
        <v>607684</v>
      </c>
      <c r="H770" s="2">
        <v>561108</v>
      </c>
      <c r="I770" s="2">
        <v>580638</v>
      </c>
      <c r="J770" s="2">
        <v>654980</v>
      </c>
      <c r="K770" s="2">
        <v>856838</v>
      </c>
      <c r="L770" s="2">
        <v>553653</v>
      </c>
      <c r="M770" s="2">
        <v>550792</v>
      </c>
      <c r="N770" s="2">
        <v>534319</v>
      </c>
      <c r="O770" s="2">
        <v>784761</v>
      </c>
      <c r="P770" s="2">
        <v>642975</v>
      </c>
      <c r="Q770" s="2">
        <v>677584</v>
      </c>
      <c r="R770" s="2">
        <v>621806</v>
      </c>
      <c r="S770" s="2">
        <v>651764</v>
      </c>
      <c r="T770" s="2">
        <v>657475</v>
      </c>
      <c r="U770" s="2">
        <v>573831</v>
      </c>
      <c r="V770" s="2">
        <v>599017</v>
      </c>
      <c r="W770" s="2">
        <v>549262</v>
      </c>
      <c r="X770" s="2">
        <v>680407</v>
      </c>
      <c r="Y770" s="2">
        <v>628798</v>
      </c>
      <c r="Z770" s="2">
        <v>683723</v>
      </c>
      <c r="AA770" s="2">
        <v>704556</v>
      </c>
      <c r="AB770" s="2">
        <v>552023</v>
      </c>
      <c r="AC770" s="2">
        <v>912196</v>
      </c>
      <c r="AD770" s="2">
        <v>657862</v>
      </c>
      <c r="AE770" s="2">
        <v>616786</v>
      </c>
      <c r="AF770" s="2">
        <v>613998</v>
      </c>
      <c r="AG770" s="2">
        <v>553104</v>
      </c>
      <c r="AH770" s="2">
        <v>621350</v>
      </c>
      <c r="AI770" s="2">
        <v>675426</v>
      </c>
      <c r="AJ770" s="2">
        <v>697147</v>
      </c>
      <c r="AK770" s="2">
        <v>727996</v>
      </c>
      <c r="AL770" s="2">
        <v>614125</v>
      </c>
      <c r="AM770" s="2">
        <v>593917</v>
      </c>
      <c r="AN770" s="2">
        <v>735517</v>
      </c>
      <c r="AO770" s="3">
        <v>1027140</v>
      </c>
      <c r="AP770" s="2">
        <v>673585</v>
      </c>
      <c r="AQ770" s="2">
        <v>691509</v>
      </c>
      <c r="AR770" s="2">
        <v>802672</v>
      </c>
      <c r="AS770" s="2">
        <v>744669</v>
      </c>
      <c r="AT770" s="2">
        <v>719655</v>
      </c>
      <c r="AU770" s="2">
        <v>667872</v>
      </c>
      <c r="AV770" s="2">
        <v>813032</v>
      </c>
      <c r="AW770" s="2">
        <v>732661</v>
      </c>
      <c r="AX770" s="2">
        <v>785849</v>
      </c>
      <c r="AY770" s="2">
        <v>790780</v>
      </c>
      <c r="AZ770" s="2">
        <v>703927</v>
      </c>
      <c r="BA770" s="2">
        <v>769066</v>
      </c>
    </row>
    <row r="771" spans="1:53" x14ac:dyDescent="0.15">
      <c r="A771" s="2" t="s">
        <v>3258</v>
      </c>
      <c r="B771" s="2" t="s">
        <v>3258</v>
      </c>
      <c r="C771" s="2" t="s">
        <v>3259</v>
      </c>
      <c r="D771" s="2" t="s">
        <v>3260</v>
      </c>
      <c r="E771" s="2" t="s">
        <v>3261</v>
      </c>
      <c r="F771" s="2">
        <v>27681.5</v>
      </c>
      <c r="G771" s="2">
        <v>22399.8</v>
      </c>
      <c r="H771" s="2">
        <v>16173.5</v>
      </c>
      <c r="I771" s="2">
        <v>24094.400000000001</v>
      </c>
      <c r="J771" s="2">
        <v>32801.4</v>
      </c>
      <c r="K771" s="2">
        <v>28853.599999999999</v>
      </c>
      <c r="L771" s="2">
        <v>38758.800000000003</v>
      </c>
      <c r="M771" s="2">
        <v>34644.300000000003</v>
      </c>
      <c r="N771" s="2">
        <v>35254.9</v>
      </c>
      <c r="O771" s="2">
        <v>26361.5</v>
      </c>
      <c r="P771" s="2">
        <v>31373.8</v>
      </c>
      <c r="Q771" s="2">
        <v>37169.5</v>
      </c>
      <c r="R771" s="2">
        <v>10074</v>
      </c>
      <c r="S771" s="2">
        <v>12670.7</v>
      </c>
      <c r="T771" s="2">
        <v>12616.1</v>
      </c>
      <c r="U771" s="2">
        <v>3585.18</v>
      </c>
      <c r="V771" s="2">
        <v>6131.07</v>
      </c>
      <c r="W771" s="2">
        <v>6152.84</v>
      </c>
      <c r="X771" s="2">
        <v>4692.62</v>
      </c>
      <c r="Y771" s="2">
        <v>6932.99</v>
      </c>
      <c r="Z771" s="2">
        <v>10068.6</v>
      </c>
      <c r="AB771" s="2">
        <v>19417.3</v>
      </c>
      <c r="AC771" s="2">
        <v>3313.53</v>
      </c>
      <c r="AD771" s="2">
        <v>33631.5</v>
      </c>
      <c r="AE771" s="2">
        <v>39915.9</v>
      </c>
      <c r="AF771" s="2">
        <v>31087.4</v>
      </c>
      <c r="AG771" s="2">
        <v>14963</v>
      </c>
      <c r="AH771" s="2">
        <v>20449</v>
      </c>
      <c r="AI771" s="2">
        <v>23009.1</v>
      </c>
      <c r="AJ771" s="2">
        <v>18145.3</v>
      </c>
      <c r="AK771" s="2">
        <v>18100.7</v>
      </c>
      <c r="AL771" s="2">
        <v>18615.099999999999</v>
      </c>
      <c r="AM771" s="2">
        <v>15432.2</v>
      </c>
      <c r="AN771" s="2">
        <v>16172.4</v>
      </c>
      <c r="AO771" s="2">
        <v>16040.1</v>
      </c>
      <c r="AP771" s="2">
        <v>20771.599999999999</v>
      </c>
      <c r="AQ771" s="2">
        <v>17345.900000000001</v>
      </c>
      <c r="AR771" s="2">
        <v>18928.2</v>
      </c>
      <c r="AS771" s="2">
        <v>22838.400000000001</v>
      </c>
      <c r="AT771" s="2">
        <v>21890.9</v>
      </c>
      <c r="AU771" s="2">
        <v>26527.1</v>
      </c>
      <c r="AV771" s="2">
        <v>19714.599999999999</v>
      </c>
      <c r="AW771" s="2">
        <v>19886.099999999999</v>
      </c>
      <c r="AX771" s="2">
        <v>21726.2</v>
      </c>
      <c r="AY771" s="2">
        <v>19996.2</v>
      </c>
      <c r="AZ771" s="2">
        <v>22223</v>
      </c>
      <c r="BA771" s="2">
        <v>20260.3</v>
      </c>
    </row>
    <row r="772" spans="1:53" x14ac:dyDescent="0.15">
      <c r="A772" s="2" t="s">
        <v>3262</v>
      </c>
      <c r="B772" s="2" t="s">
        <v>3262</v>
      </c>
      <c r="C772" s="2" t="s">
        <v>3263</v>
      </c>
      <c r="D772" s="2" t="s">
        <v>3264</v>
      </c>
      <c r="E772" s="2" t="s">
        <v>3265</v>
      </c>
      <c r="G772" s="2">
        <v>7947.19</v>
      </c>
      <c r="K772" s="2">
        <v>5441.37</v>
      </c>
      <c r="L772" s="2">
        <v>4260.28</v>
      </c>
      <c r="M772" s="2">
        <v>6295.56</v>
      </c>
      <c r="O772" s="2">
        <v>4460.18</v>
      </c>
      <c r="P772" s="2">
        <v>3987.16</v>
      </c>
      <c r="R772" s="2">
        <v>3568.52</v>
      </c>
      <c r="S772" s="2">
        <v>3733.66</v>
      </c>
      <c r="T772" s="2">
        <v>3973.48</v>
      </c>
      <c r="AB772" s="2">
        <v>12456.6</v>
      </c>
      <c r="AC772" s="2">
        <v>13588.8</v>
      </c>
      <c r="AG772" s="2">
        <v>2773.39</v>
      </c>
      <c r="AH772" s="2">
        <v>5582.85</v>
      </c>
      <c r="AI772" s="2">
        <v>6047.15</v>
      </c>
      <c r="AM772" s="2">
        <v>13240.6</v>
      </c>
      <c r="AN772" s="2">
        <v>8120.49</v>
      </c>
      <c r="AP772" s="2">
        <v>4891.58</v>
      </c>
      <c r="AQ772" s="2">
        <v>5648.43</v>
      </c>
      <c r="AR772" s="2">
        <v>3451.55</v>
      </c>
      <c r="AS772" s="2">
        <v>3652.12</v>
      </c>
      <c r="AT772" s="2">
        <v>6571.57</v>
      </c>
      <c r="AU772" s="2">
        <v>3416.7</v>
      </c>
      <c r="AV772" s="2">
        <v>6716.71</v>
      </c>
      <c r="AW772" s="2">
        <v>4853.7299999999996</v>
      </c>
      <c r="AX772" s="2">
        <v>4843.92</v>
      </c>
      <c r="AY772" s="2">
        <v>5276.87</v>
      </c>
      <c r="AZ772" s="2">
        <v>4615.3599999999997</v>
      </c>
      <c r="BA772" s="2">
        <v>5453.22</v>
      </c>
    </row>
    <row r="773" spans="1:53" x14ac:dyDescent="0.15">
      <c r="A773" s="2" t="s">
        <v>3266</v>
      </c>
      <c r="B773" s="2" t="s">
        <v>3266</v>
      </c>
      <c r="C773" s="2" t="s">
        <v>3267</v>
      </c>
      <c r="D773" s="2" t="s">
        <v>3268</v>
      </c>
      <c r="E773" s="2" t="s">
        <v>3269</v>
      </c>
      <c r="L773" s="2">
        <v>2378.6999999999998</v>
      </c>
      <c r="M773" s="2">
        <v>4153.96</v>
      </c>
      <c r="N773" s="2">
        <v>4020.78</v>
      </c>
      <c r="O773" s="2">
        <v>2659.69</v>
      </c>
      <c r="P773" s="2">
        <v>2698.38</v>
      </c>
      <c r="Q773" s="2">
        <v>2247.9499999999998</v>
      </c>
      <c r="R773" s="2">
        <v>1611.98</v>
      </c>
      <c r="S773" s="2">
        <v>696.00800000000004</v>
      </c>
      <c r="T773" s="2">
        <v>1748.01</v>
      </c>
      <c r="U773" s="2">
        <v>1500.19</v>
      </c>
      <c r="V773" s="2">
        <v>2023.97</v>
      </c>
      <c r="W773" s="2">
        <v>1549.87</v>
      </c>
      <c r="AC773" s="2">
        <v>10982.8</v>
      </c>
      <c r="AD773" s="2">
        <v>2667.93</v>
      </c>
      <c r="AG773" s="2">
        <v>1355.07</v>
      </c>
      <c r="AH773" s="2">
        <v>1415.91</v>
      </c>
      <c r="AI773" s="2">
        <v>1241.3800000000001</v>
      </c>
      <c r="AP773" s="2">
        <v>4278.8599999999997</v>
      </c>
      <c r="AQ773" s="2">
        <v>3260.93</v>
      </c>
      <c r="AS773" s="2">
        <v>1726.6</v>
      </c>
      <c r="AT773" s="2">
        <v>3425.67</v>
      </c>
      <c r="AU773" s="2">
        <v>3469.02</v>
      </c>
      <c r="AV773" s="2">
        <v>2091.8200000000002</v>
      </c>
      <c r="AW773" s="2">
        <v>2178.46</v>
      </c>
      <c r="AX773" s="2">
        <v>2205.34</v>
      </c>
      <c r="AY773" s="2">
        <v>1859.11</v>
      </c>
      <c r="AZ773" s="2">
        <v>2301.67</v>
      </c>
      <c r="BA773" s="2">
        <v>1842.41</v>
      </c>
    </row>
    <row r="774" spans="1:53" x14ac:dyDescent="0.15">
      <c r="A774" s="2" t="s">
        <v>3270</v>
      </c>
      <c r="B774" s="2" t="s">
        <v>3270</v>
      </c>
      <c r="C774" s="2" t="s">
        <v>3271</v>
      </c>
      <c r="D774" s="2" t="s">
        <v>3272</v>
      </c>
      <c r="E774" s="2" t="s">
        <v>3273</v>
      </c>
      <c r="F774" s="2">
        <v>198406</v>
      </c>
      <c r="G774" s="2">
        <v>123408</v>
      </c>
      <c r="H774" s="2">
        <v>126842</v>
      </c>
      <c r="I774" s="2">
        <v>139552</v>
      </c>
      <c r="J774" s="2">
        <v>167748</v>
      </c>
      <c r="K774" s="2">
        <v>193414</v>
      </c>
      <c r="L774" s="2">
        <v>176087</v>
      </c>
      <c r="M774" s="2">
        <v>159290</v>
      </c>
      <c r="N774" s="2">
        <v>151794</v>
      </c>
      <c r="O774" s="2">
        <v>187606</v>
      </c>
      <c r="P774" s="2">
        <v>167980</v>
      </c>
      <c r="Q774" s="2">
        <v>181709</v>
      </c>
      <c r="R774" s="2">
        <v>146680</v>
      </c>
      <c r="S774" s="2">
        <v>189210</v>
      </c>
      <c r="T774" s="2">
        <v>143786</v>
      </c>
      <c r="U774" s="2">
        <v>119525</v>
      </c>
      <c r="V774" s="2">
        <v>128794</v>
      </c>
      <c r="W774" s="2">
        <v>152202</v>
      </c>
      <c r="X774" s="2">
        <v>153429</v>
      </c>
      <c r="Y774" s="2">
        <v>119287</v>
      </c>
      <c r="Z774" s="2">
        <v>137420</v>
      </c>
      <c r="AA774" s="2">
        <v>195337</v>
      </c>
      <c r="AB774" s="2">
        <v>155611</v>
      </c>
      <c r="AC774" s="2">
        <v>173475</v>
      </c>
      <c r="AD774" s="2">
        <v>140729</v>
      </c>
      <c r="AE774" s="2">
        <v>157927</v>
      </c>
      <c r="AF774" s="2">
        <v>200281</v>
      </c>
      <c r="AG774" s="2">
        <v>131206</v>
      </c>
      <c r="AH774" s="2">
        <v>204324</v>
      </c>
      <c r="AI774" s="2">
        <v>190329</v>
      </c>
      <c r="AJ774" s="2">
        <v>164640</v>
      </c>
      <c r="AK774" s="2">
        <v>179827</v>
      </c>
      <c r="AL774" s="2">
        <v>186292</v>
      </c>
      <c r="AM774" s="2">
        <v>191406</v>
      </c>
      <c r="AN774" s="2">
        <v>220854</v>
      </c>
      <c r="AO774" s="2">
        <v>223621</v>
      </c>
      <c r="AP774" s="2">
        <v>153371</v>
      </c>
      <c r="AQ774" s="2">
        <v>210024</v>
      </c>
      <c r="AR774" s="2">
        <v>224424</v>
      </c>
      <c r="AS774" s="2">
        <v>175413</v>
      </c>
      <c r="AT774" s="2">
        <v>183480</v>
      </c>
      <c r="AU774" s="2">
        <v>166601</v>
      </c>
      <c r="AV774" s="2">
        <v>200606</v>
      </c>
      <c r="AW774" s="2">
        <v>177370</v>
      </c>
      <c r="AX774" s="2">
        <v>188609</v>
      </c>
      <c r="AY774" s="2">
        <v>196034</v>
      </c>
      <c r="AZ774" s="2">
        <v>164542</v>
      </c>
      <c r="BA774" s="2">
        <v>184523</v>
      </c>
    </row>
    <row r="775" spans="1:53" x14ac:dyDescent="0.15">
      <c r="A775" s="2" t="s">
        <v>3274</v>
      </c>
      <c r="B775" s="2" t="s">
        <v>3274</v>
      </c>
      <c r="C775" s="2" t="s">
        <v>3275</v>
      </c>
      <c r="D775" s="2" t="s">
        <v>3276</v>
      </c>
      <c r="E775" s="2" t="s">
        <v>3277</v>
      </c>
      <c r="F775" s="2">
        <v>25613.3</v>
      </c>
      <c r="G775" s="2">
        <v>23747.599999999999</v>
      </c>
      <c r="H775" s="2">
        <v>21977.200000000001</v>
      </c>
      <c r="I775" s="2">
        <v>15139.8</v>
      </c>
      <c r="J775" s="2">
        <v>17771</v>
      </c>
      <c r="K775" s="2">
        <v>17381.2</v>
      </c>
      <c r="L775" s="2">
        <v>18874.900000000001</v>
      </c>
      <c r="M775" s="2">
        <v>17234.3</v>
      </c>
      <c r="N775" s="2">
        <v>19567.400000000001</v>
      </c>
      <c r="O775" s="2">
        <v>12413.7</v>
      </c>
      <c r="P775" s="2">
        <v>14247.6</v>
      </c>
      <c r="Q775" s="2">
        <v>15028.6</v>
      </c>
      <c r="R775" s="2">
        <v>16459.2</v>
      </c>
      <c r="S775" s="2">
        <v>17300.099999999999</v>
      </c>
      <c r="T775" s="2">
        <v>15280.4</v>
      </c>
      <c r="U775" s="2">
        <v>13615</v>
      </c>
      <c r="V775" s="2">
        <v>14028.1</v>
      </c>
      <c r="W775" s="2">
        <v>20973.1</v>
      </c>
      <c r="X775" s="2">
        <v>8209.27</v>
      </c>
      <c r="Y775" s="2">
        <v>10384.299999999999</v>
      </c>
      <c r="Z775" s="2">
        <v>12707.1</v>
      </c>
      <c r="AA775" s="2">
        <v>28957.1</v>
      </c>
      <c r="AB775" s="2">
        <v>26111.8</v>
      </c>
      <c r="AC775" s="2">
        <v>28130.3</v>
      </c>
      <c r="AD775" s="2">
        <v>15770</v>
      </c>
      <c r="AE775" s="2">
        <v>18931.5</v>
      </c>
      <c r="AF775" s="2">
        <v>18409</v>
      </c>
      <c r="AG775" s="2">
        <v>14401</v>
      </c>
      <c r="AH775" s="2">
        <v>15803</v>
      </c>
      <c r="AI775" s="2">
        <v>14091.9</v>
      </c>
      <c r="AJ775" s="2">
        <v>12948.9</v>
      </c>
      <c r="AK775" s="2">
        <v>16484.7</v>
      </c>
      <c r="AL775" s="2">
        <v>20803.599999999999</v>
      </c>
      <c r="AM775" s="2">
        <v>23824.7</v>
      </c>
      <c r="AN775" s="2">
        <v>14312.6</v>
      </c>
      <c r="AO775" s="2">
        <v>12495.4</v>
      </c>
      <c r="AP775" s="2">
        <v>14686.3</v>
      </c>
      <c r="AQ775" s="2">
        <v>19202.3</v>
      </c>
      <c r="AR775" s="2">
        <v>15675.1</v>
      </c>
      <c r="AS775" s="2">
        <v>13320.7</v>
      </c>
      <c r="AT775" s="2">
        <v>16366</v>
      </c>
      <c r="AU775" s="2">
        <v>19326.599999999999</v>
      </c>
      <c r="AV775" s="2">
        <v>14370</v>
      </c>
      <c r="AW775" s="2">
        <v>17216.7</v>
      </c>
      <c r="AX775" s="2">
        <v>15455.4</v>
      </c>
      <c r="AY775" s="2">
        <v>13983.8</v>
      </c>
      <c r="AZ775" s="2">
        <v>16084.9</v>
      </c>
      <c r="BA775" s="2">
        <v>16458.3</v>
      </c>
    </row>
    <row r="776" spans="1:53" x14ac:dyDescent="0.15">
      <c r="A776" s="2" t="s">
        <v>3278</v>
      </c>
      <c r="B776" s="2" t="s">
        <v>3278</v>
      </c>
      <c r="C776" s="2" t="s">
        <v>3279</v>
      </c>
      <c r="D776" s="2" t="s">
        <v>3280</v>
      </c>
      <c r="E776" s="2" t="s">
        <v>3281</v>
      </c>
      <c r="F776" s="2">
        <v>12035.2</v>
      </c>
      <c r="G776" s="2">
        <v>12739.4</v>
      </c>
      <c r="I776" s="2">
        <v>12735.3</v>
      </c>
      <c r="J776" s="2">
        <v>12183</v>
      </c>
      <c r="K776" s="2">
        <v>10223.299999999999</v>
      </c>
      <c r="L776" s="2">
        <v>10105.299999999999</v>
      </c>
      <c r="M776" s="2">
        <v>9672.7800000000007</v>
      </c>
      <c r="N776" s="2">
        <v>6557.67</v>
      </c>
      <c r="O776" s="2">
        <v>9483.67</v>
      </c>
      <c r="P776" s="2">
        <v>8931.76</v>
      </c>
      <c r="Q776" s="2">
        <v>8030.2</v>
      </c>
      <c r="R776" s="2">
        <v>10992.7</v>
      </c>
      <c r="S776" s="2">
        <v>9464.06</v>
      </c>
      <c r="T776" s="2">
        <v>10061</v>
      </c>
      <c r="U776" s="2">
        <v>11182.3</v>
      </c>
      <c r="V776" s="2">
        <v>10368.299999999999</v>
      </c>
      <c r="W776" s="2">
        <v>9765.83</v>
      </c>
      <c r="X776" s="2">
        <v>10010</v>
      </c>
      <c r="Y776" s="2">
        <v>10709.3</v>
      </c>
      <c r="Z776" s="2">
        <v>11079.5</v>
      </c>
      <c r="AC776" s="2">
        <v>9278.16</v>
      </c>
      <c r="AD776" s="2">
        <v>6424.67</v>
      </c>
      <c r="AE776" s="2">
        <v>11079.9</v>
      </c>
      <c r="AF776" s="2">
        <v>8310.33</v>
      </c>
      <c r="AG776" s="2">
        <v>10703.7</v>
      </c>
      <c r="AH776" s="2">
        <v>10595.9</v>
      </c>
      <c r="AI776" s="2">
        <v>10547.4</v>
      </c>
      <c r="AJ776" s="2">
        <v>6654.75</v>
      </c>
      <c r="AM776" s="2">
        <v>7912.56</v>
      </c>
      <c r="AN776" s="2">
        <v>5180.72</v>
      </c>
      <c r="AO776" s="2">
        <v>8301.09</v>
      </c>
      <c r="AP776" s="2">
        <v>8937.11</v>
      </c>
      <c r="AQ776" s="2">
        <v>5854.96</v>
      </c>
      <c r="AR776" s="2">
        <v>6599.45</v>
      </c>
      <c r="AS776" s="2">
        <v>6762.02</v>
      </c>
      <c r="AT776" s="2">
        <v>7150.4</v>
      </c>
      <c r="AU776" s="2">
        <v>7141.64</v>
      </c>
      <c r="AV776" s="2">
        <v>6826.18</v>
      </c>
      <c r="AW776" s="2">
        <v>6205.42</v>
      </c>
      <c r="AX776" s="2">
        <v>6574.02</v>
      </c>
      <c r="AY776" s="2">
        <v>8245.52</v>
      </c>
      <c r="AZ776" s="2">
        <v>7863.09</v>
      </c>
      <c r="BA776" s="2">
        <v>8505.7199999999993</v>
      </c>
    </row>
    <row r="777" spans="1:53" x14ac:dyDescent="0.15">
      <c r="A777" s="2" t="s">
        <v>3282</v>
      </c>
      <c r="B777" s="2" t="s">
        <v>3283</v>
      </c>
      <c r="C777" s="2" t="s">
        <v>3284</v>
      </c>
      <c r="D777" s="2" t="s">
        <v>3285</v>
      </c>
      <c r="E777" s="2" t="s">
        <v>3286</v>
      </c>
      <c r="F777" s="2">
        <v>27649.5</v>
      </c>
      <c r="G777" s="2">
        <v>39648.199999999997</v>
      </c>
      <c r="H777" s="2">
        <v>21376.7</v>
      </c>
      <c r="I777" s="2">
        <v>31127.8</v>
      </c>
      <c r="J777" s="2">
        <v>32634.6</v>
      </c>
      <c r="K777" s="2">
        <v>35513.699999999997</v>
      </c>
      <c r="L777" s="2">
        <v>33578</v>
      </c>
      <c r="M777" s="2">
        <v>32599.200000000001</v>
      </c>
      <c r="N777" s="2">
        <v>24693.200000000001</v>
      </c>
      <c r="O777" s="2">
        <v>31189.599999999999</v>
      </c>
      <c r="P777" s="2">
        <v>32432</v>
      </c>
      <c r="Q777" s="2">
        <v>29552.799999999999</v>
      </c>
      <c r="R777" s="2">
        <v>34169.1</v>
      </c>
      <c r="S777" s="2">
        <v>30666.3</v>
      </c>
      <c r="T777" s="2">
        <v>33808.199999999997</v>
      </c>
      <c r="U777" s="2">
        <v>27089.4</v>
      </c>
      <c r="V777" s="2">
        <v>28822.6</v>
      </c>
      <c r="W777" s="2">
        <v>26915.1</v>
      </c>
      <c r="X777" s="2">
        <v>25340.3</v>
      </c>
      <c r="Y777" s="2">
        <v>33038.400000000001</v>
      </c>
      <c r="Z777" s="2">
        <v>25165</v>
      </c>
      <c r="AD777" s="2">
        <v>25541.9</v>
      </c>
      <c r="AE777" s="2">
        <v>25516.6</v>
      </c>
      <c r="AF777" s="2">
        <v>22375.8</v>
      </c>
      <c r="AG777" s="2">
        <v>34471.599999999999</v>
      </c>
      <c r="AH777" s="2">
        <v>35009.800000000003</v>
      </c>
      <c r="AI777" s="2">
        <v>32167.1</v>
      </c>
      <c r="AJ777" s="2">
        <v>19680.400000000001</v>
      </c>
      <c r="AK777" s="2">
        <v>19265.7</v>
      </c>
      <c r="AL777" s="2">
        <v>25594.400000000001</v>
      </c>
      <c r="AM777" s="2">
        <v>27234.5</v>
      </c>
      <c r="AN777" s="2">
        <v>21715</v>
      </c>
      <c r="AO777" s="2">
        <v>25876.5</v>
      </c>
      <c r="AP777" s="2">
        <v>30625.9</v>
      </c>
      <c r="AQ777" s="2">
        <v>22701.599999999999</v>
      </c>
      <c r="AR777" s="2">
        <v>27558.5</v>
      </c>
      <c r="AS777" s="2">
        <v>28848.9</v>
      </c>
      <c r="AT777" s="2">
        <v>31317.599999999999</v>
      </c>
      <c r="AU777" s="2">
        <v>27849.3</v>
      </c>
      <c r="AV777" s="2">
        <v>30013.7</v>
      </c>
      <c r="AW777" s="2">
        <v>27985.7</v>
      </c>
      <c r="AX777" s="2">
        <v>30244</v>
      </c>
      <c r="AY777" s="2">
        <v>33254.699999999997</v>
      </c>
      <c r="AZ777" s="2">
        <v>31355.8</v>
      </c>
      <c r="BA777" s="2">
        <v>33652.1</v>
      </c>
    </row>
    <row r="778" spans="1:53" x14ac:dyDescent="0.15">
      <c r="A778" s="2" t="s">
        <v>3287</v>
      </c>
      <c r="B778" s="2" t="s">
        <v>3287</v>
      </c>
      <c r="C778" s="2" t="s">
        <v>3288</v>
      </c>
      <c r="D778" s="2" t="s">
        <v>3289</v>
      </c>
      <c r="E778" s="2" t="s">
        <v>3290</v>
      </c>
      <c r="J778" s="2">
        <v>6645.14</v>
      </c>
      <c r="O778" s="2">
        <v>3955.11</v>
      </c>
      <c r="P778" s="2">
        <v>3475.68</v>
      </c>
      <c r="Q778" s="2">
        <v>3040.05</v>
      </c>
      <c r="R778" s="2">
        <v>3688.01</v>
      </c>
      <c r="S778" s="2">
        <v>3901.32</v>
      </c>
      <c r="T778" s="2">
        <v>4054.01</v>
      </c>
      <c r="U778" s="2">
        <v>3321.4</v>
      </c>
      <c r="V778" s="2">
        <v>3285.49</v>
      </c>
      <c r="W778" s="2">
        <v>3277.36</v>
      </c>
      <c r="X778" s="2">
        <v>5044.49</v>
      </c>
      <c r="Y778" s="2">
        <v>5071.72</v>
      </c>
      <c r="Z778" s="2">
        <v>5204.38</v>
      </c>
      <c r="AC778" s="2">
        <v>36881.599999999999</v>
      </c>
      <c r="AD778" s="2">
        <v>3890.87</v>
      </c>
      <c r="AG778" s="2">
        <v>3813.22</v>
      </c>
      <c r="AH778" s="2">
        <v>4411.22</v>
      </c>
      <c r="AI778" s="2">
        <v>4221.72</v>
      </c>
      <c r="AK778" s="2">
        <v>21366.799999999999</v>
      </c>
      <c r="AM778" s="2">
        <v>5988.12</v>
      </c>
      <c r="AO778" s="2">
        <v>6220.21</v>
      </c>
      <c r="AP778" s="2">
        <v>5492.84</v>
      </c>
      <c r="AQ778" s="2">
        <v>5255.17</v>
      </c>
      <c r="AR778" s="2">
        <v>5582</v>
      </c>
      <c r="AS778" s="2">
        <v>4150.3500000000004</v>
      </c>
      <c r="AT778" s="2">
        <v>4141.03</v>
      </c>
      <c r="AV778" s="2">
        <v>3041.96</v>
      </c>
      <c r="AW778" s="2">
        <v>3019.67</v>
      </c>
      <c r="AX778" s="2">
        <v>3327.25</v>
      </c>
      <c r="AY778" s="2">
        <v>3193.16</v>
      </c>
      <c r="AZ778" s="2">
        <v>2947.57</v>
      </c>
      <c r="BA778" s="2">
        <v>3461.89</v>
      </c>
    </row>
    <row r="779" spans="1:53" x14ac:dyDescent="0.15">
      <c r="A779" s="2" t="s">
        <v>3291</v>
      </c>
      <c r="B779" s="2" t="s">
        <v>3292</v>
      </c>
      <c r="C779" s="2" t="s">
        <v>3293</v>
      </c>
      <c r="D779" s="2" t="s">
        <v>3294</v>
      </c>
      <c r="E779" s="2" t="s">
        <v>3295</v>
      </c>
      <c r="F779" s="2">
        <v>142311</v>
      </c>
      <c r="G779" s="2">
        <v>146331</v>
      </c>
      <c r="H779" s="2">
        <v>120676</v>
      </c>
      <c r="I779" s="2">
        <v>149614</v>
      </c>
      <c r="J779" s="2">
        <v>155830</v>
      </c>
      <c r="K779" s="2">
        <v>164498</v>
      </c>
      <c r="L779" s="2">
        <v>175572</v>
      </c>
      <c r="M779" s="2">
        <v>141691</v>
      </c>
      <c r="N779" s="2">
        <v>153354</v>
      </c>
      <c r="O779" s="2">
        <v>166293</v>
      </c>
      <c r="P779" s="2">
        <v>154298</v>
      </c>
      <c r="Q779" s="2">
        <v>153416</v>
      </c>
      <c r="R779" s="2">
        <v>148628</v>
      </c>
      <c r="S779" s="2">
        <v>153794</v>
      </c>
      <c r="T779" s="2">
        <v>166620</v>
      </c>
      <c r="U779" s="2">
        <v>71050.3</v>
      </c>
      <c r="V779" s="2">
        <v>105542</v>
      </c>
      <c r="W779" s="2">
        <v>119808</v>
      </c>
      <c r="X779" s="2">
        <v>120559</v>
      </c>
      <c r="Y779" s="2">
        <v>104698</v>
      </c>
      <c r="Z779" s="2">
        <v>107930</v>
      </c>
      <c r="AA779" s="2">
        <v>156326</v>
      </c>
      <c r="AB779" s="2">
        <v>142593</v>
      </c>
      <c r="AC779" s="2">
        <v>145080</v>
      </c>
      <c r="AD779" s="2">
        <v>140790</v>
      </c>
      <c r="AE779" s="2">
        <v>147387</v>
      </c>
      <c r="AF779" s="2">
        <v>134624</v>
      </c>
      <c r="AG779" s="2">
        <v>143597</v>
      </c>
      <c r="AH779" s="2">
        <v>173832</v>
      </c>
      <c r="AI779" s="2">
        <v>167343</v>
      </c>
      <c r="AJ779" s="2">
        <v>150523</v>
      </c>
      <c r="AK779" s="2">
        <v>113427</v>
      </c>
      <c r="AL779" s="2">
        <v>150055</v>
      </c>
      <c r="AM779" s="2">
        <v>136650</v>
      </c>
      <c r="AN779" s="2">
        <v>136302</v>
      </c>
      <c r="AO779" s="2">
        <v>154617</v>
      </c>
      <c r="AP779" s="2">
        <v>152525</v>
      </c>
      <c r="AQ779" s="2">
        <v>159055</v>
      </c>
      <c r="AR779" s="2">
        <v>172677</v>
      </c>
      <c r="AS779" s="2">
        <v>150916</v>
      </c>
      <c r="AT779" s="2">
        <v>149367</v>
      </c>
      <c r="AU779" s="2">
        <v>138062</v>
      </c>
      <c r="AV779" s="2">
        <v>157932</v>
      </c>
      <c r="AW779" s="2">
        <v>155673</v>
      </c>
      <c r="AX779" s="2">
        <v>149673</v>
      </c>
      <c r="AY779" s="2">
        <v>169989</v>
      </c>
      <c r="AZ779" s="2">
        <v>155335</v>
      </c>
      <c r="BA779" s="2">
        <v>168578</v>
      </c>
    </row>
    <row r="780" spans="1:53" x14ac:dyDescent="0.15">
      <c r="A780" s="2" t="s">
        <v>3296</v>
      </c>
      <c r="B780" s="2" t="s">
        <v>3296</v>
      </c>
      <c r="C780" s="2" t="s">
        <v>3297</v>
      </c>
      <c r="D780" s="2" t="s">
        <v>3298</v>
      </c>
      <c r="E780" s="2" t="s">
        <v>3299</v>
      </c>
      <c r="F780" s="2">
        <v>6913.56</v>
      </c>
      <c r="G780" s="2">
        <v>11666.7</v>
      </c>
      <c r="H780" s="2">
        <v>10051.9</v>
      </c>
      <c r="I780" s="2">
        <v>9662.25</v>
      </c>
      <c r="J780" s="2">
        <v>9411.5</v>
      </c>
      <c r="K780" s="2">
        <v>12200.6</v>
      </c>
      <c r="L780" s="2">
        <v>16313.8</v>
      </c>
      <c r="M780" s="2">
        <v>14468.3</v>
      </c>
      <c r="N780" s="2">
        <v>12803.8</v>
      </c>
      <c r="O780" s="2">
        <v>15565.5</v>
      </c>
      <c r="P780" s="2">
        <v>14477.5</v>
      </c>
      <c r="Q780" s="2">
        <v>14130.5</v>
      </c>
      <c r="R780" s="2">
        <v>13997.3</v>
      </c>
      <c r="S780" s="2">
        <v>12868.2</v>
      </c>
      <c r="T780" s="2">
        <v>10484.6</v>
      </c>
      <c r="U780" s="2">
        <v>4006.49</v>
      </c>
      <c r="V780" s="2">
        <v>5071.6899999999996</v>
      </c>
      <c r="W780" s="2">
        <v>3218.88</v>
      </c>
      <c r="AD780" s="2">
        <v>16640.7</v>
      </c>
      <c r="AE780" s="2">
        <v>16209.3</v>
      </c>
      <c r="AF780" s="2">
        <v>17055.599999999999</v>
      </c>
      <c r="AG780" s="2">
        <v>11298.4</v>
      </c>
      <c r="AH780" s="2">
        <v>20441</v>
      </c>
      <c r="AI780" s="2">
        <v>20729.7</v>
      </c>
      <c r="AJ780" s="2">
        <v>16777.900000000001</v>
      </c>
      <c r="AM780" s="2">
        <v>18033.2</v>
      </c>
      <c r="AO780" s="2">
        <v>29570.799999999999</v>
      </c>
      <c r="AP780" s="2">
        <v>15349.6</v>
      </c>
      <c r="AQ780" s="2">
        <v>9840.85</v>
      </c>
      <c r="AR780" s="2">
        <v>24884.1</v>
      </c>
      <c r="AS780" s="2">
        <v>16600.400000000001</v>
      </c>
      <c r="AT780" s="2">
        <v>16080.3</v>
      </c>
      <c r="AU780" s="2">
        <v>12653.5</v>
      </c>
      <c r="AV780" s="2">
        <v>17737.400000000001</v>
      </c>
      <c r="AW780" s="2">
        <v>17279.400000000001</v>
      </c>
      <c r="AX780" s="2">
        <v>14805.1</v>
      </c>
      <c r="AY780" s="2">
        <v>22817.3</v>
      </c>
      <c r="AZ780" s="2">
        <v>15534.3</v>
      </c>
      <c r="BA780" s="2">
        <v>23964.3</v>
      </c>
    </row>
    <row r="781" spans="1:53" x14ac:dyDescent="0.15">
      <c r="A781" s="2" t="s">
        <v>3300</v>
      </c>
      <c r="B781" s="2" t="s">
        <v>3301</v>
      </c>
      <c r="C781" s="2" t="s">
        <v>3302</v>
      </c>
      <c r="D781" s="2" t="s">
        <v>3303</v>
      </c>
      <c r="E781" s="2" t="s">
        <v>3304</v>
      </c>
      <c r="F781" s="2">
        <v>2563.7600000000002</v>
      </c>
      <c r="L781" s="2">
        <v>3520.03</v>
      </c>
      <c r="M781" s="2">
        <v>4198.93</v>
      </c>
      <c r="N781" s="2">
        <v>3421.31</v>
      </c>
      <c r="O781" s="2">
        <v>3538.15</v>
      </c>
      <c r="P781" s="2">
        <v>3314.14</v>
      </c>
      <c r="Q781" s="2">
        <v>3255.59</v>
      </c>
      <c r="R781" s="2">
        <v>2976.25</v>
      </c>
      <c r="S781" s="2">
        <v>2418.88</v>
      </c>
      <c r="T781" s="2">
        <v>2898.82</v>
      </c>
      <c r="U781" s="2">
        <v>1063.33</v>
      </c>
      <c r="V781" s="2">
        <v>2105.0300000000002</v>
      </c>
      <c r="W781" s="2">
        <v>3329.13</v>
      </c>
      <c r="X781" s="2">
        <v>3095.36</v>
      </c>
      <c r="Y781" s="2">
        <v>8961.18</v>
      </c>
      <c r="AD781" s="2">
        <v>4720.84</v>
      </c>
      <c r="AE781" s="2">
        <v>4704.33</v>
      </c>
      <c r="AF781" s="2">
        <v>4139.7700000000004</v>
      </c>
      <c r="AG781" s="2">
        <v>2693.11</v>
      </c>
      <c r="AH781" s="2">
        <v>3000.85</v>
      </c>
      <c r="AI781" s="2">
        <v>3372.23</v>
      </c>
      <c r="AQ781" s="2">
        <v>4255.4799999999996</v>
      </c>
      <c r="AR781" s="2">
        <v>3758.01</v>
      </c>
      <c r="AS781" s="2">
        <v>2655.4</v>
      </c>
      <c r="AT781" s="2">
        <v>3882.79</v>
      </c>
      <c r="AU781" s="2">
        <v>3573.44</v>
      </c>
      <c r="AV781" s="2">
        <v>2493.4</v>
      </c>
      <c r="AW781" s="2">
        <v>2432.6999999999998</v>
      </c>
      <c r="AX781" s="2">
        <v>3076.29</v>
      </c>
      <c r="AY781" s="2">
        <v>2975.36</v>
      </c>
      <c r="AZ781" s="2">
        <v>2782.6</v>
      </c>
      <c r="BA781" s="2">
        <v>2584.5700000000002</v>
      </c>
    </row>
    <row r="782" spans="1:53" x14ac:dyDescent="0.15">
      <c r="A782" s="2" t="s">
        <v>3305</v>
      </c>
      <c r="B782" s="2" t="s">
        <v>3306</v>
      </c>
      <c r="C782" s="2" t="s">
        <v>3307</v>
      </c>
      <c r="D782" s="2" t="s">
        <v>3308</v>
      </c>
      <c r="E782" s="2" t="s">
        <v>3309</v>
      </c>
      <c r="F782" s="2">
        <v>53855.199999999997</v>
      </c>
      <c r="G782" s="2">
        <v>66436.800000000003</v>
      </c>
      <c r="H782" s="2">
        <v>76009.3</v>
      </c>
      <c r="I782" s="2">
        <v>65198.1</v>
      </c>
      <c r="J782" s="2">
        <v>66484.3</v>
      </c>
      <c r="K782" s="2">
        <v>61606.7</v>
      </c>
      <c r="L782" s="2">
        <v>62256.9</v>
      </c>
      <c r="M782" s="2">
        <v>52849.3</v>
      </c>
      <c r="N782" s="2">
        <v>108418</v>
      </c>
      <c r="O782" s="2">
        <v>63959.9</v>
      </c>
      <c r="P782" s="2">
        <v>71133.5</v>
      </c>
      <c r="Q782" s="2">
        <v>60163.8</v>
      </c>
      <c r="R782" s="2">
        <v>49843.8</v>
      </c>
      <c r="S782" s="2">
        <v>40883.4</v>
      </c>
      <c r="T782" s="2">
        <v>67257.5</v>
      </c>
      <c r="U782" s="2">
        <v>58613.1</v>
      </c>
      <c r="V782" s="2">
        <v>56646.5</v>
      </c>
      <c r="W782" s="2">
        <v>46226.9</v>
      </c>
      <c r="X782" s="2">
        <v>54419.1</v>
      </c>
      <c r="Y782" s="2">
        <v>46806.6</v>
      </c>
      <c r="Z782" s="2">
        <v>44465.9</v>
      </c>
      <c r="AA782" s="2">
        <v>73018.7</v>
      </c>
      <c r="AB782" s="2">
        <v>76541</v>
      </c>
      <c r="AC782" s="2">
        <v>77120.7</v>
      </c>
      <c r="AD782" s="2">
        <v>68824.5</v>
      </c>
      <c r="AE782" s="2">
        <v>56205</v>
      </c>
      <c r="AF782" s="2">
        <v>67418.399999999994</v>
      </c>
      <c r="AG782" s="2">
        <v>92156.7</v>
      </c>
      <c r="AH782" s="2">
        <v>81567.399999999994</v>
      </c>
      <c r="AI782" s="2">
        <v>93785.600000000006</v>
      </c>
      <c r="AJ782" s="2">
        <v>94061.7</v>
      </c>
      <c r="AK782" s="2">
        <v>50122.8</v>
      </c>
      <c r="AL782" s="2">
        <v>74594.399999999994</v>
      </c>
      <c r="AM782" s="2">
        <v>65740</v>
      </c>
      <c r="AN782" s="2">
        <v>66772</v>
      </c>
      <c r="AO782" s="2">
        <v>86201.7</v>
      </c>
      <c r="AP782" s="2">
        <v>99936.8</v>
      </c>
      <c r="AQ782" s="2">
        <v>54356.4</v>
      </c>
      <c r="AR782" s="2">
        <v>70943.600000000006</v>
      </c>
      <c r="AS782" s="2">
        <v>87355.199999999997</v>
      </c>
      <c r="AT782" s="2">
        <v>74695.5</v>
      </c>
      <c r="AU782" s="2">
        <v>108286</v>
      </c>
      <c r="AV782" s="2">
        <v>83876.2</v>
      </c>
      <c r="AW782" s="2">
        <v>89100.9</v>
      </c>
      <c r="AX782" s="2">
        <v>82531.8</v>
      </c>
      <c r="AY782" s="2">
        <v>91465.8</v>
      </c>
      <c r="AZ782" s="2">
        <v>95665.8</v>
      </c>
      <c r="BA782" s="2">
        <v>95843.6</v>
      </c>
    </row>
    <row r="783" spans="1:53" x14ac:dyDescent="0.15">
      <c r="A783" s="2" t="s">
        <v>3310</v>
      </c>
      <c r="B783" s="2" t="s">
        <v>3310</v>
      </c>
      <c r="C783" s="2" t="s">
        <v>3311</v>
      </c>
      <c r="D783" s="2" t="s">
        <v>3312</v>
      </c>
      <c r="E783" s="2" t="s">
        <v>3313</v>
      </c>
      <c r="F783" s="2">
        <v>201792</v>
      </c>
      <c r="G783" s="2">
        <v>134908</v>
      </c>
      <c r="H783" s="2">
        <v>146379</v>
      </c>
      <c r="I783" s="2">
        <v>124023</v>
      </c>
      <c r="J783" s="2">
        <v>130896</v>
      </c>
      <c r="K783" s="2">
        <v>176025</v>
      </c>
      <c r="L783" s="2">
        <v>159564</v>
      </c>
      <c r="M783" s="2">
        <v>179240</v>
      </c>
      <c r="N783" s="2">
        <v>149709</v>
      </c>
      <c r="O783" s="2">
        <v>174592</v>
      </c>
      <c r="P783" s="2">
        <v>162389</v>
      </c>
      <c r="Q783" s="2">
        <v>195706</v>
      </c>
      <c r="R783" s="2">
        <v>143445</v>
      </c>
      <c r="S783" s="2">
        <v>154824</v>
      </c>
      <c r="T783" s="2">
        <v>143011</v>
      </c>
      <c r="U783" s="2">
        <v>77448.899999999994</v>
      </c>
      <c r="V783" s="2">
        <v>105614</v>
      </c>
      <c r="W783" s="2">
        <v>98245.8</v>
      </c>
      <c r="X783" s="2">
        <v>159472</v>
      </c>
      <c r="Y783" s="2">
        <v>106335</v>
      </c>
      <c r="Z783" s="2">
        <v>144082</v>
      </c>
      <c r="AA783" s="2">
        <v>171764</v>
      </c>
      <c r="AB783" s="2">
        <v>136000</v>
      </c>
      <c r="AC783" s="2">
        <v>153076</v>
      </c>
      <c r="AD783" s="2">
        <v>165622</v>
      </c>
      <c r="AE783" s="2">
        <v>209037</v>
      </c>
      <c r="AF783" s="2">
        <v>156272</v>
      </c>
      <c r="AG783" s="2">
        <v>150167</v>
      </c>
      <c r="AH783" s="2">
        <v>200205</v>
      </c>
      <c r="AI783" s="2">
        <v>185497</v>
      </c>
      <c r="AJ783" s="2">
        <v>152414</v>
      </c>
      <c r="AK783" s="2">
        <v>196278</v>
      </c>
      <c r="AL783" s="2">
        <v>158591</v>
      </c>
      <c r="AM783" s="2">
        <v>202138</v>
      </c>
      <c r="AN783" s="2">
        <v>211436</v>
      </c>
      <c r="AO783" s="2">
        <v>192575</v>
      </c>
      <c r="AP783" s="2">
        <v>169137</v>
      </c>
      <c r="AQ783" s="2">
        <v>208431</v>
      </c>
      <c r="AR783" s="2">
        <v>213946</v>
      </c>
      <c r="AS783" s="2">
        <v>166666</v>
      </c>
      <c r="AT783" s="2">
        <v>183443</v>
      </c>
      <c r="AU783" s="2">
        <v>178594</v>
      </c>
      <c r="AV783" s="2">
        <v>203431</v>
      </c>
      <c r="AW783" s="2">
        <v>197411</v>
      </c>
      <c r="AX783" s="2">
        <v>205277</v>
      </c>
      <c r="AY783" s="2">
        <v>215538</v>
      </c>
      <c r="AZ783" s="2">
        <v>189880</v>
      </c>
      <c r="BA783" s="2">
        <v>206219</v>
      </c>
    </row>
    <row r="784" spans="1:53" x14ac:dyDescent="0.15">
      <c r="A784" s="2" t="s">
        <v>3314</v>
      </c>
      <c r="B784" s="2" t="s">
        <v>3314</v>
      </c>
      <c r="C784" s="2" t="s">
        <v>3315</v>
      </c>
      <c r="D784" s="2" t="s">
        <v>3316</v>
      </c>
      <c r="E784" s="2" t="s">
        <v>3317</v>
      </c>
      <c r="F784" s="2">
        <v>66427</v>
      </c>
      <c r="G784" s="2">
        <v>71450.5</v>
      </c>
      <c r="H784" s="2">
        <v>65686</v>
      </c>
      <c r="I784" s="2">
        <v>61122.5</v>
      </c>
      <c r="J784" s="2">
        <v>75734.5</v>
      </c>
      <c r="K784" s="2">
        <v>55477.3</v>
      </c>
      <c r="L784" s="2">
        <v>70222.100000000006</v>
      </c>
      <c r="M784" s="2">
        <v>74567.8</v>
      </c>
      <c r="N784" s="2">
        <v>94001.3</v>
      </c>
      <c r="O784" s="2">
        <v>62608.9</v>
      </c>
      <c r="P784" s="2">
        <v>74197.3</v>
      </c>
      <c r="Q784" s="2">
        <v>84499.199999999997</v>
      </c>
      <c r="R784" s="2">
        <v>77886.8</v>
      </c>
      <c r="S784" s="2">
        <v>90256.7</v>
      </c>
      <c r="T784" s="2">
        <v>82187.600000000006</v>
      </c>
      <c r="U784" s="2">
        <v>48858.5</v>
      </c>
      <c r="V784" s="2">
        <v>53338.3</v>
      </c>
      <c r="W784" s="2">
        <v>81434.399999999994</v>
      </c>
      <c r="X784" s="2">
        <v>65870.5</v>
      </c>
      <c r="Y784" s="2">
        <v>60412</v>
      </c>
      <c r="Z784" s="2">
        <v>86896.7</v>
      </c>
      <c r="AA784" s="2">
        <v>112088</v>
      </c>
      <c r="AB784" s="2">
        <v>78295.600000000006</v>
      </c>
      <c r="AC784" s="2">
        <v>118137</v>
      </c>
      <c r="AD784" s="2">
        <v>88084.4</v>
      </c>
      <c r="AE784" s="2">
        <v>87882</v>
      </c>
      <c r="AF784" s="2">
        <v>84232.9</v>
      </c>
      <c r="AG784" s="2">
        <v>97577.3</v>
      </c>
      <c r="AH784" s="2">
        <v>108146</v>
      </c>
      <c r="AI784" s="2">
        <v>105340</v>
      </c>
      <c r="AJ784" s="2">
        <v>89672</v>
      </c>
      <c r="AK784" s="2">
        <v>70101.2</v>
      </c>
      <c r="AL784" s="2">
        <v>108021</v>
      </c>
      <c r="AM784" s="2">
        <v>88489.2</v>
      </c>
      <c r="AN784" s="2">
        <v>101640</v>
      </c>
      <c r="AO784" s="2">
        <v>105525</v>
      </c>
      <c r="AP784" s="2">
        <v>108032</v>
      </c>
      <c r="AQ784" s="2">
        <v>104504</v>
      </c>
      <c r="AR784" s="2">
        <v>122276</v>
      </c>
      <c r="AS784" s="2">
        <v>105115</v>
      </c>
      <c r="AT784" s="2">
        <v>106024</v>
      </c>
      <c r="AU784" s="2">
        <v>94729.9</v>
      </c>
      <c r="AV784" s="2">
        <v>100886</v>
      </c>
      <c r="AW784" s="2">
        <v>101343</v>
      </c>
      <c r="AX784" s="2">
        <v>106075</v>
      </c>
      <c r="AY784" s="2">
        <v>98928.6</v>
      </c>
      <c r="AZ784" s="2">
        <v>110858</v>
      </c>
      <c r="BA784" s="2">
        <v>102703</v>
      </c>
    </row>
    <row r="785" spans="1:53" x14ac:dyDescent="0.15">
      <c r="A785" s="2" t="s">
        <v>3318</v>
      </c>
      <c r="B785" s="2" t="s">
        <v>3319</v>
      </c>
      <c r="C785" s="2" t="s">
        <v>3320</v>
      </c>
      <c r="D785" s="2" t="s">
        <v>3321</v>
      </c>
      <c r="E785" s="2" t="s">
        <v>3322</v>
      </c>
      <c r="F785" s="2">
        <v>12156.7</v>
      </c>
      <c r="G785" s="2">
        <v>9811.26</v>
      </c>
      <c r="H785" s="2">
        <v>19583.400000000001</v>
      </c>
      <c r="I785" s="2">
        <v>6537.12</v>
      </c>
      <c r="J785" s="2">
        <v>9769.69</v>
      </c>
      <c r="L785" s="2">
        <v>7587.81</v>
      </c>
      <c r="M785" s="2">
        <v>8268.58</v>
      </c>
      <c r="N785" s="2">
        <v>10731.8</v>
      </c>
      <c r="O785" s="2">
        <v>6806.01</v>
      </c>
      <c r="P785" s="2">
        <v>7053.89</v>
      </c>
      <c r="Q785" s="2">
        <v>6032.63</v>
      </c>
      <c r="R785" s="2">
        <v>6841.66</v>
      </c>
      <c r="S785" s="2">
        <v>5847.11</v>
      </c>
      <c r="T785" s="2">
        <v>7275.25</v>
      </c>
      <c r="U785" s="2">
        <v>7048.67</v>
      </c>
      <c r="V785" s="2">
        <v>8250.77</v>
      </c>
      <c r="W785" s="2">
        <v>6281.65</v>
      </c>
      <c r="X785" s="2">
        <v>6387.9</v>
      </c>
      <c r="Y785" s="2">
        <v>7497.24</v>
      </c>
      <c r="Z785" s="2">
        <v>8523.65</v>
      </c>
      <c r="AB785" s="2">
        <v>10736.4</v>
      </c>
      <c r="AC785" s="2">
        <v>13266.8</v>
      </c>
      <c r="AD785" s="2">
        <v>5060.46</v>
      </c>
      <c r="AE785" s="2">
        <v>5285.01</v>
      </c>
      <c r="AG785" s="2">
        <v>6523.03</v>
      </c>
      <c r="AH785" s="2">
        <v>5122.8100000000004</v>
      </c>
      <c r="AI785" s="2">
        <v>4141.9399999999996</v>
      </c>
      <c r="AJ785" s="2">
        <v>8834.06</v>
      </c>
      <c r="AK785" s="2">
        <v>17279.3</v>
      </c>
      <c r="AL785" s="2">
        <v>10240.4</v>
      </c>
      <c r="AM785" s="2">
        <v>5056.13</v>
      </c>
      <c r="AN785" s="2">
        <v>4682.95</v>
      </c>
      <c r="AP785" s="2">
        <v>9981.64</v>
      </c>
      <c r="AQ785" s="2">
        <v>7512.95</v>
      </c>
      <c r="AR785" s="2">
        <v>3895.51</v>
      </c>
      <c r="AS785" s="2">
        <v>6222.1</v>
      </c>
      <c r="AT785" s="2">
        <v>6264.59</v>
      </c>
      <c r="AU785" s="2">
        <v>8528.73</v>
      </c>
      <c r="AV785" s="2">
        <v>5854.26</v>
      </c>
      <c r="AW785" s="2">
        <v>6364.24</v>
      </c>
      <c r="AX785" s="2">
        <v>6202.6</v>
      </c>
      <c r="AY785" s="2">
        <v>5047.13</v>
      </c>
      <c r="AZ785" s="2">
        <v>7325.47</v>
      </c>
      <c r="BA785" s="2">
        <v>4785.22</v>
      </c>
    </row>
    <row r="786" spans="1:53" x14ac:dyDescent="0.15">
      <c r="A786" s="2" t="s">
        <v>3323</v>
      </c>
      <c r="B786" s="2" t="s">
        <v>3324</v>
      </c>
      <c r="C786" s="2" t="s">
        <v>3325</v>
      </c>
      <c r="D786" s="2" t="s">
        <v>3326</v>
      </c>
      <c r="E786" s="2" t="s">
        <v>3327</v>
      </c>
      <c r="F786" s="2">
        <v>11713.8</v>
      </c>
      <c r="G786" s="2">
        <v>7172.98</v>
      </c>
      <c r="H786" s="2">
        <v>12996.1</v>
      </c>
      <c r="I786" s="2">
        <v>9682.91</v>
      </c>
      <c r="J786" s="2">
        <v>8641.1200000000008</v>
      </c>
      <c r="K786" s="2">
        <v>7212.69</v>
      </c>
      <c r="L786" s="2">
        <v>6230.51</v>
      </c>
      <c r="M786" s="2">
        <v>6879.81</v>
      </c>
      <c r="N786" s="2">
        <v>5234.04</v>
      </c>
      <c r="O786" s="2">
        <v>5624.8</v>
      </c>
      <c r="P786" s="2">
        <v>5142.33</v>
      </c>
      <c r="Q786" s="2">
        <v>5315.13</v>
      </c>
      <c r="R786" s="2">
        <v>4912.53</v>
      </c>
      <c r="S786" s="2">
        <v>5361.94</v>
      </c>
      <c r="T786" s="2">
        <v>5458.43</v>
      </c>
      <c r="U786" s="2">
        <v>4269.55</v>
      </c>
      <c r="V786" s="2">
        <v>4841.53</v>
      </c>
      <c r="W786" s="2">
        <v>9055.2999999999993</v>
      </c>
      <c r="X786" s="2">
        <v>8761.7999999999993</v>
      </c>
      <c r="Y786" s="2">
        <v>6354.67</v>
      </c>
      <c r="Z786" s="2">
        <v>11157.6</v>
      </c>
      <c r="AA786" s="2">
        <v>196525</v>
      </c>
      <c r="AB786" s="2">
        <v>26190</v>
      </c>
      <c r="AC786" s="2">
        <v>315230</v>
      </c>
      <c r="AD786" s="2">
        <v>6171.72</v>
      </c>
      <c r="AE786" s="2">
        <v>4051.57</v>
      </c>
      <c r="AF786" s="2">
        <v>6667.3</v>
      </c>
      <c r="AG786" s="2">
        <v>5484.98</v>
      </c>
      <c r="AH786" s="2">
        <v>4595.8</v>
      </c>
      <c r="AI786" s="2">
        <v>4738.29</v>
      </c>
      <c r="AJ786" s="2">
        <v>73503.600000000006</v>
      </c>
      <c r="AK786" s="2">
        <v>173800</v>
      </c>
      <c r="AL786" s="2">
        <v>19877.099999999999</v>
      </c>
      <c r="AM786" s="2">
        <v>34106.800000000003</v>
      </c>
      <c r="AN786" s="2">
        <v>17555.599999999999</v>
      </c>
      <c r="AO786" s="2">
        <v>24722.9</v>
      </c>
      <c r="AP786" s="2">
        <v>17125.599999999999</v>
      </c>
      <c r="AQ786" s="2">
        <v>2466.8000000000002</v>
      </c>
      <c r="AR786" s="2">
        <v>23846.2</v>
      </c>
      <c r="AS786" s="2">
        <v>7420.92</v>
      </c>
      <c r="AT786" s="2">
        <v>6968.06</v>
      </c>
      <c r="AU786" s="2">
        <v>9160.5499999999993</v>
      </c>
      <c r="AV786" s="2">
        <v>4162.51</v>
      </c>
      <c r="AW786" s="2">
        <v>2877.2</v>
      </c>
      <c r="AX786" s="2">
        <v>3907.4</v>
      </c>
      <c r="AY786" s="2">
        <v>5897.69</v>
      </c>
      <c r="AZ786" s="2">
        <v>3802.22</v>
      </c>
      <c r="BA786" s="2">
        <v>3481.21</v>
      </c>
    </row>
    <row r="787" spans="1:53" x14ac:dyDescent="0.15">
      <c r="A787" s="2" t="s">
        <v>3328</v>
      </c>
      <c r="B787" s="2" t="s">
        <v>3328</v>
      </c>
      <c r="C787" s="2" t="s">
        <v>3329</v>
      </c>
      <c r="D787" s="2" t="s">
        <v>3330</v>
      </c>
      <c r="E787" s="2" t="s">
        <v>3331</v>
      </c>
      <c r="F787" s="2">
        <v>5607.38</v>
      </c>
      <c r="H787" s="2">
        <v>11999.7</v>
      </c>
      <c r="I787" s="2">
        <v>8813.18</v>
      </c>
      <c r="J787" s="2">
        <v>4488.09</v>
      </c>
      <c r="K787" s="2">
        <v>9052.23</v>
      </c>
      <c r="L787" s="2">
        <v>5509.93</v>
      </c>
      <c r="M787" s="2">
        <v>4353.03</v>
      </c>
      <c r="N787" s="2">
        <v>3597.98</v>
      </c>
      <c r="O787" s="2">
        <v>3578.75</v>
      </c>
      <c r="P787" s="2">
        <v>3684.88</v>
      </c>
      <c r="Q787" s="2">
        <v>3585.1</v>
      </c>
      <c r="R787" s="2">
        <v>2676.57</v>
      </c>
      <c r="S787" s="2">
        <v>3518.32</v>
      </c>
      <c r="T787" s="2">
        <v>3398.95</v>
      </c>
      <c r="U787" s="2">
        <v>3158.28</v>
      </c>
      <c r="V787" s="2">
        <v>2910.8</v>
      </c>
      <c r="W787" s="2">
        <v>2094.71</v>
      </c>
      <c r="X787" s="2">
        <v>4248.05</v>
      </c>
      <c r="Y787" s="2">
        <v>4316.59</v>
      </c>
      <c r="Z787" s="2">
        <v>3781.16</v>
      </c>
      <c r="AE787" s="2">
        <v>6538.28</v>
      </c>
      <c r="AG787" s="2">
        <v>2736.78</v>
      </c>
      <c r="AH787" s="2">
        <v>3403.1</v>
      </c>
      <c r="AI787" s="2">
        <v>3236.83</v>
      </c>
      <c r="AJ787" s="2">
        <v>3419.26</v>
      </c>
      <c r="AL787" s="2">
        <v>3904.11</v>
      </c>
      <c r="AM787" s="2">
        <v>3428.05</v>
      </c>
      <c r="AN787" s="2">
        <v>7948.35</v>
      </c>
      <c r="AO787" s="2">
        <v>11951.1</v>
      </c>
      <c r="AP787" s="2">
        <v>3546.69</v>
      </c>
      <c r="AQ787" s="2">
        <v>2538.0500000000002</v>
      </c>
      <c r="AR787" s="2">
        <v>4150.55</v>
      </c>
      <c r="AS787" s="2">
        <v>2195.73</v>
      </c>
      <c r="AT787" s="2">
        <v>3470.87</v>
      </c>
      <c r="AU787" s="2">
        <v>4144.8900000000003</v>
      </c>
      <c r="AV787" s="2">
        <v>2974.19</v>
      </c>
      <c r="AW787" s="2">
        <v>3393.29</v>
      </c>
      <c r="AX787" s="2">
        <v>2683.01</v>
      </c>
      <c r="AY787" s="2">
        <v>3230.19</v>
      </c>
      <c r="AZ787" s="2">
        <v>3216.97</v>
      </c>
      <c r="BA787" s="2">
        <v>3243.19</v>
      </c>
    </row>
    <row r="788" spans="1:53" x14ac:dyDescent="0.15">
      <c r="A788" s="2" t="s">
        <v>3332</v>
      </c>
      <c r="B788" s="2" t="s">
        <v>3332</v>
      </c>
      <c r="C788" s="2" t="s">
        <v>3333</v>
      </c>
      <c r="D788" s="2" t="s">
        <v>3334</v>
      </c>
      <c r="E788" s="2" t="s">
        <v>3335</v>
      </c>
      <c r="F788" s="2">
        <v>16533.599999999999</v>
      </c>
      <c r="G788" s="2">
        <v>15232.8</v>
      </c>
      <c r="I788" s="2">
        <v>15608.2</v>
      </c>
      <c r="J788" s="2">
        <v>20239.5</v>
      </c>
      <c r="K788" s="2">
        <v>16569.900000000001</v>
      </c>
      <c r="L788" s="2">
        <v>23934.2</v>
      </c>
      <c r="M788" s="2">
        <v>29156.1</v>
      </c>
      <c r="N788" s="2">
        <v>17141.2</v>
      </c>
      <c r="O788" s="2">
        <v>23632.400000000001</v>
      </c>
      <c r="P788" s="2">
        <v>25529.9</v>
      </c>
      <c r="Q788" s="2">
        <v>25736.3</v>
      </c>
      <c r="R788" s="2">
        <v>24568.1</v>
      </c>
      <c r="S788" s="2">
        <v>18633.900000000001</v>
      </c>
      <c r="T788" s="2">
        <v>22517.1</v>
      </c>
      <c r="U788" s="2">
        <v>11814.7</v>
      </c>
      <c r="V788" s="2">
        <v>13875.5</v>
      </c>
      <c r="W788" s="2">
        <v>11914.7</v>
      </c>
      <c r="X788" s="2">
        <v>10149.799999999999</v>
      </c>
      <c r="Y788" s="2">
        <v>6343.24</v>
      </c>
      <c r="Z788" s="2">
        <v>8237.49</v>
      </c>
      <c r="AD788" s="2">
        <v>24225.599999999999</v>
      </c>
      <c r="AE788" s="2">
        <v>23801.8</v>
      </c>
      <c r="AF788" s="2">
        <v>20434.7</v>
      </c>
      <c r="AG788" s="2">
        <v>19269.5</v>
      </c>
      <c r="AH788" s="2">
        <v>20240.8</v>
      </c>
      <c r="AI788" s="2">
        <v>19569.400000000001</v>
      </c>
      <c r="AK788" s="2">
        <v>12661.9</v>
      </c>
      <c r="AL788" s="2">
        <v>8702.2000000000007</v>
      </c>
      <c r="AM788" s="2">
        <v>12392.3</v>
      </c>
      <c r="AN788" s="2">
        <v>7802.67</v>
      </c>
      <c r="AO788" s="2">
        <v>10162.200000000001</v>
      </c>
      <c r="AP788" s="2">
        <v>16401.3</v>
      </c>
      <c r="AQ788" s="2">
        <v>19136.400000000001</v>
      </c>
      <c r="AR788" s="2">
        <v>12720.1</v>
      </c>
      <c r="AS788" s="2">
        <v>15470.5</v>
      </c>
      <c r="AT788" s="2">
        <v>15896.6</v>
      </c>
      <c r="AU788" s="2">
        <v>18039.400000000001</v>
      </c>
      <c r="AV788" s="2">
        <v>17434.900000000001</v>
      </c>
      <c r="AW788" s="2">
        <v>16698.5</v>
      </c>
      <c r="AX788" s="2">
        <v>16452.599999999999</v>
      </c>
      <c r="AY788" s="2">
        <v>17567</v>
      </c>
      <c r="AZ788" s="2">
        <v>16371.3</v>
      </c>
      <c r="BA788" s="2">
        <v>18091.5</v>
      </c>
    </row>
    <row r="789" spans="1:53" x14ac:dyDescent="0.15">
      <c r="A789" s="2" t="s">
        <v>3336</v>
      </c>
      <c r="B789" s="2" t="s">
        <v>3336</v>
      </c>
      <c r="C789" s="2" t="s">
        <v>3337</v>
      </c>
      <c r="D789" s="2" t="s">
        <v>3338</v>
      </c>
      <c r="E789" s="2" t="s">
        <v>3339</v>
      </c>
      <c r="F789" s="2">
        <v>62773.7</v>
      </c>
      <c r="G789" s="2">
        <v>95520.8</v>
      </c>
      <c r="H789" s="2">
        <v>59915.9</v>
      </c>
      <c r="I789" s="2">
        <v>75728.100000000006</v>
      </c>
      <c r="J789" s="2">
        <v>113719</v>
      </c>
      <c r="K789" s="2">
        <v>88313</v>
      </c>
      <c r="L789" s="2">
        <v>86950.7</v>
      </c>
      <c r="M789" s="2">
        <v>103412</v>
      </c>
      <c r="N789" s="2">
        <v>93763.199999999997</v>
      </c>
      <c r="O789" s="2">
        <v>85080.3</v>
      </c>
      <c r="P789" s="2">
        <v>87570.3</v>
      </c>
      <c r="Q789" s="2">
        <v>83582.600000000006</v>
      </c>
      <c r="R789" s="2">
        <v>87399.5</v>
      </c>
      <c r="S789" s="2">
        <v>65804.100000000006</v>
      </c>
      <c r="T789" s="2">
        <v>81480</v>
      </c>
      <c r="U789" s="2">
        <v>59521.3</v>
      </c>
      <c r="V789" s="2">
        <v>57100.4</v>
      </c>
      <c r="W789" s="2">
        <v>58985.7</v>
      </c>
      <c r="X789" s="2">
        <v>56653.1</v>
      </c>
      <c r="Y789" s="2">
        <v>67959</v>
      </c>
      <c r="Z789" s="2">
        <v>59155</v>
      </c>
      <c r="AA789" s="2">
        <v>36883.199999999997</v>
      </c>
      <c r="AB789" s="2">
        <v>9499.1200000000008</v>
      </c>
      <c r="AD789" s="2">
        <v>76512.2</v>
      </c>
      <c r="AE789" s="2">
        <v>68860.899999999994</v>
      </c>
      <c r="AF789" s="2">
        <v>54364.6</v>
      </c>
      <c r="AG789" s="2">
        <v>78538.3</v>
      </c>
      <c r="AH789" s="2">
        <v>73265.8</v>
      </c>
      <c r="AI789" s="2">
        <v>73002.899999999994</v>
      </c>
      <c r="AJ789" s="2">
        <v>39163.9</v>
      </c>
      <c r="AK789" s="2">
        <v>83203.600000000006</v>
      </c>
      <c r="AL789" s="2">
        <v>79773.8</v>
      </c>
      <c r="AM789" s="2">
        <v>71157.3</v>
      </c>
      <c r="AN789" s="2">
        <v>75777.7</v>
      </c>
      <c r="AO789" s="2">
        <v>61240.5</v>
      </c>
      <c r="AP789" s="2">
        <v>95136.5</v>
      </c>
      <c r="AQ789" s="2">
        <v>127683</v>
      </c>
      <c r="AR789" s="2">
        <v>73585.5</v>
      </c>
      <c r="AS789" s="2">
        <v>88412.7</v>
      </c>
      <c r="AT789" s="2">
        <v>86481.5</v>
      </c>
      <c r="AU789" s="2">
        <v>98685.2</v>
      </c>
      <c r="AV789" s="2">
        <v>75105.899999999994</v>
      </c>
      <c r="AW789" s="2">
        <v>78818.399999999994</v>
      </c>
      <c r="AX789" s="2">
        <v>85639.2</v>
      </c>
      <c r="AY789" s="2">
        <v>79981.399999999994</v>
      </c>
      <c r="AZ789" s="2">
        <v>79532.399999999994</v>
      </c>
      <c r="BA789" s="2">
        <v>72203.5</v>
      </c>
    </row>
    <row r="790" spans="1:53" x14ac:dyDescent="0.15">
      <c r="A790" s="2" t="s">
        <v>3340</v>
      </c>
      <c r="B790" s="2" t="s">
        <v>3340</v>
      </c>
      <c r="C790" s="2" t="s">
        <v>3341</v>
      </c>
      <c r="D790" s="2" t="s">
        <v>3342</v>
      </c>
      <c r="E790" s="2" t="s">
        <v>3343</v>
      </c>
      <c r="O790" s="2">
        <v>2463.7600000000002</v>
      </c>
      <c r="P790" s="2">
        <v>2138.34</v>
      </c>
      <c r="Q790" s="2">
        <v>1965.97</v>
      </c>
      <c r="R790" s="2">
        <v>1857.92</v>
      </c>
      <c r="S790" s="2">
        <v>1717.43</v>
      </c>
      <c r="T790" s="2">
        <v>1765.35</v>
      </c>
      <c r="X790" s="2">
        <v>4125.9399999999996</v>
      </c>
      <c r="Y790" s="2">
        <v>3027.45</v>
      </c>
      <c r="Z790" s="2">
        <v>4501.38</v>
      </c>
      <c r="AG790" s="2">
        <v>3012.73</v>
      </c>
      <c r="AH790" s="2">
        <v>3398.4</v>
      </c>
      <c r="AI790" s="2">
        <v>3256.64</v>
      </c>
      <c r="AN790" s="2">
        <v>5254.08</v>
      </c>
      <c r="AO790" s="2">
        <v>5338.71</v>
      </c>
      <c r="AT790" s="2">
        <v>2605.62</v>
      </c>
      <c r="AV790" s="2">
        <v>2638.01</v>
      </c>
      <c r="AW790" s="2">
        <v>2228.69</v>
      </c>
      <c r="AX790" s="2">
        <v>2396.35</v>
      </c>
      <c r="AY790" s="2">
        <v>2363.46</v>
      </c>
      <c r="AZ790" s="2">
        <v>2048.0100000000002</v>
      </c>
      <c r="BA790" s="2">
        <v>2777.91</v>
      </c>
    </row>
    <row r="791" spans="1:53" x14ac:dyDescent="0.15">
      <c r="A791" s="2" t="s">
        <v>3344</v>
      </c>
      <c r="B791" s="2" t="s">
        <v>3344</v>
      </c>
      <c r="C791" s="2" t="s">
        <v>3345</v>
      </c>
      <c r="D791" s="2" t="s">
        <v>3346</v>
      </c>
      <c r="E791" s="2" t="s">
        <v>3347</v>
      </c>
      <c r="L791" s="2">
        <v>3545.44</v>
      </c>
      <c r="M791" s="2">
        <v>4321.2</v>
      </c>
      <c r="N791" s="2">
        <v>2363.7800000000002</v>
      </c>
      <c r="O791" s="2">
        <v>2937.89</v>
      </c>
      <c r="P791" s="2">
        <v>2723.44</v>
      </c>
      <c r="Q791" s="2">
        <v>3001.74</v>
      </c>
      <c r="R791" s="2">
        <v>2547.9499999999998</v>
      </c>
      <c r="S791" s="2">
        <v>2882.53</v>
      </c>
      <c r="T791" s="2">
        <v>2767.74</v>
      </c>
      <c r="U791" s="2">
        <v>3219.71</v>
      </c>
      <c r="V791" s="2">
        <v>3357.4</v>
      </c>
      <c r="W791" s="2">
        <v>3784.17</v>
      </c>
      <c r="X791" s="2">
        <v>2121.38</v>
      </c>
      <c r="Y791" s="2">
        <v>3465.49</v>
      </c>
      <c r="AG791" s="2">
        <v>3989.02</v>
      </c>
      <c r="AH791" s="2">
        <v>3906.82</v>
      </c>
      <c r="AI791" s="2">
        <v>3838.08</v>
      </c>
      <c r="AO791" s="2">
        <v>3346.14</v>
      </c>
      <c r="AP791" s="2">
        <v>3658.59</v>
      </c>
      <c r="AQ791" s="2">
        <v>2993.44</v>
      </c>
      <c r="AR791" s="2">
        <v>3179.52</v>
      </c>
      <c r="AS791" s="2">
        <v>2945.61</v>
      </c>
      <c r="AT791" s="2">
        <v>2957.04</v>
      </c>
      <c r="AU791" s="2">
        <v>2916.16</v>
      </c>
      <c r="AV791" s="2">
        <v>2977.81</v>
      </c>
      <c r="AW791" s="2">
        <v>3394.25</v>
      </c>
      <c r="AX791" s="2">
        <v>3411.49</v>
      </c>
      <c r="AY791" s="2">
        <v>2869.02</v>
      </c>
      <c r="AZ791" s="2">
        <v>3253.84</v>
      </c>
      <c r="BA791" s="2">
        <v>3329.96</v>
      </c>
    </row>
    <row r="792" spans="1:53" x14ac:dyDescent="0.15">
      <c r="A792" s="2" t="s">
        <v>3348</v>
      </c>
      <c r="B792" s="2" t="s">
        <v>3348</v>
      </c>
      <c r="C792" s="2" t="s">
        <v>3349</v>
      </c>
      <c r="D792" s="2" t="s">
        <v>3350</v>
      </c>
      <c r="E792" s="2" t="s">
        <v>3351</v>
      </c>
      <c r="M792" s="2">
        <v>2471.88</v>
      </c>
      <c r="O792" s="2">
        <v>1567.56</v>
      </c>
      <c r="P792" s="2">
        <v>1819.59</v>
      </c>
      <c r="Q792" s="2">
        <v>2080.84</v>
      </c>
      <c r="R792" s="2">
        <v>1904.33</v>
      </c>
      <c r="S792" s="2">
        <v>1830.34</v>
      </c>
      <c r="T792" s="2">
        <v>1639.7</v>
      </c>
      <c r="U792" s="2">
        <v>1673.55</v>
      </c>
      <c r="V792" s="2">
        <v>1879.54</v>
      </c>
      <c r="W792" s="2">
        <v>1671.17</v>
      </c>
      <c r="X792" s="2">
        <v>2765.17</v>
      </c>
      <c r="Y792" s="2">
        <v>2489.5700000000002</v>
      </c>
      <c r="Z792" s="2">
        <v>2674.05</v>
      </c>
      <c r="AE792" s="2">
        <v>2068.63</v>
      </c>
      <c r="AG792" s="2">
        <v>2086.56</v>
      </c>
      <c r="AH792" s="2">
        <v>1981.48</v>
      </c>
      <c r="AI792" s="2">
        <v>2185.81</v>
      </c>
      <c r="AM792" s="2">
        <v>2347.3000000000002</v>
      </c>
      <c r="AO792" s="2">
        <v>1291.33</v>
      </c>
      <c r="AP792" s="2">
        <v>2545.27</v>
      </c>
      <c r="AQ792" s="2">
        <v>3306.39</v>
      </c>
      <c r="AR792" s="2">
        <v>3903.21</v>
      </c>
      <c r="AS792" s="2">
        <v>1474.89</v>
      </c>
      <c r="AT792" s="2">
        <v>1780.41</v>
      </c>
      <c r="AV792" s="2">
        <v>1530.37</v>
      </c>
      <c r="AW792" s="2">
        <v>2261.9</v>
      </c>
      <c r="AX792" s="2">
        <v>1809.99</v>
      </c>
      <c r="AY792" s="2">
        <v>1839.93</v>
      </c>
      <c r="AZ792" s="2">
        <v>1540.02</v>
      </c>
      <c r="BA792" s="2">
        <v>1940.38</v>
      </c>
    </row>
    <row r="793" spans="1:53" x14ac:dyDescent="0.15">
      <c r="A793" s="2" t="s">
        <v>3352</v>
      </c>
      <c r="B793" s="2" t="s">
        <v>3353</v>
      </c>
      <c r="C793" s="2" t="s">
        <v>3354</v>
      </c>
      <c r="D793" s="2" t="s">
        <v>3355</v>
      </c>
      <c r="E793" s="2" t="s">
        <v>3356</v>
      </c>
      <c r="F793" s="2">
        <v>74753.5</v>
      </c>
      <c r="G793" s="2">
        <v>75715.5</v>
      </c>
      <c r="H793" s="2">
        <v>114473</v>
      </c>
      <c r="I793" s="2">
        <v>77042.600000000006</v>
      </c>
      <c r="J793" s="2">
        <v>67661.7</v>
      </c>
      <c r="K793" s="2">
        <v>84220.1</v>
      </c>
      <c r="L793" s="2">
        <v>89649.7</v>
      </c>
      <c r="M793" s="2">
        <v>79406.2</v>
      </c>
      <c r="N793" s="2">
        <v>63717.4</v>
      </c>
      <c r="O793" s="2">
        <v>82975.7</v>
      </c>
      <c r="P793" s="2">
        <v>72127.899999999994</v>
      </c>
      <c r="Q793" s="2">
        <v>77376</v>
      </c>
      <c r="R793" s="2">
        <v>58738.7</v>
      </c>
      <c r="S793" s="2">
        <v>73257.600000000006</v>
      </c>
      <c r="T793" s="2">
        <v>58599.3</v>
      </c>
      <c r="U793" s="2">
        <v>46823.5</v>
      </c>
      <c r="V793" s="2">
        <v>55219.3</v>
      </c>
      <c r="W793" s="2">
        <v>45462.400000000001</v>
      </c>
      <c r="X793" s="2">
        <v>43369.8</v>
      </c>
      <c r="Y793" s="2">
        <v>48761.3</v>
      </c>
      <c r="Z793" s="2">
        <v>50639.8</v>
      </c>
      <c r="AA793" s="2">
        <v>92206.3</v>
      </c>
      <c r="AB793" s="2">
        <v>47829.8</v>
      </c>
      <c r="AC793" s="2">
        <v>69676</v>
      </c>
      <c r="AD793" s="2">
        <v>77402.5</v>
      </c>
      <c r="AE793" s="2">
        <v>93315.199999999997</v>
      </c>
      <c r="AF793" s="2">
        <v>88803.5</v>
      </c>
      <c r="AG793" s="2">
        <v>53924.5</v>
      </c>
      <c r="AH793" s="2">
        <v>57763.9</v>
      </c>
      <c r="AI793" s="2">
        <v>60061.7</v>
      </c>
      <c r="AJ793" s="2">
        <v>45885.4</v>
      </c>
      <c r="AK793" s="2">
        <v>78715.8</v>
      </c>
      <c r="AL793" s="2">
        <v>47335.4</v>
      </c>
      <c r="AM793" s="2">
        <v>66206.899999999994</v>
      </c>
      <c r="AN793" s="2">
        <v>71724.399999999994</v>
      </c>
      <c r="AO793" s="2">
        <v>68277.600000000006</v>
      </c>
      <c r="AP793" s="2">
        <v>75845.100000000006</v>
      </c>
      <c r="AQ793" s="2">
        <v>86805.2</v>
      </c>
      <c r="AR793" s="2">
        <v>66456.600000000006</v>
      </c>
      <c r="AS793" s="2">
        <v>62699.5</v>
      </c>
      <c r="AT793" s="2">
        <v>68253.399999999994</v>
      </c>
      <c r="AU793" s="2">
        <v>56689.8</v>
      </c>
      <c r="AV793" s="2">
        <v>72313.100000000006</v>
      </c>
      <c r="AW793" s="2">
        <v>64652.1</v>
      </c>
      <c r="AX793" s="2">
        <v>61982.3</v>
      </c>
      <c r="AY793" s="2">
        <v>66749</v>
      </c>
      <c r="AZ793" s="2">
        <v>61534.2</v>
      </c>
      <c r="BA793" s="2">
        <v>69873.100000000006</v>
      </c>
    </row>
    <row r="794" spans="1:53" x14ac:dyDescent="0.15">
      <c r="A794" s="2" t="s">
        <v>3357</v>
      </c>
      <c r="B794" s="2" t="s">
        <v>3357</v>
      </c>
      <c r="C794" s="2" t="s">
        <v>3358</v>
      </c>
      <c r="D794" s="2" t="s">
        <v>3359</v>
      </c>
      <c r="E794" s="2" t="s">
        <v>3360</v>
      </c>
      <c r="F794" s="2">
        <v>4205.49</v>
      </c>
      <c r="G794" s="2">
        <v>1035.8699999999999</v>
      </c>
      <c r="M794" s="2">
        <v>935.57799999999997</v>
      </c>
      <c r="O794" s="2">
        <v>1965.36</v>
      </c>
      <c r="P794" s="2">
        <v>2131.6799999999998</v>
      </c>
      <c r="Q794" s="2">
        <v>1320.31</v>
      </c>
      <c r="R794" s="2">
        <v>2616.41</v>
      </c>
      <c r="S794" s="2">
        <v>2894.45</v>
      </c>
      <c r="T794" s="2">
        <v>2409.6999999999998</v>
      </c>
      <c r="U794" s="2">
        <v>2668.64</v>
      </c>
      <c r="V794" s="2">
        <v>2779.62</v>
      </c>
      <c r="W794" s="2">
        <v>2153.5100000000002</v>
      </c>
      <c r="X794" s="2">
        <v>2977.44</v>
      </c>
      <c r="Y794" s="2">
        <v>4015.42</v>
      </c>
      <c r="Z794" s="2">
        <v>2159.61</v>
      </c>
      <c r="AE794" s="2">
        <v>1500.71</v>
      </c>
      <c r="AF794" s="2">
        <v>2060.52</v>
      </c>
      <c r="AG794" s="2">
        <v>5262.99</v>
      </c>
      <c r="AH794" s="2">
        <v>5869.34</v>
      </c>
      <c r="AI794" s="2">
        <v>3578.55</v>
      </c>
      <c r="AP794" s="2">
        <v>2249.1999999999998</v>
      </c>
      <c r="AS794" s="2">
        <v>1820.51</v>
      </c>
      <c r="AU794" s="2">
        <v>1760.93</v>
      </c>
      <c r="AV794" s="2">
        <v>1107.93</v>
      </c>
      <c r="AW794" s="2">
        <v>2315.11</v>
      </c>
      <c r="AX794" s="2">
        <v>2404.11</v>
      </c>
      <c r="AY794" s="2">
        <v>2038.2</v>
      </c>
      <c r="AZ794" s="2">
        <v>1722.09</v>
      </c>
      <c r="BA794" s="2">
        <v>2438.85</v>
      </c>
    </row>
    <row r="795" spans="1:53" x14ac:dyDescent="0.15">
      <c r="A795" s="2" t="s">
        <v>3361</v>
      </c>
      <c r="B795" s="2" t="s">
        <v>3361</v>
      </c>
      <c r="C795" s="2" t="s">
        <v>3362</v>
      </c>
      <c r="D795" s="2" t="s">
        <v>3363</v>
      </c>
      <c r="E795" s="2" t="s">
        <v>3364</v>
      </c>
      <c r="F795" s="2">
        <v>90865.4</v>
      </c>
      <c r="G795" s="2">
        <v>72263.8</v>
      </c>
      <c r="H795" s="2">
        <v>79434.100000000006</v>
      </c>
      <c r="I795" s="2">
        <v>81790</v>
      </c>
      <c r="J795" s="2">
        <v>100638</v>
      </c>
      <c r="K795" s="2">
        <v>89956.2</v>
      </c>
      <c r="L795" s="2">
        <v>80830.100000000006</v>
      </c>
      <c r="M795" s="2">
        <v>82170.5</v>
      </c>
      <c r="N795" s="2">
        <v>95228.5</v>
      </c>
      <c r="O795" s="2">
        <v>109429</v>
      </c>
      <c r="P795" s="2">
        <v>99401.1</v>
      </c>
      <c r="Q795" s="2">
        <v>95793.3</v>
      </c>
      <c r="R795" s="2">
        <v>99632.2</v>
      </c>
      <c r="S795" s="2">
        <v>96753.8</v>
      </c>
      <c r="T795" s="2">
        <v>88125.4</v>
      </c>
      <c r="U795" s="2">
        <v>89110.7</v>
      </c>
      <c r="V795" s="2">
        <v>79207</v>
      </c>
      <c r="W795" s="2">
        <v>80409</v>
      </c>
      <c r="X795" s="2">
        <v>78817.7</v>
      </c>
      <c r="Y795" s="2">
        <v>78426.5</v>
      </c>
      <c r="Z795" s="2">
        <v>79894.399999999994</v>
      </c>
      <c r="AA795" s="2">
        <v>77049.5</v>
      </c>
      <c r="AB795" s="2">
        <v>68481.5</v>
      </c>
      <c r="AC795" s="2">
        <v>81835.600000000006</v>
      </c>
      <c r="AD795" s="2">
        <v>95075.199999999997</v>
      </c>
      <c r="AE795" s="2">
        <v>91324.4</v>
      </c>
      <c r="AF795" s="2">
        <v>98197.1</v>
      </c>
      <c r="AG795" s="2">
        <v>89569.9</v>
      </c>
      <c r="AH795" s="2">
        <v>124304</v>
      </c>
      <c r="AI795" s="2">
        <v>113212</v>
      </c>
      <c r="AJ795" s="2">
        <v>79607</v>
      </c>
      <c r="AK795" s="2">
        <v>63018.8</v>
      </c>
      <c r="AL795" s="2">
        <v>83566.5</v>
      </c>
      <c r="AM795" s="2">
        <v>77746.100000000006</v>
      </c>
      <c r="AN795" s="2">
        <v>91137</v>
      </c>
      <c r="AO795" s="2">
        <v>89670</v>
      </c>
      <c r="AP795" s="2">
        <v>82722.2</v>
      </c>
      <c r="AQ795" s="2">
        <v>78597.5</v>
      </c>
      <c r="AR795" s="2">
        <v>90899.3</v>
      </c>
      <c r="AS795" s="2">
        <v>90681.7</v>
      </c>
      <c r="AT795" s="2">
        <v>91956.7</v>
      </c>
      <c r="AU795" s="2">
        <v>92647.3</v>
      </c>
      <c r="AV795" s="2">
        <v>99564.4</v>
      </c>
      <c r="AW795" s="2">
        <v>84955.6</v>
      </c>
      <c r="AX795" s="2">
        <v>87198</v>
      </c>
      <c r="AY795" s="2">
        <v>101729</v>
      </c>
      <c r="AZ795" s="2">
        <v>89669.8</v>
      </c>
      <c r="BA795" s="2">
        <v>99825.4</v>
      </c>
    </row>
    <row r="796" spans="1:53" x14ac:dyDescent="0.15">
      <c r="A796" s="2" t="s">
        <v>3365</v>
      </c>
      <c r="B796" s="2" t="s">
        <v>3365</v>
      </c>
      <c r="C796" s="2" t="s">
        <v>3366</v>
      </c>
      <c r="D796" s="2" t="s">
        <v>3367</v>
      </c>
      <c r="E796" s="2" t="s">
        <v>3368</v>
      </c>
      <c r="F796" s="2">
        <v>32602.6</v>
      </c>
      <c r="G796" s="2">
        <v>29224.6</v>
      </c>
      <c r="H796" s="2">
        <v>20711.5</v>
      </c>
      <c r="I796" s="2">
        <v>31005.8</v>
      </c>
      <c r="J796" s="2">
        <v>27556</v>
      </c>
      <c r="K796" s="2">
        <v>25511.3</v>
      </c>
      <c r="L796" s="2">
        <v>22151.599999999999</v>
      </c>
      <c r="M796" s="2">
        <v>32217.5</v>
      </c>
      <c r="N796" s="2">
        <v>28312.7</v>
      </c>
      <c r="O796" s="2">
        <v>23784.7</v>
      </c>
      <c r="P796" s="2">
        <v>30679.5</v>
      </c>
      <c r="Q796" s="2">
        <v>33446.800000000003</v>
      </c>
      <c r="R796" s="2">
        <v>29583.1</v>
      </c>
      <c r="S796" s="2">
        <v>29731.8</v>
      </c>
      <c r="T796" s="2">
        <v>27130.6</v>
      </c>
      <c r="U796" s="2">
        <v>44865.7</v>
      </c>
      <c r="V796" s="2">
        <v>37532.199999999997</v>
      </c>
      <c r="W796" s="2">
        <v>29734.2</v>
      </c>
      <c r="X796" s="2">
        <v>32709.8</v>
      </c>
      <c r="Y796" s="2">
        <v>29297.5</v>
      </c>
      <c r="Z796" s="2">
        <v>36585.5</v>
      </c>
      <c r="AA796" s="2">
        <v>33718.699999999997</v>
      </c>
      <c r="AB796" s="2">
        <v>29765.3</v>
      </c>
      <c r="AC796" s="2">
        <v>42290.5</v>
      </c>
      <c r="AD796" s="2">
        <v>39879.800000000003</v>
      </c>
      <c r="AE796" s="2">
        <v>42214</v>
      </c>
      <c r="AF796" s="2">
        <v>33529.599999999999</v>
      </c>
      <c r="AG796" s="2">
        <v>20161.3</v>
      </c>
      <c r="AH796" s="2">
        <v>17444.8</v>
      </c>
      <c r="AI796" s="2">
        <v>21440.1</v>
      </c>
      <c r="AJ796" s="2">
        <v>32461</v>
      </c>
      <c r="AK796" s="2">
        <v>21617.599999999999</v>
      </c>
      <c r="AL796" s="2">
        <v>29639</v>
      </c>
      <c r="AM796" s="2">
        <v>22799</v>
      </c>
      <c r="AN796" s="2">
        <v>20467.7</v>
      </c>
      <c r="AO796" s="2">
        <v>25950.400000000001</v>
      </c>
      <c r="AP796" s="2">
        <v>31651.1</v>
      </c>
      <c r="AQ796" s="2">
        <v>28568.7</v>
      </c>
      <c r="AR796" s="2">
        <v>23122.7</v>
      </c>
      <c r="AS796" s="2">
        <v>27234.3</v>
      </c>
      <c r="AT796" s="2">
        <v>30028.6</v>
      </c>
      <c r="AU796" s="2">
        <v>26108.799999999999</v>
      </c>
      <c r="AV796" s="2">
        <v>28687.1</v>
      </c>
      <c r="AW796" s="2">
        <v>28604.7</v>
      </c>
      <c r="AX796" s="2">
        <v>24861.3</v>
      </c>
      <c r="AY796" s="2">
        <v>26987.1</v>
      </c>
      <c r="AZ796" s="2">
        <v>28753.8</v>
      </c>
      <c r="BA796" s="2">
        <v>25057.8</v>
      </c>
    </row>
    <row r="797" spans="1:53" x14ac:dyDescent="0.15">
      <c r="A797" s="2" t="s">
        <v>3369</v>
      </c>
      <c r="B797" s="2" t="s">
        <v>3369</v>
      </c>
      <c r="C797" s="2" t="s">
        <v>3370</v>
      </c>
      <c r="D797" s="2" t="s">
        <v>3371</v>
      </c>
      <c r="E797" s="2" t="s">
        <v>3372</v>
      </c>
      <c r="F797" s="2">
        <v>5672.76</v>
      </c>
      <c r="G797" s="2">
        <v>14634.4</v>
      </c>
      <c r="H797" s="2">
        <v>11944.9</v>
      </c>
      <c r="I797" s="2">
        <v>11810.9</v>
      </c>
      <c r="J797" s="2">
        <v>11964</v>
      </c>
      <c r="K797" s="2">
        <v>15331.1</v>
      </c>
      <c r="L797" s="2">
        <v>12151.1</v>
      </c>
      <c r="M797" s="2">
        <v>11604.1</v>
      </c>
      <c r="N797" s="2">
        <v>11816.2</v>
      </c>
      <c r="O797" s="2">
        <v>10363.5</v>
      </c>
      <c r="P797" s="2">
        <v>11733</v>
      </c>
      <c r="Q797" s="2">
        <v>11379</v>
      </c>
      <c r="R797" s="2">
        <v>8713.25</v>
      </c>
      <c r="S797" s="2">
        <v>8155.61</v>
      </c>
      <c r="T797" s="2">
        <v>9620.5300000000007</v>
      </c>
      <c r="U797" s="2">
        <v>8165.55</v>
      </c>
      <c r="V797" s="2">
        <v>7588.84</v>
      </c>
      <c r="W797" s="2">
        <v>6787.54</v>
      </c>
      <c r="X797" s="2">
        <v>8808.85</v>
      </c>
      <c r="Y797" s="2">
        <v>10884.1</v>
      </c>
      <c r="Z797" s="2">
        <v>10743.9</v>
      </c>
      <c r="AB797" s="2">
        <v>11994.4</v>
      </c>
      <c r="AD797" s="2">
        <v>13156.8</v>
      </c>
      <c r="AE797" s="2">
        <v>13301.6</v>
      </c>
      <c r="AF797" s="2">
        <v>11161.1</v>
      </c>
      <c r="AG797" s="2">
        <v>9580.91</v>
      </c>
      <c r="AH797" s="2">
        <v>8403.5400000000009</v>
      </c>
      <c r="AI797" s="2">
        <v>10490.5</v>
      </c>
      <c r="AJ797" s="2">
        <v>10708.8</v>
      </c>
      <c r="AK797" s="2">
        <v>18006.3</v>
      </c>
      <c r="AL797" s="2">
        <v>8449.3799999999992</v>
      </c>
      <c r="AM797" s="2">
        <v>9484.44</v>
      </c>
      <c r="AN797" s="2">
        <v>9408.18</v>
      </c>
      <c r="AO797" s="2">
        <v>7470.92</v>
      </c>
      <c r="AP797" s="2">
        <v>9260.57</v>
      </c>
      <c r="AQ797" s="2">
        <v>10950.2</v>
      </c>
      <c r="AR797" s="2">
        <v>8458.9500000000007</v>
      </c>
      <c r="AS797" s="2">
        <v>9366.06</v>
      </c>
      <c r="AT797" s="2">
        <v>10968.8</v>
      </c>
      <c r="AU797" s="2">
        <v>7902.82</v>
      </c>
      <c r="AV797" s="2">
        <v>8319.56</v>
      </c>
      <c r="AW797" s="2">
        <v>9160.83</v>
      </c>
      <c r="AX797" s="2">
        <v>10236.700000000001</v>
      </c>
      <c r="AY797" s="2">
        <v>8228.92</v>
      </c>
      <c r="AZ797" s="2">
        <v>8515.74</v>
      </c>
      <c r="BA797" s="2">
        <v>10075.5</v>
      </c>
    </row>
    <row r="798" spans="1:53" x14ac:dyDescent="0.15">
      <c r="A798" s="2" t="s">
        <v>3373</v>
      </c>
      <c r="B798" s="2" t="s">
        <v>3373</v>
      </c>
      <c r="C798" s="2" t="s">
        <v>3374</v>
      </c>
      <c r="D798" s="2" t="s">
        <v>3375</v>
      </c>
      <c r="E798" s="2" t="s">
        <v>3376</v>
      </c>
      <c r="F798" s="2">
        <v>56253.7</v>
      </c>
      <c r="G798" s="2">
        <v>39898.300000000003</v>
      </c>
      <c r="H798" s="2">
        <v>39592.6</v>
      </c>
      <c r="I798" s="2">
        <v>48641.8</v>
      </c>
      <c r="J798" s="2">
        <v>34976.400000000001</v>
      </c>
      <c r="K798" s="2">
        <v>48704.5</v>
      </c>
      <c r="L798" s="2">
        <v>37990.9</v>
      </c>
      <c r="M798" s="2">
        <v>35352</v>
      </c>
      <c r="N798" s="2">
        <v>42073.1</v>
      </c>
      <c r="O798" s="2">
        <v>28311.4</v>
      </c>
      <c r="P798" s="2">
        <v>39881.4</v>
      </c>
      <c r="Q798" s="2">
        <v>42372.1</v>
      </c>
      <c r="R798" s="2">
        <v>45863</v>
      </c>
      <c r="S798" s="2">
        <v>49295.4</v>
      </c>
      <c r="T798" s="2">
        <v>50207.1</v>
      </c>
      <c r="U798" s="2">
        <v>37080</v>
      </c>
      <c r="V798" s="2">
        <v>33623</v>
      </c>
      <c r="W798" s="2">
        <v>48401.3</v>
      </c>
      <c r="X798" s="2">
        <v>27839.8</v>
      </c>
      <c r="Y798" s="2">
        <v>31251.200000000001</v>
      </c>
      <c r="Z798" s="2">
        <v>33657.699999999997</v>
      </c>
      <c r="AA798" s="2">
        <v>66814.5</v>
      </c>
      <c r="AB798" s="2">
        <v>67422.7</v>
      </c>
      <c r="AC798" s="2">
        <v>64231.3</v>
      </c>
      <c r="AD798" s="2">
        <v>45398.5</v>
      </c>
      <c r="AE798" s="2">
        <v>39753.699999999997</v>
      </c>
      <c r="AF798" s="2">
        <v>50382</v>
      </c>
      <c r="AG798" s="2">
        <v>58232.6</v>
      </c>
      <c r="AH798" s="2">
        <v>64936</v>
      </c>
      <c r="AI798" s="2">
        <v>63440.800000000003</v>
      </c>
      <c r="AJ798" s="2">
        <v>74658</v>
      </c>
      <c r="AK798" s="2">
        <v>58504.7</v>
      </c>
      <c r="AL798" s="2">
        <v>78529</v>
      </c>
      <c r="AM798" s="2">
        <v>77850.7</v>
      </c>
      <c r="AN798" s="2">
        <v>72733.399999999994</v>
      </c>
      <c r="AO798" s="2">
        <v>65521</v>
      </c>
      <c r="AP798" s="2">
        <v>70153.100000000006</v>
      </c>
      <c r="AQ798" s="2">
        <v>68212.3</v>
      </c>
      <c r="AR798" s="2">
        <v>92647.8</v>
      </c>
      <c r="AS798" s="2">
        <v>73747.5</v>
      </c>
      <c r="AT798" s="2">
        <v>76779.600000000006</v>
      </c>
      <c r="AU798" s="2">
        <v>88920.1</v>
      </c>
      <c r="AV798" s="2">
        <v>88745.3</v>
      </c>
      <c r="AW798" s="2">
        <v>86989.9</v>
      </c>
      <c r="AX798" s="2">
        <v>86657.9</v>
      </c>
      <c r="AY798" s="2">
        <v>58604.4</v>
      </c>
      <c r="AZ798" s="2">
        <v>76965.7</v>
      </c>
      <c r="BA798" s="2">
        <v>55540.2</v>
      </c>
    </row>
    <row r="799" spans="1:53" x14ac:dyDescent="0.15">
      <c r="A799" s="2" t="s">
        <v>3377</v>
      </c>
      <c r="B799" s="2" t="s">
        <v>3377</v>
      </c>
      <c r="C799" s="2" t="s">
        <v>3378</v>
      </c>
      <c r="D799" s="2" t="s">
        <v>3379</v>
      </c>
      <c r="E799" s="2" t="s">
        <v>3380</v>
      </c>
      <c r="F799" s="2">
        <v>8390.18</v>
      </c>
      <c r="G799" s="2">
        <v>4204.72</v>
      </c>
      <c r="H799" s="2">
        <v>11378.5</v>
      </c>
      <c r="I799" s="2">
        <v>2155.34</v>
      </c>
      <c r="J799" s="2">
        <v>4059.25</v>
      </c>
      <c r="L799" s="2">
        <v>3103.87</v>
      </c>
      <c r="M799" s="2">
        <v>4130.17</v>
      </c>
      <c r="N799" s="2">
        <v>2590.5100000000002</v>
      </c>
      <c r="O799" s="2">
        <v>4353.9399999999996</v>
      </c>
      <c r="P799" s="2">
        <v>3767.32</v>
      </c>
      <c r="Q799" s="2">
        <v>4718.95</v>
      </c>
      <c r="R799" s="2">
        <v>3996.37</v>
      </c>
      <c r="S799" s="2">
        <v>5588.11</v>
      </c>
      <c r="T799" s="2">
        <v>3144.66</v>
      </c>
      <c r="U799" s="2">
        <v>5449.54</v>
      </c>
      <c r="V799" s="2">
        <v>4108.17</v>
      </c>
      <c r="W799" s="2">
        <v>6010.13</v>
      </c>
      <c r="X799" s="2">
        <v>3561.3</v>
      </c>
      <c r="Y799" s="2">
        <v>3437.77</v>
      </c>
      <c r="Z799" s="2">
        <v>3965.76</v>
      </c>
      <c r="AG799" s="2">
        <v>4578.97</v>
      </c>
      <c r="AH799" s="2">
        <v>4258.91</v>
      </c>
      <c r="AI799" s="2">
        <v>4607.22</v>
      </c>
      <c r="AM799" s="2">
        <v>3101.07</v>
      </c>
      <c r="AN799" s="2">
        <v>6345.06</v>
      </c>
      <c r="AO799" s="2">
        <v>2314.14</v>
      </c>
      <c r="AP799" s="2">
        <v>2457.0700000000002</v>
      </c>
      <c r="AQ799" s="2">
        <v>2419.67</v>
      </c>
      <c r="AR799" s="2">
        <v>5054.88</v>
      </c>
      <c r="AS799" s="2">
        <v>2054.87</v>
      </c>
      <c r="AT799" s="2">
        <v>2250.2800000000002</v>
      </c>
      <c r="AU799" s="2">
        <v>1776.32</v>
      </c>
      <c r="AV799" s="2">
        <v>2099</v>
      </c>
      <c r="AW799" s="2">
        <v>2776.36</v>
      </c>
      <c r="AX799" s="2">
        <v>2718.89</v>
      </c>
      <c r="AY799" s="2">
        <v>3327.78</v>
      </c>
      <c r="AZ799" s="2">
        <v>2550.29</v>
      </c>
      <c r="BA799" s="2">
        <v>2876.86</v>
      </c>
    </row>
    <row r="800" spans="1:53" x14ac:dyDescent="0.15">
      <c r="A800" s="2" t="s">
        <v>3381</v>
      </c>
      <c r="B800" s="2" t="s">
        <v>3381</v>
      </c>
      <c r="C800" s="2" t="s">
        <v>3382</v>
      </c>
      <c r="D800" s="2" t="s">
        <v>3383</v>
      </c>
      <c r="E800" s="2" t="s">
        <v>3384</v>
      </c>
      <c r="F800" s="2">
        <v>116366</v>
      </c>
      <c r="G800" s="2">
        <v>85574.5</v>
      </c>
      <c r="H800" s="2">
        <v>76943.399999999994</v>
      </c>
      <c r="I800" s="2">
        <v>112455</v>
      </c>
      <c r="J800" s="2">
        <v>75651.399999999994</v>
      </c>
      <c r="K800" s="2">
        <v>124959</v>
      </c>
      <c r="L800" s="2">
        <v>114060</v>
      </c>
      <c r="M800" s="2">
        <v>86548.3</v>
      </c>
      <c r="N800" s="2">
        <v>78488.5</v>
      </c>
      <c r="O800" s="2">
        <v>91049.5</v>
      </c>
      <c r="P800" s="2">
        <v>105625</v>
      </c>
      <c r="Q800" s="2">
        <v>85604</v>
      </c>
      <c r="R800" s="2">
        <v>71894</v>
      </c>
      <c r="S800" s="2">
        <v>70680.800000000003</v>
      </c>
      <c r="T800" s="2">
        <v>49638.9</v>
      </c>
      <c r="U800" s="2">
        <v>53743.4</v>
      </c>
      <c r="V800" s="2">
        <v>27147.7</v>
      </c>
      <c r="W800" s="2">
        <v>37505.1</v>
      </c>
      <c r="X800" s="2">
        <v>44632.2</v>
      </c>
      <c r="Y800" s="2">
        <v>32396.1</v>
      </c>
      <c r="Z800" s="2">
        <v>43450.400000000001</v>
      </c>
      <c r="AA800" s="2">
        <v>35530.300000000003</v>
      </c>
      <c r="AB800" s="2">
        <v>37917.599999999999</v>
      </c>
      <c r="AC800" s="2">
        <v>70398.100000000006</v>
      </c>
      <c r="AD800" s="2">
        <v>95543.6</v>
      </c>
      <c r="AE800" s="2">
        <v>99237.2</v>
      </c>
      <c r="AF800" s="2">
        <v>114179</v>
      </c>
      <c r="AG800" s="2">
        <v>77437.600000000006</v>
      </c>
      <c r="AH800" s="2">
        <v>87051.1</v>
      </c>
      <c r="AI800" s="2">
        <v>80811.600000000006</v>
      </c>
      <c r="AJ800" s="2">
        <v>55866.9</v>
      </c>
      <c r="AK800" s="2">
        <v>77172</v>
      </c>
      <c r="AL800" s="2">
        <v>57040.7</v>
      </c>
      <c r="AM800" s="2">
        <v>55618</v>
      </c>
      <c r="AN800" s="2">
        <v>93922.4</v>
      </c>
      <c r="AO800" s="2">
        <v>87718.9</v>
      </c>
      <c r="AP800" s="2">
        <v>70261.8</v>
      </c>
      <c r="AQ800" s="2">
        <v>72722.399999999994</v>
      </c>
      <c r="AR800" s="2">
        <v>83252.399999999994</v>
      </c>
      <c r="AS800" s="2">
        <v>83576.2</v>
      </c>
      <c r="AT800" s="2">
        <v>79695.8</v>
      </c>
      <c r="AU800" s="2">
        <v>73349.7</v>
      </c>
      <c r="AV800" s="2">
        <v>76980.3</v>
      </c>
      <c r="AW800" s="2">
        <v>73906.5</v>
      </c>
      <c r="AX800" s="2">
        <v>76187.5</v>
      </c>
      <c r="AY800" s="2">
        <v>78882.600000000006</v>
      </c>
      <c r="AZ800" s="2">
        <v>71992</v>
      </c>
      <c r="BA800" s="2">
        <v>69223.7</v>
      </c>
    </row>
    <row r="801" spans="1:53" x14ac:dyDescent="0.15">
      <c r="A801" s="2" t="s">
        <v>3385</v>
      </c>
      <c r="B801" s="2" t="s">
        <v>3385</v>
      </c>
      <c r="C801" s="2" t="s">
        <v>3386</v>
      </c>
      <c r="D801" s="2" t="s">
        <v>3387</v>
      </c>
      <c r="E801" s="2" t="s">
        <v>3388</v>
      </c>
      <c r="I801" s="2">
        <v>4159.72</v>
      </c>
      <c r="M801" s="2">
        <v>2708.57</v>
      </c>
      <c r="N801" s="2">
        <v>13074</v>
      </c>
      <c r="O801" s="2">
        <v>1661.83</v>
      </c>
      <c r="P801" s="2">
        <v>2871.54</v>
      </c>
      <c r="Q801" s="2">
        <v>2463.2399999999998</v>
      </c>
      <c r="R801" s="2">
        <v>3229.57</v>
      </c>
      <c r="S801" s="2">
        <v>2224.91</v>
      </c>
      <c r="T801" s="2">
        <v>4353.17</v>
      </c>
      <c r="U801" s="2">
        <v>6034.5</v>
      </c>
      <c r="V801" s="2">
        <v>5693.04</v>
      </c>
      <c r="W801" s="2">
        <v>4296.6099999999997</v>
      </c>
      <c r="X801" s="2">
        <v>2713.72</v>
      </c>
      <c r="Y801" s="2">
        <v>5646.56</v>
      </c>
      <c r="Z801" s="2">
        <v>4174.87</v>
      </c>
      <c r="AG801" s="2">
        <v>5363.56</v>
      </c>
      <c r="AH801" s="2">
        <v>2092.5300000000002</v>
      </c>
      <c r="AI801" s="2">
        <v>3430.46</v>
      </c>
      <c r="AP801" s="2">
        <v>3637.47</v>
      </c>
      <c r="AS801" s="2">
        <v>4318.47</v>
      </c>
      <c r="AT801" s="2">
        <v>2931.12</v>
      </c>
      <c r="AU801" s="2">
        <v>12010.2</v>
      </c>
      <c r="AV801" s="2">
        <v>2271.9899999999998</v>
      </c>
      <c r="AW801" s="2">
        <v>2890.74</v>
      </c>
      <c r="AX801" s="2">
        <v>2602.64</v>
      </c>
      <c r="AY801" s="2">
        <v>2757.76</v>
      </c>
      <c r="AZ801" s="2">
        <v>3198.93</v>
      </c>
      <c r="BA801" s="2">
        <v>1947.23</v>
      </c>
    </row>
    <row r="802" spans="1:53" x14ac:dyDescent="0.15">
      <c r="A802" s="2" t="s">
        <v>3389</v>
      </c>
      <c r="B802" s="2" t="s">
        <v>3389</v>
      </c>
      <c r="C802" s="2" t="s">
        <v>3390</v>
      </c>
      <c r="D802" s="2" t="s">
        <v>3391</v>
      </c>
      <c r="E802" s="2" t="s">
        <v>3392</v>
      </c>
      <c r="F802" s="2">
        <v>91902.6</v>
      </c>
      <c r="G802" s="2">
        <v>75224</v>
      </c>
      <c r="H802" s="2">
        <v>56778.9</v>
      </c>
      <c r="I802" s="2">
        <v>115103</v>
      </c>
      <c r="J802" s="2">
        <v>87860.4</v>
      </c>
      <c r="K802" s="2">
        <v>89498.9</v>
      </c>
      <c r="L802" s="2">
        <v>94353.5</v>
      </c>
      <c r="M802" s="2">
        <v>84293.2</v>
      </c>
      <c r="N802" s="2">
        <v>97602.8</v>
      </c>
      <c r="O802" s="2">
        <v>116483</v>
      </c>
      <c r="P802" s="2">
        <v>105934</v>
      </c>
      <c r="Q802" s="2">
        <v>106913</v>
      </c>
      <c r="R802" s="2">
        <v>112368</v>
      </c>
      <c r="S802" s="2">
        <v>118366</v>
      </c>
      <c r="T802" s="2">
        <v>98913</v>
      </c>
      <c r="U802" s="2">
        <v>75088.899999999994</v>
      </c>
      <c r="V802" s="2">
        <v>75434.399999999994</v>
      </c>
      <c r="W802" s="2">
        <v>78360.600000000006</v>
      </c>
      <c r="X802" s="2">
        <v>103230</v>
      </c>
      <c r="Y802" s="2">
        <v>78243.7</v>
      </c>
      <c r="Z802" s="2">
        <v>108571</v>
      </c>
      <c r="AA802" s="2">
        <v>59030</v>
      </c>
      <c r="AB802" s="2">
        <v>32319.5</v>
      </c>
      <c r="AC802" s="2">
        <v>68644.5</v>
      </c>
      <c r="AD802" s="2">
        <v>94464.9</v>
      </c>
      <c r="AE802" s="2">
        <v>84555.8</v>
      </c>
      <c r="AF802" s="2">
        <v>77642.7</v>
      </c>
      <c r="AG802" s="2">
        <v>100724</v>
      </c>
      <c r="AH802" s="2">
        <v>117590</v>
      </c>
      <c r="AI802" s="2">
        <v>106489</v>
      </c>
      <c r="AJ802" s="2">
        <v>73188.7</v>
      </c>
      <c r="AK802" s="2">
        <v>53329.4</v>
      </c>
      <c r="AL802" s="2">
        <v>81044.7</v>
      </c>
      <c r="AM802" s="2">
        <v>96262.8</v>
      </c>
      <c r="AN802" s="2">
        <v>99193.9</v>
      </c>
      <c r="AO802" s="2">
        <v>124840</v>
      </c>
      <c r="AP802" s="2">
        <v>102160</v>
      </c>
      <c r="AQ802" s="2">
        <v>92914.6</v>
      </c>
      <c r="AR802" s="2">
        <v>131268</v>
      </c>
      <c r="AS802" s="2">
        <v>112272</v>
      </c>
      <c r="AT802" s="2">
        <v>115548</v>
      </c>
      <c r="AU802" s="2">
        <v>115198</v>
      </c>
      <c r="AV802" s="2">
        <v>117071</v>
      </c>
      <c r="AW802" s="2">
        <v>110952</v>
      </c>
      <c r="AX802" s="2">
        <v>119321</v>
      </c>
      <c r="AY802" s="2">
        <v>120424</v>
      </c>
      <c r="AZ802" s="2">
        <v>113901</v>
      </c>
      <c r="BA802" s="2">
        <v>122130</v>
      </c>
    </row>
    <row r="803" spans="1:53" x14ac:dyDescent="0.15">
      <c r="A803" s="2" t="s">
        <v>3393</v>
      </c>
      <c r="B803" s="2" t="s">
        <v>3393</v>
      </c>
      <c r="C803" s="2" t="s">
        <v>3394</v>
      </c>
      <c r="D803" s="2" t="s">
        <v>3395</v>
      </c>
      <c r="E803" s="2" t="s">
        <v>3396</v>
      </c>
      <c r="M803" s="2">
        <v>1069.6300000000001</v>
      </c>
      <c r="O803" s="2">
        <v>1153.95</v>
      </c>
      <c r="P803" s="2">
        <v>1186.51</v>
      </c>
      <c r="Q803" s="2">
        <v>866.15</v>
      </c>
      <c r="R803" s="2">
        <v>644.36599999999999</v>
      </c>
      <c r="S803" s="2">
        <v>1122.8699999999999</v>
      </c>
      <c r="T803" s="2">
        <v>1411.5</v>
      </c>
      <c r="U803" s="2">
        <v>2205.77</v>
      </c>
      <c r="V803" s="2">
        <v>1419.06</v>
      </c>
      <c r="W803" s="2">
        <v>3150.66</v>
      </c>
      <c r="X803" s="2">
        <v>2379.64</v>
      </c>
      <c r="Y803" s="2">
        <v>1898.12</v>
      </c>
      <c r="Z803" s="2">
        <v>2263.34</v>
      </c>
      <c r="AD803" s="2">
        <v>1181.55</v>
      </c>
      <c r="AF803" s="2">
        <v>382.46300000000002</v>
      </c>
      <c r="AG803" s="2">
        <v>812.60500000000002</v>
      </c>
      <c r="AH803" s="2">
        <v>997.64200000000005</v>
      </c>
      <c r="AI803" s="2">
        <v>1135.26</v>
      </c>
      <c r="AQ803" s="2">
        <v>1689.36</v>
      </c>
      <c r="AR803" s="2">
        <v>527.56200000000001</v>
      </c>
      <c r="AS803" s="2">
        <v>1269.46</v>
      </c>
      <c r="AT803" s="2">
        <v>849.19399999999996</v>
      </c>
      <c r="AU803" s="2">
        <v>769.47900000000004</v>
      </c>
      <c r="AV803" s="2">
        <v>1176.6199999999999</v>
      </c>
      <c r="AW803" s="2">
        <v>929.298</v>
      </c>
      <c r="AX803" s="2">
        <v>900.43399999999997</v>
      </c>
      <c r="AY803" s="2">
        <v>1739.29</v>
      </c>
      <c r="AZ803" s="2">
        <v>1616.5</v>
      </c>
      <c r="BA803" s="2">
        <v>1440.22</v>
      </c>
    </row>
    <row r="804" spans="1:53" x14ac:dyDescent="0.15">
      <c r="A804" s="2" t="s">
        <v>3397</v>
      </c>
      <c r="B804" s="2" t="s">
        <v>3397</v>
      </c>
      <c r="C804" s="2" t="s">
        <v>3398</v>
      </c>
      <c r="D804" s="2" t="s">
        <v>3399</v>
      </c>
      <c r="E804" s="2" t="s">
        <v>3400</v>
      </c>
      <c r="F804" s="2">
        <v>588656</v>
      </c>
      <c r="G804" s="2">
        <v>496706</v>
      </c>
      <c r="H804" s="2">
        <v>574719</v>
      </c>
      <c r="I804" s="2">
        <v>580048</v>
      </c>
      <c r="J804" s="2">
        <v>610247</v>
      </c>
      <c r="K804" s="2">
        <v>551399</v>
      </c>
      <c r="L804" s="2">
        <v>621466</v>
      </c>
      <c r="M804" s="2">
        <v>641536</v>
      </c>
      <c r="N804" s="2">
        <v>594426</v>
      </c>
      <c r="O804" s="2">
        <v>614275</v>
      </c>
      <c r="P804" s="2">
        <v>616429</v>
      </c>
      <c r="Q804" s="2">
        <v>698379</v>
      </c>
      <c r="R804" s="2">
        <v>495814</v>
      </c>
      <c r="S804" s="2">
        <v>554755</v>
      </c>
      <c r="T804" s="2">
        <v>498420</v>
      </c>
      <c r="U804" s="2">
        <v>357456</v>
      </c>
      <c r="V804" s="2">
        <v>431237</v>
      </c>
      <c r="W804" s="2">
        <v>423645</v>
      </c>
      <c r="X804" s="2">
        <v>520459</v>
      </c>
      <c r="Y804" s="2">
        <v>425050</v>
      </c>
      <c r="Z804" s="2">
        <v>474091</v>
      </c>
      <c r="AA804" s="2">
        <v>667720</v>
      </c>
      <c r="AB804" s="2">
        <v>628418</v>
      </c>
      <c r="AC804" s="2">
        <v>716527</v>
      </c>
      <c r="AD804" s="2">
        <v>727574</v>
      </c>
      <c r="AE804" s="2">
        <v>502953</v>
      </c>
      <c r="AF804" s="2">
        <v>590565</v>
      </c>
      <c r="AG804" s="2">
        <v>464980</v>
      </c>
      <c r="AH804" s="2">
        <v>571069</v>
      </c>
      <c r="AI804" s="2">
        <v>591297</v>
      </c>
      <c r="AJ804" s="2">
        <v>796855</v>
      </c>
      <c r="AK804" s="2">
        <v>692494</v>
      </c>
      <c r="AL804" s="2">
        <v>675311</v>
      </c>
      <c r="AM804" s="2">
        <v>681437</v>
      </c>
      <c r="AN804" s="2">
        <v>663997</v>
      </c>
      <c r="AO804" s="2">
        <v>641156</v>
      </c>
      <c r="AP804" s="2">
        <v>667541</v>
      </c>
      <c r="AQ804" s="2">
        <v>740449</v>
      </c>
      <c r="AR804" s="2">
        <v>741998</v>
      </c>
      <c r="AS804" s="2">
        <v>702925</v>
      </c>
      <c r="AT804" s="2">
        <v>697856</v>
      </c>
      <c r="AU804" s="2">
        <v>653588</v>
      </c>
      <c r="AV804" s="2">
        <v>741565</v>
      </c>
      <c r="AW804" s="2">
        <v>752885</v>
      </c>
      <c r="AX804" s="2">
        <v>752670</v>
      </c>
      <c r="AY804" s="2">
        <v>666890</v>
      </c>
      <c r="AZ804" s="2">
        <v>670924</v>
      </c>
      <c r="BA804" s="2">
        <v>647385</v>
      </c>
    </row>
    <row r="805" spans="1:53" x14ac:dyDescent="0.15">
      <c r="A805" s="2" t="s">
        <v>3401</v>
      </c>
      <c r="B805" s="2" t="s">
        <v>3401</v>
      </c>
      <c r="C805" s="2" t="s">
        <v>3402</v>
      </c>
      <c r="D805" s="2" t="s">
        <v>3403</v>
      </c>
      <c r="E805" s="2" t="s">
        <v>3404</v>
      </c>
      <c r="K805" s="2">
        <v>4692.68</v>
      </c>
      <c r="L805" s="2">
        <v>6425.35</v>
      </c>
      <c r="M805" s="2">
        <v>6545.18</v>
      </c>
      <c r="N805" s="2">
        <v>5735.76</v>
      </c>
      <c r="O805" s="2">
        <v>5114.1899999999996</v>
      </c>
      <c r="P805" s="2">
        <v>5578.8</v>
      </c>
      <c r="Q805" s="2">
        <v>5813.05</v>
      </c>
      <c r="R805" s="2">
        <v>5909.6</v>
      </c>
      <c r="S805" s="2">
        <v>5530.04</v>
      </c>
      <c r="T805" s="2">
        <v>4828.0200000000004</v>
      </c>
      <c r="U805" s="2">
        <v>5021.6099999999997</v>
      </c>
      <c r="V805" s="2">
        <v>5992.83</v>
      </c>
      <c r="W805" s="2">
        <v>4417.1000000000004</v>
      </c>
      <c r="X805" s="2">
        <v>5009.5200000000004</v>
      </c>
      <c r="Y805" s="2">
        <v>7900.56</v>
      </c>
      <c r="AC805" s="2">
        <v>25517.8</v>
      </c>
      <c r="AD805" s="2">
        <v>5129.6000000000004</v>
      </c>
      <c r="AE805" s="2">
        <v>7834.19</v>
      </c>
      <c r="AG805" s="2">
        <v>6835.06</v>
      </c>
      <c r="AH805" s="2">
        <v>5495.44</v>
      </c>
      <c r="AI805" s="2">
        <v>5563.99</v>
      </c>
      <c r="AM805" s="2">
        <v>22258.5</v>
      </c>
      <c r="AP805" s="2">
        <v>6959.96</v>
      </c>
      <c r="AQ805" s="2">
        <v>6194.23</v>
      </c>
      <c r="AR805" s="2">
        <v>5944.79</v>
      </c>
      <c r="AS805" s="2">
        <v>6787.35</v>
      </c>
      <c r="AT805" s="2">
        <v>5636.28</v>
      </c>
      <c r="AU805" s="2">
        <v>5615.81</v>
      </c>
      <c r="AV805" s="2">
        <v>6013.27</v>
      </c>
      <c r="AW805" s="2">
        <v>5045.78</v>
      </c>
      <c r="AX805" s="2">
        <v>6297.54</v>
      </c>
      <c r="AY805" s="2">
        <v>5723.85</v>
      </c>
      <c r="AZ805" s="2">
        <v>4494.68</v>
      </c>
      <c r="BA805" s="2">
        <v>5388.82</v>
      </c>
    </row>
    <row r="806" spans="1:53" x14ac:dyDescent="0.15">
      <c r="A806" s="2" t="s">
        <v>3405</v>
      </c>
      <c r="B806" s="2" t="s">
        <v>3405</v>
      </c>
      <c r="C806" s="2" t="s">
        <v>3406</v>
      </c>
      <c r="D806" s="2" t="s">
        <v>3407</v>
      </c>
      <c r="E806" s="2" t="s">
        <v>3408</v>
      </c>
      <c r="F806" s="2">
        <v>57968.4</v>
      </c>
      <c r="G806" s="2">
        <v>96158.1</v>
      </c>
      <c r="H806" s="2">
        <v>35309.800000000003</v>
      </c>
      <c r="I806" s="2">
        <v>44094</v>
      </c>
      <c r="J806" s="2">
        <v>74297.2</v>
      </c>
      <c r="K806" s="2">
        <v>76685.3</v>
      </c>
      <c r="L806" s="2">
        <v>59555.8</v>
      </c>
      <c r="M806" s="2">
        <v>75311.5</v>
      </c>
      <c r="N806" s="2">
        <v>28753.200000000001</v>
      </c>
      <c r="O806" s="2">
        <v>12045.6</v>
      </c>
      <c r="P806" s="2">
        <v>40234.400000000001</v>
      </c>
      <c r="Q806" s="2">
        <v>34604.1</v>
      </c>
      <c r="R806" s="2">
        <v>12288.9</v>
      </c>
      <c r="S806" s="2">
        <v>12468.6</v>
      </c>
      <c r="W806" s="2">
        <v>32347.7</v>
      </c>
      <c r="X806" s="2">
        <v>50197</v>
      </c>
      <c r="AD806" s="2">
        <v>74839.100000000006</v>
      </c>
      <c r="AE806" s="2">
        <v>87431.9</v>
      </c>
      <c r="AF806" s="2">
        <v>75779.899999999994</v>
      </c>
      <c r="AG806" s="2">
        <v>49858.1</v>
      </c>
      <c r="AH806" s="2">
        <v>59251.6</v>
      </c>
      <c r="AI806" s="2">
        <v>67806.7</v>
      </c>
      <c r="AM806" s="2">
        <v>42617.5</v>
      </c>
      <c r="AP806" s="2">
        <v>38224.5</v>
      </c>
      <c r="AQ806" s="2">
        <v>47416.5</v>
      </c>
      <c r="AR806" s="2">
        <v>37397.1</v>
      </c>
      <c r="AS806" s="2">
        <v>28194.3</v>
      </c>
      <c r="AT806" s="2">
        <v>39141.199999999997</v>
      </c>
      <c r="AU806" s="2">
        <v>25579.9</v>
      </c>
      <c r="AV806" s="2">
        <v>39378.199999999997</v>
      </c>
      <c r="AW806" s="2">
        <v>33890.6</v>
      </c>
      <c r="AX806" s="2">
        <v>44085.7</v>
      </c>
      <c r="AY806" s="2">
        <v>31335.4</v>
      </c>
      <c r="AZ806" s="2">
        <v>31233.200000000001</v>
      </c>
      <c r="BA806" s="2">
        <v>27972.5</v>
      </c>
    </row>
    <row r="807" spans="1:53" x14ac:dyDescent="0.15">
      <c r="A807" s="2" t="s">
        <v>3409</v>
      </c>
      <c r="B807" s="2" t="s">
        <v>3409</v>
      </c>
      <c r="C807" s="2" t="s">
        <v>3410</v>
      </c>
      <c r="D807" s="2" t="s">
        <v>3411</v>
      </c>
      <c r="E807" s="2" t="s">
        <v>3412</v>
      </c>
      <c r="F807" s="2">
        <v>52736.3</v>
      </c>
      <c r="G807" s="2">
        <v>86038.2</v>
      </c>
      <c r="H807" s="2">
        <v>72597.899999999994</v>
      </c>
      <c r="I807" s="2">
        <v>69595.3</v>
      </c>
      <c r="J807" s="2">
        <v>57723.8</v>
      </c>
      <c r="K807" s="2">
        <v>56886.3</v>
      </c>
      <c r="L807" s="2">
        <v>55420.1</v>
      </c>
      <c r="M807" s="2">
        <v>76517.100000000006</v>
      </c>
      <c r="N807" s="2">
        <v>97659.7</v>
      </c>
      <c r="O807" s="2">
        <v>53069.2</v>
      </c>
      <c r="P807" s="2">
        <v>73115.7</v>
      </c>
      <c r="Q807" s="2">
        <v>52672.7</v>
      </c>
      <c r="R807" s="2">
        <v>39455.699999999997</v>
      </c>
      <c r="S807" s="2">
        <v>36890.800000000003</v>
      </c>
      <c r="T807" s="2">
        <v>28970.1</v>
      </c>
      <c r="U807" s="2">
        <v>11681.6</v>
      </c>
      <c r="V807" s="2">
        <v>17716.2</v>
      </c>
      <c r="W807" s="2">
        <v>14805.6</v>
      </c>
      <c r="X807" s="2">
        <v>26177.4</v>
      </c>
      <c r="Y807" s="2">
        <v>84552.7</v>
      </c>
      <c r="Z807" s="2">
        <v>82689.7</v>
      </c>
      <c r="AA807" s="2">
        <v>50739.8</v>
      </c>
      <c r="AB807" s="2">
        <v>44594.1</v>
      </c>
      <c r="AC807" s="2">
        <v>50833.7</v>
      </c>
      <c r="AD807" s="2">
        <v>76459.100000000006</v>
      </c>
      <c r="AE807" s="2">
        <v>64330.9</v>
      </c>
      <c r="AF807" s="2">
        <v>54538.400000000001</v>
      </c>
      <c r="AG807" s="2">
        <v>49653.9</v>
      </c>
      <c r="AH807" s="2">
        <v>54196.4</v>
      </c>
      <c r="AI807" s="2">
        <v>48399.4</v>
      </c>
      <c r="AJ807" s="2">
        <v>56971.1</v>
      </c>
      <c r="AK807" s="2">
        <v>39556.800000000003</v>
      </c>
      <c r="AL807" s="2">
        <v>65476</v>
      </c>
      <c r="AM807" s="2">
        <v>70132.5</v>
      </c>
      <c r="AN807" s="2">
        <v>68072.800000000003</v>
      </c>
      <c r="AO807" s="2">
        <v>67288</v>
      </c>
      <c r="AP807" s="2">
        <v>76201.7</v>
      </c>
      <c r="AQ807" s="2">
        <v>49997.9</v>
      </c>
      <c r="AR807" s="2">
        <v>79419.399999999994</v>
      </c>
      <c r="AS807" s="2">
        <v>78913.399999999994</v>
      </c>
      <c r="AT807" s="2">
        <v>75085</v>
      </c>
      <c r="AU807" s="2">
        <v>90972.5</v>
      </c>
      <c r="AV807" s="2">
        <v>63193.1</v>
      </c>
      <c r="AW807" s="2">
        <v>67329.2</v>
      </c>
      <c r="AX807" s="2">
        <v>64139.9</v>
      </c>
      <c r="AY807" s="2">
        <v>55874.7</v>
      </c>
      <c r="AZ807" s="2">
        <v>48764.3</v>
      </c>
      <c r="BA807" s="2">
        <v>53227.6</v>
      </c>
    </row>
    <row r="808" spans="1:53" x14ac:dyDescent="0.15">
      <c r="A808" s="2" t="s">
        <v>3413</v>
      </c>
      <c r="B808" s="2" t="s">
        <v>3413</v>
      </c>
      <c r="C808" s="2" t="s">
        <v>3414</v>
      </c>
      <c r="D808" s="2" t="s">
        <v>3415</v>
      </c>
      <c r="E808" s="2" t="s">
        <v>3416</v>
      </c>
      <c r="F808" s="2">
        <v>41141.199999999997</v>
      </c>
      <c r="G808" s="2">
        <v>42105.9</v>
      </c>
      <c r="H808" s="2">
        <v>50220.4</v>
      </c>
      <c r="I808" s="2">
        <v>34894.5</v>
      </c>
      <c r="J808" s="2">
        <v>42828.7</v>
      </c>
      <c r="K808" s="2">
        <v>50052.3</v>
      </c>
      <c r="L808" s="2">
        <v>30779.8</v>
      </c>
      <c r="M808" s="2">
        <v>43738</v>
      </c>
      <c r="N808" s="2">
        <v>22398.3</v>
      </c>
      <c r="O808" s="2">
        <v>39653.5</v>
      </c>
      <c r="P808" s="2">
        <v>33828</v>
      </c>
      <c r="Q808" s="2">
        <v>32941.300000000003</v>
      </c>
      <c r="R808" s="2">
        <v>40431.199999999997</v>
      </c>
      <c r="S808" s="2">
        <v>42781.1</v>
      </c>
      <c r="T808" s="2">
        <v>38226.300000000003</v>
      </c>
      <c r="U808" s="2">
        <v>27702.400000000001</v>
      </c>
      <c r="V808" s="2">
        <v>28403.200000000001</v>
      </c>
      <c r="W808" s="2">
        <v>38472.300000000003</v>
      </c>
      <c r="X808" s="2">
        <v>36721.4</v>
      </c>
      <c r="Y808" s="2">
        <v>47481.2</v>
      </c>
      <c r="Z808" s="2">
        <v>37411.599999999999</v>
      </c>
      <c r="AD808" s="2">
        <v>31327.8</v>
      </c>
      <c r="AE808" s="2">
        <v>33887.4</v>
      </c>
      <c r="AF808" s="2">
        <v>33800.800000000003</v>
      </c>
      <c r="AG808" s="2">
        <v>29622.5</v>
      </c>
      <c r="AH808" s="2">
        <v>34703.699999999997</v>
      </c>
      <c r="AI808" s="2">
        <v>34467.599999999999</v>
      </c>
      <c r="AJ808" s="2">
        <v>15935.6</v>
      </c>
      <c r="AK808" s="2">
        <v>43489.4</v>
      </c>
      <c r="AL808" s="2">
        <v>21509.8</v>
      </c>
      <c r="AM808" s="2">
        <v>33327.699999999997</v>
      </c>
      <c r="AN808" s="2">
        <v>40450.5</v>
      </c>
      <c r="AO808" s="2">
        <v>24572.5</v>
      </c>
      <c r="AP808" s="2">
        <v>22707.599999999999</v>
      </c>
      <c r="AQ808" s="2">
        <v>41928.5</v>
      </c>
      <c r="AR808" s="2">
        <v>32262.9</v>
      </c>
      <c r="AS808" s="2">
        <v>26277.8</v>
      </c>
      <c r="AT808" s="2">
        <v>35052.199999999997</v>
      </c>
      <c r="AU808" s="2">
        <v>23359.599999999999</v>
      </c>
      <c r="AV808" s="2">
        <v>30007.200000000001</v>
      </c>
      <c r="AW808" s="2">
        <v>30043.200000000001</v>
      </c>
      <c r="AX808" s="2">
        <v>31863.200000000001</v>
      </c>
      <c r="AY808" s="2">
        <v>36914.199999999997</v>
      </c>
      <c r="AZ808" s="2">
        <v>33596.6</v>
      </c>
      <c r="BA808" s="2">
        <v>41428.5</v>
      </c>
    </row>
    <row r="809" spans="1:53" x14ac:dyDescent="0.15">
      <c r="A809" s="2" t="s">
        <v>3417</v>
      </c>
      <c r="B809" s="2" t="s">
        <v>3417</v>
      </c>
      <c r="C809" s="2" t="s">
        <v>3418</v>
      </c>
      <c r="D809" s="2" t="s">
        <v>3419</v>
      </c>
      <c r="E809" s="2" t="s">
        <v>3420</v>
      </c>
      <c r="P809" s="2">
        <v>4303.9799999999996</v>
      </c>
      <c r="R809" s="2">
        <v>15978.4</v>
      </c>
      <c r="S809" s="2">
        <v>12299.1</v>
      </c>
      <c r="T809" s="2">
        <v>16440.099999999999</v>
      </c>
      <c r="U809" s="2">
        <v>2677.83</v>
      </c>
      <c r="V809" s="2">
        <v>4173.6000000000004</v>
      </c>
      <c r="W809" s="2">
        <v>5526.48</v>
      </c>
      <c r="Y809" s="2">
        <v>2736.04</v>
      </c>
      <c r="AG809" s="2">
        <v>8594.4</v>
      </c>
      <c r="AH809" s="2">
        <v>5018.7700000000004</v>
      </c>
      <c r="AI809" s="2">
        <v>5060.67</v>
      </c>
      <c r="AQ809" s="2">
        <v>4026.19</v>
      </c>
      <c r="AX809" s="2">
        <v>1690.69</v>
      </c>
      <c r="AY809" s="2">
        <v>5008.67</v>
      </c>
      <c r="AZ809" s="2">
        <v>3240.33</v>
      </c>
      <c r="BA809" s="2">
        <v>8572.84</v>
      </c>
    </row>
    <row r="810" spans="1:53" x14ac:dyDescent="0.15">
      <c r="A810" s="2" t="s">
        <v>3421</v>
      </c>
      <c r="B810" s="2" t="s">
        <v>3421</v>
      </c>
      <c r="C810" s="2" t="s">
        <v>3422</v>
      </c>
      <c r="D810" s="2" t="s">
        <v>3423</v>
      </c>
      <c r="E810" s="2" t="s">
        <v>3424</v>
      </c>
      <c r="J810" s="2">
        <v>8388.68</v>
      </c>
      <c r="K810" s="2">
        <v>11656.7</v>
      </c>
      <c r="L810" s="2">
        <v>7015.09</v>
      </c>
      <c r="M810" s="2">
        <v>8447.83</v>
      </c>
      <c r="O810" s="2">
        <v>6716.92</v>
      </c>
      <c r="P810" s="2">
        <v>6363.43</v>
      </c>
      <c r="Q810" s="2">
        <v>9416.36</v>
      </c>
      <c r="R810" s="2">
        <v>10482.5</v>
      </c>
      <c r="S810" s="2">
        <v>8230.85</v>
      </c>
      <c r="T810" s="2">
        <v>12505.5</v>
      </c>
      <c r="U810" s="2">
        <v>3035.79</v>
      </c>
      <c r="V810" s="2">
        <v>3856.63</v>
      </c>
      <c r="W810" s="2">
        <v>5608.86</v>
      </c>
      <c r="X810" s="2">
        <v>10536.9</v>
      </c>
      <c r="Y810" s="2">
        <v>10099.1</v>
      </c>
      <c r="Z810" s="2">
        <v>8627.57</v>
      </c>
      <c r="AD810" s="2">
        <v>6791.24</v>
      </c>
      <c r="AE810" s="2">
        <v>13269.8</v>
      </c>
      <c r="AF810" s="2">
        <v>5099.45</v>
      </c>
      <c r="AG810" s="2">
        <v>7432.07</v>
      </c>
      <c r="AH810" s="2">
        <v>8393.65</v>
      </c>
      <c r="AI810" s="2">
        <v>7018.28</v>
      </c>
      <c r="AK810" s="2">
        <v>6003.55</v>
      </c>
      <c r="AM810" s="2">
        <v>10999.9</v>
      </c>
      <c r="AP810" s="2">
        <v>4722.6099999999997</v>
      </c>
      <c r="AQ810" s="2">
        <v>11711.4</v>
      </c>
      <c r="AR810" s="2">
        <v>7953.25</v>
      </c>
      <c r="AS810" s="2">
        <v>7088.24</v>
      </c>
      <c r="AT810" s="2">
        <v>6025.79</v>
      </c>
      <c r="AU810" s="2">
        <v>3648.67</v>
      </c>
      <c r="AV810" s="2">
        <v>9015.49</v>
      </c>
      <c r="AW810" s="2">
        <v>5900.46</v>
      </c>
      <c r="AX810" s="2">
        <v>8733.4</v>
      </c>
      <c r="AY810" s="2">
        <v>8356.06</v>
      </c>
      <c r="AZ810" s="2">
        <v>6536.5</v>
      </c>
      <c r="BA810" s="2">
        <v>8140.83</v>
      </c>
    </row>
    <row r="811" spans="1:53" x14ac:dyDescent="0.15">
      <c r="A811" s="2" t="s">
        <v>3425</v>
      </c>
      <c r="B811" s="2" t="s">
        <v>3425</v>
      </c>
      <c r="C811" s="2" t="s">
        <v>3426</v>
      </c>
      <c r="D811" s="2" t="s">
        <v>3427</v>
      </c>
      <c r="E811" s="2" t="s">
        <v>3428</v>
      </c>
      <c r="L811" s="2">
        <v>2586.54</v>
      </c>
      <c r="M811" s="2">
        <v>4323.8</v>
      </c>
      <c r="N811" s="2">
        <v>17492.599999999999</v>
      </c>
      <c r="P811" s="2">
        <v>5394.18</v>
      </c>
      <c r="Q811" s="2">
        <v>2220.4699999999998</v>
      </c>
      <c r="R811" s="2">
        <v>4538.54</v>
      </c>
      <c r="S811" s="2">
        <v>828.92</v>
      </c>
      <c r="T811" s="2">
        <v>4589.72</v>
      </c>
      <c r="U811" s="2">
        <v>7671.9</v>
      </c>
      <c r="V811" s="2">
        <v>4430.83</v>
      </c>
      <c r="W811" s="2">
        <v>4814.51</v>
      </c>
      <c r="X811" s="2">
        <v>1431.6</v>
      </c>
      <c r="Y811" s="2">
        <v>4760.3900000000003</v>
      </c>
      <c r="Z811" s="2">
        <v>2626.41</v>
      </c>
      <c r="AB811" s="2">
        <v>6293.57</v>
      </c>
      <c r="AG811" s="2">
        <v>6058.3</v>
      </c>
      <c r="AI811" s="2">
        <v>3558.97</v>
      </c>
      <c r="AJ811" s="2">
        <v>4511.67</v>
      </c>
      <c r="AP811" s="2">
        <v>4431.82</v>
      </c>
      <c r="AQ811" s="2">
        <v>2049.5100000000002</v>
      </c>
      <c r="AS811" s="2">
        <v>3554.57</v>
      </c>
      <c r="AT811" s="2">
        <v>2760.23</v>
      </c>
      <c r="AU811" s="2">
        <v>11130.4</v>
      </c>
      <c r="AV811" s="2">
        <v>2192.16</v>
      </c>
      <c r="AW811" s="2">
        <v>4743.88</v>
      </c>
      <c r="AX811" s="2">
        <v>2703.91</v>
      </c>
      <c r="AY811" s="2">
        <v>3182.42</v>
      </c>
      <c r="AZ811" s="2">
        <v>4676.0600000000004</v>
      </c>
      <c r="BA811" s="2">
        <v>2323.39</v>
      </c>
    </row>
    <row r="812" spans="1:53" x14ac:dyDescent="0.15">
      <c r="A812" s="2" t="s">
        <v>3429</v>
      </c>
      <c r="B812" s="2" t="s">
        <v>3429</v>
      </c>
      <c r="C812" s="2" t="s">
        <v>3430</v>
      </c>
      <c r="D812" s="2" t="s">
        <v>3431</v>
      </c>
      <c r="E812" s="2" t="s">
        <v>3432</v>
      </c>
      <c r="F812" s="2">
        <v>15485.1</v>
      </c>
      <c r="G812" s="2">
        <v>19415.5</v>
      </c>
      <c r="H812" s="2">
        <v>18315.900000000001</v>
      </c>
      <c r="I812" s="2">
        <v>15298.4</v>
      </c>
      <c r="J812" s="2">
        <v>15895.8</v>
      </c>
      <c r="K812" s="2">
        <v>22222.400000000001</v>
      </c>
      <c r="L812" s="2">
        <v>17155.8</v>
      </c>
      <c r="M812" s="2">
        <v>14885.7</v>
      </c>
      <c r="N812" s="2">
        <v>16738.099999999999</v>
      </c>
      <c r="O812" s="2">
        <v>18334.5</v>
      </c>
      <c r="P812" s="2">
        <v>16902.7</v>
      </c>
      <c r="Q812" s="2">
        <v>17986.5</v>
      </c>
      <c r="R812" s="2">
        <v>17543.400000000001</v>
      </c>
      <c r="S812" s="2">
        <v>16297.1</v>
      </c>
      <c r="T812" s="2">
        <v>17573.7</v>
      </c>
      <c r="U812" s="2">
        <v>10447.6</v>
      </c>
      <c r="V812" s="2">
        <v>11191</v>
      </c>
      <c r="W812" s="2">
        <v>11959.4</v>
      </c>
      <c r="X812" s="2">
        <v>13587</v>
      </c>
      <c r="Y812" s="2">
        <v>14855</v>
      </c>
      <c r="Z812" s="2">
        <v>17029.2</v>
      </c>
      <c r="AA812" s="2">
        <v>26665</v>
      </c>
      <c r="AB812" s="2">
        <v>18837.2</v>
      </c>
      <c r="AC812" s="2">
        <v>19758.400000000001</v>
      </c>
      <c r="AD812" s="2">
        <v>18922.400000000001</v>
      </c>
      <c r="AE812" s="2">
        <v>18762.3</v>
      </c>
      <c r="AF812" s="2">
        <v>16358.5</v>
      </c>
      <c r="AG812" s="2">
        <v>17067</v>
      </c>
      <c r="AH812" s="2">
        <v>17995.5</v>
      </c>
      <c r="AI812" s="2">
        <v>21654.7</v>
      </c>
      <c r="AJ812" s="2">
        <v>18317.2</v>
      </c>
      <c r="AK812" s="2">
        <v>20767.7</v>
      </c>
      <c r="AL812" s="2">
        <v>18504.5</v>
      </c>
      <c r="AM812" s="2">
        <v>15377.9</v>
      </c>
      <c r="AN812" s="2">
        <v>17885.5</v>
      </c>
      <c r="AO812" s="2">
        <v>17946</v>
      </c>
      <c r="AP812" s="2">
        <v>18046.3</v>
      </c>
      <c r="AQ812" s="2">
        <v>18477.5</v>
      </c>
      <c r="AR812" s="2">
        <v>16148.9</v>
      </c>
      <c r="AS812" s="2">
        <v>18863.8</v>
      </c>
      <c r="AT812" s="2">
        <v>18728</v>
      </c>
      <c r="AU812" s="2">
        <v>13215.9</v>
      </c>
      <c r="AV812" s="2">
        <v>18771.3</v>
      </c>
      <c r="AW812" s="2">
        <v>18952.2</v>
      </c>
      <c r="AX812" s="2">
        <v>18914</v>
      </c>
      <c r="AY812" s="2">
        <v>19546.5</v>
      </c>
      <c r="AZ812" s="2">
        <v>17780.599999999999</v>
      </c>
      <c r="BA812" s="2">
        <v>19303.7</v>
      </c>
    </row>
    <row r="813" spans="1:53" x14ac:dyDescent="0.15">
      <c r="A813" s="2" t="s">
        <v>3433</v>
      </c>
      <c r="B813" s="2" t="s">
        <v>3434</v>
      </c>
      <c r="C813" s="2" t="s">
        <v>3435</v>
      </c>
      <c r="D813" s="2" t="s">
        <v>3436</v>
      </c>
      <c r="E813" s="2" t="s">
        <v>3437</v>
      </c>
      <c r="F813" s="2">
        <v>114558</v>
      </c>
      <c r="G813" s="2">
        <v>141806</v>
      </c>
      <c r="H813" s="2">
        <v>125639</v>
      </c>
      <c r="I813" s="2">
        <v>126049</v>
      </c>
      <c r="J813" s="2">
        <v>121473</v>
      </c>
      <c r="K813" s="2">
        <v>145576</v>
      </c>
      <c r="L813" s="2">
        <v>92460.7</v>
      </c>
      <c r="M813" s="2">
        <v>123775</v>
      </c>
      <c r="N813" s="2">
        <v>99522.4</v>
      </c>
      <c r="O813" s="2">
        <v>107337</v>
      </c>
      <c r="P813" s="2">
        <v>108669</v>
      </c>
      <c r="Q813" s="2">
        <v>108043</v>
      </c>
      <c r="R813" s="2">
        <v>103532</v>
      </c>
      <c r="S813" s="2">
        <v>106356</v>
      </c>
      <c r="T813" s="2">
        <v>115745</v>
      </c>
      <c r="U813" s="2">
        <v>146912</v>
      </c>
      <c r="V813" s="2">
        <v>140353</v>
      </c>
      <c r="W813" s="2">
        <v>135510</v>
      </c>
      <c r="X813" s="2">
        <v>140652</v>
      </c>
      <c r="Y813" s="2">
        <v>108823</v>
      </c>
      <c r="Z813" s="2">
        <v>137168</v>
      </c>
      <c r="AA813" s="2">
        <v>52634.400000000001</v>
      </c>
      <c r="AB813" s="2">
        <v>31064.5</v>
      </c>
      <c r="AC813" s="2">
        <v>53819.9</v>
      </c>
      <c r="AD813" s="2">
        <v>79761.8</v>
      </c>
      <c r="AE813" s="2">
        <v>92422.9</v>
      </c>
      <c r="AF813" s="2">
        <v>68977.399999999994</v>
      </c>
      <c r="AG813" s="2">
        <v>90776.7</v>
      </c>
      <c r="AH813" s="2">
        <v>80295.199999999997</v>
      </c>
      <c r="AI813" s="2">
        <v>79848</v>
      </c>
      <c r="AJ813" s="2">
        <v>84750.3</v>
      </c>
      <c r="AK813" s="2">
        <v>176115</v>
      </c>
      <c r="AL813" s="2">
        <v>59111.4</v>
      </c>
      <c r="AM813" s="2">
        <v>79098.100000000006</v>
      </c>
      <c r="AN813" s="2">
        <v>171114</v>
      </c>
      <c r="AO813" s="2">
        <v>77137.2</v>
      </c>
      <c r="AP813" s="2">
        <v>96200.8</v>
      </c>
      <c r="AQ813" s="2">
        <v>180477</v>
      </c>
      <c r="AR813" s="2">
        <v>101637</v>
      </c>
      <c r="AS813" s="2">
        <v>92710.1</v>
      </c>
      <c r="AT813" s="2">
        <v>103415</v>
      </c>
      <c r="AU813" s="2">
        <v>94262.1</v>
      </c>
      <c r="AV813" s="2">
        <v>96411.5</v>
      </c>
      <c r="AW813" s="2">
        <v>85231.8</v>
      </c>
      <c r="AX813" s="2">
        <v>91974.3</v>
      </c>
      <c r="AY813" s="2">
        <v>114259</v>
      </c>
      <c r="AZ813" s="2">
        <v>86279.6</v>
      </c>
      <c r="BA813" s="2">
        <v>93959.8</v>
      </c>
    </row>
    <row r="814" spans="1:53" x14ac:dyDescent="0.15">
      <c r="A814" s="2" t="s">
        <v>3438</v>
      </c>
      <c r="B814" s="2" t="s">
        <v>3438</v>
      </c>
      <c r="C814" s="2" t="s">
        <v>3439</v>
      </c>
      <c r="D814" s="2" t="s">
        <v>3440</v>
      </c>
      <c r="E814" s="2" t="s">
        <v>3441</v>
      </c>
      <c r="F814" s="2">
        <v>7988.59</v>
      </c>
      <c r="G814" s="2">
        <v>4905.99</v>
      </c>
      <c r="I814" s="2">
        <v>6009.7</v>
      </c>
      <c r="J814" s="2">
        <v>7470.05</v>
      </c>
      <c r="K814" s="2">
        <v>6711.76</v>
      </c>
      <c r="L814" s="2">
        <v>5292.63</v>
      </c>
      <c r="M814" s="2">
        <v>6325.97</v>
      </c>
      <c r="N814" s="2">
        <v>6049.6</v>
      </c>
      <c r="O814" s="2">
        <v>5610.44</v>
      </c>
      <c r="P814" s="2">
        <v>4593.54</v>
      </c>
      <c r="Q814" s="2">
        <v>5610.73</v>
      </c>
      <c r="R814" s="2">
        <v>4813.26</v>
      </c>
      <c r="S814" s="2">
        <v>4768.95</v>
      </c>
      <c r="T814" s="2">
        <v>5567.51</v>
      </c>
      <c r="U814" s="2">
        <v>4558.38</v>
      </c>
      <c r="V814" s="2">
        <v>3763.59</v>
      </c>
      <c r="W814" s="2">
        <v>4717.53</v>
      </c>
      <c r="X814" s="2">
        <v>4696.8500000000004</v>
      </c>
      <c r="Y814" s="2">
        <v>6008.02</v>
      </c>
      <c r="Z814" s="2">
        <v>6689.14</v>
      </c>
      <c r="AB814" s="2">
        <v>10943.9</v>
      </c>
      <c r="AD814" s="2">
        <v>5101.12</v>
      </c>
      <c r="AE814" s="2">
        <v>4916.34</v>
      </c>
      <c r="AF814" s="2">
        <v>9048.15</v>
      </c>
      <c r="AG814" s="2">
        <v>4636.58</v>
      </c>
      <c r="AH814" s="2">
        <v>4401.0600000000004</v>
      </c>
      <c r="AI814" s="2">
        <v>4762.63</v>
      </c>
      <c r="AL814" s="2">
        <v>3739.92</v>
      </c>
      <c r="AM814" s="2">
        <v>3752.07</v>
      </c>
      <c r="AN814" s="2">
        <v>3805.61</v>
      </c>
      <c r="AO814" s="2">
        <v>4939.93</v>
      </c>
      <c r="AP814" s="2">
        <v>5255.52</v>
      </c>
      <c r="AQ814" s="2">
        <v>4926.03</v>
      </c>
      <c r="AR814" s="2">
        <v>4276.3500000000004</v>
      </c>
      <c r="AS814" s="2">
        <v>4744.1400000000003</v>
      </c>
      <c r="AT814" s="2">
        <v>4416.68</v>
      </c>
      <c r="AU814" s="2">
        <v>5451.64</v>
      </c>
      <c r="AV814" s="2">
        <v>4921.74</v>
      </c>
      <c r="AW814" s="2">
        <v>5239.58</v>
      </c>
      <c r="AX814" s="2">
        <v>5177.1400000000003</v>
      </c>
      <c r="AY814" s="2">
        <v>4404.54</v>
      </c>
      <c r="AZ814" s="2">
        <v>5325.88</v>
      </c>
      <c r="BA814" s="2">
        <v>4823.8999999999996</v>
      </c>
    </row>
    <row r="815" spans="1:53" x14ac:dyDescent="0.15">
      <c r="A815" s="2" t="s">
        <v>3442</v>
      </c>
      <c r="B815" s="2" t="s">
        <v>3442</v>
      </c>
      <c r="C815" s="2" t="s">
        <v>3443</v>
      </c>
      <c r="D815" s="2" t="s">
        <v>3444</v>
      </c>
      <c r="E815" s="2" t="s">
        <v>3445</v>
      </c>
      <c r="L815" s="2">
        <v>2472.6</v>
      </c>
      <c r="M815" s="2">
        <v>2522.98</v>
      </c>
      <c r="O815" s="2">
        <v>3311.27</v>
      </c>
      <c r="P815" s="2">
        <v>3298.87</v>
      </c>
      <c r="Q815" s="2">
        <v>3606.58</v>
      </c>
      <c r="R815" s="2">
        <v>3200.24</v>
      </c>
      <c r="S815" s="2">
        <v>3889.18</v>
      </c>
      <c r="T815" s="2">
        <v>3787.28</v>
      </c>
      <c r="U815" s="2">
        <v>4690.5200000000004</v>
      </c>
      <c r="V815" s="2">
        <v>4738.59</v>
      </c>
      <c r="W815" s="2">
        <v>3924.88</v>
      </c>
      <c r="X815" s="2">
        <v>8274.93</v>
      </c>
      <c r="AG815" s="2">
        <v>4489.62</v>
      </c>
      <c r="AH815" s="2">
        <v>3345.14</v>
      </c>
      <c r="AI815" s="2">
        <v>4158.58</v>
      </c>
      <c r="AM815" s="2">
        <v>1994.4</v>
      </c>
      <c r="AO815" s="2">
        <v>1954.24</v>
      </c>
      <c r="AP815" s="2">
        <v>3328.56</v>
      </c>
      <c r="AQ815" s="2">
        <v>2374.09</v>
      </c>
      <c r="AS815" s="2">
        <v>2073.4899999999998</v>
      </c>
      <c r="AT815" s="2">
        <v>1777.68</v>
      </c>
      <c r="AU815" s="2">
        <v>1772.72</v>
      </c>
      <c r="AV815" s="2">
        <v>1993.9</v>
      </c>
      <c r="AW815" s="2">
        <v>2274.6999999999998</v>
      </c>
      <c r="AX815" s="2">
        <v>2419.0300000000002</v>
      </c>
      <c r="AY815" s="2">
        <v>2374.6999999999998</v>
      </c>
      <c r="AZ815" s="2">
        <v>2182.5700000000002</v>
      </c>
      <c r="BA815" s="2">
        <v>2002.67</v>
      </c>
    </row>
    <row r="816" spans="1:53" x14ac:dyDescent="0.15">
      <c r="A816" s="2" t="s">
        <v>3446</v>
      </c>
      <c r="B816" s="2" t="s">
        <v>3446</v>
      </c>
      <c r="C816" s="2" t="s">
        <v>3447</v>
      </c>
      <c r="D816" s="2" t="s">
        <v>3448</v>
      </c>
      <c r="E816" s="2" t="s">
        <v>3449</v>
      </c>
      <c r="F816" s="2">
        <v>3360.01</v>
      </c>
      <c r="G816" s="2">
        <v>6762.48</v>
      </c>
      <c r="I816" s="2">
        <v>5793.52</v>
      </c>
      <c r="J816" s="2">
        <v>7187.67</v>
      </c>
      <c r="K816" s="2">
        <v>6697.75</v>
      </c>
      <c r="L816" s="2">
        <v>6382.21</v>
      </c>
      <c r="M816" s="2">
        <v>6104.15</v>
      </c>
      <c r="N816" s="2">
        <v>6924.09</v>
      </c>
      <c r="O816" s="2">
        <v>7135.96</v>
      </c>
      <c r="P816" s="2">
        <v>6798.86</v>
      </c>
      <c r="Q816" s="2">
        <v>6591.34</v>
      </c>
      <c r="R816" s="2">
        <v>7423.95</v>
      </c>
      <c r="S816" s="2">
        <v>6156.71</v>
      </c>
      <c r="T816" s="2">
        <v>6485.67</v>
      </c>
      <c r="U816" s="2">
        <v>4520.41</v>
      </c>
      <c r="V816" s="2">
        <v>5289.77</v>
      </c>
      <c r="W816" s="2">
        <v>4168.59</v>
      </c>
      <c r="X816" s="2">
        <v>7013.09</v>
      </c>
      <c r="Y816" s="2">
        <v>5168.1000000000004</v>
      </c>
      <c r="Z816" s="2">
        <v>8816.2800000000007</v>
      </c>
      <c r="AD816" s="2">
        <v>4798.63</v>
      </c>
      <c r="AE816" s="2">
        <v>6222.36</v>
      </c>
      <c r="AF816" s="2">
        <v>4615.8500000000004</v>
      </c>
      <c r="AG816" s="2">
        <v>4693.3100000000004</v>
      </c>
      <c r="AH816" s="2">
        <v>5727.2</v>
      </c>
      <c r="AI816" s="2">
        <v>5400.99</v>
      </c>
      <c r="AJ816" s="2">
        <v>2279.16</v>
      </c>
      <c r="AL816" s="2">
        <v>7690.1</v>
      </c>
      <c r="AM816" s="2">
        <v>5391.79</v>
      </c>
      <c r="AN816" s="2">
        <v>5947.81</v>
      </c>
      <c r="AO816" s="2">
        <v>7038.71</v>
      </c>
      <c r="AP816" s="2">
        <v>7143.3</v>
      </c>
      <c r="AQ816" s="2">
        <v>6265.09</v>
      </c>
      <c r="AR816" s="2">
        <v>4453.04</v>
      </c>
      <c r="AS816" s="2">
        <v>6613.85</v>
      </c>
      <c r="AT816" s="2">
        <v>6699.03</v>
      </c>
      <c r="AU816" s="2">
        <v>7698.65</v>
      </c>
      <c r="AV816" s="2">
        <v>5809.64</v>
      </c>
      <c r="AW816" s="2">
        <v>5785.92</v>
      </c>
      <c r="AX816" s="2">
        <v>6180.05</v>
      </c>
      <c r="AY816" s="2">
        <v>6472.09</v>
      </c>
      <c r="AZ816" s="2">
        <v>6653.52</v>
      </c>
      <c r="BA816" s="2">
        <v>6072.12</v>
      </c>
    </row>
    <row r="817" spans="1:53" x14ac:dyDescent="0.15">
      <c r="A817" s="2" t="s">
        <v>3450</v>
      </c>
      <c r="B817" s="2" t="s">
        <v>3450</v>
      </c>
      <c r="C817" s="2" t="s">
        <v>3451</v>
      </c>
      <c r="D817" s="2" t="s">
        <v>3452</v>
      </c>
      <c r="E817" s="2" t="s">
        <v>3453</v>
      </c>
      <c r="M817" s="2">
        <v>3032.15</v>
      </c>
      <c r="O817" s="2">
        <v>1559.46</v>
      </c>
      <c r="P817" s="2">
        <v>1664.95</v>
      </c>
      <c r="Q817" s="2">
        <v>1363.85</v>
      </c>
      <c r="R817" s="2">
        <v>3495.76</v>
      </c>
      <c r="S817" s="2">
        <v>2291.56</v>
      </c>
      <c r="T817" s="2">
        <v>2439.9899999999998</v>
      </c>
      <c r="U817" s="2">
        <v>2312.31</v>
      </c>
      <c r="V817" s="2">
        <v>2921.96</v>
      </c>
      <c r="W817" s="2">
        <v>2866.66</v>
      </c>
      <c r="X817" s="2">
        <v>3350.96</v>
      </c>
      <c r="Y817" s="2">
        <v>3582</v>
      </c>
      <c r="Z817" s="2">
        <v>4463.04</v>
      </c>
      <c r="AG817" s="2">
        <v>1540.42</v>
      </c>
      <c r="AH817" s="2">
        <v>1783.46</v>
      </c>
      <c r="AI817" s="2">
        <v>1536.48</v>
      </c>
      <c r="AQ817" s="2">
        <v>5008.2</v>
      </c>
      <c r="AS817" s="2">
        <v>1519.05</v>
      </c>
      <c r="AT817" s="2">
        <v>1643.91</v>
      </c>
      <c r="AV817" s="2">
        <v>1415.41</v>
      </c>
      <c r="AW817" s="2">
        <v>1596.13</v>
      </c>
      <c r="AX817" s="2">
        <v>1102.28</v>
      </c>
      <c r="AY817" s="2">
        <v>1258.32</v>
      </c>
      <c r="AZ817" s="2">
        <v>1663.27</v>
      </c>
      <c r="BA817" s="2">
        <v>1589.92</v>
      </c>
    </row>
    <row r="818" spans="1:53" x14ac:dyDescent="0.15">
      <c r="A818" s="2" t="s">
        <v>3454</v>
      </c>
      <c r="B818" s="2" t="s">
        <v>3454</v>
      </c>
      <c r="C818" s="2" t="s">
        <v>3455</v>
      </c>
      <c r="D818" s="2" t="s">
        <v>3456</v>
      </c>
      <c r="E818" s="2" t="s">
        <v>3457</v>
      </c>
      <c r="O818" s="2">
        <v>720.56799999999998</v>
      </c>
      <c r="R818" s="2">
        <v>1130.52</v>
      </c>
      <c r="U818" s="2">
        <v>1164.17</v>
      </c>
      <c r="V818" s="2">
        <v>901.16600000000005</v>
      </c>
      <c r="W818" s="2">
        <v>591.84400000000005</v>
      </c>
      <c r="Z818" s="2">
        <v>1116.31</v>
      </c>
      <c r="AG818" s="2">
        <v>814.91499999999996</v>
      </c>
      <c r="AI818" s="2">
        <v>1120.6300000000001</v>
      </c>
      <c r="AS818" s="2">
        <v>379.221</v>
      </c>
      <c r="AV818" s="2">
        <v>752.16499999999996</v>
      </c>
      <c r="AW818" s="2">
        <v>619.74099999999999</v>
      </c>
      <c r="AY818" s="2">
        <v>679.30700000000002</v>
      </c>
      <c r="AZ818" s="2">
        <v>631.202</v>
      </c>
      <c r="BA818" s="2">
        <v>793.23400000000004</v>
      </c>
    </row>
    <row r="819" spans="1:53" x14ac:dyDescent="0.15">
      <c r="A819" s="2" t="s">
        <v>3458</v>
      </c>
      <c r="B819" s="2" t="s">
        <v>3458</v>
      </c>
      <c r="C819" s="2" t="s">
        <v>3459</v>
      </c>
      <c r="D819" s="2" t="s">
        <v>3460</v>
      </c>
      <c r="E819" s="2" t="s">
        <v>3461</v>
      </c>
      <c r="G819" s="2">
        <v>12870.8</v>
      </c>
      <c r="H819" s="2">
        <v>9223.7099999999991</v>
      </c>
      <c r="I819" s="2">
        <v>9976.4599999999991</v>
      </c>
      <c r="J819" s="2">
        <v>4943.51</v>
      </c>
      <c r="K819" s="2">
        <v>3702.3</v>
      </c>
      <c r="L819" s="2">
        <v>6414.81</v>
      </c>
      <c r="M819" s="2">
        <v>7203.22</v>
      </c>
      <c r="N819" s="2">
        <v>11946.7</v>
      </c>
      <c r="O819" s="2">
        <v>5325.93</v>
      </c>
      <c r="P819" s="2">
        <v>6205.11</v>
      </c>
      <c r="Q819" s="2">
        <v>5892.92</v>
      </c>
      <c r="R819" s="2">
        <v>5245.59</v>
      </c>
      <c r="S819" s="2">
        <v>5169.37</v>
      </c>
      <c r="T819" s="2">
        <v>6206.21</v>
      </c>
      <c r="U819" s="2">
        <v>6014.73</v>
      </c>
      <c r="V819" s="2">
        <v>5914.67</v>
      </c>
      <c r="W819" s="2">
        <v>4570.6000000000004</v>
      </c>
      <c r="X819" s="2">
        <v>5888.12</v>
      </c>
      <c r="Y819" s="2">
        <v>7533.51</v>
      </c>
      <c r="Z819" s="2">
        <v>7876.56</v>
      </c>
      <c r="AD819" s="2">
        <v>4905.2299999999996</v>
      </c>
      <c r="AE819" s="2">
        <v>4245.76</v>
      </c>
      <c r="AF819" s="2">
        <v>4429.3500000000004</v>
      </c>
      <c r="AG819" s="2">
        <v>5873.48</v>
      </c>
      <c r="AH819" s="2">
        <v>4817.0600000000004</v>
      </c>
      <c r="AI819" s="2">
        <v>6456.33</v>
      </c>
      <c r="AJ819" s="2">
        <v>5280.79</v>
      </c>
      <c r="AM819" s="2">
        <v>5097.92</v>
      </c>
      <c r="AN819" s="2">
        <v>7263.17</v>
      </c>
      <c r="AO819" s="2">
        <v>5023.45</v>
      </c>
      <c r="AP819" s="2">
        <v>7655.91</v>
      </c>
      <c r="AQ819" s="2">
        <v>4629.8500000000004</v>
      </c>
      <c r="AR819" s="2">
        <v>5766.19</v>
      </c>
      <c r="AS819" s="2">
        <v>7178.99</v>
      </c>
      <c r="AT819" s="2">
        <v>5649.3</v>
      </c>
      <c r="AU819" s="2">
        <v>8176.76</v>
      </c>
      <c r="AV819" s="2">
        <v>5661.82</v>
      </c>
      <c r="AW819" s="2">
        <v>6072.08</v>
      </c>
      <c r="AX819" s="2">
        <v>6330.46</v>
      </c>
      <c r="AY819" s="2">
        <v>6409.4</v>
      </c>
      <c r="AZ819" s="2">
        <v>6582.41</v>
      </c>
      <c r="BA819" s="2">
        <v>5204.97</v>
      </c>
    </row>
    <row r="820" spans="1:53" x14ac:dyDescent="0.15">
      <c r="A820" s="2" t="s">
        <v>3462</v>
      </c>
      <c r="B820" s="2" t="s">
        <v>3462</v>
      </c>
      <c r="C820" s="2" t="s">
        <v>3463</v>
      </c>
      <c r="D820" s="2" t="s">
        <v>3464</v>
      </c>
      <c r="E820" s="2" t="s">
        <v>3465</v>
      </c>
      <c r="L820" s="2">
        <v>2437.13</v>
      </c>
      <c r="M820" s="2">
        <v>3021.84</v>
      </c>
      <c r="O820" s="2">
        <v>3632.52</v>
      </c>
      <c r="P820" s="2">
        <v>2717.49</v>
      </c>
      <c r="Q820" s="2">
        <v>3082.58</v>
      </c>
      <c r="R820" s="2">
        <v>3040.63</v>
      </c>
      <c r="S820" s="2">
        <v>3137.25</v>
      </c>
      <c r="T820" s="2">
        <v>3293.4</v>
      </c>
      <c r="U820" s="2">
        <v>4323.79</v>
      </c>
      <c r="V820" s="2">
        <v>3167.1</v>
      </c>
      <c r="W820" s="2">
        <v>4103.1400000000003</v>
      </c>
      <c r="X820" s="2">
        <v>5768.28</v>
      </c>
      <c r="Y820" s="2">
        <v>6006.98</v>
      </c>
      <c r="Z820" s="2">
        <v>4702.09</v>
      </c>
      <c r="AE820" s="2">
        <v>2346.91</v>
      </c>
      <c r="AG820" s="2">
        <v>2670.1</v>
      </c>
      <c r="AH820" s="2">
        <v>2440.77</v>
      </c>
      <c r="AI820" s="2">
        <v>2736.86</v>
      </c>
      <c r="AQ820" s="2">
        <v>4577.1899999999996</v>
      </c>
      <c r="AS820" s="2">
        <v>2012.99</v>
      </c>
      <c r="AT820" s="2">
        <v>3236.08</v>
      </c>
      <c r="AV820" s="2">
        <v>2312.96</v>
      </c>
      <c r="AW820" s="2">
        <v>2965.51</v>
      </c>
      <c r="AX820" s="2">
        <v>2436.23</v>
      </c>
      <c r="AY820" s="2">
        <v>2790.85</v>
      </c>
      <c r="AZ820" s="2">
        <v>2824.03</v>
      </c>
      <c r="BA820" s="2">
        <v>2597.33</v>
      </c>
    </row>
    <row r="821" spans="1:53" x14ac:dyDescent="0.15">
      <c r="A821" s="2" t="s">
        <v>3466</v>
      </c>
      <c r="B821" s="2" t="s">
        <v>3466</v>
      </c>
      <c r="C821" s="2" t="s">
        <v>3467</v>
      </c>
      <c r="D821" s="2" t="s">
        <v>3468</v>
      </c>
      <c r="E821" s="2" t="s">
        <v>3469</v>
      </c>
      <c r="N821" s="2">
        <v>2165.54</v>
      </c>
      <c r="O821" s="2">
        <v>1836.55</v>
      </c>
      <c r="P821" s="2">
        <v>1329.09</v>
      </c>
      <c r="Q821" s="2">
        <v>2709.46</v>
      </c>
      <c r="S821" s="2">
        <v>1262.18</v>
      </c>
      <c r="T821" s="2">
        <v>1333.54</v>
      </c>
      <c r="U821" s="2">
        <v>1772.28</v>
      </c>
      <c r="V821" s="2">
        <v>1579.57</v>
      </c>
    </row>
    <row r="822" spans="1:53" x14ac:dyDescent="0.15">
      <c r="A822" s="2" t="s">
        <v>3470</v>
      </c>
      <c r="B822" s="2" t="s">
        <v>3470</v>
      </c>
      <c r="C822" s="2" t="s">
        <v>3471</v>
      </c>
      <c r="D822" s="2" t="s">
        <v>3472</v>
      </c>
      <c r="E822" s="2" t="s">
        <v>3473</v>
      </c>
      <c r="F822" s="2">
        <v>39477.199999999997</v>
      </c>
      <c r="G822" s="2">
        <v>30240</v>
      </c>
      <c r="H822" s="2">
        <v>38509.800000000003</v>
      </c>
      <c r="I822" s="2">
        <v>30309.7</v>
      </c>
      <c r="J822" s="2">
        <v>26939.9</v>
      </c>
      <c r="K822" s="2">
        <v>36372.300000000003</v>
      </c>
      <c r="L822" s="2">
        <v>33907.1</v>
      </c>
      <c r="M822" s="2">
        <v>34397.199999999997</v>
      </c>
      <c r="N822" s="2">
        <v>30792.7</v>
      </c>
      <c r="O822" s="2">
        <v>33909.800000000003</v>
      </c>
      <c r="P822" s="2">
        <v>35941.1</v>
      </c>
      <c r="Q822" s="2">
        <v>40150.300000000003</v>
      </c>
      <c r="R822" s="2">
        <v>25355.3</v>
      </c>
      <c r="S822" s="2">
        <v>26996.6</v>
      </c>
      <c r="T822" s="2">
        <v>25150.3</v>
      </c>
      <c r="U822" s="2">
        <v>22618</v>
      </c>
      <c r="V822" s="2">
        <v>15258.5</v>
      </c>
      <c r="W822" s="2">
        <v>15529.1</v>
      </c>
      <c r="X822" s="2">
        <v>40810.800000000003</v>
      </c>
      <c r="Y822" s="2">
        <v>33705.1</v>
      </c>
      <c r="Z822" s="2">
        <v>36462.6</v>
      </c>
      <c r="AA822" s="2">
        <v>36658.199999999997</v>
      </c>
      <c r="AB822" s="2">
        <v>39079.5</v>
      </c>
      <c r="AC822" s="2">
        <v>47013.9</v>
      </c>
      <c r="AD822" s="2">
        <v>43963.9</v>
      </c>
      <c r="AE822" s="2">
        <v>44997.4</v>
      </c>
      <c r="AF822" s="2">
        <v>53891.1</v>
      </c>
      <c r="AG822" s="2">
        <v>29135.9</v>
      </c>
      <c r="AH822" s="2">
        <v>34029.699999999997</v>
      </c>
      <c r="AI822" s="2">
        <v>35451.599999999999</v>
      </c>
      <c r="AJ822" s="2">
        <v>37988.5</v>
      </c>
      <c r="AK822" s="2">
        <v>45322.2</v>
      </c>
      <c r="AL822" s="2">
        <v>43845.599999999999</v>
      </c>
      <c r="AM822" s="2">
        <v>56033.1</v>
      </c>
      <c r="AN822" s="2">
        <v>43295</v>
      </c>
      <c r="AO822" s="2">
        <v>41412.400000000001</v>
      </c>
      <c r="AP822" s="2">
        <v>34728</v>
      </c>
      <c r="AQ822" s="2">
        <v>41769.5</v>
      </c>
      <c r="AR822" s="2">
        <v>46818.9</v>
      </c>
      <c r="AS822" s="2">
        <v>39527.4</v>
      </c>
      <c r="AT822" s="2">
        <v>43779.7</v>
      </c>
      <c r="AU822" s="2">
        <v>31335.8</v>
      </c>
      <c r="AV822" s="2">
        <v>32282.6</v>
      </c>
      <c r="AW822" s="2">
        <v>32803.599999999999</v>
      </c>
      <c r="AX822" s="2">
        <v>33036.6</v>
      </c>
      <c r="AY822" s="2">
        <v>35438</v>
      </c>
      <c r="AZ822" s="2">
        <v>29672</v>
      </c>
      <c r="BA822" s="2">
        <v>37872.6</v>
      </c>
    </row>
    <row r="823" spans="1:53" x14ac:dyDescent="0.15">
      <c r="A823" s="2" t="s">
        <v>3474</v>
      </c>
      <c r="B823" s="2" t="s">
        <v>3474</v>
      </c>
      <c r="C823" s="2" t="s">
        <v>3475</v>
      </c>
      <c r="D823" s="2" t="s">
        <v>3476</v>
      </c>
      <c r="E823" s="2" t="s">
        <v>3477</v>
      </c>
      <c r="F823" s="2">
        <v>8148.85</v>
      </c>
      <c r="G823" s="2">
        <v>11649.8</v>
      </c>
      <c r="H823" s="2">
        <v>14523.9</v>
      </c>
      <c r="I823" s="2">
        <v>11647.5</v>
      </c>
      <c r="J823" s="2">
        <v>8999.4500000000007</v>
      </c>
      <c r="K823" s="2">
        <v>11547.2</v>
      </c>
      <c r="L823" s="2">
        <v>8552.4500000000007</v>
      </c>
      <c r="M823" s="2">
        <v>9847.5499999999993</v>
      </c>
      <c r="N823" s="2">
        <v>10110.200000000001</v>
      </c>
      <c r="O823" s="2">
        <v>8608.68</v>
      </c>
      <c r="P823" s="2">
        <v>8112.48</v>
      </c>
      <c r="Q823" s="2">
        <v>9057.4699999999993</v>
      </c>
      <c r="R823" s="2">
        <v>9743.33</v>
      </c>
      <c r="S823" s="2">
        <v>10786</v>
      </c>
      <c r="T823" s="2">
        <v>9705.52</v>
      </c>
      <c r="U823" s="2">
        <v>9492.26</v>
      </c>
      <c r="V823" s="2">
        <v>9847.59</v>
      </c>
      <c r="W823" s="2">
        <v>9379.9599999999991</v>
      </c>
      <c r="X823" s="2">
        <v>10357.4</v>
      </c>
      <c r="Y823" s="2">
        <v>10856.2</v>
      </c>
      <c r="Z823" s="2">
        <v>11128.9</v>
      </c>
      <c r="AA823" s="2">
        <v>16080.6</v>
      </c>
      <c r="AB823" s="2">
        <v>22911.599999999999</v>
      </c>
      <c r="AC823" s="2">
        <v>23049.8</v>
      </c>
      <c r="AD823" s="2">
        <v>5726.05</v>
      </c>
      <c r="AE823" s="2">
        <v>6531</v>
      </c>
      <c r="AF823" s="2">
        <v>10669.7</v>
      </c>
      <c r="AG823" s="2">
        <v>8952.2099999999991</v>
      </c>
      <c r="AH823" s="2">
        <v>9262.34</v>
      </c>
      <c r="AI823" s="2">
        <v>9098</v>
      </c>
      <c r="AK823" s="2">
        <v>19253</v>
      </c>
      <c r="AL823" s="2">
        <v>13696.1</v>
      </c>
      <c r="AM823" s="2">
        <v>13735.5</v>
      </c>
      <c r="AN823" s="2">
        <v>12341.5</v>
      </c>
      <c r="AO823" s="2">
        <v>11168.1</v>
      </c>
      <c r="AP823" s="2">
        <v>9008.2099999999991</v>
      </c>
      <c r="AQ823" s="2">
        <v>11346.3</v>
      </c>
      <c r="AR823" s="2">
        <v>8632.6299999999992</v>
      </c>
      <c r="AS823" s="2">
        <v>7009.9</v>
      </c>
      <c r="AT823" s="2">
        <v>9436.68</v>
      </c>
      <c r="AU823" s="2">
        <v>9181.59</v>
      </c>
      <c r="AV823" s="2">
        <v>7977.17</v>
      </c>
      <c r="AW823" s="2">
        <v>9422.7900000000009</v>
      </c>
      <c r="AX823" s="2">
        <v>7687.44</v>
      </c>
      <c r="AY823" s="2">
        <v>8397.59</v>
      </c>
      <c r="AZ823" s="2">
        <v>9547.73</v>
      </c>
      <c r="BA823" s="2">
        <v>9437.43</v>
      </c>
    </row>
    <row r="824" spans="1:53" x14ac:dyDescent="0.15">
      <c r="A824" s="2" t="s">
        <v>3478</v>
      </c>
      <c r="B824" s="2" t="s">
        <v>3478</v>
      </c>
      <c r="C824" s="2" t="s">
        <v>3479</v>
      </c>
      <c r="D824" s="2" t="s">
        <v>3480</v>
      </c>
      <c r="E824" s="2" t="s">
        <v>3481</v>
      </c>
      <c r="G824" s="2">
        <v>8731.8700000000008</v>
      </c>
      <c r="I824" s="2">
        <v>7104.24</v>
      </c>
      <c r="K824" s="2">
        <v>8814.9699999999993</v>
      </c>
      <c r="L824" s="2">
        <v>5836.57</v>
      </c>
      <c r="M824" s="2">
        <v>5406.44</v>
      </c>
      <c r="N824" s="2">
        <v>6344.25</v>
      </c>
      <c r="O824" s="2">
        <v>5744.91</v>
      </c>
      <c r="P824" s="2">
        <v>4888.7700000000004</v>
      </c>
      <c r="Q824" s="2">
        <v>5711.48</v>
      </c>
      <c r="R824" s="2">
        <v>4416.46</v>
      </c>
      <c r="S824" s="2">
        <v>4711.29</v>
      </c>
      <c r="T824" s="2">
        <v>4919.2</v>
      </c>
      <c r="U824" s="2">
        <v>3607.12</v>
      </c>
      <c r="V824" s="2">
        <v>4339.5</v>
      </c>
      <c r="W824" s="2">
        <v>3981.29</v>
      </c>
      <c r="X824" s="2">
        <v>4107.37</v>
      </c>
      <c r="Y824" s="2">
        <v>5571.86</v>
      </c>
      <c r="Z824" s="2">
        <v>4450.78</v>
      </c>
      <c r="AD824" s="2">
        <v>10059.9</v>
      </c>
      <c r="AE824" s="2">
        <v>5582.92</v>
      </c>
      <c r="AF824" s="2">
        <v>4361.49</v>
      </c>
      <c r="AG824" s="2">
        <v>4001.39</v>
      </c>
      <c r="AH824" s="2">
        <v>4422.6899999999996</v>
      </c>
      <c r="AI824" s="2">
        <v>4757.7299999999996</v>
      </c>
      <c r="AM824" s="2">
        <v>4379.8100000000004</v>
      </c>
      <c r="AN824" s="2">
        <v>5890.5</v>
      </c>
      <c r="AO824" s="2">
        <v>8377.19</v>
      </c>
      <c r="AP824" s="2">
        <v>5924.83</v>
      </c>
      <c r="AQ824" s="2">
        <v>5142.24</v>
      </c>
      <c r="AR824" s="2">
        <v>7279.7</v>
      </c>
      <c r="AS824" s="2">
        <v>5432.6</v>
      </c>
      <c r="AT824" s="2">
        <v>5328.18</v>
      </c>
      <c r="AU824" s="2">
        <v>7063.43</v>
      </c>
      <c r="AV824" s="2">
        <v>5258.19</v>
      </c>
      <c r="AW824" s="2">
        <v>4983.99</v>
      </c>
      <c r="AX824" s="2">
        <v>5319.27</v>
      </c>
      <c r="AY824" s="2">
        <v>5181.34</v>
      </c>
      <c r="AZ824" s="2">
        <v>5664.52</v>
      </c>
      <c r="BA824" s="2">
        <v>5125.9799999999996</v>
      </c>
    </row>
    <row r="825" spans="1:53" x14ac:dyDescent="0.15">
      <c r="A825" s="2" t="s">
        <v>3482</v>
      </c>
      <c r="B825" s="2" t="s">
        <v>3482</v>
      </c>
      <c r="C825" s="2" t="s">
        <v>3483</v>
      </c>
      <c r="D825" s="2" t="s">
        <v>3484</v>
      </c>
      <c r="E825" s="2" t="s">
        <v>3485</v>
      </c>
      <c r="F825" s="2">
        <v>207088</v>
      </c>
      <c r="G825" s="2">
        <v>134973</v>
      </c>
      <c r="H825" s="2">
        <v>131536</v>
      </c>
      <c r="I825" s="2">
        <v>161749</v>
      </c>
      <c r="J825" s="2">
        <v>181832</v>
      </c>
      <c r="K825" s="2">
        <v>231614</v>
      </c>
      <c r="L825" s="2">
        <v>177614</v>
      </c>
      <c r="M825" s="2">
        <v>175908</v>
      </c>
      <c r="N825" s="2">
        <v>126321</v>
      </c>
      <c r="O825" s="2">
        <v>206969</v>
      </c>
      <c r="P825" s="2">
        <v>177798</v>
      </c>
      <c r="Q825" s="2">
        <v>184680</v>
      </c>
      <c r="R825" s="2">
        <v>181173</v>
      </c>
      <c r="S825" s="2">
        <v>234033</v>
      </c>
      <c r="T825" s="2">
        <v>205643</v>
      </c>
      <c r="U825" s="2">
        <v>178328</v>
      </c>
      <c r="V825" s="2">
        <v>166999</v>
      </c>
      <c r="W825" s="2">
        <v>137498</v>
      </c>
      <c r="X825" s="2">
        <v>170475</v>
      </c>
      <c r="Y825" s="2">
        <v>137271</v>
      </c>
      <c r="Z825" s="2">
        <v>155507</v>
      </c>
      <c r="AA825" s="2">
        <v>159619</v>
      </c>
      <c r="AB825" s="2">
        <v>117678</v>
      </c>
      <c r="AC825" s="2">
        <v>116888</v>
      </c>
      <c r="AD825" s="2">
        <v>166472</v>
      </c>
      <c r="AE825" s="2">
        <v>148637</v>
      </c>
      <c r="AF825" s="2">
        <v>182018</v>
      </c>
      <c r="AG825" s="2">
        <v>174498</v>
      </c>
      <c r="AH825" s="2">
        <v>210928</v>
      </c>
      <c r="AI825" s="2">
        <v>214483</v>
      </c>
      <c r="AJ825" s="2">
        <v>125242</v>
      </c>
      <c r="AK825" s="2">
        <v>201320</v>
      </c>
      <c r="AL825" s="2">
        <v>139232</v>
      </c>
      <c r="AM825" s="2">
        <v>164098</v>
      </c>
      <c r="AN825" s="2">
        <v>247436</v>
      </c>
      <c r="AO825" s="2">
        <v>279516</v>
      </c>
      <c r="AP825" s="2">
        <v>160368</v>
      </c>
      <c r="AQ825" s="2">
        <v>228492</v>
      </c>
      <c r="AR825" s="2">
        <v>207947</v>
      </c>
      <c r="AS825" s="2">
        <v>169995</v>
      </c>
      <c r="AT825" s="2">
        <v>160476</v>
      </c>
      <c r="AU825" s="2">
        <v>119810</v>
      </c>
      <c r="AV825" s="2">
        <v>177512</v>
      </c>
      <c r="AW825" s="2">
        <v>152003</v>
      </c>
      <c r="AX825" s="2">
        <v>160166</v>
      </c>
      <c r="AY825" s="2">
        <v>217310</v>
      </c>
      <c r="AZ825" s="2">
        <v>158041</v>
      </c>
      <c r="BA825" s="2">
        <v>204000</v>
      </c>
    </row>
    <row r="826" spans="1:53" x14ac:dyDescent="0.15">
      <c r="A826" s="2" t="s">
        <v>3486</v>
      </c>
      <c r="B826" s="2" t="s">
        <v>3486</v>
      </c>
      <c r="C826" s="2" t="s">
        <v>3487</v>
      </c>
      <c r="D826" s="2" t="s">
        <v>3488</v>
      </c>
      <c r="E826" s="2" t="s">
        <v>3489</v>
      </c>
      <c r="H826" s="2">
        <v>6867.94</v>
      </c>
      <c r="I826" s="2">
        <v>7130.44</v>
      </c>
      <c r="J826" s="2">
        <v>7134.74</v>
      </c>
      <c r="K826" s="2">
        <v>7528.77</v>
      </c>
      <c r="L826" s="2">
        <v>7503.14</v>
      </c>
      <c r="M826" s="2">
        <v>7688.29</v>
      </c>
      <c r="N826" s="2">
        <v>9982.4699999999993</v>
      </c>
      <c r="O826" s="2">
        <v>7477.57</v>
      </c>
      <c r="P826" s="2">
        <v>9018.2900000000009</v>
      </c>
      <c r="Q826" s="2">
        <v>8267.31</v>
      </c>
      <c r="R826" s="2">
        <v>8226.67</v>
      </c>
      <c r="S826" s="2">
        <v>7606.32</v>
      </c>
      <c r="T826" s="2">
        <v>7799.53</v>
      </c>
      <c r="U826" s="2">
        <v>7524.69</v>
      </c>
      <c r="V826" s="2">
        <v>8263.8700000000008</v>
      </c>
      <c r="W826" s="2">
        <v>7858.95</v>
      </c>
      <c r="X826" s="2">
        <v>4694.49</v>
      </c>
      <c r="Y826" s="2">
        <v>5249.64</v>
      </c>
      <c r="Z826" s="2">
        <v>5973.81</v>
      </c>
      <c r="AD826" s="2">
        <v>5520.37</v>
      </c>
      <c r="AE826" s="2">
        <v>4981.9399999999996</v>
      </c>
      <c r="AF826" s="2">
        <v>3102.75</v>
      </c>
      <c r="AG826" s="2">
        <v>10151.200000000001</v>
      </c>
      <c r="AH826" s="2">
        <v>9065.9</v>
      </c>
      <c r="AI826" s="2">
        <v>10342.6</v>
      </c>
      <c r="AJ826" s="2">
        <v>13195.4</v>
      </c>
      <c r="AL826" s="2">
        <v>10991.6</v>
      </c>
      <c r="AM826" s="2">
        <v>9911.68</v>
      </c>
      <c r="AN826" s="2">
        <v>7297.12</v>
      </c>
      <c r="AO826" s="2">
        <v>7545</v>
      </c>
      <c r="AP826" s="2">
        <v>9780.41</v>
      </c>
      <c r="AQ826" s="2">
        <v>8076.71</v>
      </c>
      <c r="AR826" s="2">
        <v>9473.1299999999992</v>
      </c>
      <c r="AS826" s="2">
        <v>8218.9699999999993</v>
      </c>
      <c r="AT826" s="2">
        <v>8041.16</v>
      </c>
      <c r="AU826" s="2">
        <v>11060.5</v>
      </c>
      <c r="AV826" s="2">
        <v>8213.5400000000009</v>
      </c>
      <c r="AW826" s="2">
        <v>9335.1</v>
      </c>
      <c r="AX826" s="2">
        <v>8420.1</v>
      </c>
      <c r="AY826" s="2">
        <v>9323.5499999999993</v>
      </c>
      <c r="AZ826" s="2">
        <v>9243.0300000000007</v>
      </c>
      <c r="BA826" s="2">
        <v>7728.84</v>
      </c>
    </row>
    <row r="827" spans="1:53" x14ac:dyDescent="0.15">
      <c r="A827" s="2" t="s">
        <v>3490</v>
      </c>
      <c r="B827" s="2" t="s">
        <v>3491</v>
      </c>
      <c r="C827" s="2" t="s">
        <v>3492</v>
      </c>
      <c r="D827" s="2" t="s">
        <v>3493</v>
      </c>
      <c r="E827" s="2" t="s">
        <v>3494</v>
      </c>
      <c r="S827" s="2">
        <v>1979.82</v>
      </c>
      <c r="T827" s="2">
        <v>1238.1600000000001</v>
      </c>
      <c r="W827" s="2">
        <v>1364.89</v>
      </c>
      <c r="AG827" s="2">
        <v>1502.77</v>
      </c>
      <c r="AH827" s="2">
        <v>1211.78</v>
      </c>
      <c r="AQ827" s="2">
        <v>2487.85</v>
      </c>
      <c r="AS827" s="2">
        <v>1954.08</v>
      </c>
      <c r="AT827" s="2">
        <v>1005.61</v>
      </c>
      <c r="AV827" s="2">
        <v>1393.99</v>
      </c>
      <c r="AY827" s="2">
        <v>1126.07</v>
      </c>
      <c r="AZ827" s="2">
        <v>1586.96</v>
      </c>
      <c r="BA827" s="2">
        <v>1237.51</v>
      </c>
    </row>
    <row r="828" spans="1:53" x14ac:dyDescent="0.15">
      <c r="A828" s="2" t="s">
        <v>3495</v>
      </c>
      <c r="B828" s="2" t="s">
        <v>3495</v>
      </c>
      <c r="C828" s="2" t="s">
        <v>3496</v>
      </c>
      <c r="D828" s="2" t="s">
        <v>3497</v>
      </c>
      <c r="E828" s="2" t="s">
        <v>3498</v>
      </c>
      <c r="H828" s="2">
        <v>6916.78</v>
      </c>
      <c r="L828" s="2">
        <v>1995.7</v>
      </c>
      <c r="M828" s="2">
        <v>1974.45</v>
      </c>
      <c r="N828" s="2">
        <v>1955.26</v>
      </c>
      <c r="O828" s="2">
        <v>1812.77</v>
      </c>
      <c r="P828" s="2">
        <v>1514.95</v>
      </c>
      <c r="Q828" s="2">
        <v>1654.61</v>
      </c>
      <c r="R828" s="2">
        <v>2329.64</v>
      </c>
      <c r="S828" s="2">
        <v>2024.1</v>
      </c>
      <c r="T828" s="2">
        <v>1895.65</v>
      </c>
      <c r="V828" s="2">
        <v>5120.62</v>
      </c>
      <c r="X828" s="2">
        <v>4461.79</v>
      </c>
      <c r="Z828" s="2">
        <v>2652.78</v>
      </c>
      <c r="AG828" s="2">
        <v>2905.6</v>
      </c>
      <c r="AH828" s="2">
        <v>2408.02</v>
      </c>
      <c r="AI828" s="2">
        <v>2383.31</v>
      </c>
      <c r="AN828" s="2">
        <v>3952.85</v>
      </c>
      <c r="AP828" s="2">
        <v>4152.8599999999997</v>
      </c>
      <c r="AQ828" s="2">
        <v>1890.13</v>
      </c>
      <c r="AR828" s="2">
        <v>2026.2</v>
      </c>
      <c r="AS828" s="2">
        <v>2260.84</v>
      </c>
      <c r="AT828" s="2">
        <v>1909.79</v>
      </c>
      <c r="AU828" s="2">
        <v>2572.4699999999998</v>
      </c>
      <c r="AV828" s="2">
        <v>2090.08</v>
      </c>
      <c r="AW828" s="2">
        <v>1828.42</v>
      </c>
      <c r="AX828" s="2">
        <v>1861.67</v>
      </c>
      <c r="AY828" s="2">
        <v>1823.49</v>
      </c>
      <c r="AZ828" s="2">
        <v>2206.16</v>
      </c>
      <c r="BA828" s="2">
        <v>2191.9</v>
      </c>
    </row>
    <row r="829" spans="1:53" x14ac:dyDescent="0.15">
      <c r="A829" s="2" t="s">
        <v>3499</v>
      </c>
      <c r="B829" s="2" t="s">
        <v>3499</v>
      </c>
      <c r="C829" s="2" t="s">
        <v>3500</v>
      </c>
      <c r="D829" s="2" t="s">
        <v>3501</v>
      </c>
      <c r="E829" s="2" t="s">
        <v>3502</v>
      </c>
      <c r="K829" s="2">
        <v>2918.66</v>
      </c>
      <c r="L829" s="2">
        <v>3869.77</v>
      </c>
      <c r="M829" s="2">
        <v>5637.55</v>
      </c>
      <c r="O829" s="2">
        <v>4669.2</v>
      </c>
      <c r="P829" s="2">
        <v>3635.29</v>
      </c>
      <c r="Q829" s="2">
        <v>3847.68</v>
      </c>
      <c r="R829" s="2">
        <v>6192.81</v>
      </c>
      <c r="S829" s="2">
        <v>4734.1000000000004</v>
      </c>
      <c r="T829" s="2">
        <v>5647</v>
      </c>
      <c r="U829" s="2">
        <v>6846.33</v>
      </c>
      <c r="V829" s="2">
        <v>5273.5</v>
      </c>
      <c r="W829" s="2">
        <v>5001.41</v>
      </c>
      <c r="X829" s="2">
        <v>4286.12</v>
      </c>
      <c r="Y829" s="2">
        <v>5642.52</v>
      </c>
      <c r="Z829" s="2">
        <v>6820.31</v>
      </c>
      <c r="AD829" s="2">
        <v>4180.3100000000004</v>
      </c>
      <c r="AE829" s="2">
        <v>4992.96</v>
      </c>
      <c r="AG829" s="2">
        <v>4923.03</v>
      </c>
      <c r="AH829" s="2">
        <v>5160.99</v>
      </c>
      <c r="AI829" s="2">
        <v>5570.4</v>
      </c>
      <c r="AP829" s="2">
        <v>4906.75</v>
      </c>
      <c r="AQ829" s="2">
        <v>4832.79</v>
      </c>
      <c r="AR829" s="2">
        <v>3582.99</v>
      </c>
      <c r="AS829" s="2">
        <v>3816.54</v>
      </c>
      <c r="AT829" s="2">
        <v>5160.97</v>
      </c>
      <c r="AU829" s="2">
        <v>2771.87</v>
      </c>
      <c r="AV829" s="2">
        <v>4303.37</v>
      </c>
      <c r="AW829" s="2">
        <v>3763.19</v>
      </c>
      <c r="AX829" s="2">
        <v>4439.37</v>
      </c>
      <c r="AY829" s="2">
        <v>4170.99</v>
      </c>
      <c r="AZ829" s="2">
        <v>3798.33</v>
      </c>
      <c r="BA829" s="2">
        <v>4491.37</v>
      </c>
    </row>
    <row r="830" spans="1:53" x14ac:dyDescent="0.15">
      <c r="A830" s="2" t="s">
        <v>3503</v>
      </c>
      <c r="B830" s="2" t="s">
        <v>3503</v>
      </c>
      <c r="C830" s="2" t="s">
        <v>3504</v>
      </c>
      <c r="D830" s="2" t="s">
        <v>3505</v>
      </c>
      <c r="E830" s="2" t="s">
        <v>3506</v>
      </c>
      <c r="F830" s="2">
        <v>18209.599999999999</v>
      </c>
      <c r="G830" s="2">
        <v>6457.95</v>
      </c>
      <c r="H830" s="2">
        <v>5704.53</v>
      </c>
      <c r="I830" s="2">
        <v>8289.83</v>
      </c>
      <c r="J830" s="2">
        <v>7813.65</v>
      </c>
      <c r="K830" s="2">
        <v>20967</v>
      </c>
      <c r="L830" s="2">
        <v>10362.5</v>
      </c>
      <c r="M830" s="2">
        <v>8688.56</v>
      </c>
      <c r="N830" s="2">
        <v>7606.93</v>
      </c>
      <c r="O830" s="2">
        <v>16436.5</v>
      </c>
      <c r="P830" s="2">
        <v>15478.2</v>
      </c>
      <c r="Q830" s="2">
        <v>16657.099999999999</v>
      </c>
      <c r="R830" s="2">
        <v>12472.9</v>
      </c>
      <c r="S830" s="2">
        <v>13024.3</v>
      </c>
      <c r="T830" s="2">
        <v>10022.1</v>
      </c>
      <c r="U830" s="2">
        <v>12123.3</v>
      </c>
      <c r="V830" s="2">
        <v>13021.8</v>
      </c>
      <c r="W830" s="2">
        <v>11302.6</v>
      </c>
      <c r="X830" s="2">
        <v>23644.2</v>
      </c>
      <c r="Y830" s="2">
        <v>27304.799999999999</v>
      </c>
      <c r="Z830" s="2">
        <v>22175.3</v>
      </c>
      <c r="AB830" s="2">
        <v>7166.73</v>
      </c>
      <c r="AD830" s="2">
        <v>22164.2</v>
      </c>
      <c r="AE830" s="2">
        <v>25087.4</v>
      </c>
      <c r="AF830" s="2">
        <v>111711</v>
      </c>
      <c r="AG830" s="2">
        <v>14032.7</v>
      </c>
      <c r="AH830" s="2">
        <v>22665.9</v>
      </c>
      <c r="AI830" s="2">
        <v>20051.7</v>
      </c>
      <c r="AJ830" s="2">
        <v>13170.6</v>
      </c>
      <c r="AK830" s="2">
        <v>17434.2</v>
      </c>
      <c r="AL830" s="2">
        <v>13895.9</v>
      </c>
      <c r="AM830" s="2">
        <v>11978.1</v>
      </c>
      <c r="AN830" s="2">
        <v>16117.4</v>
      </c>
      <c r="AO830" s="2">
        <v>10666.1</v>
      </c>
      <c r="AP830" s="2">
        <v>10148.299999999999</v>
      </c>
      <c r="AQ830" s="2">
        <v>9697.33</v>
      </c>
      <c r="AR830" s="2">
        <v>12757.7</v>
      </c>
      <c r="AS830" s="2">
        <v>13827.9</v>
      </c>
      <c r="AT830" s="2">
        <v>14432.4</v>
      </c>
      <c r="AU830" s="2">
        <v>8364.6</v>
      </c>
      <c r="AV830" s="2">
        <v>10832</v>
      </c>
      <c r="AW830" s="2">
        <v>10885.7</v>
      </c>
      <c r="AX830" s="2">
        <v>12556.3</v>
      </c>
      <c r="AY830" s="2">
        <v>15758</v>
      </c>
      <c r="AZ830" s="2">
        <v>12401.3</v>
      </c>
      <c r="BA830" s="2">
        <v>16122.8</v>
      </c>
    </row>
    <row r="831" spans="1:53" x14ac:dyDescent="0.15">
      <c r="A831" s="2" t="s">
        <v>3507</v>
      </c>
      <c r="B831" s="2" t="s">
        <v>3507</v>
      </c>
      <c r="C831" s="2" t="s">
        <v>3508</v>
      </c>
      <c r="D831" s="2" t="s">
        <v>3509</v>
      </c>
      <c r="E831" s="2" t="s">
        <v>3510</v>
      </c>
      <c r="L831" s="2">
        <v>2213.75</v>
      </c>
      <c r="M831" s="2">
        <v>1850</v>
      </c>
      <c r="O831" s="2">
        <v>1041.56</v>
      </c>
      <c r="P831" s="2">
        <v>2291.1799999999998</v>
      </c>
      <c r="Q831" s="2">
        <v>1424.29</v>
      </c>
      <c r="R831" s="2">
        <v>1476.82</v>
      </c>
      <c r="S831" s="2">
        <v>1537.19</v>
      </c>
      <c r="T831" s="2">
        <v>1560.06</v>
      </c>
      <c r="U831" s="2">
        <v>2452.9499999999998</v>
      </c>
      <c r="V831" s="2">
        <v>1974.96</v>
      </c>
      <c r="W831" s="2">
        <v>1334.3</v>
      </c>
      <c r="X831" s="2">
        <v>2737.74</v>
      </c>
      <c r="AG831" s="2">
        <v>1574.43</v>
      </c>
      <c r="AH831" s="2">
        <v>1481.62</v>
      </c>
      <c r="AI831" s="2">
        <v>1253.1400000000001</v>
      </c>
      <c r="AT831" s="2">
        <v>1360.78</v>
      </c>
      <c r="AV831" s="2">
        <v>936.28899999999999</v>
      </c>
      <c r="AW831" s="2">
        <v>1497.45</v>
      </c>
      <c r="AX831" s="2">
        <v>1575.74</v>
      </c>
      <c r="AY831" s="2">
        <v>1388.85</v>
      </c>
      <c r="AZ831" s="2">
        <v>1184.1300000000001</v>
      </c>
      <c r="BA831" s="2">
        <v>1315.74</v>
      </c>
    </row>
    <row r="832" spans="1:53" x14ac:dyDescent="0.15">
      <c r="A832" s="2" t="s">
        <v>3511</v>
      </c>
      <c r="B832" s="2" t="s">
        <v>3511</v>
      </c>
      <c r="C832" s="2" t="s">
        <v>3512</v>
      </c>
      <c r="D832" s="2" t="s">
        <v>3513</v>
      </c>
      <c r="E832" s="2" t="s">
        <v>3514</v>
      </c>
      <c r="F832" s="2">
        <v>7759.38</v>
      </c>
      <c r="G832" s="2">
        <v>11318.5</v>
      </c>
      <c r="H832" s="2">
        <v>11557.5</v>
      </c>
      <c r="I832" s="2">
        <v>8008.73</v>
      </c>
      <c r="J832" s="2">
        <v>7779.24</v>
      </c>
      <c r="K832" s="2">
        <v>7719.92</v>
      </c>
      <c r="L832" s="2">
        <v>6669.53</v>
      </c>
      <c r="M832" s="2">
        <v>6925.11</v>
      </c>
      <c r="N832" s="2">
        <v>4788.6899999999996</v>
      </c>
      <c r="O832" s="2">
        <v>7750.66</v>
      </c>
      <c r="P832" s="2">
        <v>7025.61</v>
      </c>
      <c r="Q832" s="2">
        <v>5328.73</v>
      </c>
      <c r="R832" s="2">
        <v>7108.72</v>
      </c>
      <c r="S832" s="2">
        <v>5213.83</v>
      </c>
      <c r="T832" s="2">
        <v>6753.67</v>
      </c>
      <c r="U832" s="2">
        <v>4682.87</v>
      </c>
      <c r="V832" s="2">
        <v>4813.12</v>
      </c>
      <c r="W832" s="2">
        <v>3855.09</v>
      </c>
      <c r="X832" s="2">
        <v>4652.5200000000004</v>
      </c>
      <c r="Y832" s="2">
        <v>7418.84</v>
      </c>
      <c r="Z832" s="2">
        <v>6041.18</v>
      </c>
      <c r="AA832" s="2">
        <v>5075.1400000000003</v>
      </c>
      <c r="AB832" s="2">
        <v>11894.3</v>
      </c>
      <c r="AD832" s="2">
        <v>5981.72</v>
      </c>
      <c r="AE832" s="2">
        <v>9165.11</v>
      </c>
      <c r="AF832" s="2">
        <v>5481.85</v>
      </c>
      <c r="AG832" s="2">
        <v>7841.47</v>
      </c>
      <c r="AH832" s="2">
        <v>9044.69</v>
      </c>
      <c r="AI832" s="2">
        <v>9023.2999999999993</v>
      </c>
      <c r="AJ832" s="2">
        <v>12130.8</v>
      </c>
      <c r="AK832" s="2">
        <v>12234.2</v>
      </c>
      <c r="AL832" s="2">
        <v>6804.62</v>
      </c>
      <c r="AM832" s="2">
        <v>10701.8</v>
      </c>
      <c r="AN832" s="2">
        <v>5678.94</v>
      </c>
      <c r="AO832" s="2">
        <v>9054.35</v>
      </c>
      <c r="AP832" s="2">
        <v>8792.65</v>
      </c>
      <c r="AQ832" s="2">
        <v>7633.11</v>
      </c>
      <c r="AR832" s="2">
        <v>7477.37</v>
      </c>
      <c r="AS832" s="2">
        <v>8286.4</v>
      </c>
      <c r="AT832" s="2">
        <v>8502.7099999999991</v>
      </c>
      <c r="AU832" s="2">
        <v>6746.31</v>
      </c>
      <c r="AV832" s="2">
        <v>7875.13</v>
      </c>
      <c r="AW832" s="2">
        <v>7854.39</v>
      </c>
      <c r="AX832" s="2">
        <v>7310.1</v>
      </c>
      <c r="AY832" s="2">
        <v>9157.17</v>
      </c>
      <c r="AZ832" s="2">
        <v>8306.7999999999993</v>
      </c>
      <c r="BA832" s="2">
        <v>8679.6299999999992</v>
      </c>
    </row>
    <row r="833" spans="1:53" x14ac:dyDescent="0.15">
      <c r="A833" s="2" t="s">
        <v>3515</v>
      </c>
      <c r="B833" s="2" t="s">
        <v>3515</v>
      </c>
      <c r="C833" s="2" t="s">
        <v>3516</v>
      </c>
      <c r="D833" s="2" t="s">
        <v>3517</v>
      </c>
      <c r="E833" s="2" t="s">
        <v>3518</v>
      </c>
      <c r="F833" s="2">
        <v>7836.84</v>
      </c>
      <c r="G833" s="2">
        <v>18862.2</v>
      </c>
      <c r="H833" s="2">
        <v>6944</v>
      </c>
      <c r="J833" s="2">
        <v>9112.24</v>
      </c>
      <c r="K833" s="2">
        <v>6230.2</v>
      </c>
      <c r="L833" s="2">
        <v>7074.64</v>
      </c>
      <c r="M833" s="2">
        <v>7105.53</v>
      </c>
      <c r="N833" s="2">
        <v>9086.0499999999993</v>
      </c>
      <c r="O833" s="2">
        <v>4752.5200000000004</v>
      </c>
      <c r="P833" s="2">
        <v>5505.2</v>
      </c>
      <c r="Q833" s="2">
        <v>5023.49</v>
      </c>
      <c r="R833" s="2">
        <v>4628.71</v>
      </c>
      <c r="S833" s="2">
        <v>3945.47</v>
      </c>
      <c r="T833" s="2">
        <v>4952.96</v>
      </c>
      <c r="U833" s="2">
        <v>6537.08</v>
      </c>
      <c r="V833" s="2">
        <v>5142.3599999999997</v>
      </c>
      <c r="W833" s="2">
        <v>3413.44</v>
      </c>
      <c r="X833" s="2">
        <v>6668.68</v>
      </c>
      <c r="Y833" s="2">
        <v>5196.51</v>
      </c>
      <c r="Z833" s="2">
        <v>5301.61</v>
      </c>
      <c r="AB833" s="2">
        <v>5375.29</v>
      </c>
      <c r="AD833" s="2">
        <v>6571.96</v>
      </c>
      <c r="AE833" s="2">
        <v>5412.3</v>
      </c>
      <c r="AG833" s="2">
        <v>5115.1000000000004</v>
      </c>
      <c r="AH833" s="2">
        <v>4386.72</v>
      </c>
      <c r="AI833" s="2">
        <v>5724.54</v>
      </c>
      <c r="AN833" s="2">
        <v>34802.199999999997</v>
      </c>
      <c r="AO833" s="2">
        <v>10067.5</v>
      </c>
      <c r="AP833" s="2">
        <v>6173.53</v>
      </c>
      <c r="AQ833" s="2">
        <v>6309.51</v>
      </c>
      <c r="AS833" s="2">
        <v>7321.83</v>
      </c>
      <c r="AT833" s="2">
        <v>5697.04</v>
      </c>
      <c r="AU833" s="2">
        <v>6242.31</v>
      </c>
      <c r="AV833" s="2">
        <v>6170.72</v>
      </c>
      <c r="AW833" s="2">
        <v>6506.04</v>
      </c>
      <c r="AX833" s="2">
        <v>5403.92</v>
      </c>
      <c r="AY833" s="2">
        <v>5170.88</v>
      </c>
      <c r="AZ833" s="2">
        <v>4402.4799999999996</v>
      </c>
      <c r="BA833" s="2">
        <v>4186.6499999999996</v>
      </c>
    </row>
    <row r="834" spans="1:53" x14ac:dyDescent="0.15">
      <c r="A834" s="2" t="s">
        <v>3519</v>
      </c>
      <c r="B834" s="2" t="s">
        <v>3519</v>
      </c>
      <c r="C834" s="2" t="s">
        <v>3520</v>
      </c>
      <c r="D834" s="2" t="s">
        <v>3521</v>
      </c>
      <c r="E834" s="2" t="s">
        <v>3522</v>
      </c>
      <c r="F834" s="2">
        <v>20490.2</v>
      </c>
      <c r="G834" s="2">
        <v>22854</v>
      </c>
      <c r="H834" s="2">
        <v>28516.799999999999</v>
      </c>
      <c r="I834" s="2">
        <v>21818.5</v>
      </c>
      <c r="J834" s="2">
        <v>20571.599999999999</v>
      </c>
      <c r="K834" s="2">
        <v>20836.5</v>
      </c>
      <c r="L834" s="2">
        <v>20254.7</v>
      </c>
      <c r="M834" s="2">
        <v>18920.400000000001</v>
      </c>
      <c r="N834" s="2">
        <v>21138.799999999999</v>
      </c>
      <c r="O834" s="2">
        <v>21173.4</v>
      </c>
      <c r="P834" s="2">
        <v>21050.2</v>
      </c>
      <c r="Q834" s="2">
        <v>19910.7</v>
      </c>
      <c r="R834" s="2">
        <v>19823.599999999999</v>
      </c>
      <c r="S834" s="2">
        <v>19556.8</v>
      </c>
      <c r="T834" s="2">
        <v>23162.7</v>
      </c>
      <c r="U834" s="2">
        <v>21582.6</v>
      </c>
      <c r="V834" s="2">
        <v>19670.900000000001</v>
      </c>
      <c r="W834" s="2">
        <v>23253</v>
      </c>
      <c r="X834" s="2">
        <v>22661.7</v>
      </c>
      <c r="Y834" s="2">
        <v>23856.1</v>
      </c>
      <c r="Z834" s="2">
        <v>24113.3</v>
      </c>
      <c r="AA834" s="2">
        <v>25386.2</v>
      </c>
      <c r="AB834" s="2">
        <v>22728.400000000001</v>
      </c>
      <c r="AC834" s="2">
        <v>33983.300000000003</v>
      </c>
      <c r="AD834" s="2">
        <v>15862.6</v>
      </c>
      <c r="AE834" s="2">
        <v>15996</v>
      </c>
      <c r="AF834" s="2">
        <v>16740.5</v>
      </c>
      <c r="AG834" s="2">
        <v>20874.5</v>
      </c>
      <c r="AH834" s="2">
        <v>20288.2</v>
      </c>
      <c r="AI834" s="2">
        <v>20566.900000000001</v>
      </c>
      <c r="AJ834" s="2">
        <v>24259.4</v>
      </c>
      <c r="AK834" s="2">
        <v>23795.200000000001</v>
      </c>
      <c r="AL834" s="2">
        <v>22907.3</v>
      </c>
      <c r="AM834" s="2">
        <v>19178.400000000001</v>
      </c>
      <c r="AN834" s="2">
        <v>20262.2</v>
      </c>
      <c r="AO834" s="2">
        <v>20614.099999999999</v>
      </c>
      <c r="AP834" s="2">
        <v>21646.5</v>
      </c>
      <c r="AQ834" s="2">
        <v>20327.2</v>
      </c>
      <c r="AR834" s="2">
        <v>18699.099999999999</v>
      </c>
      <c r="AS834" s="2">
        <v>19306.599999999999</v>
      </c>
      <c r="AT834" s="2">
        <v>18428.599999999999</v>
      </c>
      <c r="AU834" s="2">
        <v>18948.400000000001</v>
      </c>
      <c r="AV834" s="2">
        <v>20045.8</v>
      </c>
      <c r="AW834" s="2">
        <v>20114.400000000001</v>
      </c>
      <c r="AX834" s="2">
        <v>18874</v>
      </c>
      <c r="AY834" s="2">
        <v>20476.2</v>
      </c>
      <c r="AZ834" s="2">
        <v>20697.8</v>
      </c>
      <c r="BA834" s="2">
        <v>21681.9</v>
      </c>
    </row>
    <row r="835" spans="1:53" x14ac:dyDescent="0.15">
      <c r="A835" s="2" t="s">
        <v>3523</v>
      </c>
      <c r="B835" s="2" t="s">
        <v>3523</v>
      </c>
      <c r="C835" s="2" t="s">
        <v>3524</v>
      </c>
      <c r="D835" s="2" t="s">
        <v>3525</v>
      </c>
      <c r="E835" s="2" t="s">
        <v>3525</v>
      </c>
      <c r="O835" s="2">
        <v>872.56200000000001</v>
      </c>
      <c r="P835" s="2">
        <v>747.34199999999998</v>
      </c>
      <c r="Q835" s="2">
        <v>1282.9100000000001</v>
      </c>
      <c r="R835" s="2">
        <v>672.20699999999999</v>
      </c>
      <c r="S835" s="2">
        <v>1120.25</v>
      </c>
      <c r="T835" s="2">
        <v>901.505</v>
      </c>
      <c r="U835" s="2">
        <v>652.899</v>
      </c>
      <c r="V835" s="2">
        <v>919.55100000000004</v>
      </c>
      <c r="W835" s="2">
        <v>725.02300000000002</v>
      </c>
      <c r="AG835" s="2">
        <v>1202.4000000000001</v>
      </c>
      <c r="AH835" s="2">
        <v>750.73299999999995</v>
      </c>
      <c r="AI835" s="2">
        <v>1117.58</v>
      </c>
      <c r="AP835" s="2">
        <v>1400.54</v>
      </c>
      <c r="AS835" s="2">
        <v>1029.96</v>
      </c>
      <c r="AT835" s="2">
        <v>1031.27</v>
      </c>
      <c r="AU835" s="2">
        <v>1357.39</v>
      </c>
      <c r="AV835" s="2">
        <v>868.64200000000005</v>
      </c>
      <c r="AW835" s="2">
        <v>774.58</v>
      </c>
      <c r="AX835" s="2">
        <v>821.01400000000001</v>
      </c>
      <c r="AY835" s="2">
        <v>953.38800000000003</v>
      </c>
      <c r="AZ835" s="2">
        <v>1019.26</v>
      </c>
      <c r="BA835" s="2">
        <v>854.47500000000002</v>
      </c>
    </row>
    <row r="836" spans="1:53" x14ac:dyDescent="0.15">
      <c r="A836" s="2" t="s">
        <v>3526</v>
      </c>
      <c r="B836" s="2" t="s">
        <v>3526</v>
      </c>
      <c r="C836" s="2" t="s">
        <v>3527</v>
      </c>
      <c r="D836" s="2" t="s">
        <v>3528</v>
      </c>
      <c r="E836" s="2" t="s">
        <v>3529</v>
      </c>
      <c r="G836" s="2">
        <v>12319.9</v>
      </c>
      <c r="H836" s="2">
        <v>7156.41</v>
      </c>
      <c r="K836" s="2">
        <v>4729.88</v>
      </c>
      <c r="L836" s="2">
        <v>3472.31</v>
      </c>
      <c r="M836" s="2">
        <v>3861.7</v>
      </c>
      <c r="N836" s="2">
        <v>3195.28</v>
      </c>
      <c r="O836" s="2">
        <v>4247.3900000000003</v>
      </c>
      <c r="P836" s="2">
        <v>3199.96</v>
      </c>
      <c r="Q836" s="2">
        <v>3768.74</v>
      </c>
      <c r="R836" s="2">
        <v>2720.36</v>
      </c>
      <c r="S836" s="2">
        <v>3149.95</v>
      </c>
      <c r="T836" s="2">
        <v>2649.98</v>
      </c>
      <c r="U836" s="2">
        <v>1793.56</v>
      </c>
      <c r="V836" s="2">
        <v>1477.96</v>
      </c>
      <c r="W836" s="2">
        <v>1887.59</v>
      </c>
      <c r="X836" s="2">
        <v>2898.93</v>
      </c>
      <c r="Y836" s="2">
        <v>3740.48</v>
      </c>
      <c r="Z836" s="2">
        <v>2853.38</v>
      </c>
      <c r="AA836" s="2">
        <v>7732.72</v>
      </c>
      <c r="AB836" s="2">
        <v>4800.05</v>
      </c>
      <c r="AD836" s="2">
        <v>3270.16</v>
      </c>
      <c r="AE836" s="2">
        <v>4712.7299999999996</v>
      </c>
      <c r="AG836" s="2">
        <v>1188.56</v>
      </c>
      <c r="AH836" s="2">
        <v>1865.49</v>
      </c>
      <c r="AI836" s="2">
        <v>1503.22</v>
      </c>
      <c r="AM836" s="2">
        <v>5402.16</v>
      </c>
      <c r="AN836" s="2">
        <v>3004.63</v>
      </c>
      <c r="AO836" s="2">
        <v>4027.66</v>
      </c>
      <c r="AP836" s="2">
        <v>2386.2800000000002</v>
      </c>
      <c r="AQ836" s="2">
        <v>2640.12</v>
      </c>
      <c r="AR836" s="2">
        <v>1483.09</v>
      </c>
      <c r="AS836" s="2">
        <v>2166.89</v>
      </c>
      <c r="AT836" s="2">
        <v>2117.16</v>
      </c>
      <c r="AU836" s="2">
        <v>2374.21</v>
      </c>
      <c r="AV836" s="2">
        <v>2095.62</v>
      </c>
      <c r="AW836" s="2">
        <v>2153.94</v>
      </c>
      <c r="AX836" s="2">
        <v>1555.08</v>
      </c>
      <c r="AY836" s="2">
        <v>1403.75</v>
      </c>
      <c r="AZ836" s="2">
        <v>1577.67</v>
      </c>
      <c r="BA836" s="2">
        <v>1824.29</v>
      </c>
    </row>
    <row r="837" spans="1:53" x14ac:dyDescent="0.15">
      <c r="A837" s="2" t="s">
        <v>3530</v>
      </c>
      <c r="B837" s="2" t="s">
        <v>3530</v>
      </c>
      <c r="C837" s="2" t="s">
        <v>3531</v>
      </c>
      <c r="D837" s="2" t="s">
        <v>3532</v>
      </c>
      <c r="E837" s="2" t="s">
        <v>3533</v>
      </c>
      <c r="G837" s="2">
        <v>19098.099999999999</v>
      </c>
      <c r="H837" s="2">
        <v>13835.4</v>
      </c>
      <c r="I837" s="2">
        <v>7211.68</v>
      </c>
      <c r="J837" s="2">
        <v>7864.55</v>
      </c>
      <c r="K837" s="2">
        <v>6707.36</v>
      </c>
      <c r="L837" s="2">
        <v>5409.36</v>
      </c>
      <c r="M837" s="2">
        <v>5078.29</v>
      </c>
      <c r="N837" s="2">
        <v>3819.85</v>
      </c>
      <c r="O837" s="2">
        <v>5011.8100000000004</v>
      </c>
      <c r="P837" s="2">
        <v>4926.16</v>
      </c>
      <c r="Q837" s="2">
        <v>4889.9799999999996</v>
      </c>
      <c r="R837" s="2">
        <v>4541.71</v>
      </c>
      <c r="S837" s="2">
        <v>5117.72</v>
      </c>
      <c r="T837" s="2">
        <v>4311.26</v>
      </c>
      <c r="U837" s="2">
        <v>4842.74</v>
      </c>
      <c r="V837" s="2">
        <v>5172.0200000000004</v>
      </c>
      <c r="W837" s="2">
        <v>4739.78</v>
      </c>
      <c r="X837" s="2">
        <v>6351</v>
      </c>
      <c r="Y837" s="2">
        <v>6321.13</v>
      </c>
      <c r="Z837" s="2">
        <v>7222.08</v>
      </c>
      <c r="AA837" s="2">
        <v>13549.3</v>
      </c>
      <c r="AB837" s="2">
        <v>8307.9500000000007</v>
      </c>
      <c r="AC837" s="2">
        <v>54138.9</v>
      </c>
      <c r="AD837" s="2">
        <v>5992.79</v>
      </c>
      <c r="AE837" s="2">
        <v>5390.92</v>
      </c>
      <c r="AF837" s="2">
        <v>8829.5300000000007</v>
      </c>
      <c r="AG837" s="2">
        <v>4970.92</v>
      </c>
      <c r="AH837" s="2">
        <v>5072.6899999999996</v>
      </c>
      <c r="AI837" s="2">
        <v>4983.3500000000004</v>
      </c>
      <c r="AJ837" s="2">
        <v>9148.6200000000008</v>
      </c>
      <c r="AK837" s="2">
        <v>25326.5</v>
      </c>
      <c r="AL837" s="2">
        <v>5405</v>
      </c>
      <c r="AM837" s="2">
        <v>8808.16</v>
      </c>
      <c r="AN837" s="2">
        <v>7522.62</v>
      </c>
      <c r="AO837" s="2">
        <v>6327.15</v>
      </c>
      <c r="AP837" s="2">
        <v>7185.17</v>
      </c>
      <c r="AQ837" s="2">
        <v>5811.89</v>
      </c>
      <c r="AR837" s="2">
        <v>6208.37</v>
      </c>
      <c r="AS837" s="2">
        <v>5240.45</v>
      </c>
      <c r="AT837" s="2">
        <v>5078.29</v>
      </c>
      <c r="AU837" s="2">
        <v>5573.07</v>
      </c>
      <c r="AV837" s="2">
        <v>5493.73</v>
      </c>
      <c r="AW837" s="2">
        <v>5718</v>
      </c>
      <c r="AX837" s="2">
        <v>5044.2</v>
      </c>
      <c r="AY837" s="2">
        <v>5607.89</v>
      </c>
      <c r="AZ837" s="2">
        <v>5419.5</v>
      </c>
      <c r="BA837" s="2">
        <v>5737.35</v>
      </c>
    </row>
    <row r="838" spans="1:53" x14ac:dyDescent="0.15">
      <c r="A838" s="2" t="s">
        <v>3534</v>
      </c>
      <c r="B838" s="2" t="s">
        <v>3534</v>
      </c>
      <c r="C838" s="2" t="s">
        <v>3535</v>
      </c>
      <c r="D838" s="2" t="s">
        <v>3536</v>
      </c>
      <c r="E838" s="2" t="s">
        <v>3537</v>
      </c>
      <c r="I838" s="2">
        <v>3275.84</v>
      </c>
      <c r="L838" s="2">
        <v>2644.8</v>
      </c>
      <c r="O838" s="2">
        <v>1195.6099999999999</v>
      </c>
      <c r="P838" s="2">
        <v>1131.44</v>
      </c>
      <c r="Q838" s="2">
        <v>1302.1300000000001</v>
      </c>
      <c r="R838" s="2">
        <v>1451.44</v>
      </c>
      <c r="S838" s="2">
        <v>1427.52</v>
      </c>
      <c r="T838" s="2">
        <v>1165.26</v>
      </c>
      <c r="U838" s="2">
        <v>1635.47</v>
      </c>
      <c r="V838" s="2">
        <v>1539.21</v>
      </c>
      <c r="W838" s="2">
        <v>1106.07</v>
      </c>
      <c r="X838" s="2">
        <v>1946.62</v>
      </c>
      <c r="Y838" s="2">
        <v>2361.98</v>
      </c>
      <c r="Z838" s="2">
        <v>2329.14</v>
      </c>
      <c r="AB838" s="2">
        <v>14731.8</v>
      </c>
      <c r="AG838" s="2">
        <v>1542.45</v>
      </c>
      <c r="AH838" s="2">
        <v>1596.36</v>
      </c>
      <c r="AI838" s="2">
        <v>2304.67</v>
      </c>
      <c r="AM838" s="2">
        <v>4241.99</v>
      </c>
      <c r="AQ838" s="2">
        <v>1776.29</v>
      </c>
      <c r="AT838" s="2">
        <v>1881.65</v>
      </c>
      <c r="AU838" s="2">
        <v>2520.19</v>
      </c>
      <c r="AV838" s="2">
        <v>1384.86</v>
      </c>
      <c r="AW838" s="2">
        <v>1566.77</v>
      </c>
      <c r="AX838" s="2">
        <v>1201.79</v>
      </c>
      <c r="AY838" s="2">
        <v>1189.46</v>
      </c>
      <c r="AZ838" s="2">
        <v>1558.14</v>
      </c>
      <c r="BA838" s="2">
        <v>1750.63</v>
      </c>
    </row>
    <row r="839" spans="1:53" x14ac:dyDescent="0.15">
      <c r="A839" s="2" t="s">
        <v>3538</v>
      </c>
      <c r="B839" s="2" t="s">
        <v>3539</v>
      </c>
      <c r="C839" s="2" t="s">
        <v>3540</v>
      </c>
      <c r="D839" s="2" t="s">
        <v>3541</v>
      </c>
      <c r="E839" s="2" t="s">
        <v>3542</v>
      </c>
      <c r="F839" s="2">
        <v>48293.1</v>
      </c>
      <c r="G839" s="2">
        <v>61016.3</v>
      </c>
      <c r="H839" s="2">
        <v>60779.7</v>
      </c>
      <c r="I839" s="2">
        <v>67583.399999999994</v>
      </c>
      <c r="J839" s="2">
        <v>69955.7</v>
      </c>
      <c r="K839" s="2">
        <v>47267.5</v>
      </c>
      <c r="L839" s="2">
        <v>59227</v>
      </c>
      <c r="M839" s="2">
        <v>66462.899999999994</v>
      </c>
      <c r="N839" s="2">
        <v>74153.899999999994</v>
      </c>
      <c r="O839" s="2">
        <v>61508.9</v>
      </c>
      <c r="P839" s="2">
        <v>68133.100000000006</v>
      </c>
      <c r="Q839" s="2">
        <v>57446.2</v>
      </c>
      <c r="R839" s="2">
        <v>53258</v>
      </c>
      <c r="S839" s="2">
        <v>51731.8</v>
      </c>
      <c r="T839" s="2">
        <v>46316.1</v>
      </c>
      <c r="U839" s="2">
        <v>46705.5</v>
      </c>
      <c r="V839" s="2">
        <v>36290.6</v>
      </c>
      <c r="W839" s="2">
        <v>36935.5</v>
      </c>
      <c r="X839" s="2">
        <v>50398.5</v>
      </c>
      <c r="Y839" s="2">
        <v>58327.1</v>
      </c>
      <c r="Z839" s="2">
        <v>72285.7</v>
      </c>
      <c r="AA839" s="2">
        <v>65596.399999999994</v>
      </c>
      <c r="AB839" s="2">
        <v>59376.2</v>
      </c>
      <c r="AC839" s="2">
        <v>47742.9</v>
      </c>
      <c r="AD839" s="2">
        <v>48170.3</v>
      </c>
      <c r="AE839" s="2">
        <v>44880.7</v>
      </c>
      <c r="AF839" s="2">
        <v>39687.1</v>
      </c>
      <c r="AG839" s="2">
        <v>28640.6</v>
      </c>
      <c r="AH839" s="2">
        <v>44277.1</v>
      </c>
      <c r="AI839" s="2">
        <v>41718</v>
      </c>
      <c r="AJ839" s="2">
        <v>50456.3</v>
      </c>
      <c r="AK839" s="2">
        <v>50942.7</v>
      </c>
      <c r="AL839" s="2">
        <v>55860.800000000003</v>
      </c>
      <c r="AM839" s="2">
        <v>55805.9</v>
      </c>
      <c r="AN839" s="2">
        <v>51980.7</v>
      </c>
      <c r="AO839" s="2">
        <v>50616.4</v>
      </c>
      <c r="AP839" s="2">
        <v>61544.7</v>
      </c>
      <c r="AQ839" s="2">
        <v>43647.5</v>
      </c>
      <c r="AR839" s="2">
        <v>41714.699999999997</v>
      </c>
      <c r="AS839" s="2">
        <v>63285.9</v>
      </c>
      <c r="AT839" s="2">
        <v>57013.8</v>
      </c>
      <c r="AU839" s="2">
        <v>58389.1</v>
      </c>
      <c r="AV839" s="2">
        <v>60388.9</v>
      </c>
      <c r="AW839" s="2">
        <v>58195.3</v>
      </c>
      <c r="AX839" s="2">
        <v>53175.9</v>
      </c>
      <c r="AY839" s="2">
        <v>58965.9</v>
      </c>
      <c r="AZ839" s="2">
        <v>64733.1</v>
      </c>
      <c r="BA839" s="2">
        <v>54227</v>
      </c>
    </row>
    <row r="840" spans="1:53" x14ac:dyDescent="0.15">
      <c r="A840" s="2" t="s">
        <v>3543</v>
      </c>
      <c r="B840" s="2" t="s">
        <v>3543</v>
      </c>
      <c r="C840" s="2" t="s">
        <v>3544</v>
      </c>
      <c r="D840" s="2" t="s">
        <v>3545</v>
      </c>
      <c r="E840" s="2" t="s">
        <v>3546</v>
      </c>
      <c r="F840" s="2">
        <v>3545.66</v>
      </c>
      <c r="I840" s="2">
        <v>3134.26</v>
      </c>
      <c r="J840" s="2">
        <v>3987.83</v>
      </c>
      <c r="K840" s="2">
        <v>5914.88</v>
      </c>
      <c r="L840" s="2">
        <v>3905.66</v>
      </c>
      <c r="M840" s="2">
        <v>4479.5600000000004</v>
      </c>
      <c r="N840" s="2">
        <v>4155.8900000000003</v>
      </c>
      <c r="O840" s="2">
        <v>3868.42</v>
      </c>
      <c r="P840" s="2">
        <v>4106.9799999999996</v>
      </c>
      <c r="Q840" s="2">
        <v>3543.56</v>
      </c>
      <c r="R840" s="2">
        <v>3628.35</v>
      </c>
      <c r="S840" s="2">
        <v>4233.7</v>
      </c>
      <c r="T840" s="2">
        <v>4088.88</v>
      </c>
      <c r="U840" s="2">
        <v>2320.91</v>
      </c>
      <c r="V840" s="2">
        <v>3995.63</v>
      </c>
      <c r="W840" s="2">
        <v>2615.35</v>
      </c>
      <c r="X840" s="2">
        <v>3976.97</v>
      </c>
      <c r="Z840" s="2">
        <v>2637.38</v>
      </c>
      <c r="AC840" s="2">
        <v>8344.3700000000008</v>
      </c>
      <c r="AD840" s="2">
        <v>3654.34</v>
      </c>
      <c r="AE840" s="2">
        <v>3568.24</v>
      </c>
      <c r="AF840" s="2">
        <v>1877.24</v>
      </c>
      <c r="AG840" s="2">
        <v>3373.48</v>
      </c>
      <c r="AH840" s="2">
        <v>2870.73</v>
      </c>
      <c r="AI840" s="2">
        <v>3079.17</v>
      </c>
      <c r="AM840" s="2">
        <v>4344.26</v>
      </c>
      <c r="AO840" s="2">
        <v>4971.8</v>
      </c>
      <c r="AP840" s="2">
        <v>2321.66</v>
      </c>
      <c r="AQ840" s="2">
        <v>3133.78</v>
      </c>
      <c r="AR840" s="2">
        <v>4255.6499999999996</v>
      </c>
      <c r="AS840" s="2">
        <v>2545.44</v>
      </c>
      <c r="AT840" s="2">
        <v>3172.52</v>
      </c>
      <c r="AU840" s="2">
        <v>3070.11</v>
      </c>
      <c r="AV840" s="2">
        <v>2795.07</v>
      </c>
      <c r="AW840" s="2">
        <v>3276.34</v>
      </c>
      <c r="AX840" s="2">
        <v>2791.34</v>
      </c>
      <c r="AY840" s="2">
        <v>3090.31</v>
      </c>
      <c r="AZ840" s="2">
        <v>3023.9</v>
      </c>
      <c r="BA840" s="2">
        <v>3023.65</v>
      </c>
    </row>
    <row r="841" spans="1:53" x14ac:dyDescent="0.15">
      <c r="A841" s="2" t="s">
        <v>3547</v>
      </c>
      <c r="B841" s="2" t="s">
        <v>3547</v>
      </c>
      <c r="C841" s="2" t="s">
        <v>3548</v>
      </c>
      <c r="D841" s="2" t="s">
        <v>3549</v>
      </c>
      <c r="E841" s="2" t="s">
        <v>3550</v>
      </c>
      <c r="F841" s="2">
        <v>11981.3</v>
      </c>
      <c r="G841" s="2">
        <v>24033.3</v>
      </c>
      <c r="H841" s="2">
        <v>19709.7</v>
      </c>
      <c r="I841" s="2">
        <v>20810.099999999999</v>
      </c>
      <c r="J841" s="2">
        <v>17785.900000000001</v>
      </c>
      <c r="K841" s="2">
        <v>13759.3</v>
      </c>
      <c r="L841" s="2">
        <v>20674.3</v>
      </c>
      <c r="M841" s="2">
        <v>16460.7</v>
      </c>
      <c r="N841" s="2">
        <v>23076.1</v>
      </c>
      <c r="O841" s="2">
        <v>17968.900000000001</v>
      </c>
      <c r="P841" s="2">
        <v>17543</v>
      </c>
      <c r="Q841" s="2">
        <v>18424</v>
      </c>
      <c r="R841" s="2">
        <v>15708.8</v>
      </c>
      <c r="S841" s="2">
        <v>14302.8</v>
      </c>
      <c r="T841" s="2">
        <v>15473.4</v>
      </c>
      <c r="U841" s="2">
        <v>10094.700000000001</v>
      </c>
      <c r="V841" s="2">
        <v>9902.06</v>
      </c>
      <c r="W841" s="2">
        <v>9456.68</v>
      </c>
      <c r="X841" s="2">
        <v>21242.3</v>
      </c>
      <c r="Y841" s="2">
        <v>11457.3</v>
      </c>
      <c r="Z841" s="2">
        <v>12659.6</v>
      </c>
      <c r="AA841" s="2">
        <v>13221.9</v>
      </c>
      <c r="AB841" s="2">
        <v>10481.700000000001</v>
      </c>
      <c r="AC841" s="2">
        <v>20003.3</v>
      </c>
      <c r="AD841" s="2">
        <v>19795.2</v>
      </c>
      <c r="AE841" s="2">
        <v>20368.099999999999</v>
      </c>
      <c r="AF841" s="2">
        <v>13970</v>
      </c>
      <c r="AG841" s="2">
        <v>14989.3</v>
      </c>
      <c r="AH841" s="2">
        <v>16834.2</v>
      </c>
      <c r="AI841" s="2">
        <v>16643.900000000001</v>
      </c>
      <c r="AJ841" s="2">
        <v>16085.4</v>
      </c>
      <c r="AK841" s="2">
        <v>15316.2</v>
      </c>
      <c r="AL841" s="2">
        <v>16902</v>
      </c>
      <c r="AM841" s="2">
        <v>18322.3</v>
      </c>
      <c r="AN841" s="2">
        <v>16700.900000000001</v>
      </c>
      <c r="AO841" s="2">
        <v>16441.2</v>
      </c>
      <c r="AP841" s="2">
        <v>17088.900000000001</v>
      </c>
      <c r="AQ841" s="2">
        <v>15350.4</v>
      </c>
      <c r="AR841" s="2">
        <v>18366.599999999999</v>
      </c>
      <c r="AS841" s="2">
        <v>17456.3</v>
      </c>
      <c r="AT841" s="2">
        <v>16183.1</v>
      </c>
      <c r="AU841" s="2">
        <v>17925.8</v>
      </c>
      <c r="AV841" s="2">
        <v>16855.2</v>
      </c>
      <c r="AW841" s="2">
        <v>17403.900000000001</v>
      </c>
      <c r="AX841" s="2">
        <v>18549.900000000001</v>
      </c>
      <c r="AY841" s="2">
        <v>16128.2</v>
      </c>
      <c r="AZ841" s="2">
        <v>17629.8</v>
      </c>
      <c r="BA841" s="2">
        <v>16283.2</v>
      </c>
    </row>
    <row r="842" spans="1:53" x14ac:dyDescent="0.15">
      <c r="A842" s="2" t="s">
        <v>3551</v>
      </c>
      <c r="B842" s="2" t="s">
        <v>3551</v>
      </c>
      <c r="C842" s="2" t="s">
        <v>3552</v>
      </c>
      <c r="D842" s="2" t="s">
        <v>3553</v>
      </c>
      <c r="E842" s="2" t="s">
        <v>3554</v>
      </c>
      <c r="F842" s="2">
        <v>34363.199999999997</v>
      </c>
      <c r="G842" s="2">
        <v>40894.400000000001</v>
      </c>
      <c r="H842" s="2">
        <v>27151.4</v>
      </c>
      <c r="I842" s="2">
        <v>35788.400000000001</v>
      </c>
      <c r="J842" s="2">
        <v>33979.9</v>
      </c>
      <c r="K842" s="2">
        <v>32761.7</v>
      </c>
      <c r="L842" s="2">
        <v>26197.5</v>
      </c>
      <c r="M842" s="2">
        <v>28914.3</v>
      </c>
      <c r="N842" s="2">
        <v>30250.2</v>
      </c>
      <c r="O842" s="2">
        <v>24777.599999999999</v>
      </c>
      <c r="P842" s="2">
        <v>23662.7</v>
      </c>
      <c r="Q842" s="2">
        <v>24250.3</v>
      </c>
      <c r="R842" s="2">
        <v>24375.200000000001</v>
      </c>
      <c r="S842" s="2">
        <v>24841.1</v>
      </c>
      <c r="T842" s="2">
        <v>24143.5</v>
      </c>
      <c r="U842" s="2">
        <v>13601.4</v>
      </c>
      <c r="V842" s="2">
        <v>16646.3</v>
      </c>
      <c r="W842" s="2">
        <v>9217.75</v>
      </c>
      <c r="X842" s="2">
        <v>19176.8</v>
      </c>
      <c r="Y842" s="2">
        <v>11991.9</v>
      </c>
      <c r="Z842" s="2">
        <v>17292.3</v>
      </c>
      <c r="AA842" s="2">
        <v>20268.3</v>
      </c>
      <c r="AB842" s="2">
        <v>23435.5</v>
      </c>
      <c r="AC842" s="2">
        <v>14165.7</v>
      </c>
      <c r="AD842" s="2">
        <v>24957.599999999999</v>
      </c>
      <c r="AE842" s="2">
        <v>25410.400000000001</v>
      </c>
      <c r="AF842" s="2">
        <v>23146.2</v>
      </c>
      <c r="AG842" s="2">
        <v>13273.9</v>
      </c>
      <c r="AH842" s="2">
        <v>21853.9</v>
      </c>
      <c r="AI842" s="2">
        <v>21080.7</v>
      </c>
      <c r="AJ842" s="2">
        <v>23813.7</v>
      </c>
      <c r="AK842" s="2">
        <v>27092.7</v>
      </c>
      <c r="AL842" s="2">
        <v>23954.1</v>
      </c>
      <c r="AM842" s="2">
        <v>20627.2</v>
      </c>
      <c r="AN842" s="2">
        <v>22618.3</v>
      </c>
      <c r="AO842" s="2">
        <v>24035</v>
      </c>
      <c r="AP842" s="2">
        <v>20054.5</v>
      </c>
      <c r="AQ842" s="2">
        <v>24913.5</v>
      </c>
      <c r="AR842" s="2">
        <v>25717.5</v>
      </c>
      <c r="AS842" s="2">
        <v>24501.4</v>
      </c>
      <c r="AT842" s="2">
        <v>22953.599999999999</v>
      </c>
      <c r="AU842" s="2">
        <v>23121.1</v>
      </c>
      <c r="AV842" s="2">
        <v>24412</v>
      </c>
      <c r="AW842" s="2">
        <v>22303.200000000001</v>
      </c>
      <c r="AX842" s="2">
        <v>21787.8</v>
      </c>
      <c r="AY842" s="2">
        <v>22741.4</v>
      </c>
      <c r="AZ842" s="2">
        <v>23462.799999999999</v>
      </c>
      <c r="BA842" s="2">
        <v>23387.599999999999</v>
      </c>
    </row>
    <row r="843" spans="1:53" x14ac:dyDescent="0.15">
      <c r="A843" s="2" t="s">
        <v>3555</v>
      </c>
      <c r="B843" s="2" t="s">
        <v>3555</v>
      </c>
      <c r="C843" s="2" t="s">
        <v>3556</v>
      </c>
      <c r="D843" s="2" t="s">
        <v>3557</v>
      </c>
      <c r="E843" s="2" t="s">
        <v>3558</v>
      </c>
      <c r="K843" s="2">
        <v>9437.86</v>
      </c>
      <c r="L843" s="2">
        <v>4180.07</v>
      </c>
      <c r="M843" s="2">
        <v>3907.07</v>
      </c>
      <c r="N843" s="2">
        <v>5117.37</v>
      </c>
      <c r="O843" s="2">
        <v>4205.72</v>
      </c>
      <c r="P843" s="2">
        <v>4373.3900000000003</v>
      </c>
      <c r="Q843" s="2">
        <v>4169.3599999999997</v>
      </c>
      <c r="R843" s="2">
        <v>4782.68</v>
      </c>
      <c r="S843" s="2">
        <v>4211.32</v>
      </c>
      <c r="T843" s="2">
        <v>4500.67</v>
      </c>
      <c r="U843" s="2">
        <v>3557.52</v>
      </c>
      <c r="V843" s="2">
        <v>2948.67</v>
      </c>
      <c r="W843" s="2">
        <v>3747.19</v>
      </c>
      <c r="X843" s="2">
        <v>3358.5</v>
      </c>
      <c r="Y843" s="2">
        <v>4119.9799999999996</v>
      </c>
      <c r="Z843" s="2">
        <v>6547.11</v>
      </c>
      <c r="AE843" s="2">
        <v>4406.78</v>
      </c>
      <c r="AG843" s="2">
        <v>4098.09</v>
      </c>
      <c r="AH843" s="2">
        <v>3755.36</v>
      </c>
      <c r="AI843" s="2">
        <v>4027.21</v>
      </c>
      <c r="AP843" s="2">
        <v>3371.21</v>
      </c>
      <c r="AQ843" s="2">
        <v>5303.93</v>
      </c>
      <c r="AR843" s="2">
        <v>2891.85</v>
      </c>
      <c r="AS843" s="2">
        <v>3286.37</v>
      </c>
      <c r="AT843" s="2">
        <v>3781.24</v>
      </c>
      <c r="AU843" s="2">
        <v>3826.6</v>
      </c>
      <c r="AV843" s="2">
        <v>3606.18</v>
      </c>
      <c r="AW843" s="2">
        <v>3289.05</v>
      </c>
      <c r="AX843" s="2">
        <v>4395.8500000000004</v>
      </c>
      <c r="AY843" s="2">
        <v>2918.65</v>
      </c>
      <c r="AZ843" s="2">
        <v>2991.72</v>
      </c>
      <c r="BA843" s="2">
        <v>3395.08</v>
      </c>
    </row>
    <row r="844" spans="1:53" x14ac:dyDescent="0.15">
      <c r="A844" s="2" t="s">
        <v>3559</v>
      </c>
      <c r="B844" s="2" t="s">
        <v>3559</v>
      </c>
      <c r="C844" s="2" t="s">
        <v>3560</v>
      </c>
      <c r="D844" s="2" t="s">
        <v>3561</v>
      </c>
      <c r="E844" s="2" t="s">
        <v>3562</v>
      </c>
      <c r="O844" s="2">
        <v>2867.19</v>
      </c>
      <c r="P844" s="2">
        <v>1907.79</v>
      </c>
      <c r="Q844" s="2">
        <v>3094.29</v>
      </c>
      <c r="R844" s="2">
        <v>1791.3</v>
      </c>
      <c r="S844" s="2">
        <v>2360.1999999999998</v>
      </c>
      <c r="T844" s="2">
        <v>1495.95</v>
      </c>
      <c r="V844" s="2">
        <v>2354.0700000000002</v>
      </c>
      <c r="W844" s="2">
        <v>1786.2</v>
      </c>
      <c r="X844" s="2">
        <v>2329.62</v>
      </c>
      <c r="Y844" s="2">
        <v>2437.67</v>
      </c>
      <c r="AG844" s="2">
        <v>1647.54</v>
      </c>
      <c r="AH844" s="2">
        <v>2204.94</v>
      </c>
      <c r="AI844" s="2">
        <v>2196.56</v>
      </c>
      <c r="AQ844" s="2">
        <v>2338.2199999999998</v>
      </c>
      <c r="AS844" s="2">
        <v>1896.28</v>
      </c>
      <c r="AT844" s="2">
        <v>2562.0500000000002</v>
      </c>
      <c r="AU844" s="2">
        <v>3329.78</v>
      </c>
      <c r="AV844" s="2">
        <v>2998.59</v>
      </c>
      <c r="AW844" s="2">
        <v>2450.5</v>
      </c>
      <c r="AX844" s="2">
        <v>3633.61</v>
      </c>
      <c r="AY844" s="2">
        <v>2281.2600000000002</v>
      </c>
      <c r="AZ844" s="2">
        <v>2058.0300000000002</v>
      </c>
      <c r="BA844" s="2">
        <v>2292.39</v>
      </c>
    </row>
    <row r="845" spans="1:53" x14ac:dyDescent="0.15">
      <c r="A845" s="2" t="s">
        <v>3563</v>
      </c>
      <c r="B845" s="2" t="s">
        <v>3564</v>
      </c>
      <c r="C845" s="2" t="s">
        <v>3565</v>
      </c>
      <c r="D845" s="2" t="s">
        <v>3566</v>
      </c>
      <c r="E845" s="2" t="s">
        <v>3567</v>
      </c>
      <c r="F845" s="2">
        <v>7157.66</v>
      </c>
      <c r="G845" s="2">
        <v>6340.43</v>
      </c>
      <c r="H845" s="2">
        <v>6677.56</v>
      </c>
      <c r="I845" s="2">
        <v>6986.89</v>
      </c>
      <c r="J845" s="2">
        <v>9654.39</v>
      </c>
      <c r="K845" s="2">
        <v>3842.59</v>
      </c>
      <c r="L845" s="2">
        <v>4309.95</v>
      </c>
      <c r="M845" s="2">
        <v>5854.84</v>
      </c>
      <c r="N845" s="2">
        <v>7968.38</v>
      </c>
      <c r="O845" s="2">
        <v>7790.59</v>
      </c>
      <c r="P845" s="2">
        <v>7054.12</v>
      </c>
      <c r="Q845" s="2">
        <v>7274.44</v>
      </c>
      <c r="R845" s="2">
        <v>8372.85</v>
      </c>
      <c r="S845" s="2">
        <v>7063.59</v>
      </c>
      <c r="T845" s="2">
        <v>7229.46</v>
      </c>
      <c r="U845" s="2">
        <v>7769.35</v>
      </c>
      <c r="V845" s="2">
        <v>6955.1</v>
      </c>
      <c r="W845" s="2">
        <v>6898.17</v>
      </c>
      <c r="X845" s="2">
        <v>6748.22</v>
      </c>
      <c r="Y845" s="2">
        <v>4885.9399999999996</v>
      </c>
      <c r="Z845" s="2">
        <v>5343.29</v>
      </c>
      <c r="AB845" s="2">
        <v>15229.1</v>
      </c>
      <c r="AD845" s="2">
        <v>4612.4799999999996</v>
      </c>
      <c r="AE845" s="2">
        <v>5062.1499999999996</v>
      </c>
      <c r="AF845" s="2">
        <v>3816.82</v>
      </c>
      <c r="AG845" s="2">
        <v>8606.92</v>
      </c>
      <c r="AH845" s="2">
        <v>7234.08</v>
      </c>
      <c r="AI845" s="2">
        <v>7759.26</v>
      </c>
      <c r="AJ845" s="2">
        <v>4759.9799999999996</v>
      </c>
      <c r="AL845" s="2">
        <v>6476.52</v>
      </c>
      <c r="AM845" s="2">
        <v>6643.1</v>
      </c>
      <c r="AN845" s="2">
        <v>5017.38</v>
      </c>
      <c r="AO845" s="2">
        <v>1229.58</v>
      </c>
      <c r="AP845" s="2">
        <v>5791.76</v>
      </c>
      <c r="AQ845" s="2">
        <v>6622.86</v>
      </c>
      <c r="AR845" s="2">
        <v>5653.5</v>
      </c>
      <c r="AS845" s="2">
        <v>7402</v>
      </c>
      <c r="AT845" s="2">
        <v>5356.02</v>
      </c>
      <c r="AU845" s="2">
        <v>6368.11</v>
      </c>
      <c r="AV845" s="2">
        <v>5827.99</v>
      </c>
      <c r="AW845" s="2">
        <v>6694.19</v>
      </c>
      <c r="AX845" s="2">
        <v>6268.98</v>
      </c>
      <c r="AY845" s="2">
        <v>6869.54</v>
      </c>
      <c r="AZ845" s="2">
        <v>6838.42</v>
      </c>
      <c r="BA845" s="2">
        <v>6844.85</v>
      </c>
    </row>
    <row r="846" spans="1:53" x14ac:dyDescent="0.15">
      <c r="A846" s="2" t="s">
        <v>3568</v>
      </c>
      <c r="B846" s="2" t="s">
        <v>3568</v>
      </c>
      <c r="C846" s="2" t="s">
        <v>3569</v>
      </c>
      <c r="D846" s="2" t="s">
        <v>3570</v>
      </c>
      <c r="E846" s="2" t="s">
        <v>3571</v>
      </c>
      <c r="J846" s="2">
        <v>9774.5400000000009</v>
      </c>
      <c r="L846" s="2">
        <v>3953.72</v>
      </c>
      <c r="M846" s="2">
        <v>5313.64</v>
      </c>
      <c r="O846" s="2">
        <v>3529.29</v>
      </c>
      <c r="P846" s="2">
        <v>3315.45</v>
      </c>
      <c r="Q846" s="2">
        <v>3845.12</v>
      </c>
      <c r="R846" s="2">
        <v>3601.71</v>
      </c>
      <c r="S846" s="2">
        <v>3765.96</v>
      </c>
      <c r="T846" s="2">
        <v>4223.13</v>
      </c>
      <c r="U846" s="2">
        <v>3753.47</v>
      </c>
      <c r="V846" s="2">
        <v>3625.89</v>
      </c>
      <c r="W846" s="2">
        <v>4377.67</v>
      </c>
      <c r="X846" s="2">
        <v>4667.2</v>
      </c>
      <c r="Y846" s="2">
        <v>6061.94</v>
      </c>
      <c r="Z846" s="2">
        <v>7277.58</v>
      </c>
      <c r="AG846" s="2">
        <v>2669.28</v>
      </c>
      <c r="AH846" s="2">
        <v>3176.45</v>
      </c>
      <c r="AI846" s="2">
        <v>3104.08</v>
      </c>
      <c r="AM846" s="2">
        <v>6839.09</v>
      </c>
      <c r="AP846" s="2">
        <v>3246.38</v>
      </c>
      <c r="AQ846" s="2">
        <v>12200.3</v>
      </c>
      <c r="AR846" s="2">
        <v>2905.56</v>
      </c>
      <c r="AS846" s="2">
        <v>3053.68</v>
      </c>
      <c r="AT846" s="2">
        <v>2749.35</v>
      </c>
      <c r="AV846" s="2">
        <v>2682.67</v>
      </c>
      <c r="AW846" s="2">
        <v>2604.67</v>
      </c>
      <c r="AX846" s="2">
        <v>2673.45</v>
      </c>
      <c r="AY846" s="2">
        <v>3324.97</v>
      </c>
      <c r="AZ846" s="2">
        <v>2786.52</v>
      </c>
      <c r="BA846" s="2">
        <v>3410.4</v>
      </c>
    </row>
    <row r="847" spans="1:53" x14ac:dyDescent="0.15">
      <c r="A847" s="2" t="s">
        <v>3572</v>
      </c>
      <c r="B847" s="2" t="s">
        <v>3572</v>
      </c>
      <c r="C847" s="2" t="s">
        <v>3573</v>
      </c>
      <c r="D847" s="2" t="s">
        <v>3574</v>
      </c>
      <c r="E847" s="2" t="s">
        <v>3575</v>
      </c>
      <c r="F847" s="2">
        <v>266476</v>
      </c>
      <c r="G847" s="2">
        <v>269081</v>
      </c>
      <c r="H847" s="2">
        <v>218949</v>
      </c>
      <c r="I847" s="2">
        <v>327005</v>
      </c>
      <c r="J847" s="2">
        <v>241290</v>
      </c>
      <c r="K847" s="2">
        <v>262077</v>
      </c>
      <c r="L847" s="2">
        <v>291120</v>
      </c>
      <c r="M847" s="2">
        <v>272724</v>
      </c>
      <c r="N847" s="2">
        <v>302537</v>
      </c>
      <c r="O847" s="2">
        <v>288684</v>
      </c>
      <c r="P847" s="2">
        <v>301343</v>
      </c>
      <c r="Q847" s="2">
        <v>291422</v>
      </c>
      <c r="R847" s="2">
        <v>285423</v>
      </c>
      <c r="S847" s="2">
        <v>303028</v>
      </c>
      <c r="T847" s="2">
        <v>290653</v>
      </c>
      <c r="U847" s="2">
        <v>274213</v>
      </c>
      <c r="V847" s="2">
        <v>234998</v>
      </c>
      <c r="W847" s="2">
        <v>252103</v>
      </c>
      <c r="X847" s="2">
        <v>170503</v>
      </c>
      <c r="Y847" s="2">
        <v>235155</v>
      </c>
      <c r="Z847" s="2">
        <v>255780</v>
      </c>
      <c r="AA847" s="2">
        <v>201281</v>
      </c>
      <c r="AB847" s="2">
        <v>133825</v>
      </c>
      <c r="AC847" s="2">
        <v>207449</v>
      </c>
      <c r="AD847" s="2">
        <v>263676</v>
      </c>
      <c r="AE847" s="2">
        <v>240994</v>
      </c>
      <c r="AF847" s="2">
        <v>218575</v>
      </c>
      <c r="AG847" s="2">
        <v>321308</v>
      </c>
      <c r="AH847" s="2">
        <v>355645</v>
      </c>
      <c r="AI847" s="2">
        <v>348447</v>
      </c>
      <c r="AJ847" s="2">
        <v>273747</v>
      </c>
      <c r="AK847" s="2">
        <v>225498</v>
      </c>
      <c r="AL847" s="2">
        <v>236755</v>
      </c>
      <c r="AM847" s="2">
        <v>247837</v>
      </c>
      <c r="AN847" s="2">
        <v>267106</v>
      </c>
      <c r="AO847" s="2">
        <v>284587</v>
      </c>
      <c r="AP847" s="2">
        <v>321225</v>
      </c>
      <c r="AQ847" s="2">
        <v>288811</v>
      </c>
      <c r="AR847" s="2">
        <v>340675</v>
      </c>
      <c r="AS847" s="2">
        <v>339834</v>
      </c>
      <c r="AT847" s="2">
        <v>339103</v>
      </c>
      <c r="AU847" s="2">
        <v>347467</v>
      </c>
      <c r="AV847" s="2">
        <v>355454</v>
      </c>
      <c r="AW847" s="2">
        <v>324347</v>
      </c>
      <c r="AX847" s="2">
        <v>349933</v>
      </c>
      <c r="AY847" s="2">
        <v>338345</v>
      </c>
      <c r="AZ847" s="2">
        <v>306995</v>
      </c>
      <c r="BA847" s="2">
        <v>332143</v>
      </c>
    </row>
    <row r="848" spans="1:53" x14ac:dyDescent="0.15">
      <c r="A848" s="2" t="s">
        <v>3576</v>
      </c>
      <c r="B848" s="2" t="s">
        <v>3576</v>
      </c>
      <c r="C848" s="2" t="s">
        <v>3577</v>
      </c>
      <c r="D848" s="2" t="s">
        <v>3578</v>
      </c>
      <c r="E848" s="2" t="s">
        <v>3579</v>
      </c>
      <c r="F848" s="2">
        <v>183005</v>
      </c>
      <c r="G848" s="2">
        <v>130285</v>
      </c>
      <c r="H848" s="2">
        <v>152710</v>
      </c>
      <c r="I848" s="2">
        <v>140206</v>
      </c>
      <c r="J848" s="2">
        <v>191740</v>
      </c>
      <c r="K848" s="2">
        <v>141498</v>
      </c>
      <c r="L848" s="2">
        <v>211260</v>
      </c>
      <c r="M848" s="2">
        <v>208610</v>
      </c>
      <c r="N848" s="2">
        <v>176337</v>
      </c>
      <c r="O848" s="2">
        <v>176013</v>
      </c>
      <c r="P848" s="2">
        <v>174603</v>
      </c>
      <c r="Q848" s="2">
        <v>196720</v>
      </c>
      <c r="R848" s="2">
        <v>129986</v>
      </c>
      <c r="S848" s="2">
        <v>144452</v>
      </c>
      <c r="T848" s="2">
        <v>148726</v>
      </c>
      <c r="U848" s="2">
        <v>117126</v>
      </c>
      <c r="V848" s="2">
        <v>90607.3</v>
      </c>
      <c r="W848" s="2">
        <v>128189</v>
      </c>
      <c r="X848" s="2">
        <v>113507</v>
      </c>
      <c r="Y848" s="2">
        <v>89537.8</v>
      </c>
      <c r="Z848" s="2">
        <v>127068</v>
      </c>
      <c r="AA848" s="2">
        <v>170047</v>
      </c>
      <c r="AB848" s="2">
        <v>163846</v>
      </c>
      <c r="AC848" s="2">
        <v>222926</v>
      </c>
      <c r="AD848" s="2">
        <v>164227</v>
      </c>
      <c r="AE848" s="2">
        <v>158793</v>
      </c>
      <c r="AF848" s="2">
        <v>152135</v>
      </c>
      <c r="AG848" s="2">
        <v>134030</v>
      </c>
      <c r="AH848" s="2">
        <v>162377</v>
      </c>
      <c r="AI848" s="2">
        <v>169758</v>
      </c>
      <c r="AJ848" s="2">
        <v>228894</v>
      </c>
      <c r="AK848" s="2">
        <v>208649</v>
      </c>
      <c r="AL848" s="2">
        <v>182653</v>
      </c>
      <c r="AM848" s="2">
        <v>216385</v>
      </c>
      <c r="AN848" s="2">
        <v>183861</v>
      </c>
      <c r="AO848" s="2">
        <v>197820</v>
      </c>
      <c r="AP848" s="2">
        <v>201522</v>
      </c>
      <c r="AQ848" s="2">
        <v>172380</v>
      </c>
      <c r="AR848" s="2">
        <v>192568</v>
      </c>
      <c r="AS848" s="2">
        <v>202554</v>
      </c>
      <c r="AT848" s="2">
        <v>203441</v>
      </c>
      <c r="AU848" s="2">
        <v>173914</v>
      </c>
      <c r="AV848" s="2">
        <v>201213</v>
      </c>
      <c r="AW848" s="2">
        <v>198163</v>
      </c>
      <c r="AX848" s="2">
        <v>199464</v>
      </c>
      <c r="AY848" s="2">
        <v>186334</v>
      </c>
      <c r="AZ848" s="2">
        <v>189282</v>
      </c>
      <c r="BA848" s="2">
        <v>180218</v>
      </c>
    </row>
    <row r="849" spans="1:53" x14ac:dyDescent="0.15">
      <c r="A849" s="2" t="s">
        <v>3580</v>
      </c>
      <c r="B849" s="2" t="s">
        <v>3580</v>
      </c>
      <c r="C849" s="2" t="s">
        <v>3581</v>
      </c>
      <c r="D849" s="2" t="s">
        <v>3582</v>
      </c>
      <c r="E849" s="2" t="s">
        <v>3583</v>
      </c>
      <c r="H849" s="2">
        <v>13153.1</v>
      </c>
      <c r="K849" s="2">
        <v>7705.18</v>
      </c>
      <c r="L849" s="2">
        <v>4461.46</v>
      </c>
      <c r="M849" s="2">
        <v>4954.17</v>
      </c>
      <c r="N849" s="2">
        <v>2849.88</v>
      </c>
      <c r="O849" s="2">
        <v>5086.96</v>
      </c>
      <c r="P849" s="2">
        <v>3582.32</v>
      </c>
      <c r="Q849" s="2">
        <v>4733.75</v>
      </c>
      <c r="R849" s="2">
        <v>5598.53</v>
      </c>
      <c r="S849" s="2">
        <v>5633.56</v>
      </c>
      <c r="T849" s="2">
        <v>4885.63</v>
      </c>
      <c r="U849" s="2">
        <v>6049.5</v>
      </c>
      <c r="V849" s="2">
        <v>6250.84</v>
      </c>
      <c r="W849" s="2">
        <v>6441.65</v>
      </c>
      <c r="X849" s="2">
        <v>7300.64</v>
      </c>
      <c r="Y849" s="2">
        <v>6198.94</v>
      </c>
      <c r="Z849" s="2">
        <v>7415.04</v>
      </c>
      <c r="AD849" s="2">
        <v>3309.68</v>
      </c>
      <c r="AE849" s="2">
        <v>3669.74</v>
      </c>
      <c r="AF849" s="2">
        <v>2544.12</v>
      </c>
      <c r="AG849" s="2">
        <v>3721.87</v>
      </c>
      <c r="AH849" s="2">
        <v>4184.79</v>
      </c>
      <c r="AI849" s="2">
        <v>4145.01</v>
      </c>
      <c r="AK849" s="2">
        <v>14307.7</v>
      </c>
      <c r="AM849" s="2">
        <v>3456.7</v>
      </c>
      <c r="AN849" s="2">
        <v>3523.7</v>
      </c>
      <c r="AP849" s="2">
        <v>3272.5</v>
      </c>
      <c r="AQ849" s="2">
        <v>5252.02</v>
      </c>
      <c r="AR849" s="2">
        <v>3037.66</v>
      </c>
      <c r="AS849" s="2">
        <v>2328.4899999999998</v>
      </c>
      <c r="AT849" s="2">
        <v>3467.83</v>
      </c>
      <c r="AU849" s="2">
        <v>2597.4899999999998</v>
      </c>
      <c r="AV849" s="2">
        <v>4237.16</v>
      </c>
      <c r="AW849" s="2">
        <v>3176.43</v>
      </c>
      <c r="AX849" s="2">
        <v>4203.74</v>
      </c>
      <c r="AY849" s="2">
        <v>4270.3</v>
      </c>
      <c r="AZ849" s="2">
        <v>3584</v>
      </c>
      <c r="BA849" s="2">
        <v>4642.33</v>
      </c>
    </row>
    <row r="850" spans="1:53" x14ac:dyDescent="0.15">
      <c r="A850" s="2" t="s">
        <v>3584</v>
      </c>
      <c r="B850" s="2" t="s">
        <v>3585</v>
      </c>
      <c r="C850" s="2" t="s">
        <v>3586</v>
      </c>
      <c r="D850" s="2" t="s">
        <v>3587</v>
      </c>
      <c r="E850" s="2" t="s">
        <v>3588</v>
      </c>
      <c r="F850" s="2">
        <v>129739</v>
      </c>
      <c r="G850" s="2">
        <v>162055</v>
      </c>
      <c r="H850" s="2">
        <v>173258</v>
      </c>
      <c r="I850" s="2">
        <v>160856</v>
      </c>
      <c r="J850" s="2">
        <v>169795</v>
      </c>
      <c r="K850" s="2">
        <v>131549</v>
      </c>
      <c r="L850" s="2">
        <v>154049</v>
      </c>
      <c r="M850" s="2">
        <v>185801</v>
      </c>
      <c r="N850" s="2">
        <v>227529</v>
      </c>
      <c r="O850" s="2">
        <v>157625</v>
      </c>
      <c r="P850" s="2">
        <v>149891</v>
      </c>
      <c r="Q850" s="2">
        <v>144168</v>
      </c>
      <c r="R850" s="2">
        <v>131136</v>
      </c>
      <c r="S850" s="2">
        <v>99287.7</v>
      </c>
      <c r="T850" s="2">
        <v>142774</v>
      </c>
      <c r="U850" s="2">
        <v>62111.1</v>
      </c>
      <c r="V850" s="2">
        <v>84052.4</v>
      </c>
      <c r="W850" s="2">
        <v>68986.600000000006</v>
      </c>
      <c r="X850" s="2">
        <v>138533</v>
      </c>
      <c r="Y850" s="2">
        <v>118504</v>
      </c>
      <c r="Z850" s="2">
        <v>131969</v>
      </c>
      <c r="AA850" s="2">
        <v>126870</v>
      </c>
      <c r="AB850" s="2">
        <v>125351</v>
      </c>
      <c r="AC850" s="2">
        <v>117520</v>
      </c>
      <c r="AD850" s="2">
        <v>168137</v>
      </c>
      <c r="AE850" s="2">
        <v>135449</v>
      </c>
      <c r="AF850" s="2">
        <v>149768</v>
      </c>
      <c r="AG850" s="2">
        <v>156533</v>
      </c>
      <c r="AH850" s="2">
        <v>159435</v>
      </c>
      <c r="AI850" s="2">
        <v>171991</v>
      </c>
      <c r="AJ850" s="2">
        <v>176747</v>
      </c>
      <c r="AK850" s="2">
        <v>195036</v>
      </c>
      <c r="AL850" s="2">
        <v>166691</v>
      </c>
      <c r="AM850" s="2">
        <v>162663</v>
      </c>
      <c r="AN850" s="2">
        <v>190295</v>
      </c>
      <c r="AO850" s="2">
        <v>179343</v>
      </c>
      <c r="AP850" s="2">
        <v>238350</v>
      </c>
      <c r="AQ850" s="2">
        <v>205375</v>
      </c>
      <c r="AR850" s="2">
        <v>164555</v>
      </c>
      <c r="AS850" s="2">
        <v>239871</v>
      </c>
      <c r="AT850" s="2">
        <v>195084</v>
      </c>
      <c r="AU850" s="2">
        <v>213831</v>
      </c>
      <c r="AV850" s="2">
        <v>216872</v>
      </c>
      <c r="AW850" s="2">
        <v>219240</v>
      </c>
      <c r="AX850" s="2">
        <v>209257</v>
      </c>
      <c r="AY850" s="2">
        <v>227221</v>
      </c>
      <c r="AZ850" s="2">
        <v>232687</v>
      </c>
      <c r="BA850" s="2">
        <v>217933</v>
      </c>
    </row>
    <row r="851" spans="1:53" x14ac:dyDescent="0.15">
      <c r="A851" s="2" t="s">
        <v>3589</v>
      </c>
      <c r="B851" s="2" t="s">
        <v>3589</v>
      </c>
      <c r="C851" s="2" t="s">
        <v>3590</v>
      </c>
      <c r="D851" s="2" t="s">
        <v>3591</v>
      </c>
      <c r="E851" s="2" t="s">
        <v>3592</v>
      </c>
      <c r="F851" s="2">
        <v>20384</v>
      </c>
      <c r="G851" s="2">
        <v>21402.2</v>
      </c>
      <c r="H851" s="2">
        <v>19000.7</v>
      </c>
      <c r="I851" s="2">
        <v>14647.6</v>
      </c>
      <c r="J851" s="2">
        <v>21665.4</v>
      </c>
      <c r="K851" s="2">
        <v>22792.1</v>
      </c>
      <c r="L851" s="2">
        <v>24371</v>
      </c>
      <c r="M851" s="2">
        <v>22458.799999999999</v>
      </c>
      <c r="N851" s="2">
        <v>20235.3</v>
      </c>
      <c r="O851" s="2">
        <v>21023.4</v>
      </c>
      <c r="P851" s="2">
        <v>17862</v>
      </c>
      <c r="Q851" s="2">
        <v>21934.6</v>
      </c>
      <c r="R851" s="2">
        <v>15199.6</v>
      </c>
      <c r="S851" s="2">
        <v>16627.900000000001</v>
      </c>
      <c r="T851" s="2">
        <v>16623.5</v>
      </c>
      <c r="U851" s="2">
        <v>4931.91</v>
      </c>
      <c r="V851" s="2">
        <v>7311.57</v>
      </c>
      <c r="W851" s="2">
        <v>6412.46</v>
      </c>
      <c r="X851" s="2">
        <v>10810.9</v>
      </c>
      <c r="Y851" s="2">
        <v>10943.4</v>
      </c>
      <c r="Z851" s="2">
        <v>8880.44</v>
      </c>
      <c r="AA851" s="2">
        <v>23380.6</v>
      </c>
      <c r="AB851" s="2">
        <v>26037.1</v>
      </c>
      <c r="AC851" s="2">
        <v>23929.5</v>
      </c>
      <c r="AD851" s="2">
        <v>20796.400000000001</v>
      </c>
      <c r="AE851" s="2">
        <v>20370.8</v>
      </c>
      <c r="AF851" s="2">
        <v>28156.7</v>
      </c>
      <c r="AG851" s="2">
        <v>19467.099999999999</v>
      </c>
      <c r="AH851" s="2">
        <v>24635.9</v>
      </c>
      <c r="AI851" s="2">
        <v>23680.2</v>
      </c>
      <c r="AJ851" s="2">
        <v>19748.400000000001</v>
      </c>
      <c r="AK851" s="2">
        <v>31387.200000000001</v>
      </c>
      <c r="AL851" s="2">
        <v>22676.6</v>
      </c>
      <c r="AM851" s="2">
        <v>22807.599999999999</v>
      </c>
      <c r="AN851" s="2">
        <v>30999.7</v>
      </c>
      <c r="AO851" s="2">
        <v>33664.199999999997</v>
      </c>
      <c r="AP851" s="2">
        <v>21932.9</v>
      </c>
      <c r="AQ851" s="2">
        <v>21259.5</v>
      </c>
      <c r="AR851" s="2">
        <v>24267.599999999999</v>
      </c>
      <c r="AS851" s="2">
        <v>20230.599999999999</v>
      </c>
      <c r="AT851" s="2">
        <v>20621.599999999999</v>
      </c>
      <c r="AU851" s="2">
        <v>21980.7</v>
      </c>
      <c r="AV851" s="2">
        <v>24889.7</v>
      </c>
      <c r="AW851" s="2">
        <v>25298.7</v>
      </c>
      <c r="AX851" s="2">
        <v>22154.2</v>
      </c>
      <c r="AY851" s="2">
        <v>24230.3</v>
      </c>
      <c r="AZ851" s="2">
        <v>23915.599999999999</v>
      </c>
      <c r="BA851" s="2">
        <v>26433.3</v>
      </c>
    </row>
    <row r="852" spans="1:53" x14ac:dyDescent="0.15">
      <c r="A852" s="2" t="s">
        <v>3593</v>
      </c>
      <c r="B852" s="2" t="s">
        <v>3593</v>
      </c>
      <c r="C852" s="2" t="s">
        <v>3594</v>
      </c>
      <c r="D852" s="2" t="s">
        <v>3595</v>
      </c>
      <c r="E852" s="2" t="s">
        <v>3596</v>
      </c>
      <c r="F852" s="2">
        <v>7984.34</v>
      </c>
      <c r="G852" s="2">
        <v>11980.4</v>
      </c>
      <c r="H852" s="2">
        <v>15675.5</v>
      </c>
      <c r="I852" s="2">
        <v>8614.4699999999993</v>
      </c>
      <c r="J852" s="2">
        <v>9279.84</v>
      </c>
      <c r="K852" s="2">
        <v>7003.73</v>
      </c>
      <c r="L852" s="2">
        <v>8774.83</v>
      </c>
      <c r="M852" s="2">
        <v>9603.98</v>
      </c>
      <c r="N852" s="2">
        <v>6993.5</v>
      </c>
      <c r="O852" s="2">
        <v>8464.31</v>
      </c>
      <c r="P852" s="2">
        <v>8380.6200000000008</v>
      </c>
      <c r="Q852" s="2">
        <v>8354.81</v>
      </c>
      <c r="R852" s="2">
        <v>8715.2000000000007</v>
      </c>
      <c r="S852" s="2">
        <v>8038.49</v>
      </c>
      <c r="T852" s="2">
        <v>9643.67</v>
      </c>
      <c r="U852" s="2">
        <v>8870.1200000000008</v>
      </c>
      <c r="V852" s="2">
        <v>8814.83</v>
      </c>
      <c r="W852" s="2">
        <v>10791.2</v>
      </c>
      <c r="X852" s="2">
        <v>7921.39</v>
      </c>
      <c r="Y852" s="2">
        <v>9032.44</v>
      </c>
      <c r="Z852" s="2">
        <v>8442.5400000000009</v>
      </c>
      <c r="AA852" s="2">
        <v>12595.9</v>
      </c>
      <c r="AB852" s="2">
        <v>15215.2</v>
      </c>
      <c r="AC852" s="2">
        <v>16652.8</v>
      </c>
      <c r="AD852" s="2">
        <v>9419.84</v>
      </c>
      <c r="AE852" s="2">
        <v>6998.96</v>
      </c>
      <c r="AF852" s="2">
        <v>8400.25</v>
      </c>
      <c r="AG852" s="2">
        <v>8654.76</v>
      </c>
      <c r="AH852" s="2">
        <v>9121.7999999999993</v>
      </c>
      <c r="AI852" s="2">
        <v>9267.15</v>
      </c>
      <c r="AJ852" s="2">
        <v>7860.26</v>
      </c>
      <c r="AK852" s="2">
        <v>14928.8</v>
      </c>
      <c r="AL852" s="2">
        <v>9066.7199999999993</v>
      </c>
      <c r="AM852" s="2">
        <v>10093.1</v>
      </c>
      <c r="AN852" s="2">
        <v>6952.48</v>
      </c>
      <c r="AO852" s="2">
        <v>8736.6200000000008</v>
      </c>
      <c r="AP852" s="2">
        <v>8645.7800000000007</v>
      </c>
      <c r="AQ852" s="2">
        <v>10208.6</v>
      </c>
      <c r="AR852" s="2">
        <v>7180.27</v>
      </c>
      <c r="AS852" s="2">
        <v>8191.27</v>
      </c>
      <c r="AT852" s="2">
        <v>9105.5300000000007</v>
      </c>
      <c r="AU852" s="2">
        <v>7954.29</v>
      </c>
      <c r="AV852" s="2">
        <v>9073.65</v>
      </c>
      <c r="AW852" s="2">
        <v>8225.2999999999993</v>
      </c>
      <c r="AX852" s="2">
        <v>8857.5300000000007</v>
      </c>
      <c r="AY852" s="2">
        <v>8964.81</v>
      </c>
      <c r="AZ852" s="2">
        <v>9245.23</v>
      </c>
      <c r="BA852" s="2">
        <v>9079.3799999999992</v>
      </c>
    </row>
    <row r="853" spans="1:53" x14ac:dyDescent="0.15">
      <c r="A853" s="2" t="s">
        <v>3597</v>
      </c>
      <c r="B853" s="2" t="s">
        <v>3597</v>
      </c>
      <c r="C853" s="2" t="s">
        <v>3598</v>
      </c>
      <c r="D853" s="2" t="s">
        <v>3599</v>
      </c>
      <c r="E853" s="2" t="s">
        <v>3600</v>
      </c>
      <c r="F853" s="2">
        <v>6959.08</v>
      </c>
      <c r="H853" s="2">
        <v>14763.6</v>
      </c>
      <c r="I853" s="2">
        <v>15494.7</v>
      </c>
      <c r="J853" s="2">
        <v>9809.31</v>
      </c>
      <c r="K853" s="2">
        <v>13526.8</v>
      </c>
      <c r="L853" s="2">
        <v>8893.67</v>
      </c>
      <c r="M853" s="2">
        <v>9986.2900000000009</v>
      </c>
      <c r="N853" s="2">
        <v>8857.9500000000007</v>
      </c>
      <c r="O853" s="2">
        <v>7458.04</v>
      </c>
      <c r="P853" s="2">
        <v>7656.33</v>
      </c>
      <c r="Q853" s="2">
        <v>8211.68</v>
      </c>
      <c r="R853" s="2">
        <v>7199.85</v>
      </c>
      <c r="S853" s="2">
        <v>6188.19</v>
      </c>
      <c r="T853" s="2">
        <v>6403.86</v>
      </c>
      <c r="U853" s="2">
        <v>4383.75</v>
      </c>
      <c r="V853" s="2">
        <v>6777.36</v>
      </c>
      <c r="W853" s="2">
        <v>3784.19</v>
      </c>
      <c r="X853" s="2">
        <v>2787.13</v>
      </c>
      <c r="Y853" s="2">
        <v>6238.32</v>
      </c>
      <c r="Z853" s="2">
        <v>5156.24</v>
      </c>
      <c r="AB853" s="2">
        <v>8641.81</v>
      </c>
      <c r="AC853" s="2">
        <v>37053.300000000003</v>
      </c>
      <c r="AD853" s="2">
        <v>8775.59</v>
      </c>
      <c r="AE853" s="2">
        <v>9816.98</v>
      </c>
      <c r="AF853" s="2">
        <v>8675.17</v>
      </c>
      <c r="AG853" s="2">
        <v>6230.88</v>
      </c>
      <c r="AH853" s="2">
        <v>6758.43</v>
      </c>
      <c r="AI853" s="2">
        <v>7092.28</v>
      </c>
      <c r="AJ853" s="2">
        <v>22798.1</v>
      </c>
      <c r="AK853" s="2">
        <v>10583.9</v>
      </c>
      <c r="AL853" s="2">
        <v>9312.08</v>
      </c>
      <c r="AM853" s="2">
        <v>8591.83</v>
      </c>
      <c r="AN853" s="2">
        <v>7982.26</v>
      </c>
      <c r="AO853" s="2">
        <v>11880.2</v>
      </c>
      <c r="AP853" s="2">
        <v>8818.9500000000007</v>
      </c>
      <c r="AQ853" s="2">
        <v>8313.1</v>
      </c>
      <c r="AR853" s="2">
        <v>10172.5</v>
      </c>
      <c r="AS853" s="2">
        <v>10445.9</v>
      </c>
      <c r="AT853" s="2">
        <v>9932.4500000000007</v>
      </c>
      <c r="AU853" s="2">
        <v>11418.5</v>
      </c>
      <c r="AV853" s="2">
        <v>10027.200000000001</v>
      </c>
      <c r="AW853" s="2">
        <v>8920.15</v>
      </c>
      <c r="AX853" s="2">
        <v>8822.48</v>
      </c>
      <c r="AY853" s="2">
        <v>8068.84</v>
      </c>
      <c r="AZ853" s="2">
        <v>9151.17</v>
      </c>
      <c r="BA853" s="2">
        <v>8650.9</v>
      </c>
    </row>
    <row r="854" spans="1:53" x14ac:dyDescent="0.15">
      <c r="A854" s="2" t="s">
        <v>3601</v>
      </c>
      <c r="B854" s="2" t="s">
        <v>3601</v>
      </c>
      <c r="C854" s="2" t="s">
        <v>3602</v>
      </c>
      <c r="D854" s="2" t="s">
        <v>3603</v>
      </c>
      <c r="E854" s="2" t="s">
        <v>3604</v>
      </c>
      <c r="F854" s="2">
        <v>86208.9</v>
      </c>
      <c r="G854" s="2">
        <v>158782</v>
      </c>
      <c r="H854" s="2">
        <v>81925</v>
      </c>
      <c r="I854" s="2">
        <v>151359</v>
      </c>
      <c r="J854" s="2">
        <v>121633</v>
      </c>
      <c r="K854" s="2">
        <v>71496.2</v>
      </c>
      <c r="L854" s="2">
        <v>138182</v>
      </c>
      <c r="M854" s="2">
        <v>122459</v>
      </c>
      <c r="N854" s="2">
        <v>269192</v>
      </c>
      <c r="O854" s="2">
        <v>122196</v>
      </c>
      <c r="P854" s="2">
        <v>163735</v>
      </c>
      <c r="Q854" s="2">
        <v>134079</v>
      </c>
      <c r="R854" s="2">
        <v>145663</v>
      </c>
      <c r="S854" s="2">
        <v>127211</v>
      </c>
      <c r="T854" s="2">
        <v>163866</v>
      </c>
      <c r="U854" s="2">
        <v>186092</v>
      </c>
      <c r="V854" s="2">
        <v>178310</v>
      </c>
      <c r="W854" s="2">
        <v>135258</v>
      </c>
      <c r="X854" s="2">
        <v>105105</v>
      </c>
      <c r="Y854" s="2">
        <v>128969</v>
      </c>
      <c r="Z854" s="2">
        <v>130481</v>
      </c>
      <c r="AA854" s="2">
        <v>97150.6</v>
      </c>
      <c r="AB854" s="2">
        <v>127287</v>
      </c>
      <c r="AC854" s="2">
        <v>85979.4</v>
      </c>
      <c r="AD854" s="2">
        <v>92993.5</v>
      </c>
      <c r="AE854" s="2">
        <v>82867.600000000006</v>
      </c>
      <c r="AF854" s="2">
        <v>80775.199999999997</v>
      </c>
      <c r="AG854" s="2">
        <v>204010</v>
      </c>
      <c r="AH854" s="2">
        <v>157681</v>
      </c>
      <c r="AI854" s="2">
        <v>191725</v>
      </c>
      <c r="AJ854" s="2">
        <v>154747</v>
      </c>
      <c r="AK854" s="2">
        <v>131275</v>
      </c>
      <c r="AL854" s="2">
        <v>166945</v>
      </c>
      <c r="AM854" s="2">
        <v>134101</v>
      </c>
      <c r="AN854" s="2">
        <v>90912.3</v>
      </c>
      <c r="AO854" s="2">
        <v>118418</v>
      </c>
      <c r="AP854" s="2">
        <v>202902</v>
      </c>
      <c r="AQ854" s="2">
        <v>145789</v>
      </c>
      <c r="AR854" s="2">
        <v>130661</v>
      </c>
      <c r="AS854" s="2">
        <v>205049</v>
      </c>
      <c r="AT854" s="2">
        <v>150610</v>
      </c>
      <c r="AU854" s="2">
        <v>266118</v>
      </c>
      <c r="AV854" s="2">
        <v>180027</v>
      </c>
      <c r="AW854" s="2">
        <v>193973</v>
      </c>
      <c r="AX854" s="2">
        <v>192270</v>
      </c>
      <c r="AY854" s="2">
        <v>191889</v>
      </c>
      <c r="AZ854" s="2">
        <v>209860</v>
      </c>
      <c r="BA854" s="2">
        <v>140426</v>
      </c>
    </row>
    <row r="855" spans="1:53" x14ac:dyDescent="0.15">
      <c r="A855" s="2" t="s">
        <v>3605</v>
      </c>
      <c r="B855" s="2" t="s">
        <v>3605</v>
      </c>
      <c r="C855" s="2" t="s">
        <v>3606</v>
      </c>
      <c r="D855" s="2" t="s">
        <v>3607</v>
      </c>
      <c r="E855" s="2" t="s">
        <v>3608</v>
      </c>
      <c r="L855" s="2">
        <v>3829.38</v>
      </c>
      <c r="M855" s="2">
        <v>4234.8500000000004</v>
      </c>
      <c r="N855" s="2">
        <v>3563.45</v>
      </c>
      <c r="O855" s="2">
        <v>3729.81</v>
      </c>
      <c r="P855" s="2">
        <v>3399.77</v>
      </c>
      <c r="Q855" s="2">
        <v>2508.33</v>
      </c>
      <c r="R855" s="2">
        <v>1328.07</v>
      </c>
      <c r="S855" s="2">
        <v>2462.14</v>
      </c>
      <c r="T855" s="2">
        <v>1626.62</v>
      </c>
      <c r="V855" s="2">
        <v>3895.09</v>
      </c>
      <c r="W855" s="2">
        <v>1603.29</v>
      </c>
      <c r="AD855" s="2">
        <v>3789.04</v>
      </c>
      <c r="AE855" s="2">
        <v>4252.78</v>
      </c>
      <c r="AF855" s="2">
        <v>3083.08</v>
      </c>
      <c r="AG855" s="2">
        <v>1908.99</v>
      </c>
      <c r="AH855" s="2">
        <v>2244.5500000000002</v>
      </c>
      <c r="AI855" s="2">
        <v>2414.6799999999998</v>
      </c>
      <c r="AP855" s="2">
        <v>2706.69</v>
      </c>
      <c r="AQ855" s="2">
        <v>3537.99</v>
      </c>
      <c r="AR855" s="2">
        <v>4241.49</v>
      </c>
      <c r="AS855" s="2">
        <v>3088.7</v>
      </c>
      <c r="AT855" s="2">
        <v>3445.32</v>
      </c>
      <c r="AU855" s="2">
        <v>4742.21</v>
      </c>
      <c r="AV855" s="2">
        <v>2550.25</v>
      </c>
      <c r="AW855" s="2">
        <v>2696.32</v>
      </c>
      <c r="AX855" s="2">
        <v>4183.8599999999997</v>
      </c>
      <c r="AY855" s="2">
        <v>3059.76</v>
      </c>
      <c r="AZ855" s="2">
        <v>2989.08</v>
      </c>
      <c r="BA855" s="2">
        <v>3078.88</v>
      </c>
    </row>
    <row r="856" spans="1:53" x14ac:dyDescent="0.15">
      <c r="A856" s="2" t="s">
        <v>3609</v>
      </c>
      <c r="B856" s="2" t="s">
        <v>3609</v>
      </c>
      <c r="C856" s="2" t="s">
        <v>3610</v>
      </c>
      <c r="D856" s="2" t="s">
        <v>3611</v>
      </c>
      <c r="E856" s="2" t="s">
        <v>3612</v>
      </c>
      <c r="F856" s="2">
        <v>21233.9</v>
      </c>
      <c r="G856" s="2">
        <v>22440.7</v>
      </c>
      <c r="H856" s="2">
        <v>15313</v>
      </c>
      <c r="I856" s="2">
        <v>17762.400000000001</v>
      </c>
      <c r="J856" s="2">
        <v>20763.8</v>
      </c>
      <c r="K856" s="2">
        <v>20476.400000000001</v>
      </c>
      <c r="L856" s="2">
        <v>19426.2</v>
      </c>
      <c r="M856" s="2">
        <v>15696.8</v>
      </c>
      <c r="N856" s="2">
        <v>16344</v>
      </c>
      <c r="O856" s="2">
        <v>17252.8</v>
      </c>
      <c r="P856" s="2">
        <v>16405.7</v>
      </c>
      <c r="Q856" s="2">
        <v>15694.6</v>
      </c>
      <c r="R856" s="2">
        <v>15301</v>
      </c>
      <c r="S856" s="2">
        <v>13146.8</v>
      </c>
      <c r="T856" s="2">
        <v>12620</v>
      </c>
      <c r="U856" s="2">
        <v>6069.69</v>
      </c>
      <c r="V856" s="2">
        <v>6661.83</v>
      </c>
      <c r="W856" s="2">
        <v>6671.64</v>
      </c>
      <c r="X856" s="2">
        <v>6093.12</v>
      </c>
      <c r="Y856" s="2">
        <v>18372.7</v>
      </c>
      <c r="Z856" s="2">
        <v>17310.3</v>
      </c>
      <c r="AD856" s="2">
        <v>18854.900000000001</v>
      </c>
      <c r="AE856" s="2">
        <v>22106.7</v>
      </c>
      <c r="AF856" s="2">
        <v>18293.2</v>
      </c>
      <c r="AG856" s="2">
        <v>12627.2</v>
      </c>
      <c r="AH856" s="2">
        <v>13353.9</v>
      </c>
      <c r="AI856" s="2">
        <v>13836.8</v>
      </c>
      <c r="AJ856" s="2">
        <v>10741.1</v>
      </c>
      <c r="AK856" s="2">
        <v>19725.2</v>
      </c>
      <c r="AL856" s="2">
        <v>12829.4</v>
      </c>
      <c r="AM856" s="2">
        <v>14750</v>
      </c>
      <c r="AN856" s="2">
        <v>12871.9</v>
      </c>
      <c r="AO856" s="2">
        <v>13231.4</v>
      </c>
      <c r="AP856" s="2">
        <v>17597.099999999999</v>
      </c>
      <c r="AQ856" s="2">
        <v>15650.4</v>
      </c>
      <c r="AR856" s="2">
        <v>13649.1</v>
      </c>
      <c r="AS856" s="2">
        <v>15837</v>
      </c>
      <c r="AT856" s="2">
        <v>10014.6</v>
      </c>
      <c r="AU856" s="2">
        <v>15834.8</v>
      </c>
      <c r="AV856" s="2">
        <v>10344.799999999999</v>
      </c>
      <c r="AW856" s="2">
        <v>11367.8</v>
      </c>
      <c r="AX856" s="2">
        <v>10602</v>
      </c>
      <c r="AY856" s="2">
        <v>12426.8</v>
      </c>
      <c r="AZ856" s="2">
        <v>12766.8</v>
      </c>
      <c r="BA856" s="2">
        <v>14456.5</v>
      </c>
    </row>
    <row r="857" spans="1:53" x14ac:dyDescent="0.15">
      <c r="A857" s="2" t="s">
        <v>3613</v>
      </c>
      <c r="B857" s="2" t="s">
        <v>3613</v>
      </c>
      <c r="C857" s="2" t="s">
        <v>3614</v>
      </c>
      <c r="D857" s="2" t="s">
        <v>3615</v>
      </c>
      <c r="E857" s="2" t="s">
        <v>3616</v>
      </c>
      <c r="F857" s="2">
        <v>8798.7800000000007</v>
      </c>
      <c r="G857" s="2">
        <v>17461.599999999999</v>
      </c>
      <c r="H857" s="2">
        <v>27824.5</v>
      </c>
      <c r="I857" s="2">
        <v>6530.86</v>
      </c>
      <c r="J857" s="2">
        <v>9269.2900000000009</v>
      </c>
      <c r="K857" s="2">
        <v>12415.4</v>
      </c>
      <c r="L857" s="2">
        <v>9465.7999999999993</v>
      </c>
      <c r="M857" s="2">
        <v>10315.799999999999</v>
      </c>
      <c r="N857" s="2">
        <v>13510.4</v>
      </c>
      <c r="O857" s="2">
        <v>10330.700000000001</v>
      </c>
      <c r="P857" s="2">
        <v>9627.3700000000008</v>
      </c>
      <c r="Q857" s="2">
        <v>9184.69</v>
      </c>
      <c r="R857" s="2">
        <v>12492.7</v>
      </c>
      <c r="S857" s="2">
        <v>9470.31</v>
      </c>
      <c r="T857" s="2">
        <v>13950.9</v>
      </c>
      <c r="U857" s="2">
        <v>6149.92</v>
      </c>
      <c r="V857" s="2">
        <v>6318.18</v>
      </c>
      <c r="W857" s="2">
        <v>7128.68</v>
      </c>
      <c r="X857" s="2">
        <v>7611.54</v>
      </c>
      <c r="Y857" s="2">
        <v>10306.700000000001</v>
      </c>
      <c r="Z857" s="2">
        <v>7285.65</v>
      </c>
      <c r="AD857" s="2">
        <v>12025.7</v>
      </c>
      <c r="AE857" s="2">
        <v>8649.58</v>
      </c>
      <c r="AF857" s="2">
        <v>16139.2</v>
      </c>
      <c r="AG857" s="2">
        <v>15557.1</v>
      </c>
      <c r="AH857" s="2">
        <v>14716.6</v>
      </c>
      <c r="AI857" s="2">
        <v>16020.6</v>
      </c>
      <c r="AK857" s="2">
        <v>17440.8</v>
      </c>
      <c r="AL857" s="2">
        <v>15308.1</v>
      </c>
      <c r="AM857" s="2">
        <v>17547.599999999999</v>
      </c>
      <c r="AN857" s="2">
        <v>10115.5</v>
      </c>
      <c r="AO857" s="2">
        <v>10705.1</v>
      </c>
      <c r="AP857" s="2">
        <v>11632.2</v>
      </c>
      <c r="AQ857" s="2">
        <v>12598.9</v>
      </c>
      <c r="AR857" s="2">
        <v>14413.7</v>
      </c>
      <c r="AS857" s="2">
        <v>15521.9</v>
      </c>
      <c r="AT857" s="2">
        <v>12928.8</v>
      </c>
      <c r="AU857" s="2">
        <v>10944.6</v>
      </c>
      <c r="AV857" s="2">
        <v>12707.2</v>
      </c>
      <c r="AW857" s="2">
        <v>12344.4</v>
      </c>
      <c r="AX857" s="2">
        <v>10975.5</v>
      </c>
      <c r="AY857" s="2">
        <v>15576.4</v>
      </c>
      <c r="AZ857" s="2">
        <v>13855.3</v>
      </c>
      <c r="BA857" s="2">
        <v>14075.2</v>
      </c>
    </row>
    <row r="858" spans="1:53" x14ac:dyDescent="0.15">
      <c r="A858" s="2" t="s">
        <v>3617</v>
      </c>
      <c r="B858" s="2" t="s">
        <v>3618</v>
      </c>
      <c r="C858" s="2" t="s">
        <v>3619</v>
      </c>
      <c r="D858" s="2" t="s">
        <v>3620</v>
      </c>
      <c r="E858" s="2" t="s">
        <v>3621</v>
      </c>
      <c r="L858" s="2">
        <v>2208.2600000000002</v>
      </c>
      <c r="M858" s="2">
        <v>3177.08</v>
      </c>
      <c r="O858" s="2">
        <v>2567.87</v>
      </c>
      <c r="P858" s="2">
        <v>1922.92</v>
      </c>
      <c r="Q858" s="2">
        <v>2608.1799999999998</v>
      </c>
      <c r="R858" s="2">
        <v>2523.4899999999998</v>
      </c>
      <c r="S858" s="2">
        <v>2583.3000000000002</v>
      </c>
      <c r="T858" s="2">
        <v>2920.5</v>
      </c>
      <c r="U858" s="2">
        <v>2453.25</v>
      </c>
      <c r="V858" s="2">
        <v>2641.65</v>
      </c>
      <c r="W858" s="2">
        <v>2374.8000000000002</v>
      </c>
      <c r="X858" s="2">
        <v>1728.44</v>
      </c>
      <c r="Y858" s="2">
        <v>2560.16</v>
      </c>
      <c r="Z858" s="2">
        <v>4585.01</v>
      </c>
      <c r="AB858" s="2">
        <v>4687.3100000000004</v>
      </c>
      <c r="AG858" s="2">
        <v>2672.83</v>
      </c>
      <c r="AH858" s="2">
        <v>2409.52</v>
      </c>
      <c r="AI858" s="2">
        <v>2482.4299999999998</v>
      </c>
      <c r="AP858" s="2">
        <v>2275.7800000000002</v>
      </c>
      <c r="AR858" s="2">
        <v>2626.53</v>
      </c>
      <c r="AT858" s="2">
        <v>3319.46</v>
      </c>
      <c r="AV858" s="2">
        <v>1975.99</v>
      </c>
      <c r="AW858" s="2">
        <v>2124.8200000000002</v>
      </c>
      <c r="AX858" s="2">
        <v>1520.49</v>
      </c>
      <c r="AY858" s="2">
        <v>1942.93</v>
      </c>
      <c r="AZ858" s="2">
        <v>1941.61</v>
      </c>
      <c r="BA858" s="2">
        <v>2382.46</v>
      </c>
    </row>
    <row r="859" spans="1:53" x14ac:dyDescent="0.15">
      <c r="A859" s="2" t="s">
        <v>3622</v>
      </c>
      <c r="B859" s="2" t="s">
        <v>3622</v>
      </c>
      <c r="C859" s="2" t="s">
        <v>3623</v>
      </c>
      <c r="D859" s="2" t="s">
        <v>3624</v>
      </c>
      <c r="E859" s="2" t="s">
        <v>3625</v>
      </c>
      <c r="I859" s="2">
        <v>4925</v>
      </c>
      <c r="J859" s="2">
        <v>3002.57</v>
      </c>
      <c r="K859" s="2">
        <v>3106.8</v>
      </c>
      <c r="L859" s="2">
        <v>3015.91</v>
      </c>
      <c r="M859" s="2">
        <v>3151.82</v>
      </c>
      <c r="N859" s="2">
        <v>1771.52</v>
      </c>
      <c r="O859" s="2">
        <v>4406.79</v>
      </c>
      <c r="P859" s="2">
        <v>3370.19</v>
      </c>
      <c r="Q859" s="2">
        <v>4495.8100000000004</v>
      </c>
      <c r="R859" s="2">
        <v>4424.88</v>
      </c>
      <c r="S859" s="2">
        <v>5617.17</v>
      </c>
      <c r="T859" s="2">
        <v>4810.96</v>
      </c>
      <c r="U859" s="2">
        <v>5372.32</v>
      </c>
      <c r="V859" s="2">
        <v>4568.41</v>
      </c>
      <c r="W859" s="2">
        <v>3193.31</v>
      </c>
      <c r="X859" s="2">
        <v>3870.33</v>
      </c>
      <c r="Y859" s="2">
        <v>4602.53</v>
      </c>
      <c r="Z859" s="2">
        <v>2915.09</v>
      </c>
      <c r="AD859" s="2">
        <v>4304.79</v>
      </c>
      <c r="AE859" s="2">
        <v>4343.3500000000004</v>
      </c>
      <c r="AF859" s="2">
        <v>6389.81</v>
      </c>
      <c r="AG859" s="2">
        <v>2814.54</v>
      </c>
      <c r="AH859" s="2">
        <v>4799.46</v>
      </c>
      <c r="AI859" s="2">
        <v>5132.79</v>
      </c>
      <c r="AJ859" s="2">
        <v>3315.08</v>
      </c>
      <c r="AL859" s="2">
        <v>6035.57</v>
      </c>
      <c r="AM859" s="2">
        <v>3580.36</v>
      </c>
      <c r="AO859" s="2">
        <v>4143.41</v>
      </c>
      <c r="AP859" s="2">
        <v>3133.88</v>
      </c>
      <c r="AQ859" s="2">
        <v>6320.18</v>
      </c>
      <c r="AR859" s="2">
        <v>3746.07</v>
      </c>
      <c r="AS859" s="2">
        <v>3687.11</v>
      </c>
      <c r="AT859" s="2">
        <v>4174.43</v>
      </c>
      <c r="AU859" s="2">
        <v>1546.47</v>
      </c>
      <c r="AV859" s="2">
        <v>4434.0200000000004</v>
      </c>
      <c r="AW859" s="2">
        <v>3952.43</v>
      </c>
      <c r="AX859" s="2">
        <v>3727.05</v>
      </c>
      <c r="AY859" s="2">
        <v>4609.2</v>
      </c>
      <c r="AZ859" s="2">
        <v>4120.58</v>
      </c>
      <c r="BA859" s="2">
        <v>5057.03</v>
      </c>
    </row>
    <row r="860" spans="1:53" x14ac:dyDescent="0.15">
      <c r="A860" s="2" t="s">
        <v>3626</v>
      </c>
      <c r="B860" s="2" t="s">
        <v>3626</v>
      </c>
      <c r="C860" s="2" t="s">
        <v>3627</v>
      </c>
      <c r="D860" s="2" t="s">
        <v>3628</v>
      </c>
      <c r="E860" s="2" t="s">
        <v>3629</v>
      </c>
      <c r="F860" s="2">
        <v>103432</v>
      </c>
      <c r="G860" s="2">
        <v>68367.899999999994</v>
      </c>
      <c r="H860" s="2">
        <v>118910</v>
      </c>
      <c r="I860" s="2">
        <v>79714</v>
      </c>
      <c r="J860" s="2">
        <v>79465</v>
      </c>
      <c r="K860" s="2">
        <v>85831.1</v>
      </c>
      <c r="L860" s="2">
        <v>79414.399999999994</v>
      </c>
      <c r="M860" s="2">
        <v>83432.2</v>
      </c>
      <c r="N860" s="2">
        <v>71061.2</v>
      </c>
      <c r="O860" s="2">
        <v>78919.100000000006</v>
      </c>
      <c r="P860" s="2">
        <v>72546.899999999994</v>
      </c>
      <c r="Q860" s="2">
        <v>83144.899999999994</v>
      </c>
      <c r="R860" s="2">
        <v>69042.3</v>
      </c>
      <c r="S860" s="2">
        <v>66015</v>
      </c>
      <c r="T860" s="2">
        <v>68933.100000000006</v>
      </c>
      <c r="U860" s="2">
        <v>48129</v>
      </c>
      <c r="V860" s="2">
        <v>55106.400000000001</v>
      </c>
      <c r="W860" s="2">
        <v>62913.7</v>
      </c>
      <c r="X860" s="2">
        <v>34097.599999999999</v>
      </c>
      <c r="Y860" s="2">
        <v>67385.399999999994</v>
      </c>
      <c r="Z860" s="2">
        <v>64549.1</v>
      </c>
      <c r="AA860" s="2">
        <v>104314</v>
      </c>
      <c r="AB860" s="2">
        <v>109476</v>
      </c>
      <c r="AC860" s="2">
        <v>148343</v>
      </c>
      <c r="AD860" s="2">
        <v>83520.7</v>
      </c>
      <c r="AE860" s="2">
        <v>95911</v>
      </c>
      <c r="AF860" s="2">
        <v>88995.4</v>
      </c>
      <c r="AG860" s="2">
        <v>83475.399999999994</v>
      </c>
      <c r="AH860" s="2">
        <v>90796.800000000003</v>
      </c>
      <c r="AI860" s="2">
        <v>92211.9</v>
      </c>
      <c r="AJ860" s="2">
        <v>158200</v>
      </c>
      <c r="AK860" s="2">
        <v>121782</v>
      </c>
      <c r="AL860" s="2">
        <v>113167</v>
      </c>
      <c r="AM860" s="2">
        <v>119646</v>
      </c>
      <c r="AN860" s="2">
        <v>109076</v>
      </c>
      <c r="AO860" s="2">
        <v>120570</v>
      </c>
      <c r="AP860" s="2">
        <v>125760</v>
      </c>
      <c r="AQ860" s="2">
        <v>121721</v>
      </c>
      <c r="AR860" s="2">
        <v>117824</v>
      </c>
      <c r="AS860" s="2">
        <v>125384</v>
      </c>
      <c r="AT860" s="2">
        <v>109781</v>
      </c>
      <c r="AU860" s="2">
        <v>108903</v>
      </c>
      <c r="AV860" s="2">
        <v>110825</v>
      </c>
      <c r="AW860" s="2">
        <v>123772</v>
      </c>
      <c r="AX860" s="2">
        <v>110877</v>
      </c>
      <c r="AY860" s="2">
        <v>117074</v>
      </c>
      <c r="AZ860" s="2">
        <v>116256</v>
      </c>
      <c r="BA860" s="2">
        <v>107265</v>
      </c>
    </row>
    <row r="861" spans="1:53" x14ac:dyDescent="0.15">
      <c r="A861" s="2" t="s">
        <v>3630</v>
      </c>
      <c r="B861" s="2" t="s">
        <v>3630</v>
      </c>
      <c r="C861" s="2" t="s">
        <v>3631</v>
      </c>
      <c r="D861" s="2" t="s">
        <v>3632</v>
      </c>
      <c r="E861" s="2" t="s">
        <v>3633</v>
      </c>
      <c r="K861" s="2">
        <v>2583.66</v>
      </c>
      <c r="L861" s="2">
        <v>2678.48</v>
      </c>
      <c r="M861" s="2">
        <v>2740.49</v>
      </c>
      <c r="O861" s="2">
        <v>2496.19</v>
      </c>
      <c r="P861" s="2">
        <v>1971.03</v>
      </c>
      <c r="Q861" s="2">
        <v>1706.72</v>
      </c>
      <c r="R861" s="2">
        <v>2623.22</v>
      </c>
      <c r="S861" s="2">
        <v>2177.63</v>
      </c>
      <c r="T861" s="2">
        <v>2271.4</v>
      </c>
      <c r="U861" s="2">
        <v>2965.14</v>
      </c>
      <c r="V861" s="2">
        <v>2682.33</v>
      </c>
      <c r="W861" s="2">
        <v>2723.73</v>
      </c>
      <c r="X861" s="2">
        <v>2438.5</v>
      </c>
      <c r="Y861" s="2">
        <v>2256.37</v>
      </c>
      <c r="Z861" s="2">
        <v>1972.89</v>
      </c>
      <c r="AE861" s="2">
        <v>1607.93</v>
      </c>
      <c r="AG861" s="2">
        <v>3042.34</v>
      </c>
      <c r="AH861" s="2">
        <v>2608.48</v>
      </c>
      <c r="AI861" s="2">
        <v>2218.9</v>
      </c>
      <c r="AM861" s="2">
        <v>2627.66</v>
      </c>
      <c r="AN861" s="2">
        <v>1455.7</v>
      </c>
      <c r="AP861" s="2">
        <v>2144.09</v>
      </c>
      <c r="AQ861" s="2">
        <v>1644.05</v>
      </c>
      <c r="AR861" s="2">
        <v>3163.87</v>
      </c>
      <c r="AS861" s="2">
        <v>1810.91</v>
      </c>
      <c r="AT861" s="2">
        <v>2635.17</v>
      </c>
      <c r="AU861" s="2">
        <v>1885.44</v>
      </c>
      <c r="AV861" s="2">
        <v>1910.76</v>
      </c>
      <c r="AW861" s="2">
        <v>2386.73</v>
      </c>
      <c r="AX861" s="2">
        <v>2845.75</v>
      </c>
      <c r="AY861" s="2">
        <v>1959.94</v>
      </c>
      <c r="AZ861" s="2">
        <v>2015.21</v>
      </c>
      <c r="BA861" s="2">
        <v>2168.48</v>
      </c>
    </row>
    <row r="862" spans="1:53" x14ac:dyDescent="0.15">
      <c r="A862" s="2" t="s">
        <v>3634</v>
      </c>
      <c r="B862" s="2" t="s">
        <v>3634</v>
      </c>
      <c r="C862" s="2" t="s">
        <v>3635</v>
      </c>
      <c r="D862" s="2" t="s">
        <v>3636</v>
      </c>
      <c r="E862" s="2" t="s">
        <v>3637</v>
      </c>
      <c r="F862" s="2">
        <v>147625</v>
      </c>
      <c r="G862" s="2">
        <v>179562</v>
      </c>
      <c r="H862" s="2">
        <v>141187</v>
      </c>
      <c r="I862" s="2">
        <v>194157</v>
      </c>
      <c r="J862" s="2">
        <v>199810</v>
      </c>
      <c r="K862" s="2">
        <v>184435</v>
      </c>
      <c r="L862" s="2">
        <v>175737</v>
      </c>
      <c r="M862" s="2">
        <v>210977</v>
      </c>
      <c r="N862" s="2">
        <v>165379</v>
      </c>
      <c r="O862" s="2">
        <v>233131</v>
      </c>
      <c r="P862" s="2">
        <v>218362</v>
      </c>
      <c r="Q862" s="2">
        <v>187816</v>
      </c>
      <c r="R862" s="2">
        <v>245365</v>
      </c>
      <c r="S862" s="2">
        <v>233414</v>
      </c>
      <c r="T862" s="2">
        <v>227685</v>
      </c>
      <c r="U862" s="2">
        <v>163800</v>
      </c>
      <c r="V862" s="2">
        <v>167588</v>
      </c>
      <c r="W862" s="2">
        <v>172558</v>
      </c>
      <c r="X862" s="2">
        <v>106748</v>
      </c>
      <c r="Y862" s="2">
        <v>89312.5</v>
      </c>
      <c r="Z862" s="2">
        <v>132868</v>
      </c>
      <c r="AA862" s="2">
        <v>136533</v>
      </c>
      <c r="AB862" s="2">
        <v>83786.3</v>
      </c>
      <c r="AC862" s="2">
        <v>155423</v>
      </c>
      <c r="AD862" s="2">
        <v>199021</v>
      </c>
      <c r="AE862" s="2">
        <v>190550</v>
      </c>
      <c r="AF862" s="2">
        <v>180707</v>
      </c>
      <c r="AG862" s="2">
        <v>227047</v>
      </c>
      <c r="AH862" s="2">
        <v>306560</v>
      </c>
      <c r="AI862" s="2">
        <v>297167</v>
      </c>
      <c r="AJ862" s="2">
        <v>224287</v>
      </c>
      <c r="AK862" s="2">
        <v>118444</v>
      </c>
      <c r="AL862" s="2">
        <v>192163</v>
      </c>
      <c r="AM862" s="2">
        <v>170797</v>
      </c>
      <c r="AN862" s="2">
        <v>159241</v>
      </c>
      <c r="AO862" s="2">
        <v>201566</v>
      </c>
      <c r="AP862" s="2">
        <v>221630</v>
      </c>
      <c r="AQ862" s="2">
        <v>180998</v>
      </c>
      <c r="AR862" s="2">
        <v>201960</v>
      </c>
      <c r="AS862" s="2">
        <v>217350</v>
      </c>
      <c r="AT862" s="2">
        <v>211633</v>
      </c>
      <c r="AU862" s="2">
        <v>176812</v>
      </c>
      <c r="AV862" s="2">
        <v>261206</v>
      </c>
      <c r="AW862" s="2">
        <v>207674</v>
      </c>
      <c r="AX862" s="2">
        <v>232682</v>
      </c>
      <c r="AY862" s="2">
        <v>238974</v>
      </c>
      <c r="AZ862" s="2">
        <v>219584</v>
      </c>
      <c r="BA862" s="2">
        <v>232543</v>
      </c>
    </row>
    <row r="863" spans="1:53" x14ac:dyDescent="0.15">
      <c r="A863" s="2" t="s">
        <v>3638</v>
      </c>
      <c r="B863" s="2" t="s">
        <v>3638</v>
      </c>
      <c r="C863" s="2" t="s">
        <v>3639</v>
      </c>
      <c r="D863" s="2" t="s">
        <v>3640</v>
      </c>
      <c r="E863" s="2" t="s">
        <v>3641</v>
      </c>
      <c r="O863" s="2">
        <v>2075.2600000000002</v>
      </c>
      <c r="P863" s="2">
        <v>2533.38</v>
      </c>
      <c r="Q863" s="2">
        <v>2469.8200000000002</v>
      </c>
      <c r="R863" s="2">
        <v>2548.7399999999998</v>
      </c>
      <c r="S863" s="2">
        <v>2906.39</v>
      </c>
      <c r="T863" s="2">
        <v>2432.31</v>
      </c>
      <c r="U863" s="2">
        <v>4007.03</v>
      </c>
      <c r="V863" s="2">
        <v>3884.09</v>
      </c>
      <c r="W863" s="2">
        <v>4112.76</v>
      </c>
      <c r="X863" s="2">
        <v>2809.01</v>
      </c>
      <c r="Y863" s="2">
        <v>3229.25</v>
      </c>
      <c r="Z863" s="2">
        <v>3330.03</v>
      </c>
      <c r="AG863" s="2">
        <v>1627.98</v>
      </c>
      <c r="AN863" s="2">
        <v>4339.5600000000004</v>
      </c>
      <c r="AS863" s="2">
        <v>2384.16</v>
      </c>
      <c r="AT863" s="2">
        <v>2966.35</v>
      </c>
      <c r="AV863" s="2">
        <v>2438.9</v>
      </c>
      <c r="AW863" s="2">
        <v>2365.8200000000002</v>
      </c>
      <c r="AX863" s="2">
        <v>2276.67</v>
      </c>
      <c r="AY863" s="2">
        <v>3079.84</v>
      </c>
      <c r="AZ863" s="2">
        <v>2662.93</v>
      </c>
      <c r="BA863" s="2">
        <v>2614.08</v>
      </c>
    </row>
    <row r="864" spans="1:53" x14ac:dyDescent="0.15">
      <c r="A864" s="2" t="s">
        <v>3642</v>
      </c>
      <c r="B864" s="2" t="s">
        <v>3642</v>
      </c>
      <c r="C864" s="2" t="s">
        <v>3643</v>
      </c>
      <c r="D864" s="2" t="s">
        <v>3644</v>
      </c>
      <c r="E864" s="2" t="s">
        <v>3645</v>
      </c>
      <c r="G864" s="2">
        <v>13000.3</v>
      </c>
      <c r="I864" s="2">
        <v>17242.2</v>
      </c>
      <c r="J864" s="2">
        <v>15486.7</v>
      </c>
      <c r="K864" s="2">
        <v>14679.4</v>
      </c>
      <c r="L864" s="2">
        <v>12311.2</v>
      </c>
      <c r="M864" s="2">
        <v>11988.1</v>
      </c>
      <c r="N864" s="2">
        <v>6962.68</v>
      </c>
      <c r="O864" s="2">
        <v>14498</v>
      </c>
      <c r="P864" s="2">
        <v>13133.8</v>
      </c>
      <c r="Q864" s="2">
        <v>15440.7</v>
      </c>
      <c r="R864" s="2">
        <v>15235</v>
      </c>
      <c r="S864" s="2">
        <v>13443.8</v>
      </c>
      <c r="T864" s="2">
        <v>14452</v>
      </c>
      <c r="U864" s="2">
        <v>14965.6</v>
      </c>
      <c r="V864" s="2">
        <v>17457.400000000001</v>
      </c>
      <c r="W864" s="2">
        <v>16567.599999999999</v>
      </c>
      <c r="X864" s="2">
        <v>19988.7</v>
      </c>
      <c r="Y864" s="2">
        <v>19770.8</v>
      </c>
      <c r="Z864" s="2">
        <v>23714.7</v>
      </c>
      <c r="AA864" s="2">
        <v>97796</v>
      </c>
      <c r="AD864" s="2">
        <v>9985.2999999999993</v>
      </c>
      <c r="AE864" s="2">
        <v>12559.2</v>
      </c>
      <c r="AF864" s="2">
        <v>6093.11</v>
      </c>
      <c r="AG864" s="2">
        <v>12466.4</v>
      </c>
      <c r="AH864" s="2">
        <v>10661.2</v>
      </c>
      <c r="AI864" s="2">
        <v>11823.6</v>
      </c>
      <c r="AK864" s="2">
        <v>16491.8</v>
      </c>
      <c r="AM864" s="2">
        <v>11050.1</v>
      </c>
      <c r="AN864" s="2">
        <v>5871.41</v>
      </c>
      <c r="AP864" s="2">
        <v>12572.3</v>
      </c>
      <c r="AQ864" s="2">
        <v>14864.3</v>
      </c>
      <c r="AR864" s="2">
        <v>12642</v>
      </c>
      <c r="AS864" s="2">
        <v>10934.7</v>
      </c>
      <c r="AT864" s="2">
        <v>10985.8</v>
      </c>
      <c r="AU864" s="2">
        <v>10343.299999999999</v>
      </c>
      <c r="AV864" s="2">
        <v>11011.9</v>
      </c>
      <c r="AW864" s="2">
        <v>10455.5</v>
      </c>
      <c r="AX864" s="2">
        <v>13167.7</v>
      </c>
      <c r="AY864" s="2">
        <v>12028.5</v>
      </c>
      <c r="AZ864" s="2">
        <v>12648.9</v>
      </c>
      <c r="BA864" s="2">
        <v>11761.6</v>
      </c>
    </row>
    <row r="865" spans="1:53" x14ac:dyDescent="0.15">
      <c r="A865" s="2" t="s">
        <v>3646</v>
      </c>
      <c r="B865" s="2" t="s">
        <v>3646</v>
      </c>
      <c r="C865" s="2" t="s">
        <v>3647</v>
      </c>
      <c r="D865" s="2" t="s">
        <v>3648</v>
      </c>
      <c r="E865" s="2" t="s">
        <v>3649</v>
      </c>
      <c r="G865" s="2">
        <v>3250.6</v>
      </c>
      <c r="K865" s="2">
        <v>4188.6000000000004</v>
      </c>
      <c r="L865" s="2">
        <v>2675.78</v>
      </c>
      <c r="M865" s="2">
        <v>2269.85</v>
      </c>
      <c r="N865" s="2">
        <v>1728.42</v>
      </c>
      <c r="O865" s="2">
        <v>2384.11</v>
      </c>
      <c r="P865" s="2">
        <v>2026.13</v>
      </c>
      <c r="Q865" s="2">
        <v>2398.83</v>
      </c>
      <c r="R865" s="2">
        <v>3269.71</v>
      </c>
      <c r="S865" s="2">
        <v>4102.6499999999996</v>
      </c>
      <c r="T865" s="2">
        <v>4216.91</v>
      </c>
      <c r="U865" s="2">
        <v>4441.93</v>
      </c>
      <c r="V865" s="2">
        <v>4154.24</v>
      </c>
      <c r="W865" s="2">
        <v>3967.45</v>
      </c>
      <c r="X865" s="2">
        <v>3949.93</v>
      </c>
      <c r="Y865" s="2">
        <v>4956.99</v>
      </c>
      <c r="Z865" s="2">
        <v>4049.51</v>
      </c>
      <c r="AB865" s="2">
        <v>6815.32</v>
      </c>
      <c r="AD865" s="2">
        <v>1484.92</v>
      </c>
      <c r="AG865" s="2">
        <v>3020.5</v>
      </c>
      <c r="AH865" s="2">
        <v>2942.41</v>
      </c>
      <c r="AI865" s="2">
        <v>3333.92</v>
      </c>
      <c r="AM865" s="2">
        <v>6988.11</v>
      </c>
      <c r="AN865" s="2">
        <v>6200.28</v>
      </c>
      <c r="AO865" s="2">
        <v>4541.8</v>
      </c>
      <c r="AP865" s="2">
        <v>3727.86</v>
      </c>
      <c r="AQ865" s="2">
        <v>3756.41</v>
      </c>
      <c r="AR865" s="2">
        <v>3664.09</v>
      </c>
      <c r="AS865" s="2">
        <v>2002.26</v>
      </c>
      <c r="AT865" s="2">
        <v>2436.04</v>
      </c>
      <c r="AU865" s="2">
        <v>2724.34</v>
      </c>
      <c r="AV865" s="2">
        <v>2110.73</v>
      </c>
      <c r="AW865" s="2">
        <v>2634.68</v>
      </c>
      <c r="AX865" s="2">
        <v>2268.92</v>
      </c>
      <c r="AY865" s="2">
        <v>2596.58</v>
      </c>
      <c r="AZ865" s="2">
        <v>2977.23</v>
      </c>
      <c r="BA865" s="2">
        <v>3446.29</v>
      </c>
    </row>
    <row r="866" spans="1:53" x14ac:dyDescent="0.15">
      <c r="A866" s="2" t="s">
        <v>3650</v>
      </c>
      <c r="B866" s="2" t="s">
        <v>3650</v>
      </c>
      <c r="C866" s="2" t="s">
        <v>3651</v>
      </c>
      <c r="D866" s="2" t="s">
        <v>3652</v>
      </c>
      <c r="E866" s="2" t="s">
        <v>3653</v>
      </c>
      <c r="F866" s="2">
        <v>17273.599999999999</v>
      </c>
      <c r="G866" s="2">
        <v>26495</v>
      </c>
      <c r="H866" s="2">
        <v>11890</v>
      </c>
      <c r="I866" s="2">
        <v>17112.3</v>
      </c>
      <c r="J866" s="2">
        <v>20655.400000000001</v>
      </c>
      <c r="K866" s="2">
        <v>21046</v>
      </c>
      <c r="L866" s="2">
        <v>21718.2</v>
      </c>
      <c r="M866" s="2">
        <v>24315.9</v>
      </c>
      <c r="N866" s="2">
        <v>14601.1</v>
      </c>
      <c r="O866" s="2">
        <v>21453.4</v>
      </c>
      <c r="P866" s="2">
        <v>20526.7</v>
      </c>
      <c r="Q866" s="2">
        <v>22000.7</v>
      </c>
      <c r="R866" s="2">
        <v>21106.9</v>
      </c>
      <c r="S866" s="2">
        <v>21283.5</v>
      </c>
      <c r="T866" s="2">
        <v>21290.3</v>
      </c>
      <c r="U866" s="2">
        <v>20761.400000000001</v>
      </c>
      <c r="V866" s="2">
        <v>19718</v>
      </c>
      <c r="W866" s="2">
        <v>25654.5</v>
      </c>
      <c r="X866" s="2">
        <v>23467.200000000001</v>
      </c>
      <c r="Y866" s="2">
        <v>21964.6</v>
      </c>
      <c r="Z866" s="2">
        <v>21572.5</v>
      </c>
      <c r="AA866" s="2">
        <v>21064.400000000001</v>
      </c>
      <c r="AB866" s="2">
        <v>4642.91</v>
      </c>
      <c r="AC866" s="2">
        <v>12487.1</v>
      </c>
      <c r="AD866" s="2">
        <v>19367.3</v>
      </c>
      <c r="AE866" s="2">
        <v>20872.8</v>
      </c>
      <c r="AF866" s="2">
        <v>16641.400000000001</v>
      </c>
      <c r="AG866" s="2">
        <v>19515.900000000001</v>
      </c>
      <c r="AH866" s="2">
        <v>20512.900000000001</v>
      </c>
      <c r="AI866" s="2">
        <v>19631.900000000001</v>
      </c>
      <c r="AJ866" s="2">
        <v>8584.4500000000007</v>
      </c>
      <c r="AK866" s="2">
        <v>21304.2</v>
      </c>
      <c r="AL866" s="2">
        <v>18320.2</v>
      </c>
      <c r="AM866" s="2">
        <v>20508.7</v>
      </c>
      <c r="AN866" s="2">
        <v>18201.8</v>
      </c>
      <c r="AO866" s="2">
        <v>15414.8</v>
      </c>
      <c r="AP866" s="2">
        <v>18559.2</v>
      </c>
      <c r="AQ866" s="2">
        <v>23540.6</v>
      </c>
      <c r="AR866" s="2">
        <v>20907.8</v>
      </c>
      <c r="AS866" s="2">
        <v>17312.2</v>
      </c>
      <c r="AT866" s="2">
        <v>20253.5</v>
      </c>
      <c r="AU866" s="2">
        <v>17288.2</v>
      </c>
      <c r="AV866" s="2">
        <v>18788.5</v>
      </c>
      <c r="AW866" s="2">
        <v>17937.5</v>
      </c>
      <c r="AX866" s="2">
        <v>20461.8</v>
      </c>
      <c r="AY866" s="2">
        <v>20632.5</v>
      </c>
      <c r="AZ866" s="2">
        <v>19478</v>
      </c>
      <c r="BA866" s="2">
        <v>20341.2</v>
      </c>
    </row>
    <row r="867" spans="1:53" x14ac:dyDescent="0.15">
      <c r="A867" s="2" t="s">
        <v>3654</v>
      </c>
      <c r="B867" s="2" t="s">
        <v>3654</v>
      </c>
      <c r="C867" s="2" t="s">
        <v>3655</v>
      </c>
      <c r="D867" s="2" t="s">
        <v>3656</v>
      </c>
      <c r="E867" s="2" t="s">
        <v>3657</v>
      </c>
      <c r="F867" s="2">
        <v>6651.97</v>
      </c>
      <c r="G867" s="2">
        <v>7648.65</v>
      </c>
      <c r="H867" s="2">
        <v>8921.4699999999993</v>
      </c>
      <c r="I867" s="2">
        <v>7585.36</v>
      </c>
      <c r="J867" s="2">
        <v>8740.4599999999991</v>
      </c>
      <c r="K867" s="2">
        <v>8606.06</v>
      </c>
      <c r="L867" s="2">
        <v>6941.27</v>
      </c>
      <c r="M867" s="2">
        <v>7033.58</v>
      </c>
      <c r="N867" s="2">
        <v>4539.74</v>
      </c>
      <c r="O867" s="2">
        <v>7910.76</v>
      </c>
      <c r="P867" s="2">
        <v>6275.89</v>
      </c>
      <c r="Q867" s="2">
        <v>7872.86</v>
      </c>
      <c r="R867" s="2">
        <v>5582.86</v>
      </c>
      <c r="S867" s="2">
        <v>6005.42</v>
      </c>
      <c r="T867" s="2">
        <v>5390.3</v>
      </c>
      <c r="U867" s="2">
        <v>4324.1000000000004</v>
      </c>
      <c r="V867" s="2">
        <v>4656.38</v>
      </c>
      <c r="W867" s="2">
        <v>4877.2299999999996</v>
      </c>
      <c r="X867" s="2">
        <v>4970.17</v>
      </c>
      <c r="Y867" s="2">
        <v>9118.67</v>
      </c>
      <c r="Z867" s="2">
        <v>8205.57</v>
      </c>
      <c r="AD867" s="2">
        <v>9436.4</v>
      </c>
      <c r="AE867" s="2">
        <v>9397.52</v>
      </c>
      <c r="AF867" s="2">
        <v>7366.86</v>
      </c>
      <c r="AG867" s="2">
        <v>3601.82</v>
      </c>
      <c r="AH867" s="2">
        <v>4949.01</v>
      </c>
      <c r="AI867" s="2">
        <v>5541.5</v>
      </c>
      <c r="AK867" s="2">
        <v>9331.91</v>
      </c>
      <c r="AL867" s="2">
        <v>11690.4</v>
      </c>
      <c r="AN867" s="2">
        <v>7995.41</v>
      </c>
      <c r="AO867" s="2">
        <v>6990.15</v>
      </c>
      <c r="AP867" s="2">
        <v>6408.71</v>
      </c>
      <c r="AQ867" s="2">
        <v>8935.2199999999993</v>
      </c>
      <c r="AR867" s="2">
        <v>6983.68</v>
      </c>
      <c r="AS867" s="2">
        <v>6068.08</v>
      </c>
      <c r="AT867" s="2">
        <v>6032.38</v>
      </c>
      <c r="AU867" s="2">
        <v>5325.07</v>
      </c>
      <c r="AV867" s="2">
        <v>5803.45</v>
      </c>
      <c r="AW867" s="2">
        <v>5529.05</v>
      </c>
      <c r="AX867" s="2">
        <v>5633.73</v>
      </c>
      <c r="AY867" s="2">
        <v>5871.56</v>
      </c>
      <c r="AZ867" s="2">
        <v>5390.45</v>
      </c>
      <c r="BA867" s="2">
        <v>6604.84</v>
      </c>
    </row>
    <row r="868" spans="1:53" x14ac:dyDescent="0.15">
      <c r="A868" s="2" t="s">
        <v>3658</v>
      </c>
      <c r="B868" s="2" t="s">
        <v>3659</v>
      </c>
      <c r="C868" s="2" t="s">
        <v>3660</v>
      </c>
      <c r="D868" s="2" t="s">
        <v>3661</v>
      </c>
      <c r="E868" s="2" t="s">
        <v>3662</v>
      </c>
      <c r="F868" s="2">
        <v>64575.4</v>
      </c>
      <c r="G868" s="2">
        <v>71133.7</v>
      </c>
      <c r="H868" s="2">
        <v>64310.400000000001</v>
      </c>
      <c r="I868" s="2">
        <v>52856.800000000003</v>
      </c>
      <c r="J868" s="2">
        <v>79220.5</v>
      </c>
      <c r="K868" s="2">
        <v>71730.8</v>
      </c>
      <c r="L868" s="2">
        <v>72142.399999999994</v>
      </c>
      <c r="M868" s="2">
        <v>82793.100000000006</v>
      </c>
      <c r="N868" s="2">
        <v>50542.1</v>
      </c>
      <c r="O868" s="2">
        <v>67212.5</v>
      </c>
      <c r="P868" s="2">
        <v>66865.600000000006</v>
      </c>
      <c r="Q868" s="2">
        <v>71424.899999999994</v>
      </c>
      <c r="R868" s="2">
        <v>61957.1</v>
      </c>
      <c r="S868" s="2">
        <v>60585.7</v>
      </c>
      <c r="T868" s="2">
        <v>71347.399999999994</v>
      </c>
      <c r="U868" s="2">
        <v>54304.4</v>
      </c>
      <c r="V868" s="2">
        <v>60905.4</v>
      </c>
      <c r="W868" s="2">
        <v>66221.7</v>
      </c>
      <c r="X868" s="2">
        <v>61474.5</v>
      </c>
      <c r="Y868" s="2">
        <v>62024.9</v>
      </c>
      <c r="Z868" s="2">
        <v>65930.5</v>
      </c>
      <c r="AA868" s="2">
        <v>31023.3</v>
      </c>
      <c r="AB868" s="2">
        <v>38210.9</v>
      </c>
      <c r="AC868" s="2">
        <v>41420.199999999997</v>
      </c>
      <c r="AD868" s="2">
        <v>59899</v>
      </c>
      <c r="AE868" s="2">
        <v>61084</v>
      </c>
      <c r="AF868" s="2">
        <v>58218.1</v>
      </c>
      <c r="AG868" s="2">
        <v>62158.9</v>
      </c>
      <c r="AH868" s="2">
        <v>65375.199999999997</v>
      </c>
      <c r="AI868" s="2">
        <v>61564.6</v>
      </c>
      <c r="AJ868" s="2">
        <v>51922.8</v>
      </c>
      <c r="AK868" s="2">
        <v>72634.600000000006</v>
      </c>
      <c r="AL868" s="2">
        <v>53449.4</v>
      </c>
      <c r="AM868" s="2">
        <v>75667.100000000006</v>
      </c>
      <c r="AN868" s="2">
        <v>55371</v>
      </c>
      <c r="AO868" s="2">
        <v>51681.599999999999</v>
      </c>
      <c r="AP868" s="2">
        <v>73415.899999999994</v>
      </c>
      <c r="AQ868" s="2">
        <v>81335.3</v>
      </c>
      <c r="AR868" s="2">
        <v>66905.899999999994</v>
      </c>
      <c r="AS868" s="2">
        <v>62801.8</v>
      </c>
      <c r="AT868" s="2">
        <v>72384</v>
      </c>
      <c r="AU868" s="2">
        <v>67090.7</v>
      </c>
      <c r="AV868" s="2">
        <v>71646.3</v>
      </c>
      <c r="AW868" s="2">
        <v>64278.3</v>
      </c>
      <c r="AX868" s="2">
        <v>79797.100000000006</v>
      </c>
      <c r="AY868" s="2">
        <v>74928.7</v>
      </c>
      <c r="AZ868" s="2">
        <v>73869.5</v>
      </c>
      <c r="BA868" s="2">
        <v>69574.899999999994</v>
      </c>
    </row>
    <row r="869" spans="1:53" x14ac:dyDescent="0.15">
      <c r="A869" s="2" t="s">
        <v>3663</v>
      </c>
      <c r="B869" s="2" t="s">
        <v>3663</v>
      </c>
      <c r="C869" s="2" t="s">
        <v>3664</v>
      </c>
      <c r="D869" s="2" t="s">
        <v>3665</v>
      </c>
      <c r="E869" s="2" t="s">
        <v>3666</v>
      </c>
      <c r="F869" s="2">
        <v>26047.9</v>
      </c>
      <c r="G869" s="2">
        <v>31509.599999999999</v>
      </c>
      <c r="H869" s="2">
        <v>32205.8</v>
      </c>
      <c r="I869" s="2">
        <v>22843.200000000001</v>
      </c>
      <c r="J869" s="2">
        <v>28464.5</v>
      </c>
      <c r="K869" s="2">
        <v>24766.5</v>
      </c>
      <c r="L869" s="2">
        <v>26356.5</v>
      </c>
      <c r="M869" s="2">
        <v>27730.5</v>
      </c>
      <c r="N869" s="2">
        <v>29514.1</v>
      </c>
      <c r="O869" s="2">
        <v>24062.799999999999</v>
      </c>
      <c r="P869" s="2">
        <v>27489.4</v>
      </c>
      <c r="Q869" s="2">
        <v>26060.7</v>
      </c>
      <c r="R869" s="2">
        <v>22358.400000000001</v>
      </c>
      <c r="S869" s="2">
        <v>22388.1</v>
      </c>
      <c r="T869" s="2">
        <v>25554.7</v>
      </c>
      <c r="U869" s="2">
        <v>21386.6</v>
      </c>
      <c r="V869" s="2">
        <v>21120.5</v>
      </c>
      <c r="W869" s="2">
        <v>20323.3</v>
      </c>
      <c r="X869" s="2">
        <v>22578.799999999999</v>
      </c>
      <c r="Y869" s="2">
        <v>25922.6</v>
      </c>
      <c r="Z869" s="2">
        <v>24062.799999999999</v>
      </c>
      <c r="AA869" s="2">
        <v>19411</v>
      </c>
      <c r="AB869" s="2">
        <v>22826.6</v>
      </c>
      <c r="AC869" s="2">
        <v>31489.4</v>
      </c>
      <c r="AD869" s="2">
        <v>27635.1</v>
      </c>
      <c r="AE869" s="2">
        <v>25319.7</v>
      </c>
      <c r="AF869" s="2">
        <v>26478.9</v>
      </c>
      <c r="AG869" s="2">
        <v>26324.7</v>
      </c>
      <c r="AH869" s="2">
        <v>25804.9</v>
      </c>
      <c r="AI869" s="2">
        <v>26762</v>
      </c>
      <c r="AJ869" s="2">
        <v>27310.7</v>
      </c>
      <c r="AK869" s="2">
        <v>26764.2</v>
      </c>
      <c r="AL869" s="2">
        <v>29500.799999999999</v>
      </c>
      <c r="AM869" s="2">
        <v>25152.9</v>
      </c>
      <c r="AN869" s="2">
        <v>27510.2</v>
      </c>
      <c r="AO869" s="2">
        <v>23100.5</v>
      </c>
      <c r="AP869" s="2">
        <v>28168.400000000001</v>
      </c>
      <c r="AQ869" s="2">
        <v>30624.799999999999</v>
      </c>
      <c r="AR869" s="2">
        <v>24766</v>
      </c>
      <c r="AS869" s="2">
        <v>27235.7</v>
      </c>
      <c r="AT869" s="2">
        <v>25235.8</v>
      </c>
      <c r="AU869" s="2">
        <v>33971.199999999997</v>
      </c>
      <c r="AV869" s="2">
        <v>25638.5</v>
      </c>
      <c r="AW869" s="2">
        <v>28447.5</v>
      </c>
      <c r="AX869" s="2">
        <v>27063.7</v>
      </c>
      <c r="AY869" s="2">
        <v>28156.5</v>
      </c>
      <c r="AZ869" s="2">
        <v>28137.8</v>
      </c>
      <c r="BA869" s="2">
        <v>26190.7</v>
      </c>
    </row>
    <row r="870" spans="1:53" x14ac:dyDescent="0.15">
      <c r="A870" s="2" t="s">
        <v>3667</v>
      </c>
      <c r="B870" s="2" t="s">
        <v>3668</v>
      </c>
      <c r="C870" s="2" t="s">
        <v>3669</v>
      </c>
      <c r="D870" s="2" t="s">
        <v>3670</v>
      </c>
      <c r="E870" s="2" t="s">
        <v>3671</v>
      </c>
      <c r="K870" s="2">
        <v>6630.5</v>
      </c>
      <c r="M870" s="2">
        <v>3319.88</v>
      </c>
      <c r="N870" s="2">
        <v>5399.75</v>
      </c>
      <c r="O870" s="2">
        <v>3832.49</v>
      </c>
      <c r="P870" s="2">
        <v>4108.88</v>
      </c>
      <c r="Q870" s="2">
        <v>2978.12</v>
      </c>
      <c r="R870" s="2">
        <v>2919.15</v>
      </c>
      <c r="S870" s="2">
        <v>2934.19</v>
      </c>
      <c r="T870" s="2">
        <v>2938.93</v>
      </c>
      <c r="U870" s="2">
        <v>1786.05</v>
      </c>
      <c r="V870" s="2">
        <v>2454.4499999999998</v>
      </c>
      <c r="W870" s="2">
        <v>2104.2600000000002</v>
      </c>
      <c r="X870" s="2">
        <v>3217.77</v>
      </c>
      <c r="Y870" s="2">
        <v>4430.95</v>
      </c>
      <c r="Z870" s="2">
        <v>2416.14</v>
      </c>
      <c r="AD870" s="2">
        <v>5017.74</v>
      </c>
      <c r="AE870" s="2">
        <v>5261.11</v>
      </c>
      <c r="AF870" s="2">
        <v>2109.63</v>
      </c>
      <c r="AG870" s="2">
        <v>3112.67</v>
      </c>
      <c r="AH870" s="2">
        <v>3482.22</v>
      </c>
      <c r="AI870" s="2">
        <v>4075.68</v>
      </c>
      <c r="AM870" s="2">
        <v>4361.1899999999996</v>
      </c>
      <c r="AO870" s="2">
        <v>4067.47</v>
      </c>
      <c r="AP870" s="2">
        <v>4151.41</v>
      </c>
      <c r="AR870" s="2">
        <v>3094.96</v>
      </c>
      <c r="AS870" s="2">
        <v>4373.22</v>
      </c>
      <c r="AT870" s="2">
        <v>4368.9799999999996</v>
      </c>
      <c r="AU870" s="2">
        <v>4505.2299999999996</v>
      </c>
      <c r="AV870" s="2">
        <v>3495.74</v>
      </c>
      <c r="AW870" s="2">
        <v>3663.94</v>
      </c>
      <c r="AX870" s="2">
        <v>3775.34</v>
      </c>
      <c r="AY870" s="2">
        <v>3306.68</v>
      </c>
      <c r="AZ870" s="2">
        <v>3467.93</v>
      </c>
      <c r="BA870" s="2">
        <v>4068.76</v>
      </c>
    </row>
    <row r="871" spans="1:53" x14ac:dyDescent="0.15">
      <c r="A871" s="2" t="s">
        <v>3672</v>
      </c>
      <c r="B871" s="2" t="s">
        <v>3673</v>
      </c>
      <c r="C871" s="2" t="s">
        <v>3674</v>
      </c>
      <c r="D871" s="2" t="s">
        <v>3675</v>
      </c>
      <c r="E871" s="2" t="s">
        <v>3676</v>
      </c>
      <c r="F871" s="2">
        <v>21539.9</v>
      </c>
      <c r="G871" s="2">
        <v>21085.1</v>
      </c>
      <c r="H871" s="2">
        <v>17517.400000000001</v>
      </c>
      <c r="I871" s="2">
        <v>20021.099999999999</v>
      </c>
      <c r="J871" s="2">
        <v>21433.9</v>
      </c>
      <c r="K871" s="2">
        <v>22090.2</v>
      </c>
      <c r="L871" s="2">
        <v>23490.6</v>
      </c>
      <c r="M871" s="2">
        <v>26539.5</v>
      </c>
      <c r="N871" s="2">
        <v>22110.7</v>
      </c>
      <c r="O871" s="2">
        <v>24036.799999999999</v>
      </c>
      <c r="P871" s="2">
        <v>24482.400000000001</v>
      </c>
      <c r="Q871" s="2">
        <v>24667</v>
      </c>
      <c r="R871" s="2">
        <v>22006.6</v>
      </c>
      <c r="S871" s="2">
        <v>21902.9</v>
      </c>
      <c r="T871" s="2">
        <v>22158.3</v>
      </c>
      <c r="U871" s="2">
        <v>22842.9</v>
      </c>
      <c r="V871" s="2">
        <v>23118.9</v>
      </c>
      <c r="W871" s="2">
        <v>20023.400000000001</v>
      </c>
      <c r="X871" s="2">
        <v>24619.4</v>
      </c>
      <c r="Y871" s="2">
        <v>24852.6</v>
      </c>
      <c r="Z871" s="2">
        <v>24010.5</v>
      </c>
      <c r="AA871" s="2">
        <v>17930.8</v>
      </c>
      <c r="AB871" s="2">
        <v>11494.9</v>
      </c>
      <c r="AD871" s="2">
        <v>27011.5</v>
      </c>
      <c r="AE871" s="2">
        <v>20883.099999999999</v>
      </c>
      <c r="AF871" s="2">
        <v>19971.900000000001</v>
      </c>
      <c r="AG871" s="2">
        <v>18363.3</v>
      </c>
      <c r="AH871" s="2">
        <v>23410.6</v>
      </c>
      <c r="AI871" s="2">
        <v>22700.9</v>
      </c>
      <c r="AJ871" s="2">
        <v>12308.5</v>
      </c>
      <c r="AK871" s="2">
        <v>23185.599999999999</v>
      </c>
      <c r="AL871" s="2">
        <v>22693.599999999999</v>
      </c>
      <c r="AM871" s="2">
        <v>20988.6</v>
      </c>
      <c r="AN871" s="2">
        <v>20377.8</v>
      </c>
      <c r="AO871" s="2">
        <v>18017.099999999999</v>
      </c>
      <c r="AP871" s="2">
        <v>21855.200000000001</v>
      </c>
      <c r="AQ871" s="2">
        <v>23559.9</v>
      </c>
      <c r="AR871" s="2">
        <v>23386</v>
      </c>
      <c r="AS871" s="2">
        <v>20792.5</v>
      </c>
      <c r="AT871" s="2">
        <v>22261.4</v>
      </c>
      <c r="AU871" s="2">
        <v>21818.799999999999</v>
      </c>
      <c r="AV871" s="2">
        <v>21026.6</v>
      </c>
      <c r="AW871" s="2">
        <v>18728.5</v>
      </c>
      <c r="AX871" s="2">
        <v>22071.9</v>
      </c>
      <c r="AY871" s="2">
        <v>21155.8</v>
      </c>
      <c r="AZ871" s="2">
        <v>20652.599999999999</v>
      </c>
      <c r="BA871" s="2">
        <v>20327</v>
      </c>
    </row>
    <row r="872" spans="1:53" x14ac:dyDescent="0.15">
      <c r="A872" s="2" t="s">
        <v>3677</v>
      </c>
      <c r="B872" s="2" t="s">
        <v>3677</v>
      </c>
      <c r="C872" s="2" t="s">
        <v>3678</v>
      </c>
      <c r="D872" s="2" t="s">
        <v>3679</v>
      </c>
      <c r="E872" s="2" t="s">
        <v>3680</v>
      </c>
      <c r="F872" s="2">
        <v>1382.45</v>
      </c>
      <c r="O872" s="2">
        <v>1368.03</v>
      </c>
      <c r="P872" s="2">
        <v>1517.06</v>
      </c>
      <c r="Q872" s="2">
        <v>1496.29</v>
      </c>
      <c r="R872" s="2">
        <v>1332.83</v>
      </c>
      <c r="T872" s="2">
        <v>1058.03</v>
      </c>
      <c r="U872" s="2">
        <v>1096.74</v>
      </c>
      <c r="W872" s="2">
        <v>1532.84</v>
      </c>
      <c r="X872" s="2">
        <v>2129.2399999999998</v>
      </c>
      <c r="Y872" s="2">
        <v>1276.52</v>
      </c>
      <c r="AG872" s="2">
        <v>1358.68</v>
      </c>
      <c r="AH872" s="2">
        <v>947.23199999999997</v>
      </c>
      <c r="AI872" s="2">
        <v>1132.6199999999999</v>
      </c>
      <c r="AT872" s="2">
        <v>2288.39</v>
      </c>
      <c r="AV872" s="2">
        <v>1429.13</v>
      </c>
      <c r="AX872" s="2">
        <v>1707.29</v>
      </c>
      <c r="AY872" s="2">
        <v>1011.71</v>
      </c>
      <c r="AZ872" s="2">
        <v>1234.06</v>
      </c>
      <c r="BA872" s="2">
        <v>1186.8499999999999</v>
      </c>
    </row>
    <row r="873" spans="1:53" x14ac:dyDescent="0.15">
      <c r="A873" s="2" t="s">
        <v>3681</v>
      </c>
      <c r="B873" s="2" t="s">
        <v>3681</v>
      </c>
      <c r="C873" s="2" t="s">
        <v>3682</v>
      </c>
      <c r="D873" s="2" t="s">
        <v>3683</v>
      </c>
      <c r="E873" s="2" t="s">
        <v>3684</v>
      </c>
      <c r="F873" s="2">
        <v>42337.4</v>
      </c>
      <c r="G873" s="2">
        <v>38981.5</v>
      </c>
      <c r="H873" s="2">
        <v>55980.2</v>
      </c>
      <c r="I873" s="2">
        <v>38950.1</v>
      </c>
      <c r="J873" s="2">
        <v>65790</v>
      </c>
      <c r="K873" s="2">
        <v>72825.7</v>
      </c>
      <c r="L873" s="2">
        <v>46275.1</v>
      </c>
      <c r="M873" s="2">
        <v>47048</v>
      </c>
      <c r="N873" s="2">
        <v>46974.6</v>
      </c>
      <c r="O873" s="2">
        <v>26502.7</v>
      </c>
      <c r="P873" s="2">
        <v>28691.4</v>
      </c>
      <c r="Q873" s="2">
        <v>18670</v>
      </c>
      <c r="R873" s="2">
        <v>30257.599999999999</v>
      </c>
      <c r="S873" s="2">
        <v>28164.400000000001</v>
      </c>
      <c r="T873" s="2">
        <v>27962.400000000001</v>
      </c>
      <c r="U873" s="2">
        <v>25899.7</v>
      </c>
      <c r="V873" s="2">
        <v>30163.4</v>
      </c>
      <c r="W873" s="2">
        <v>15887.7</v>
      </c>
      <c r="X873" s="2">
        <v>27509.7</v>
      </c>
      <c r="Y873" s="2">
        <v>30681.1</v>
      </c>
      <c r="Z873" s="2">
        <v>20644.599999999999</v>
      </c>
      <c r="AA873" s="2">
        <v>21020.1</v>
      </c>
      <c r="AB873" s="2">
        <v>33967.5</v>
      </c>
      <c r="AC873" s="2">
        <v>16018.6</v>
      </c>
      <c r="AD873" s="2">
        <v>20096</v>
      </c>
      <c r="AE873" s="2">
        <v>32267</v>
      </c>
      <c r="AF873" s="2">
        <v>37592.300000000003</v>
      </c>
      <c r="AG873" s="2">
        <v>39972.300000000003</v>
      </c>
      <c r="AH873" s="2">
        <v>43374.7</v>
      </c>
      <c r="AI873" s="2">
        <v>43379.8</v>
      </c>
      <c r="AJ873" s="2">
        <v>22691.4</v>
      </c>
      <c r="AK873" s="2">
        <v>21169.8</v>
      </c>
      <c r="AL873" s="2">
        <v>24665.4</v>
      </c>
      <c r="AM873" s="2">
        <v>18404.8</v>
      </c>
      <c r="AN873" s="2">
        <v>23091.599999999999</v>
      </c>
      <c r="AO873" s="2">
        <v>28792.9</v>
      </c>
      <c r="AP873" s="2">
        <v>24881.3</v>
      </c>
      <c r="AQ873" s="2">
        <v>30303.9</v>
      </c>
      <c r="AR873" s="2">
        <v>39111.9</v>
      </c>
      <c r="AS873" s="2">
        <v>20523.3</v>
      </c>
      <c r="AT873" s="2">
        <v>19722.8</v>
      </c>
      <c r="AU873" s="2">
        <v>16921.099999999999</v>
      </c>
      <c r="AV873" s="2">
        <v>26481.200000000001</v>
      </c>
      <c r="AW873" s="2">
        <v>29526</v>
      </c>
      <c r="AX873" s="2">
        <v>27307.9</v>
      </c>
      <c r="AY873" s="2">
        <v>27210.1</v>
      </c>
      <c r="AZ873" s="2">
        <v>25135.7</v>
      </c>
      <c r="BA873" s="2">
        <v>26191.7</v>
      </c>
    </row>
    <row r="874" spans="1:53" x14ac:dyDescent="0.15">
      <c r="A874" s="2" t="s">
        <v>3685</v>
      </c>
      <c r="B874" s="2" t="s">
        <v>3685</v>
      </c>
      <c r="C874" s="2" t="s">
        <v>3686</v>
      </c>
      <c r="D874" s="2" t="s">
        <v>3687</v>
      </c>
      <c r="E874" s="2" t="s">
        <v>3688</v>
      </c>
      <c r="F874" s="2">
        <v>9663.69</v>
      </c>
      <c r="G874" s="2">
        <v>21770.7</v>
      </c>
      <c r="H874" s="2">
        <v>7797.59</v>
      </c>
      <c r="I874" s="2">
        <v>3413.93</v>
      </c>
      <c r="J874" s="2">
        <v>6346.31</v>
      </c>
      <c r="K874" s="2">
        <v>5193.17</v>
      </c>
      <c r="L874" s="2">
        <v>8005.18</v>
      </c>
      <c r="M874" s="2">
        <v>6704.65</v>
      </c>
      <c r="N874" s="2">
        <v>8377.4699999999993</v>
      </c>
      <c r="O874" s="2">
        <v>6499.8</v>
      </c>
      <c r="P874" s="2">
        <v>7185.56</v>
      </c>
      <c r="Q874" s="2">
        <v>8130.42</v>
      </c>
      <c r="R874" s="2">
        <v>5037.21</v>
      </c>
      <c r="S874" s="2">
        <v>4436.71</v>
      </c>
      <c r="T874" s="2">
        <v>4602.54</v>
      </c>
      <c r="U874" s="2">
        <v>7507.99</v>
      </c>
      <c r="V874" s="2">
        <v>6479.57</v>
      </c>
      <c r="W874" s="2">
        <v>7588.64</v>
      </c>
      <c r="Y874" s="2">
        <v>6143.02</v>
      </c>
      <c r="Z874" s="2">
        <v>3963.82</v>
      </c>
      <c r="AA874" s="2">
        <v>18308.8</v>
      </c>
      <c r="AB874" s="2">
        <v>17832.2</v>
      </c>
      <c r="AC874" s="2">
        <v>17911.099999999999</v>
      </c>
      <c r="AD874" s="2">
        <v>6398.91</v>
      </c>
      <c r="AE874" s="2">
        <v>10410.4</v>
      </c>
      <c r="AF874" s="2">
        <v>6529.81</v>
      </c>
      <c r="AG874" s="2">
        <v>4764.6400000000003</v>
      </c>
      <c r="AH874" s="2">
        <v>6809.11</v>
      </c>
      <c r="AI874" s="2">
        <v>6091.43</v>
      </c>
      <c r="AK874" s="2">
        <v>3681.8</v>
      </c>
      <c r="AL874" s="2">
        <v>8676.34</v>
      </c>
      <c r="AM874" s="2">
        <v>10799.2</v>
      </c>
      <c r="AN874" s="2">
        <v>5427.72</v>
      </c>
      <c r="AO874" s="2">
        <v>8739.41</v>
      </c>
      <c r="AP874" s="2">
        <v>5931.11</v>
      </c>
      <c r="AQ874" s="2">
        <v>7336.28</v>
      </c>
      <c r="AR874" s="2">
        <v>6308.68</v>
      </c>
      <c r="AS874" s="2">
        <v>5375.37</v>
      </c>
      <c r="AT874" s="2">
        <v>6954.35</v>
      </c>
      <c r="AU874" s="2">
        <v>7903.91</v>
      </c>
      <c r="AV874" s="2">
        <v>7565.6</v>
      </c>
      <c r="AW874" s="2">
        <v>8220.26</v>
      </c>
      <c r="AX874" s="2">
        <v>6689.24</v>
      </c>
      <c r="AY874" s="2">
        <v>6537.8</v>
      </c>
      <c r="AZ874" s="2">
        <v>8210.17</v>
      </c>
      <c r="BA874" s="2">
        <v>8413.4500000000007</v>
      </c>
    </row>
    <row r="875" spans="1:53" x14ac:dyDescent="0.15">
      <c r="A875" s="2" t="s">
        <v>3689</v>
      </c>
      <c r="B875" s="2" t="s">
        <v>3689</v>
      </c>
      <c r="C875" s="2" t="s">
        <v>3690</v>
      </c>
      <c r="D875" s="2" t="s">
        <v>3691</v>
      </c>
      <c r="E875" s="2" t="s">
        <v>3692</v>
      </c>
      <c r="F875" s="2">
        <v>235848</v>
      </c>
      <c r="G875" s="2">
        <v>281605</v>
      </c>
      <c r="H875" s="2">
        <v>228236</v>
      </c>
      <c r="I875" s="2">
        <v>327162</v>
      </c>
      <c r="J875" s="2">
        <v>273355</v>
      </c>
      <c r="K875" s="2">
        <v>245955</v>
      </c>
      <c r="L875" s="2">
        <v>244072</v>
      </c>
      <c r="M875" s="2">
        <v>266031</v>
      </c>
      <c r="N875" s="2">
        <v>329824</v>
      </c>
      <c r="O875" s="2">
        <v>307266</v>
      </c>
      <c r="P875" s="2">
        <v>316075</v>
      </c>
      <c r="Q875" s="2">
        <v>320007</v>
      </c>
      <c r="R875" s="2">
        <v>300349</v>
      </c>
      <c r="S875" s="2">
        <v>302859</v>
      </c>
      <c r="T875" s="2">
        <v>285866</v>
      </c>
      <c r="U875" s="2">
        <v>229423</v>
      </c>
      <c r="V875" s="2">
        <v>243452</v>
      </c>
      <c r="W875" s="2">
        <v>246938</v>
      </c>
      <c r="X875" s="2">
        <v>294890</v>
      </c>
      <c r="Y875" s="2">
        <v>314661</v>
      </c>
      <c r="Z875" s="2">
        <v>287008</v>
      </c>
      <c r="AA875" s="2">
        <v>180931</v>
      </c>
      <c r="AB875" s="2">
        <v>134286</v>
      </c>
      <c r="AC875" s="2">
        <v>221305</v>
      </c>
      <c r="AD875" s="2">
        <v>290829</v>
      </c>
      <c r="AE875" s="2">
        <v>239635</v>
      </c>
      <c r="AF875" s="2">
        <v>239864</v>
      </c>
      <c r="AG875" s="2">
        <v>354652</v>
      </c>
      <c r="AH875" s="2">
        <v>347088</v>
      </c>
      <c r="AI875" s="2">
        <v>375212</v>
      </c>
      <c r="AJ875" s="2">
        <v>305559</v>
      </c>
      <c r="AK875" s="2">
        <v>240652</v>
      </c>
      <c r="AL875" s="2">
        <v>324179</v>
      </c>
      <c r="AM875" s="2">
        <v>330530</v>
      </c>
      <c r="AN875" s="2">
        <v>307786</v>
      </c>
      <c r="AO875" s="2">
        <v>351205</v>
      </c>
      <c r="AP875" s="2">
        <v>378711</v>
      </c>
      <c r="AQ875" s="2">
        <v>286711</v>
      </c>
      <c r="AR875" s="2">
        <v>385824</v>
      </c>
      <c r="AS875" s="2">
        <v>388953</v>
      </c>
      <c r="AT875" s="2">
        <v>368669</v>
      </c>
      <c r="AU875" s="2">
        <v>418072</v>
      </c>
      <c r="AV875" s="2">
        <v>360981</v>
      </c>
      <c r="AW875" s="2">
        <v>382775</v>
      </c>
      <c r="AX875" s="2">
        <v>389235</v>
      </c>
      <c r="AY875" s="2">
        <v>356381</v>
      </c>
      <c r="AZ875" s="2">
        <v>399991</v>
      </c>
      <c r="BA875" s="2">
        <v>375826</v>
      </c>
    </row>
    <row r="876" spans="1:53" x14ac:dyDescent="0.15">
      <c r="A876" s="2" t="s">
        <v>3693</v>
      </c>
      <c r="B876" s="2" t="s">
        <v>3693</v>
      </c>
      <c r="C876" s="2" t="s">
        <v>3694</v>
      </c>
      <c r="D876" s="2" t="s">
        <v>3695</v>
      </c>
      <c r="E876" s="2" t="s">
        <v>3696</v>
      </c>
      <c r="L876" s="2">
        <v>2861.57</v>
      </c>
      <c r="O876" s="2">
        <v>2627.23</v>
      </c>
      <c r="P876" s="2">
        <v>2357.2199999999998</v>
      </c>
      <c r="Q876" s="2">
        <v>2429.34</v>
      </c>
      <c r="R876" s="2">
        <v>2602.9</v>
      </c>
      <c r="S876" s="2">
        <v>2465.2399999999998</v>
      </c>
      <c r="T876" s="2">
        <v>2690.67</v>
      </c>
      <c r="U876" s="2">
        <v>2306.62</v>
      </c>
      <c r="V876" s="2">
        <v>2875.95</v>
      </c>
      <c r="W876" s="2">
        <v>2534.7199999999998</v>
      </c>
      <c r="X876" s="2">
        <v>2562.71</v>
      </c>
      <c r="Y876" s="2">
        <v>2793.57</v>
      </c>
      <c r="Z876" s="2">
        <v>3139.55</v>
      </c>
      <c r="AG876" s="2">
        <v>2213.44</v>
      </c>
      <c r="AH876" s="2">
        <v>2004.44</v>
      </c>
      <c r="AI876" s="2">
        <v>2210.9499999999998</v>
      </c>
      <c r="AO876" s="2">
        <v>2702.72</v>
      </c>
      <c r="AP876" s="2">
        <v>4992.4399999999996</v>
      </c>
      <c r="AQ876" s="2">
        <v>3210.42</v>
      </c>
      <c r="AR876" s="2">
        <v>4409.38</v>
      </c>
      <c r="AS876" s="2">
        <v>3011.4</v>
      </c>
      <c r="AU876" s="2">
        <v>3154.29</v>
      </c>
      <c r="AV876" s="2">
        <v>3161.84</v>
      </c>
      <c r="AW876" s="2">
        <v>2766.4</v>
      </c>
      <c r="AX876" s="2">
        <v>2591.9299999999998</v>
      </c>
      <c r="AY876" s="2">
        <v>3187.66</v>
      </c>
      <c r="AZ876" s="2">
        <v>2960.3</v>
      </c>
      <c r="BA876" s="2">
        <v>2662.77</v>
      </c>
    </row>
    <row r="877" spans="1:53" x14ac:dyDescent="0.15">
      <c r="A877" s="2" t="s">
        <v>3697</v>
      </c>
      <c r="B877" s="2" t="s">
        <v>3697</v>
      </c>
      <c r="C877" s="2" t="s">
        <v>3698</v>
      </c>
      <c r="D877" s="2" t="s">
        <v>3699</v>
      </c>
      <c r="E877" s="2" t="s">
        <v>3700</v>
      </c>
      <c r="F877" s="2">
        <v>27729.4</v>
      </c>
      <c r="G877" s="2">
        <v>32346.9</v>
      </c>
      <c r="H877" s="2">
        <v>20301</v>
      </c>
      <c r="I877" s="2">
        <v>29194.7</v>
      </c>
      <c r="J877" s="2">
        <v>21327.9</v>
      </c>
      <c r="K877" s="2">
        <v>16764.3</v>
      </c>
      <c r="L877" s="2">
        <v>16154</v>
      </c>
      <c r="M877" s="2">
        <v>21209.3</v>
      </c>
      <c r="N877" s="2">
        <v>17761.099999999999</v>
      </c>
      <c r="O877" s="2">
        <v>21706.5</v>
      </c>
      <c r="P877" s="2">
        <v>20763.599999999999</v>
      </c>
      <c r="Q877" s="2">
        <v>22554.2</v>
      </c>
      <c r="R877" s="2">
        <v>24020.3</v>
      </c>
      <c r="S877" s="2">
        <v>23840.3</v>
      </c>
      <c r="T877" s="2">
        <v>26038</v>
      </c>
      <c r="U877" s="2">
        <v>21884.799999999999</v>
      </c>
      <c r="V877" s="2">
        <v>20415.7</v>
      </c>
      <c r="W877" s="2">
        <v>22090.400000000001</v>
      </c>
      <c r="X877" s="2">
        <v>16065.9</v>
      </c>
      <c r="Y877" s="2">
        <v>17705.8</v>
      </c>
      <c r="Z877" s="2">
        <v>17097.3</v>
      </c>
      <c r="AB877" s="2">
        <v>52288</v>
      </c>
      <c r="AC877" s="2">
        <v>16951.3</v>
      </c>
      <c r="AD877" s="2">
        <v>19724.5</v>
      </c>
      <c r="AE877" s="2">
        <v>18772</v>
      </c>
      <c r="AF877" s="2">
        <v>22144.5</v>
      </c>
      <c r="AG877" s="2">
        <v>37570.1</v>
      </c>
      <c r="AH877" s="2">
        <v>36718.199999999997</v>
      </c>
      <c r="AI877" s="2">
        <v>37995.9</v>
      </c>
      <c r="AJ877" s="2">
        <v>37720.400000000001</v>
      </c>
      <c r="AK877" s="2">
        <v>52172.5</v>
      </c>
      <c r="AL877" s="2">
        <v>27445.7</v>
      </c>
      <c r="AM877" s="2">
        <v>26439</v>
      </c>
      <c r="AN877" s="2">
        <v>25150.7</v>
      </c>
      <c r="AO877" s="2">
        <v>20739.599999999999</v>
      </c>
      <c r="AP877" s="2">
        <v>24887.1</v>
      </c>
      <c r="AQ877" s="2">
        <v>20813.900000000001</v>
      </c>
      <c r="AR877" s="2">
        <v>27941.3</v>
      </c>
      <c r="AS877" s="2">
        <v>24893.1</v>
      </c>
      <c r="AT877" s="2">
        <v>24141.8</v>
      </c>
      <c r="AU877" s="2">
        <v>27015.9</v>
      </c>
      <c r="AV877" s="2">
        <v>26452.2</v>
      </c>
      <c r="AW877" s="2">
        <v>25124.799999999999</v>
      </c>
      <c r="AX877" s="2">
        <v>24652.400000000001</v>
      </c>
      <c r="AY877" s="2">
        <v>25012.1</v>
      </c>
      <c r="AZ877" s="2">
        <v>27740.3</v>
      </c>
      <c r="BA877" s="2">
        <v>22777.200000000001</v>
      </c>
    </row>
    <row r="878" spans="1:53" x14ac:dyDescent="0.15">
      <c r="A878" s="2" t="s">
        <v>3701</v>
      </c>
      <c r="B878" s="2" t="s">
        <v>3701</v>
      </c>
      <c r="C878" s="2" t="s">
        <v>3702</v>
      </c>
      <c r="D878" s="2" t="s">
        <v>3703</v>
      </c>
      <c r="E878" s="2" t="s">
        <v>3704</v>
      </c>
      <c r="F878" s="2">
        <v>10779.3</v>
      </c>
      <c r="G878" s="2">
        <v>10030.9</v>
      </c>
      <c r="H878" s="2">
        <v>13250.3</v>
      </c>
      <c r="I878" s="2">
        <v>9039.9599999999991</v>
      </c>
      <c r="J878" s="2">
        <v>6322.07</v>
      </c>
      <c r="K878" s="2">
        <v>9855.5300000000007</v>
      </c>
      <c r="L878" s="2">
        <v>11471.4</v>
      </c>
      <c r="M878" s="2">
        <v>11051.9</v>
      </c>
      <c r="N878" s="2">
        <v>9892.93</v>
      </c>
      <c r="O878" s="2">
        <v>11231.8</v>
      </c>
      <c r="P878" s="2">
        <v>10567.6</v>
      </c>
      <c r="Q878" s="2">
        <v>11258.2</v>
      </c>
      <c r="R878" s="2">
        <v>11166.3</v>
      </c>
      <c r="S878" s="2">
        <v>11791</v>
      </c>
      <c r="T878" s="2">
        <v>10665.9</v>
      </c>
      <c r="U878" s="2">
        <v>10156.299999999999</v>
      </c>
      <c r="V878" s="2">
        <v>12607.3</v>
      </c>
      <c r="W878" s="2">
        <v>12036.2</v>
      </c>
      <c r="X878" s="2">
        <v>9084.56</v>
      </c>
      <c r="Y878" s="2">
        <v>11035.1</v>
      </c>
      <c r="Z878" s="2">
        <v>10500.4</v>
      </c>
      <c r="AA878" s="2">
        <v>1589.23</v>
      </c>
      <c r="AB878" s="2">
        <v>3929.99</v>
      </c>
      <c r="AC878" s="2">
        <v>10232.1</v>
      </c>
      <c r="AD878" s="2">
        <v>12896</v>
      </c>
      <c r="AE878" s="2">
        <v>12015.4</v>
      </c>
      <c r="AF878" s="2">
        <v>13357.9</v>
      </c>
      <c r="AG878" s="2">
        <v>10876.8</v>
      </c>
      <c r="AH878" s="2">
        <v>10761.4</v>
      </c>
      <c r="AI878" s="2">
        <v>11175.1</v>
      </c>
      <c r="AJ878" s="2">
        <v>6396.83</v>
      </c>
      <c r="AM878" s="2">
        <v>9484.19</v>
      </c>
      <c r="AN878" s="2">
        <v>12959.9</v>
      </c>
      <c r="AO878" s="2">
        <v>8646.84</v>
      </c>
      <c r="AP878" s="2">
        <v>10709.1</v>
      </c>
      <c r="AQ878" s="2">
        <v>10226.9</v>
      </c>
      <c r="AR878" s="2">
        <v>10834.7</v>
      </c>
      <c r="AS878" s="2">
        <v>9633.42</v>
      </c>
      <c r="AT878" s="2">
        <v>9872.09</v>
      </c>
      <c r="AU878" s="2">
        <v>9298.2099999999991</v>
      </c>
      <c r="AV878" s="2">
        <v>10822.5</v>
      </c>
      <c r="AW878" s="2">
        <v>10674</v>
      </c>
      <c r="AX878" s="2">
        <v>9865.7800000000007</v>
      </c>
      <c r="AY878" s="2">
        <v>11098.5</v>
      </c>
      <c r="AZ878" s="2">
        <v>10273.9</v>
      </c>
      <c r="BA878" s="2">
        <v>11830.8</v>
      </c>
    </row>
    <row r="879" spans="1:53" x14ac:dyDescent="0.15">
      <c r="A879" s="2" t="s">
        <v>3705</v>
      </c>
      <c r="B879" s="2" t="s">
        <v>3705</v>
      </c>
      <c r="C879" s="2" t="s">
        <v>3706</v>
      </c>
      <c r="D879" s="2" t="s">
        <v>3707</v>
      </c>
      <c r="E879" s="2" t="s">
        <v>3708</v>
      </c>
      <c r="F879" s="2">
        <v>5229.68</v>
      </c>
      <c r="G879" s="2">
        <v>3671.58</v>
      </c>
      <c r="I879" s="2">
        <v>3568.35</v>
      </c>
      <c r="J879" s="2">
        <v>3402.98</v>
      </c>
      <c r="K879" s="2">
        <v>2671.9</v>
      </c>
      <c r="L879" s="2">
        <v>3938.08</v>
      </c>
      <c r="M879" s="2">
        <v>4154.46</v>
      </c>
      <c r="N879" s="2">
        <v>1482.81</v>
      </c>
      <c r="O879" s="2">
        <v>7104.31</v>
      </c>
      <c r="P879" s="2">
        <v>5253.91</v>
      </c>
      <c r="Q879" s="2">
        <v>5799.34</v>
      </c>
      <c r="R879" s="2">
        <v>6634.75</v>
      </c>
      <c r="S879" s="2">
        <v>6597.38</v>
      </c>
      <c r="T879" s="2">
        <v>6977.81</v>
      </c>
      <c r="U879" s="2">
        <v>7743.64</v>
      </c>
      <c r="V879" s="2">
        <v>8151.95</v>
      </c>
      <c r="W879" s="2">
        <v>7152.27</v>
      </c>
      <c r="X879" s="2">
        <v>8262.83</v>
      </c>
      <c r="Y879" s="2">
        <v>8866.7199999999993</v>
      </c>
      <c r="Z879" s="2">
        <v>5344.51</v>
      </c>
      <c r="AD879" s="2">
        <v>3742.53</v>
      </c>
      <c r="AE879" s="2">
        <v>2297.08</v>
      </c>
      <c r="AF879" s="2">
        <v>3104.35</v>
      </c>
      <c r="AG879" s="2">
        <v>6040.97</v>
      </c>
      <c r="AH879" s="2">
        <v>5573.7</v>
      </c>
      <c r="AI879" s="2">
        <v>5378.01</v>
      </c>
      <c r="AL879" s="2">
        <v>23901.200000000001</v>
      </c>
      <c r="AM879" s="2">
        <v>4275.21</v>
      </c>
      <c r="AN879" s="2">
        <v>2576.9</v>
      </c>
      <c r="AO879" s="2">
        <v>1919.07</v>
      </c>
      <c r="AP879" s="2">
        <v>3257.85</v>
      </c>
      <c r="AQ879" s="2">
        <v>6410.75</v>
      </c>
      <c r="AR879" s="2">
        <v>3707.57</v>
      </c>
      <c r="AS879" s="2">
        <v>2973.85</v>
      </c>
      <c r="AT879" s="2">
        <v>2835.79</v>
      </c>
      <c r="AU879" s="2">
        <v>1598.59</v>
      </c>
      <c r="AV879" s="2">
        <v>4403.96</v>
      </c>
      <c r="AW879" s="2">
        <v>2811.1</v>
      </c>
      <c r="AX879" s="2">
        <v>3643.23</v>
      </c>
      <c r="AY879" s="2">
        <v>5477.73</v>
      </c>
      <c r="AZ879" s="2">
        <v>3650.98</v>
      </c>
      <c r="BA879" s="2">
        <v>5670.96</v>
      </c>
    </row>
    <row r="880" spans="1:53" x14ac:dyDescent="0.15">
      <c r="A880" s="2" t="s">
        <v>3709</v>
      </c>
      <c r="B880" s="2" t="s">
        <v>3709</v>
      </c>
      <c r="C880" s="2" t="s">
        <v>3710</v>
      </c>
      <c r="D880" s="2" t="s">
        <v>3711</v>
      </c>
      <c r="E880" s="2" t="s">
        <v>3712</v>
      </c>
      <c r="F880" s="2">
        <v>12297.1</v>
      </c>
      <c r="G880" s="2">
        <v>16724.5</v>
      </c>
      <c r="H880" s="2">
        <v>8888</v>
      </c>
      <c r="I880" s="2">
        <v>19445.7</v>
      </c>
      <c r="J880" s="2">
        <v>18151.400000000001</v>
      </c>
      <c r="K880" s="2">
        <v>17707.3</v>
      </c>
      <c r="L880" s="2">
        <v>14222.4</v>
      </c>
      <c r="M880" s="2">
        <v>17044.5</v>
      </c>
      <c r="N880" s="2">
        <v>13796.2</v>
      </c>
      <c r="O880" s="2">
        <v>9263.2999999999993</v>
      </c>
      <c r="P880" s="2">
        <v>12315.6</v>
      </c>
      <c r="Q880" s="2">
        <v>11947.5</v>
      </c>
      <c r="R880" s="2">
        <v>13190.7</v>
      </c>
      <c r="S880" s="2">
        <v>13804.7</v>
      </c>
      <c r="T880" s="2">
        <v>15024</v>
      </c>
      <c r="U880" s="2">
        <v>9504.43</v>
      </c>
      <c r="V880" s="2">
        <v>10936.9</v>
      </c>
      <c r="W880" s="2">
        <v>12656.4</v>
      </c>
      <c r="X880" s="2">
        <v>11688.6</v>
      </c>
      <c r="Y880" s="2">
        <v>11933.1</v>
      </c>
      <c r="Z880" s="2">
        <v>12202.5</v>
      </c>
      <c r="AD880" s="2">
        <v>14285.7</v>
      </c>
      <c r="AE880" s="2">
        <v>11981.2</v>
      </c>
      <c r="AF880" s="2">
        <v>11187.4</v>
      </c>
      <c r="AG880" s="2">
        <v>12381.2</v>
      </c>
      <c r="AH880" s="2">
        <v>11833.2</v>
      </c>
      <c r="AI880" s="2">
        <v>11130</v>
      </c>
      <c r="AJ880" s="2">
        <v>9153.15</v>
      </c>
      <c r="AK880" s="2">
        <v>8414.91</v>
      </c>
      <c r="AM880" s="2">
        <v>7177.2</v>
      </c>
      <c r="AN880" s="2">
        <v>11597.3</v>
      </c>
      <c r="AO880" s="2">
        <v>10465.5</v>
      </c>
      <c r="AP880" s="2">
        <v>9019.7999999999993</v>
      </c>
      <c r="AQ880" s="2">
        <v>8633.2900000000009</v>
      </c>
      <c r="AR880" s="2">
        <v>11538.3</v>
      </c>
      <c r="AS880" s="2">
        <v>9355.4699999999993</v>
      </c>
      <c r="AT880" s="2">
        <v>9975.19</v>
      </c>
      <c r="AU880" s="2">
        <v>10676</v>
      </c>
      <c r="AV880" s="2">
        <v>10000.299999999999</v>
      </c>
      <c r="AW880" s="2">
        <v>10014</v>
      </c>
      <c r="AX880" s="2">
        <v>10220.5</v>
      </c>
      <c r="AY880" s="2">
        <v>10468</v>
      </c>
      <c r="AZ880" s="2">
        <v>9515.5300000000007</v>
      </c>
      <c r="BA880" s="2">
        <v>11250.7</v>
      </c>
    </row>
    <row r="881" spans="1:53" x14ac:dyDescent="0.15">
      <c r="A881" s="2" t="s">
        <v>3713</v>
      </c>
      <c r="B881" s="2" t="s">
        <v>3713</v>
      </c>
      <c r="C881" s="2" t="s">
        <v>3714</v>
      </c>
      <c r="D881" s="2" t="s">
        <v>3715</v>
      </c>
      <c r="E881" s="2" t="s">
        <v>3716</v>
      </c>
      <c r="G881" s="2">
        <v>1710.52</v>
      </c>
      <c r="L881" s="2">
        <v>1777.82</v>
      </c>
      <c r="M881" s="2">
        <v>3502</v>
      </c>
      <c r="O881" s="2">
        <v>1626.74</v>
      </c>
      <c r="P881" s="2">
        <v>1730.43</v>
      </c>
      <c r="Q881" s="2">
        <v>2324.75</v>
      </c>
      <c r="R881" s="2">
        <v>3320.43</v>
      </c>
      <c r="S881" s="2">
        <v>3856.77</v>
      </c>
      <c r="T881" s="2">
        <v>4976.8999999999996</v>
      </c>
      <c r="U881" s="2">
        <v>4168.6899999999996</v>
      </c>
      <c r="V881" s="2">
        <v>2158.25</v>
      </c>
      <c r="W881" s="2">
        <v>13105</v>
      </c>
      <c r="X881" s="2">
        <v>915.66600000000005</v>
      </c>
      <c r="AG881" s="2">
        <v>9207.82</v>
      </c>
      <c r="AH881" s="2">
        <v>5045.71</v>
      </c>
      <c r="AI881" s="2">
        <v>4053.45</v>
      </c>
      <c r="AQ881" s="2">
        <v>2306.9</v>
      </c>
      <c r="AT881" s="2">
        <v>1276.7</v>
      </c>
      <c r="AV881" s="2">
        <v>2539.6</v>
      </c>
      <c r="AW881" s="2">
        <v>1566.01</v>
      </c>
      <c r="AX881" s="2">
        <v>1379.15</v>
      </c>
      <c r="AY881" s="2">
        <v>4423.28</v>
      </c>
      <c r="AZ881" s="2">
        <v>2210.9499999999998</v>
      </c>
      <c r="BA881" s="2">
        <v>3319.79</v>
      </c>
    </row>
    <row r="882" spans="1:53" x14ac:dyDescent="0.15">
      <c r="A882" s="2" t="s">
        <v>3717</v>
      </c>
      <c r="B882" s="2" t="s">
        <v>3717</v>
      </c>
      <c r="C882" s="2" t="s">
        <v>3718</v>
      </c>
      <c r="D882" s="2" t="s">
        <v>3719</v>
      </c>
      <c r="E882" s="2" t="s">
        <v>3720</v>
      </c>
      <c r="F882" s="2">
        <v>16929.099999999999</v>
      </c>
      <c r="G882" s="2">
        <v>16762.8</v>
      </c>
      <c r="H882" s="2">
        <v>19108.2</v>
      </c>
      <c r="I882" s="2">
        <v>15519.6</v>
      </c>
      <c r="J882" s="2">
        <v>13463.5</v>
      </c>
      <c r="K882" s="2">
        <v>14357.1</v>
      </c>
      <c r="L882" s="2">
        <v>14239.1</v>
      </c>
      <c r="M882" s="2">
        <v>14187.1</v>
      </c>
      <c r="N882" s="2">
        <v>12662.8</v>
      </c>
      <c r="O882" s="2">
        <v>16148.6</v>
      </c>
      <c r="P882" s="2">
        <v>15006.4</v>
      </c>
      <c r="Q882" s="2">
        <v>13834.2</v>
      </c>
      <c r="R882" s="2">
        <v>15623</v>
      </c>
      <c r="S882" s="2">
        <v>15654</v>
      </c>
      <c r="T882" s="2">
        <v>15786.9</v>
      </c>
      <c r="U882" s="2">
        <v>12698.5</v>
      </c>
      <c r="V882" s="2">
        <v>13951.3</v>
      </c>
      <c r="W882" s="2">
        <v>12879.3</v>
      </c>
      <c r="X882" s="2">
        <v>10584</v>
      </c>
      <c r="Y882" s="2">
        <v>13760.2</v>
      </c>
      <c r="Z882" s="2">
        <v>12920.9</v>
      </c>
      <c r="AA882" s="2">
        <v>28774.5</v>
      </c>
      <c r="AB882" s="2">
        <v>16808</v>
      </c>
      <c r="AC882" s="2">
        <v>17873.099999999999</v>
      </c>
      <c r="AD882" s="2">
        <v>13322.7</v>
      </c>
      <c r="AE882" s="2">
        <v>12546.1</v>
      </c>
      <c r="AF882" s="2">
        <v>13482.9</v>
      </c>
      <c r="AG882" s="2">
        <v>16056.9</v>
      </c>
      <c r="AH882" s="2">
        <v>16934.5</v>
      </c>
      <c r="AI882" s="2">
        <v>16841.8</v>
      </c>
      <c r="AJ882" s="2">
        <v>19628.900000000001</v>
      </c>
      <c r="AK882" s="2">
        <v>13417.2</v>
      </c>
      <c r="AL882" s="2">
        <v>16420.3</v>
      </c>
      <c r="AM882" s="2">
        <v>14693.2</v>
      </c>
      <c r="AN882" s="2">
        <v>17738.900000000001</v>
      </c>
      <c r="AO882" s="2">
        <v>14180.6</v>
      </c>
      <c r="AP882" s="2">
        <v>16223.5</v>
      </c>
      <c r="AQ882" s="2">
        <v>13305.1</v>
      </c>
      <c r="AR882" s="2">
        <v>15042.2</v>
      </c>
      <c r="AS882" s="2">
        <v>17316.900000000001</v>
      </c>
      <c r="AT882" s="2">
        <v>15945.1</v>
      </c>
      <c r="AU882" s="2">
        <v>14220</v>
      </c>
      <c r="AV882" s="2">
        <v>15889.6</v>
      </c>
      <c r="AW882" s="2">
        <v>16282.4</v>
      </c>
      <c r="AX882" s="2">
        <v>15507.5</v>
      </c>
      <c r="AY882" s="2">
        <v>17963.400000000001</v>
      </c>
      <c r="AZ882" s="2">
        <v>15066.2</v>
      </c>
      <c r="BA882" s="2">
        <v>17334.5</v>
      </c>
    </row>
    <row r="883" spans="1:53" x14ac:dyDescent="0.15">
      <c r="A883" s="2" t="s">
        <v>3721</v>
      </c>
      <c r="B883" s="2" t="s">
        <v>3722</v>
      </c>
      <c r="C883" s="2" t="s">
        <v>3723</v>
      </c>
      <c r="D883" s="2" t="s">
        <v>3724</v>
      </c>
      <c r="E883" s="2" t="s">
        <v>3725</v>
      </c>
      <c r="F883" s="2">
        <v>8299.6200000000008</v>
      </c>
      <c r="I883" s="2">
        <v>4270.1099999999997</v>
      </c>
      <c r="J883" s="2">
        <v>5387.54</v>
      </c>
      <c r="K883" s="2">
        <v>7496.21</v>
      </c>
      <c r="L883" s="2">
        <v>7535.69</v>
      </c>
      <c r="M883" s="2">
        <v>6936.12</v>
      </c>
      <c r="N883" s="2">
        <v>6360.78</v>
      </c>
      <c r="O883" s="2">
        <v>7099.07</v>
      </c>
      <c r="P883" s="2">
        <v>5617.02</v>
      </c>
      <c r="Q883" s="2">
        <v>5439.85</v>
      </c>
      <c r="R883" s="2">
        <v>3182.89</v>
      </c>
      <c r="S883" s="2">
        <v>3955.09</v>
      </c>
      <c r="T883" s="2">
        <v>2965.52</v>
      </c>
      <c r="U883" s="2">
        <v>2882.33</v>
      </c>
      <c r="V883" s="2">
        <v>1995.45</v>
      </c>
      <c r="W883" s="2">
        <v>3151.62</v>
      </c>
      <c r="X883" s="2">
        <v>2283.27</v>
      </c>
      <c r="Y883" s="2">
        <v>10968.8</v>
      </c>
      <c r="Z883" s="2">
        <v>6647.63</v>
      </c>
      <c r="AA883" s="2">
        <v>23454.6</v>
      </c>
      <c r="AB883" s="2">
        <v>20573.599999999999</v>
      </c>
      <c r="AC883" s="2">
        <v>22920.6</v>
      </c>
      <c r="AD883" s="2">
        <v>7978.59</v>
      </c>
      <c r="AE883" s="2">
        <v>9478.0300000000007</v>
      </c>
      <c r="AF883" s="2">
        <v>7975.47</v>
      </c>
      <c r="AG883" s="2">
        <v>4774.07</v>
      </c>
      <c r="AH883" s="2">
        <v>3652.91</v>
      </c>
      <c r="AI883" s="2">
        <v>7198.75</v>
      </c>
      <c r="AJ883" s="2">
        <v>7828.91</v>
      </c>
      <c r="AK883" s="2">
        <v>10595.6</v>
      </c>
      <c r="AL883" s="2">
        <v>10827.6</v>
      </c>
      <c r="AM883" s="2">
        <v>13484.1</v>
      </c>
      <c r="AN883" s="2">
        <v>6701.37</v>
      </c>
      <c r="AO883" s="2">
        <v>14060.6</v>
      </c>
      <c r="AP883" s="2">
        <v>8564.16</v>
      </c>
      <c r="AQ883" s="2">
        <v>4620.8599999999997</v>
      </c>
      <c r="AR883" s="2">
        <v>7378.39</v>
      </c>
      <c r="AS883" s="2">
        <v>7749.43</v>
      </c>
      <c r="AT883" s="2">
        <v>8279.09</v>
      </c>
      <c r="AU883" s="2">
        <v>7307.49</v>
      </c>
      <c r="AV883" s="2">
        <v>8175.79</v>
      </c>
      <c r="AW883" s="2">
        <v>9198.99</v>
      </c>
      <c r="AX883" s="2">
        <v>7242.14</v>
      </c>
      <c r="AY883" s="2">
        <v>9044.99</v>
      </c>
      <c r="AZ883" s="2">
        <v>8302.5</v>
      </c>
      <c r="BA883" s="2">
        <v>11711.2</v>
      </c>
    </row>
    <row r="884" spans="1:53" x14ac:dyDescent="0.15">
      <c r="A884" s="2" t="s">
        <v>3726</v>
      </c>
      <c r="B884" s="2" t="s">
        <v>3726</v>
      </c>
      <c r="C884" s="2" t="s">
        <v>3727</v>
      </c>
      <c r="D884" s="2" t="s">
        <v>3728</v>
      </c>
      <c r="E884" s="2" t="s">
        <v>3729</v>
      </c>
      <c r="F884" s="2">
        <v>10111</v>
      </c>
      <c r="G884" s="2">
        <v>11727.9</v>
      </c>
      <c r="H884" s="2">
        <v>12172.4</v>
      </c>
      <c r="I884" s="2">
        <v>10462.299999999999</v>
      </c>
      <c r="J884" s="2">
        <v>9629.33</v>
      </c>
      <c r="K884" s="2">
        <v>15185.3</v>
      </c>
      <c r="L884" s="2">
        <v>9269.6200000000008</v>
      </c>
      <c r="M884" s="2">
        <v>9744.16</v>
      </c>
      <c r="N884" s="2">
        <v>7211.56</v>
      </c>
      <c r="O884" s="2">
        <v>8819.01</v>
      </c>
      <c r="P884" s="2">
        <v>8785.7999999999993</v>
      </c>
      <c r="Q884" s="2">
        <v>9600.7800000000007</v>
      </c>
      <c r="R884" s="2">
        <v>8401.3700000000008</v>
      </c>
      <c r="S884" s="2">
        <v>8681.06</v>
      </c>
      <c r="T884" s="2">
        <v>8344.4699999999993</v>
      </c>
      <c r="U884" s="2">
        <v>10185.200000000001</v>
      </c>
      <c r="V884" s="2">
        <v>10000.299999999999</v>
      </c>
      <c r="W884" s="2">
        <v>9566.4599999999991</v>
      </c>
      <c r="X884" s="2">
        <v>9830.69</v>
      </c>
      <c r="Y884" s="2">
        <v>8750.86</v>
      </c>
      <c r="Z884" s="2">
        <v>9284.26</v>
      </c>
      <c r="AB884" s="2">
        <v>15238.6</v>
      </c>
      <c r="AD884" s="2">
        <v>7799.47</v>
      </c>
      <c r="AE884" s="2">
        <v>10928.3</v>
      </c>
      <c r="AF884" s="2">
        <v>9384.85</v>
      </c>
      <c r="AG884" s="2">
        <v>9054.1</v>
      </c>
      <c r="AH884" s="2">
        <v>9372.33</v>
      </c>
      <c r="AI884" s="2">
        <v>8546.34</v>
      </c>
      <c r="AJ884" s="2">
        <v>11574.8</v>
      </c>
      <c r="AK884" s="2">
        <v>21212.6</v>
      </c>
      <c r="AM884" s="2">
        <v>10422</v>
      </c>
      <c r="AN884" s="2">
        <v>12811</v>
      </c>
      <c r="AO884" s="2">
        <v>8487.0400000000009</v>
      </c>
      <c r="AP884" s="2">
        <v>10061.9</v>
      </c>
      <c r="AQ884" s="2">
        <v>10653.4</v>
      </c>
      <c r="AR884" s="2">
        <v>8873.92</v>
      </c>
      <c r="AS884" s="2">
        <v>9070.52</v>
      </c>
      <c r="AT884" s="2">
        <v>8669.66</v>
      </c>
      <c r="AU884" s="2">
        <v>9049.0300000000007</v>
      </c>
      <c r="AV884" s="2">
        <v>9926.3799999999992</v>
      </c>
      <c r="AW884" s="2">
        <v>9369.7800000000007</v>
      </c>
      <c r="AX884" s="2">
        <v>9853.75</v>
      </c>
      <c r="AY884" s="2">
        <v>9408.77</v>
      </c>
      <c r="AZ884" s="2">
        <v>9001.01</v>
      </c>
      <c r="BA884" s="2">
        <v>9146.67</v>
      </c>
    </row>
    <row r="885" spans="1:53" x14ac:dyDescent="0.15">
      <c r="A885" s="2" t="s">
        <v>3730</v>
      </c>
      <c r="B885" s="2" t="s">
        <v>3730</v>
      </c>
      <c r="C885" s="2" t="s">
        <v>3731</v>
      </c>
      <c r="D885" s="2" t="s">
        <v>3732</v>
      </c>
      <c r="E885" s="2" t="s">
        <v>3733</v>
      </c>
      <c r="I885" s="2">
        <v>16045.6</v>
      </c>
      <c r="J885" s="2">
        <v>11715.8</v>
      </c>
      <c r="K885" s="2">
        <v>9714.43</v>
      </c>
      <c r="L885" s="2">
        <v>10505.2</v>
      </c>
      <c r="M885" s="2">
        <v>9472.7999999999993</v>
      </c>
      <c r="N885" s="2">
        <v>9968.9599999999991</v>
      </c>
      <c r="O885" s="2">
        <v>7769.62</v>
      </c>
      <c r="P885" s="2">
        <v>8995.1200000000008</v>
      </c>
      <c r="Q885" s="2">
        <v>9284.0300000000007</v>
      </c>
      <c r="R885" s="2">
        <v>7934</v>
      </c>
      <c r="S885" s="2">
        <v>6950.7</v>
      </c>
      <c r="T885" s="2">
        <v>7482.44</v>
      </c>
      <c r="U885" s="2">
        <v>9016.0400000000009</v>
      </c>
      <c r="V885" s="2">
        <v>9847.23</v>
      </c>
      <c r="W885" s="2">
        <v>8792.42</v>
      </c>
      <c r="X885" s="2">
        <v>10934.4</v>
      </c>
      <c r="Y885" s="2">
        <v>12186.4</v>
      </c>
      <c r="Z885" s="2">
        <v>14513.9</v>
      </c>
      <c r="AD885" s="2">
        <v>12589</v>
      </c>
      <c r="AE885" s="2">
        <v>10825.5</v>
      </c>
      <c r="AF885" s="2">
        <v>10330.299999999999</v>
      </c>
      <c r="AG885" s="2">
        <v>6400.11</v>
      </c>
      <c r="AH885" s="2">
        <v>6983.65</v>
      </c>
      <c r="AI885" s="2">
        <v>6751.19</v>
      </c>
      <c r="AJ885" s="2">
        <v>10954.9</v>
      </c>
      <c r="AK885" s="2">
        <v>11176.7</v>
      </c>
      <c r="AM885" s="2">
        <v>12040.2</v>
      </c>
      <c r="AO885" s="2">
        <v>10581</v>
      </c>
      <c r="AP885" s="2">
        <v>9313.94</v>
      </c>
      <c r="AQ885" s="2">
        <v>8805.43</v>
      </c>
      <c r="AR885" s="2">
        <v>7813.9</v>
      </c>
      <c r="AS885" s="2">
        <v>7244.42</v>
      </c>
      <c r="AT885" s="2">
        <v>9395.51</v>
      </c>
      <c r="AU885" s="2">
        <v>8429.09</v>
      </c>
      <c r="AV885" s="2">
        <v>7983.57</v>
      </c>
      <c r="AW885" s="2">
        <v>6999.79</v>
      </c>
      <c r="AX885" s="2">
        <v>7324.42</v>
      </c>
      <c r="AY885" s="2">
        <v>7024.03</v>
      </c>
      <c r="AZ885" s="2">
        <v>7974.41</v>
      </c>
      <c r="BA885" s="2">
        <v>7325.3</v>
      </c>
    </row>
    <row r="886" spans="1:53" x14ac:dyDescent="0.15">
      <c r="A886" s="2" t="s">
        <v>3734</v>
      </c>
      <c r="B886" s="2" t="s">
        <v>3734</v>
      </c>
      <c r="C886" s="2" t="s">
        <v>3735</v>
      </c>
      <c r="D886" s="2" t="s">
        <v>3736</v>
      </c>
      <c r="E886" s="2" t="s">
        <v>3737</v>
      </c>
      <c r="F886" s="2">
        <v>9139.75</v>
      </c>
      <c r="G886" s="2">
        <v>7073.38</v>
      </c>
      <c r="H886" s="2">
        <v>10096.700000000001</v>
      </c>
      <c r="I886" s="2">
        <v>8376.7199999999993</v>
      </c>
      <c r="J886" s="2">
        <v>9446.1299999999992</v>
      </c>
      <c r="K886" s="2">
        <v>7211.23</v>
      </c>
      <c r="L886" s="2">
        <v>7238.66</v>
      </c>
      <c r="M886" s="2">
        <v>8713.77</v>
      </c>
      <c r="N886" s="2">
        <v>10513.3</v>
      </c>
      <c r="O886" s="2">
        <v>7827.28</v>
      </c>
      <c r="P886" s="2">
        <v>8863.57</v>
      </c>
      <c r="Q886" s="2">
        <v>7947.41</v>
      </c>
      <c r="R886" s="2">
        <v>8350.8799999999992</v>
      </c>
      <c r="S886" s="2">
        <v>7131.51</v>
      </c>
      <c r="T886" s="2">
        <v>8260.3700000000008</v>
      </c>
      <c r="U886" s="2">
        <v>6667.8</v>
      </c>
      <c r="V886" s="2">
        <v>7015.96</v>
      </c>
      <c r="W886" s="2">
        <v>6461.09</v>
      </c>
      <c r="X886" s="2">
        <v>6356.62</v>
      </c>
      <c r="Y886" s="2">
        <v>8373.31</v>
      </c>
      <c r="Z886" s="2">
        <v>6719.21</v>
      </c>
      <c r="AB886" s="2">
        <v>9575.5400000000009</v>
      </c>
      <c r="AD886" s="2">
        <v>8141.9</v>
      </c>
      <c r="AE886" s="2">
        <v>7651.8</v>
      </c>
      <c r="AF886" s="2">
        <v>8790.2999999999993</v>
      </c>
      <c r="AG886" s="2">
        <v>7204.55</v>
      </c>
      <c r="AH886" s="2">
        <v>7345.41</v>
      </c>
      <c r="AI886" s="2">
        <v>7667.7</v>
      </c>
      <c r="AJ886" s="2">
        <v>9872.0300000000007</v>
      </c>
      <c r="AK886" s="2">
        <v>11991.4</v>
      </c>
      <c r="AM886" s="2">
        <v>8314.25</v>
      </c>
      <c r="AN886" s="2">
        <v>9264.1200000000008</v>
      </c>
      <c r="AO886" s="2">
        <v>9048.31</v>
      </c>
      <c r="AP886" s="2">
        <v>10236.1</v>
      </c>
      <c r="AQ886" s="2">
        <v>8240.18</v>
      </c>
      <c r="AR886" s="2">
        <v>7647.03</v>
      </c>
      <c r="AS886" s="2">
        <v>8990.74</v>
      </c>
      <c r="AT886" s="2">
        <v>8191</v>
      </c>
      <c r="AU886" s="2">
        <v>9444.9699999999993</v>
      </c>
      <c r="AV886" s="2">
        <v>7363.84</v>
      </c>
      <c r="AW886" s="2">
        <v>7722.4</v>
      </c>
      <c r="AX886" s="2">
        <v>8494.52</v>
      </c>
      <c r="AY886" s="2">
        <v>7907.06</v>
      </c>
      <c r="AZ886" s="2">
        <v>8453.09</v>
      </c>
      <c r="BA886" s="2">
        <v>8073.66</v>
      </c>
    </row>
    <row r="887" spans="1:53" x14ac:dyDescent="0.15">
      <c r="A887" s="2" t="s">
        <v>3738</v>
      </c>
      <c r="B887" s="2" t="s">
        <v>3738</v>
      </c>
      <c r="C887" s="2" t="s">
        <v>3739</v>
      </c>
      <c r="D887" s="2" t="s">
        <v>3740</v>
      </c>
      <c r="E887" s="2" t="s">
        <v>3741</v>
      </c>
      <c r="K887" s="2">
        <v>3978.26</v>
      </c>
      <c r="L887" s="2">
        <v>1969.53</v>
      </c>
      <c r="O887" s="2">
        <v>2890.85</v>
      </c>
      <c r="P887" s="2">
        <v>2911.7</v>
      </c>
      <c r="Q887" s="2">
        <v>3120.44</v>
      </c>
      <c r="R887" s="2">
        <v>3361.86</v>
      </c>
      <c r="S887" s="2">
        <v>4063.43</v>
      </c>
      <c r="T887" s="2">
        <v>3534.87</v>
      </c>
      <c r="U887" s="2">
        <v>2992.76</v>
      </c>
      <c r="V887" s="2">
        <v>4299.93</v>
      </c>
      <c r="W887" s="2">
        <v>3681.65</v>
      </c>
      <c r="X887" s="2">
        <v>4572.2</v>
      </c>
      <c r="Y887" s="2">
        <v>4754.9799999999996</v>
      </c>
      <c r="Z887" s="2">
        <v>5738.01</v>
      </c>
      <c r="AA887" s="2">
        <v>6397.88</v>
      </c>
      <c r="AB887" s="2">
        <v>11585</v>
      </c>
      <c r="AG887" s="2">
        <v>3747.2</v>
      </c>
      <c r="AH887" s="2">
        <v>4053.8</v>
      </c>
      <c r="AI887" s="2">
        <v>3395.27</v>
      </c>
      <c r="AM887" s="2">
        <v>7348.05</v>
      </c>
      <c r="AQ887" s="2">
        <v>3189.85</v>
      </c>
      <c r="AS887" s="2">
        <v>3475.62</v>
      </c>
      <c r="AT887" s="2">
        <v>3349.41</v>
      </c>
      <c r="AU887" s="2">
        <v>3713.57</v>
      </c>
      <c r="AV887" s="2">
        <v>2944.79</v>
      </c>
      <c r="AW887" s="2">
        <v>3276.57</v>
      </c>
      <c r="AX887" s="2">
        <v>2271.9699999999998</v>
      </c>
      <c r="AY887" s="2">
        <v>3138.53</v>
      </c>
      <c r="AZ887" s="2">
        <v>3085.22</v>
      </c>
      <c r="BA887" s="2">
        <v>3507.02</v>
      </c>
    </row>
    <row r="888" spans="1:53" x14ac:dyDescent="0.15">
      <c r="A888" s="2" t="s">
        <v>3742</v>
      </c>
      <c r="B888" s="2" t="s">
        <v>3742</v>
      </c>
      <c r="C888" s="2" t="s">
        <v>3743</v>
      </c>
      <c r="D888" s="2" t="s">
        <v>3744</v>
      </c>
      <c r="E888" s="2" t="s">
        <v>3745</v>
      </c>
      <c r="P888" s="2">
        <v>420.23099999999999</v>
      </c>
      <c r="Q888" s="2">
        <v>539.32799999999997</v>
      </c>
      <c r="R888" s="2">
        <v>1034.44</v>
      </c>
      <c r="S888" s="2">
        <v>1570.75</v>
      </c>
      <c r="T888" s="2">
        <v>1268.73</v>
      </c>
      <c r="U888" s="2">
        <v>2403.7199999999998</v>
      </c>
      <c r="V888" s="2">
        <v>1462.78</v>
      </c>
      <c r="W888" s="2">
        <v>2106.86</v>
      </c>
      <c r="X888" s="2">
        <v>3343.58</v>
      </c>
      <c r="Y888" s="2">
        <v>3043.27</v>
      </c>
      <c r="Z888" s="2">
        <v>2072.96</v>
      </c>
      <c r="AG888" s="2">
        <v>1508.41</v>
      </c>
      <c r="AH888" s="2">
        <v>1283.05</v>
      </c>
      <c r="AI888" s="2">
        <v>2084.06</v>
      </c>
      <c r="AZ888" s="2">
        <v>1144.6400000000001</v>
      </c>
      <c r="BA888" s="2">
        <v>679.04899999999998</v>
      </c>
    </row>
    <row r="889" spans="1:53" x14ac:dyDescent="0.15">
      <c r="A889" s="2" t="s">
        <v>3746</v>
      </c>
      <c r="B889" s="2" t="s">
        <v>3747</v>
      </c>
      <c r="C889" s="2" t="s">
        <v>3748</v>
      </c>
      <c r="D889" s="2" t="s">
        <v>3749</v>
      </c>
      <c r="E889" s="2" t="s">
        <v>3750</v>
      </c>
      <c r="F889" s="2">
        <v>40527.599999999999</v>
      </c>
      <c r="G889" s="2">
        <v>28647.3</v>
      </c>
      <c r="H889" s="2">
        <v>27303.4</v>
      </c>
      <c r="I889" s="2">
        <v>27203.4</v>
      </c>
      <c r="J889" s="2">
        <v>28284.799999999999</v>
      </c>
      <c r="K889" s="2">
        <v>37160.400000000001</v>
      </c>
      <c r="L889" s="2">
        <v>34384.1</v>
      </c>
      <c r="M889" s="2">
        <v>30478.9</v>
      </c>
      <c r="N889" s="2">
        <v>30702.9</v>
      </c>
      <c r="O889" s="2">
        <v>34396.400000000001</v>
      </c>
      <c r="P889" s="2">
        <v>37494.1</v>
      </c>
      <c r="Q889" s="2">
        <v>31459.3</v>
      </c>
      <c r="R889" s="2">
        <v>42808</v>
      </c>
      <c r="S889" s="2">
        <v>40154</v>
      </c>
      <c r="T889" s="2">
        <v>38876.5</v>
      </c>
      <c r="U889" s="2">
        <v>19943.400000000001</v>
      </c>
      <c r="V889" s="2">
        <v>28418.7</v>
      </c>
      <c r="W889" s="2">
        <v>24308.9</v>
      </c>
      <c r="X889" s="2">
        <v>15259.1</v>
      </c>
      <c r="Y889" s="2">
        <v>19745.5</v>
      </c>
      <c r="Z889" s="2">
        <v>21301.9</v>
      </c>
      <c r="AA889" s="2">
        <v>46480.4</v>
      </c>
      <c r="AB889" s="2">
        <v>47915.8</v>
      </c>
      <c r="AC889" s="2">
        <v>59314.8</v>
      </c>
      <c r="AD889" s="2">
        <v>32577.5</v>
      </c>
      <c r="AE889" s="2">
        <v>32529.3</v>
      </c>
      <c r="AF889" s="2">
        <v>39840.1</v>
      </c>
      <c r="AG889" s="2">
        <v>37251.5</v>
      </c>
      <c r="AH889" s="2">
        <v>39471.9</v>
      </c>
      <c r="AI889" s="2">
        <v>40245</v>
      </c>
      <c r="AJ889" s="2">
        <v>56617.7</v>
      </c>
      <c r="AK889" s="2">
        <v>37597.5</v>
      </c>
      <c r="AL889" s="2">
        <v>41749.199999999997</v>
      </c>
      <c r="AM889" s="2">
        <v>50877.8</v>
      </c>
      <c r="AN889" s="2">
        <v>54870.5</v>
      </c>
      <c r="AO889" s="2">
        <v>59244.6</v>
      </c>
      <c r="AP889" s="2">
        <v>60025.7</v>
      </c>
      <c r="AQ889" s="2">
        <v>48696</v>
      </c>
      <c r="AR889" s="2">
        <v>56955.3</v>
      </c>
      <c r="AS889" s="2">
        <v>60598.5</v>
      </c>
      <c r="AT889" s="2">
        <v>61164.1</v>
      </c>
      <c r="AU889" s="2">
        <v>51866.6</v>
      </c>
      <c r="AV889" s="2">
        <v>69152.600000000006</v>
      </c>
      <c r="AW889" s="2">
        <v>63532.4</v>
      </c>
      <c r="AX889" s="2">
        <v>61458.9</v>
      </c>
      <c r="AY889" s="2">
        <v>66692.899999999994</v>
      </c>
      <c r="AZ889" s="2">
        <v>67643.600000000006</v>
      </c>
      <c r="BA889" s="2">
        <v>71405.899999999994</v>
      </c>
    </row>
    <row r="890" spans="1:53" x14ac:dyDescent="0.15">
      <c r="A890" s="2" t="s">
        <v>3751</v>
      </c>
      <c r="B890" s="2" t="s">
        <v>3751</v>
      </c>
      <c r="C890" s="2" t="s">
        <v>3752</v>
      </c>
      <c r="D890" s="2" t="s">
        <v>3753</v>
      </c>
      <c r="E890" s="2" t="s">
        <v>3754</v>
      </c>
      <c r="F890" s="2">
        <v>422493</v>
      </c>
      <c r="G890" s="2">
        <v>312160</v>
      </c>
      <c r="H890" s="2">
        <v>314308</v>
      </c>
      <c r="I890" s="2">
        <v>341304</v>
      </c>
      <c r="J890" s="2">
        <v>348766</v>
      </c>
      <c r="K890" s="2">
        <v>421231</v>
      </c>
      <c r="L890" s="2">
        <v>401812</v>
      </c>
      <c r="M890" s="2">
        <v>386314</v>
      </c>
      <c r="N890" s="2">
        <v>308615</v>
      </c>
      <c r="O890" s="2">
        <v>411754</v>
      </c>
      <c r="P890" s="2">
        <v>382724</v>
      </c>
      <c r="Q890" s="2">
        <v>439742</v>
      </c>
      <c r="R890" s="2">
        <v>317114</v>
      </c>
      <c r="S890" s="2">
        <v>323452</v>
      </c>
      <c r="T890" s="2">
        <v>312791</v>
      </c>
      <c r="U890" s="2">
        <v>287612</v>
      </c>
      <c r="V890" s="2">
        <v>304084</v>
      </c>
      <c r="W890" s="2">
        <v>294943</v>
      </c>
      <c r="X890" s="2">
        <v>398428</v>
      </c>
      <c r="Y890" s="2">
        <v>369491</v>
      </c>
      <c r="Z890" s="2">
        <v>349715</v>
      </c>
      <c r="AA890" s="2">
        <v>353344</v>
      </c>
      <c r="AB890" s="2">
        <v>333730</v>
      </c>
      <c r="AC890" s="2">
        <v>337819</v>
      </c>
      <c r="AD890" s="2">
        <v>383237</v>
      </c>
      <c r="AE890" s="2">
        <v>351351</v>
      </c>
      <c r="AF890" s="2">
        <v>369615</v>
      </c>
      <c r="AG890" s="2">
        <v>376456</v>
      </c>
      <c r="AH890" s="2">
        <v>426615</v>
      </c>
      <c r="AI890" s="2">
        <v>427990</v>
      </c>
      <c r="AJ890" s="2">
        <v>418308</v>
      </c>
      <c r="AK890" s="2">
        <v>409527</v>
      </c>
      <c r="AL890" s="2">
        <v>353756</v>
      </c>
      <c r="AM890" s="2">
        <v>418370</v>
      </c>
      <c r="AN890" s="2">
        <v>427054</v>
      </c>
      <c r="AO890" s="2">
        <v>382247</v>
      </c>
      <c r="AP890" s="2">
        <v>399754</v>
      </c>
      <c r="AQ890" s="2">
        <v>455168</v>
      </c>
      <c r="AR890" s="2">
        <v>451219</v>
      </c>
      <c r="AS890" s="2">
        <v>403467</v>
      </c>
      <c r="AT890" s="2">
        <v>435464</v>
      </c>
      <c r="AU890" s="2">
        <v>372810</v>
      </c>
      <c r="AV890" s="2">
        <v>451454</v>
      </c>
      <c r="AW890" s="2">
        <v>436152</v>
      </c>
      <c r="AX890" s="2">
        <v>442632</v>
      </c>
      <c r="AY890" s="2">
        <v>414314</v>
      </c>
      <c r="AZ890" s="2">
        <v>418328</v>
      </c>
      <c r="BA890" s="2">
        <v>432856</v>
      </c>
    </row>
    <row r="891" spans="1:53" x14ac:dyDescent="0.15">
      <c r="A891" s="2" t="s">
        <v>3755</v>
      </c>
      <c r="B891" s="2" t="s">
        <v>3755</v>
      </c>
      <c r="C891" s="2" t="s">
        <v>3756</v>
      </c>
      <c r="D891" s="2" t="s">
        <v>3757</v>
      </c>
      <c r="E891" s="2" t="s">
        <v>3758</v>
      </c>
      <c r="K891" s="2">
        <v>10979.7</v>
      </c>
      <c r="L891" s="2">
        <v>1913.56</v>
      </c>
      <c r="O891" s="2">
        <v>3147.88</v>
      </c>
      <c r="Q891" s="2">
        <v>3639.94</v>
      </c>
      <c r="R891" s="2">
        <v>3669.33</v>
      </c>
      <c r="S891" s="2">
        <v>5346.8</v>
      </c>
      <c r="T891" s="2">
        <v>2544.19</v>
      </c>
      <c r="V891" s="2">
        <v>2058.4899999999998</v>
      </c>
      <c r="W891" s="2">
        <v>1616.55</v>
      </c>
      <c r="X891" s="2">
        <v>3253.99</v>
      </c>
      <c r="Z891" s="2">
        <v>3354.73</v>
      </c>
      <c r="AA891" s="2">
        <v>13887.2</v>
      </c>
      <c r="AF891" s="2">
        <v>6002.92</v>
      </c>
      <c r="AG891" s="2">
        <v>3251.67</v>
      </c>
      <c r="AH891" s="2">
        <v>6700.41</v>
      </c>
      <c r="AI891" s="2">
        <v>7977.55</v>
      </c>
      <c r="AN891" s="2">
        <v>8455.34</v>
      </c>
      <c r="AO891" s="2">
        <v>11054.2</v>
      </c>
      <c r="AQ891" s="2">
        <v>5951.79</v>
      </c>
      <c r="AR891" s="2">
        <v>10090.5</v>
      </c>
      <c r="AS891" s="2">
        <v>2716.62</v>
      </c>
      <c r="AT891" s="2">
        <v>3005.24</v>
      </c>
      <c r="AV891" s="2">
        <v>4412.7700000000004</v>
      </c>
      <c r="AW891" s="2">
        <v>3434.74</v>
      </c>
      <c r="AX891" s="2">
        <v>5550.27</v>
      </c>
      <c r="AY891" s="2">
        <v>5028.04</v>
      </c>
      <c r="BA891" s="2">
        <v>4589.17</v>
      </c>
    </row>
    <row r="892" spans="1:53" x14ac:dyDescent="0.15">
      <c r="A892" s="2" t="s">
        <v>3759</v>
      </c>
      <c r="B892" s="2" t="s">
        <v>3759</v>
      </c>
      <c r="C892" s="2" t="s">
        <v>3760</v>
      </c>
      <c r="D892" s="2" t="s">
        <v>3761</v>
      </c>
      <c r="E892" s="2" t="s">
        <v>3762</v>
      </c>
      <c r="H892" s="2">
        <v>3313.24</v>
      </c>
      <c r="I892" s="2">
        <v>5044.22</v>
      </c>
      <c r="J892" s="2">
        <v>4552.55</v>
      </c>
      <c r="L892" s="2">
        <v>6511.46</v>
      </c>
      <c r="M892" s="2">
        <v>5378.08</v>
      </c>
      <c r="N892" s="2">
        <v>5783.75</v>
      </c>
      <c r="O892" s="2">
        <v>3556.78</v>
      </c>
      <c r="P892" s="2">
        <v>3581.58</v>
      </c>
      <c r="Q892" s="2">
        <v>3991.67</v>
      </c>
      <c r="R892" s="2">
        <v>3106.85</v>
      </c>
      <c r="S892" s="2">
        <v>3179.58</v>
      </c>
      <c r="T892" s="2">
        <v>3256.78</v>
      </c>
      <c r="U892" s="2">
        <v>4553.3599999999997</v>
      </c>
      <c r="V892" s="2">
        <v>4052.92</v>
      </c>
      <c r="W892" s="2">
        <v>5055.1000000000004</v>
      </c>
      <c r="X892" s="2">
        <v>4758.93</v>
      </c>
      <c r="Y892" s="2">
        <v>4912.3900000000003</v>
      </c>
      <c r="Z892" s="2">
        <v>6206.13</v>
      </c>
      <c r="AB892" s="2">
        <v>8195.0300000000007</v>
      </c>
      <c r="AD892" s="2">
        <v>6909.29</v>
      </c>
      <c r="AE892" s="2">
        <v>5017.17</v>
      </c>
      <c r="AF892" s="2">
        <v>3871.95</v>
      </c>
      <c r="AG892" s="2">
        <v>4209.0200000000004</v>
      </c>
      <c r="AH892" s="2">
        <v>4598.55</v>
      </c>
      <c r="AI892" s="2">
        <v>4864.63</v>
      </c>
      <c r="AJ892" s="2">
        <v>9734.17</v>
      </c>
      <c r="AL892" s="2">
        <v>8774.1</v>
      </c>
      <c r="AM892" s="2">
        <v>6398.71</v>
      </c>
      <c r="AN892" s="2">
        <v>3583.1</v>
      </c>
      <c r="AO892" s="2">
        <v>4177.72</v>
      </c>
      <c r="AP892" s="2">
        <v>5145.87</v>
      </c>
      <c r="AQ892" s="2">
        <v>2826</v>
      </c>
      <c r="AR892" s="2">
        <v>5827.5</v>
      </c>
      <c r="AS892" s="2">
        <v>4902.8</v>
      </c>
      <c r="AT892" s="2">
        <v>4739.55</v>
      </c>
      <c r="AU892" s="2">
        <v>4793.32</v>
      </c>
      <c r="AV892" s="2">
        <v>4187.6499999999996</v>
      </c>
      <c r="AW892" s="2">
        <v>4478.43</v>
      </c>
      <c r="AX892" s="2">
        <v>4359.7700000000004</v>
      </c>
      <c r="AY892" s="2">
        <v>5045.88</v>
      </c>
      <c r="AZ892" s="2">
        <v>4250.16</v>
      </c>
      <c r="BA892" s="2">
        <v>4998.29</v>
      </c>
    </row>
    <row r="893" spans="1:53" x14ac:dyDescent="0.15">
      <c r="A893" s="2" t="s">
        <v>3763</v>
      </c>
      <c r="B893" s="2" t="s">
        <v>3763</v>
      </c>
      <c r="C893" s="2" t="s">
        <v>3764</v>
      </c>
      <c r="D893" s="2" t="s">
        <v>3765</v>
      </c>
      <c r="E893" s="2" t="s">
        <v>3766</v>
      </c>
      <c r="M893" s="2">
        <v>1672.51</v>
      </c>
      <c r="N893" s="2">
        <v>2301.42</v>
      </c>
      <c r="O893" s="2">
        <v>2018.65</v>
      </c>
      <c r="P893" s="2">
        <v>1755.34</v>
      </c>
      <c r="Q893" s="2">
        <v>1492.52</v>
      </c>
      <c r="R893" s="2">
        <v>1461.02</v>
      </c>
      <c r="S893" s="2">
        <v>1582.96</v>
      </c>
      <c r="T893" s="2">
        <v>1447.12</v>
      </c>
      <c r="U893" s="2">
        <v>1491.37</v>
      </c>
      <c r="V893" s="2">
        <v>1470.75</v>
      </c>
      <c r="W893" s="2">
        <v>1986.9</v>
      </c>
      <c r="X893" s="2">
        <v>2033.63</v>
      </c>
      <c r="Y893" s="2">
        <v>2169.21</v>
      </c>
      <c r="Z893" s="2">
        <v>2142.4699999999998</v>
      </c>
      <c r="AB893" s="2">
        <v>3214.79</v>
      </c>
      <c r="AG893" s="2">
        <v>1314.71</v>
      </c>
      <c r="AH893" s="2">
        <v>1294.8900000000001</v>
      </c>
      <c r="AI893" s="2">
        <v>1304.92</v>
      </c>
      <c r="AO893" s="2">
        <v>3552.7</v>
      </c>
      <c r="AP893" s="2">
        <v>1542.61</v>
      </c>
      <c r="AQ893" s="2">
        <v>1386.77</v>
      </c>
      <c r="AS893" s="2">
        <v>1156.57</v>
      </c>
      <c r="AT893" s="2">
        <v>1050.1600000000001</v>
      </c>
      <c r="AU893" s="2">
        <v>1662.75</v>
      </c>
      <c r="AV893" s="2">
        <v>1047.01</v>
      </c>
      <c r="AW893" s="2">
        <v>1403.14</v>
      </c>
      <c r="AX893" s="2">
        <v>951.82399999999996</v>
      </c>
      <c r="AY893" s="2">
        <v>1092.83</v>
      </c>
      <c r="AZ893" s="2">
        <v>1360.37</v>
      </c>
      <c r="BA893" s="2">
        <v>1326.95</v>
      </c>
    </row>
    <row r="894" spans="1:53" x14ac:dyDescent="0.15">
      <c r="A894" s="2" t="s">
        <v>3767</v>
      </c>
      <c r="B894" s="2" t="s">
        <v>3767</v>
      </c>
      <c r="C894" s="2" t="s">
        <v>3768</v>
      </c>
      <c r="D894" s="2" t="s">
        <v>3769</v>
      </c>
      <c r="E894" s="2" t="s">
        <v>3770</v>
      </c>
      <c r="F894" s="2">
        <v>24455</v>
      </c>
      <c r="G894" s="2">
        <v>28113.3</v>
      </c>
      <c r="H894" s="2">
        <v>13000.3</v>
      </c>
      <c r="I894" s="2">
        <v>30105.9</v>
      </c>
      <c r="J894" s="2">
        <v>31364.2</v>
      </c>
      <c r="K894" s="2">
        <v>31479.9</v>
      </c>
      <c r="L894" s="2">
        <v>25757</v>
      </c>
      <c r="M894" s="2">
        <v>25564.9</v>
      </c>
      <c r="N894" s="2">
        <v>27330.7</v>
      </c>
      <c r="O894" s="2">
        <v>27987.5</v>
      </c>
      <c r="P894" s="2">
        <v>29652.400000000001</v>
      </c>
      <c r="Q894" s="2">
        <v>29106.6</v>
      </c>
      <c r="R894" s="2">
        <v>31229.3</v>
      </c>
      <c r="S894" s="2">
        <v>33330.5</v>
      </c>
      <c r="T894" s="2">
        <v>30438.9</v>
      </c>
      <c r="U894" s="2">
        <v>30218.3</v>
      </c>
      <c r="V894" s="2">
        <v>27850.9</v>
      </c>
      <c r="W894" s="2">
        <v>33349.9</v>
      </c>
      <c r="X894" s="2">
        <v>26763</v>
      </c>
      <c r="Y894" s="2">
        <v>20660.7</v>
      </c>
      <c r="Z894" s="2">
        <v>26546.1</v>
      </c>
      <c r="AA894" s="2">
        <v>24678</v>
      </c>
      <c r="AB894" s="2">
        <v>29236.400000000001</v>
      </c>
      <c r="AC894" s="2">
        <v>36104.699999999997</v>
      </c>
      <c r="AD894" s="2">
        <v>25665.200000000001</v>
      </c>
      <c r="AE894" s="2">
        <v>26423.200000000001</v>
      </c>
      <c r="AF894" s="2">
        <v>22837.5</v>
      </c>
      <c r="AG894" s="2">
        <v>33300.699999999997</v>
      </c>
      <c r="AH894" s="2">
        <v>34817.5</v>
      </c>
      <c r="AI894" s="2">
        <v>36294.9</v>
      </c>
      <c r="AJ894" s="2">
        <v>23784.1</v>
      </c>
      <c r="AK894" s="2">
        <v>15813.3</v>
      </c>
      <c r="AL894" s="2">
        <v>24537</v>
      </c>
      <c r="AM894" s="2">
        <v>33703.4</v>
      </c>
      <c r="AN894" s="2">
        <v>27603.7</v>
      </c>
      <c r="AO894" s="2">
        <v>31862.2</v>
      </c>
      <c r="AP894" s="2">
        <v>29461.5</v>
      </c>
      <c r="AQ894" s="2">
        <v>29615.9</v>
      </c>
      <c r="AR894" s="2">
        <v>30086.3</v>
      </c>
      <c r="AS894" s="2">
        <v>29282.9</v>
      </c>
      <c r="AT894" s="2">
        <v>30186</v>
      </c>
      <c r="AU894" s="2">
        <v>31387</v>
      </c>
      <c r="AV894" s="2">
        <v>30781.1</v>
      </c>
      <c r="AW894" s="2">
        <v>31809.9</v>
      </c>
      <c r="AX894" s="2">
        <v>30837.3</v>
      </c>
      <c r="AY894" s="2">
        <v>36228.6</v>
      </c>
      <c r="AZ894" s="2">
        <v>32948.400000000001</v>
      </c>
      <c r="BA894" s="2">
        <v>33677.4</v>
      </c>
    </row>
    <row r="895" spans="1:53" x14ac:dyDescent="0.15">
      <c r="A895" s="2" t="s">
        <v>3771</v>
      </c>
      <c r="B895" s="2" t="s">
        <v>3771</v>
      </c>
      <c r="C895" s="2" t="s">
        <v>3772</v>
      </c>
      <c r="D895" s="2" t="s">
        <v>3773</v>
      </c>
      <c r="E895" s="2" t="s">
        <v>3774</v>
      </c>
      <c r="F895" s="2">
        <v>8765.89</v>
      </c>
      <c r="G895" s="2">
        <v>11085.3</v>
      </c>
      <c r="H895" s="2">
        <v>9080.7099999999991</v>
      </c>
      <c r="I895" s="2">
        <v>9862.4699999999993</v>
      </c>
      <c r="J895" s="2">
        <v>9284.3700000000008</v>
      </c>
      <c r="K895" s="2">
        <v>13921.4</v>
      </c>
      <c r="L895" s="2">
        <v>10429.299999999999</v>
      </c>
      <c r="M895" s="2">
        <v>11700.3</v>
      </c>
      <c r="N895" s="2">
        <v>11742</v>
      </c>
      <c r="O895" s="2">
        <v>10831.6</v>
      </c>
      <c r="P895" s="2">
        <v>8284.5</v>
      </c>
      <c r="Q895" s="2">
        <v>9831.7800000000007</v>
      </c>
      <c r="R895" s="2">
        <v>9246.51</v>
      </c>
      <c r="S895" s="2">
        <v>9189.1299999999992</v>
      </c>
      <c r="T895" s="2">
        <v>7753.28</v>
      </c>
      <c r="U895" s="2">
        <v>3420.66</v>
      </c>
      <c r="V895" s="2">
        <v>4673.82</v>
      </c>
      <c r="W895" s="2">
        <v>3733.02</v>
      </c>
      <c r="X895" s="2">
        <v>2338.33</v>
      </c>
      <c r="Y895" s="2">
        <v>4670.87</v>
      </c>
      <c r="Z895" s="2">
        <v>2942.6</v>
      </c>
      <c r="AB895" s="2">
        <v>21807.4</v>
      </c>
      <c r="AD895" s="2">
        <v>14266.2</v>
      </c>
      <c r="AE895" s="2">
        <v>13894.6</v>
      </c>
      <c r="AF895" s="2">
        <v>11378.7</v>
      </c>
      <c r="AG895" s="2">
        <v>7338.08</v>
      </c>
      <c r="AH895" s="2">
        <v>9554.9599999999991</v>
      </c>
      <c r="AI895" s="2">
        <v>9545.7900000000009</v>
      </c>
      <c r="AJ895" s="2">
        <v>12383.3</v>
      </c>
      <c r="AM895" s="2">
        <v>12788.4</v>
      </c>
      <c r="AN895" s="2">
        <v>9435.0499999999993</v>
      </c>
      <c r="AO895" s="2">
        <v>12736.5</v>
      </c>
      <c r="AP895" s="2">
        <v>10063</v>
      </c>
      <c r="AQ895" s="2">
        <v>11647.3</v>
      </c>
      <c r="AR895" s="2">
        <v>12748.3</v>
      </c>
      <c r="AS895" s="2">
        <v>10733.3</v>
      </c>
      <c r="AT895" s="2">
        <v>10793.6</v>
      </c>
      <c r="AU895" s="2">
        <v>11656.1</v>
      </c>
      <c r="AV895" s="2">
        <v>10861.9</v>
      </c>
      <c r="AW895" s="2">
        <v>10977.8</v>
      </c>
      <c r="AX895" s="2">
        <v>10720.5</v>
      </c>
      <c r="AY895" s="2">
        <v>8940</v>
      </c>
      <c r="AZ895" s="2">
        <v>9067.2900000000009</v>
      </c>
      <c r="BA895" s="2">
        <v>8688.11</v>
      </c>
    </row>
    <row r="896" spans="1:53" x14ac:dyDescent="0.15">
      <c r="A896" s="2" t="s">
        <v>3775</v>
      </c>
      <c r="B896" s="2" t="s">
        <v>3775</v>
      </c>
      <c r="C896" s="2" t="s">
        <v>3776</v>
      </c>
      <c r="D896" s="2" t="s">
        <v>3777</v>
      </c>
      <c r="E896" s="2" t="s">
        <v>3778</v>
      </c>
      <c r="F896" s="2">
        <v>4262.5600000000004</v>
      </c>
      <c r="G896" s="2">
        <v>10932</v>
      </c>
      <c r="H896" s="2">
        <v>10162.5</v>
      </c>
      <c r="I896" s="2">
        <v>8820.17</v>
      </c>
      <c r="J896" s="2">
        <v>7690.78</v>
      </c>
      <c r="L896" s="2">
        <v>8907.6200000000008</v>
      </c>
      <c r="M896" s="2">
        <v>8711.4</v>
      </c>
      <c r="N896" s="2">
        <v>6458.33</v>
      </c>
      <c r="O896" s="2">
        <v>7307.66</v>
      </c>
      <c r="P896" s="2">
        <v>7580.88</v>
      </c>
      <c r="Q896" s="2">
        <v>7475.2</v>
      </c>
      <c r="R896" s="2">
        <v>9681.1</v>
      </c>
      <c r="S896" s="2">
        <v>7232.03</v>
      </c>
      <c r="T896" s="2">
        <v>9774.4599999999991</v>
      </c>
      <c r="U896" s="2">
        <v>8382.34</v>
      </c>
      <c r="V896" s="2">
        <v>10275.200000000001</v>
      </c>
      <c r="W896" s="2">
        <v>7801.17</v>
      </c>
      <c r="X896" s="2">
        <v>8081.8</v>
      </c>
      <c r="Y896" s="2">
        <v>9443.33</v>
      </c>
      <c r="Z896" s="2">
        <v>9665.73</v>
      </c>
      <c r="AD896" s="2">
        <v>5884.97</v>
      </c>
      <c r="AE896" s="2">
        <v>5860.73</v>
      </c>
      <c r="AF896" s="2">
        <v>4309.5200000000004</v>
      </c>
      <c r="AG896" s="2">
        <v>7954.12</v>
      </c>
      <c r="AH896" s="2">
        <v>6641.98</v>
      </c>
      <c r="AI896" s="2">
        <v>7612.63</v>
      </c>
      <c r="AJ896" s="2">
        <v>14589.8</v>
      </c>
      <c r="AK896" s="2">
        <v>12880.2</v>
      </c>
      <c r="AM896" s="2">
        <v>4783.5</v>
      </c>
      <c r="AN896" s="2">
        <v>8294.15</v>
      </c>
      <c r="AP896" s="2">
        <v>7889.26</v>
      </c>
      <c r="AQ896" s="2">
        <v>8511.3700000000008</v>
      </c>
      <c r="AR896" s="2">
        <v>5261.52</v>
      </c>
      <c r="AS896" s="2">
        <v>9393.2099999999991</v>
      </c>
      <c r="AT896" s="2">
        <v>8571.67</v>
      </c>
      <c r="AU896" s="2">
        <v>10905.5</v>
      </c>
      <c r="AV896" s="2">
        <v>6426.21</v>
      </c>
      <c r="AW896" s="2">
        <v>7672.93</v>
      </c>
      <c r="AX896" s="2">
        <v>7179.15</v>
      </c>
      <c r="AY896" s="2">
        <v>7463.07</v>
      </c>
      <c r="AZ896" s="2">
        <v>8251.82</v>
      </c>
      <c r="BA896" s="2">
        <v>8341.59</v>
      </c>
    </row>
    <row r="897" spans="1:53" x14ac:dyDescent="0.15">
      <c r="A897" s="2" t="s">
        <v>3779</v>
      </c>
      <c r="B897" s="2" t="s">
        <v>3779</v>
      </c>
      <c r="C897" s="2" t="s">
        <v>3780</v>
      </c>
      <c r="D897" s="2" t="s">
        <v>3781</v>
      </c>
      <c r="E897" s="2" t="s">
        <v>3782</v>
      </c>
      <c r="F897" s="2">
        <v>58317.9</v>
      </c>
      <c r="G897" s="2">
        <v>62987.5</v>
      </c>
      <c r="H897" s="2">
        <v>59642.2</v>
      </c>
      <c r="I897" s="2">
        <v>58840.1</v>
      </c>
      <c r="J897" s="2">
        <v>70302.600000000006</v>
      </c>
      <c r="K897" s="2">
        <v>61424.800000000003</v>
      </c>
      <c r="L897" s="2">
        <v>62270.2</v>
      </c>
      <c r="M897" s="2">
        <v>59869.5</v>
      </c>
      <c r="N897" s="2">
        <v>70663.7</v>
      </c>
      <c r="O897" s="2">
        <v>57982.400000000001</v>
      </c>
      <c r="P897" s="2">
        <v>59437.4</v>
      </c>
      <c r="Q897" s="2">
        <v>58766.8</v>
      </c>
      <c r="R897" s="2">
        <v>54838</v>
      </c>
      <c r="S897" s="2">
        <v>53108.6</v>
      </c>
      <c r="T897" s="2">
        <v>58864</v>
      </c>
      <c r="U897" s="2">
        <v>41622</v>
      </c>
      <c r="V897" s="2">
        <v>44090.3</v>
      </c>
      <c r="W897" s="2">
        <v>36330.9</v>
      </c>
      <c r="X897" s="2">
        <v>46009.7</v>
      </c>
      <c r="Y897" s="2">
        <v>54086.2</v>
      </c>
      <c r="Z897" s="2">
        <v>53842.400000000001</v>
      </c>
      <c r="AA897" s="2">
        <v>63195.1</v>
      </c>
      <c r="AB897" s="2">
        <v>59105.8</v>
      </c>
      <c r="AC897" s="2">
        <v>67953.8</v>
      </c>
      <c r="AD897" s="2">
        <v>57513.3</v>
      </c>
      <c r="AE897" s="2">
        <v>62957.3</v>
      </c>
      <c r="AF897" s="2">
        <v>64236.7</v>
      </c>
      <c r="AG897" s="2">
        <v>57734.9</v>
      </c>
      <c r="AH897" s="2">
        <v>65730.100000000006</v>
      </c>
      <c r="AI897" s="2">
        <v>64968.6</v>
      </c>
      <c r="AJ897" s="2">
        <v>61193.599999999999</v>
      </c>
      <c r="AK897" s="2">
        <v>63494.7</v>
      </c>
      <c r="AL897" s="2">
        <v>54998.1</v>
      </c>
      <c r="AM897" s="2">
        <v>74094.399999999994</v>
      </c>
      <c r="AN897" s="2">
        <v>61604</v>
      </c>
      <c r="AO897" s="2">
        <v>62959.9</v>
      </c>
      <c r="AP897" s="2">
        <v>72062.3</v>
      </c>
      <c r="AQ897" s="2">
        <v>60404.4</v>
      </c>
      <c r="AR897" s="2">
        <v>64884.800000000003</v>
      </c>
      <c r="AS897" s="2">
        <v>70828.600000000006</v>
      </c>
      <c r="AT897" s="2">
        <v>70754.2</v>
      </c>
      <c r="AU897" s="2">
        <v>71511.899999999994</v>
      </c>
      <c r="AV897" s="2">
        <v>67263.3</v>
      </c>
      <c r="AW897" s="2">
        <v>67606.600000000006</v>
      </c>
      <c r="AX897" s="2">
        <v>68689.3</v>
      </c>
      <c r="AY897" s="2">
        <v>65736.7</v>
      </c>
      <c r="AZ897" s="2">
        <v>66056.100000000006</v>
      </c>
      <c r="BA897" s="2">
        <v>62716.7</v>
      </c>
    </row>
    <row r="898" spans="1:53" x14ac:dyDescent="0.15">
      <c r="A898" s="2" t="s">
        <v>3783</v>
      </c>
      <c r="B898" s="2" t="s">
        <v>3783</v>
      </c>
      <c r="C898" s="2" t="s">
        <v>3784</v>
      </c>
      <c r="D898" s="2" t="s">
        <v>3785</v>
      </c>
      <c r="E898" s="2" t="s">
        <v>3786</v>
      </c>
      <c r="K898" s="2">
        <v>8778.19</v>
      </c>
      <c r="M898" s="2">
        <v>5454.83</v>
      </c>
      <c r="O898" s="2">
        <v>4723.2700000000004</v>
      </c>
      <c r="P898" s="2">
        <v>4763.0200000000004</v>
      </c>
      <c r="R898" s="2">
        <v>4747.9399999999996</v>
      </c>
      <c r="S898" s="2">
        <v>2733.23</v>
      </c>
      <c r="T898" s="2">
        <v>2810.8</v>
      </c>
      <c r="U898" s="2">
        <v>2426.84</v>
      </c>
      <c r="V898" s="2">
        <v>1672.04</v>
      </c>
      <c r="W898" s="2">
        <v>8359.8799999999992</v>
      </c>
      <c r="X898" s="2">
        <v>11336.4</v>
      </c>
      <c r="Y898" s="2">
        <v>5837.44</v>
      </c>
      <c r="Z898" s="2">
        <v>3939</v>
      </c>
      <c r="AE898" s="2">
        <v>8156.57</v>
      </c>
      <c r="AF898" s="2">
        <v>8681.42</v>
      </c>
      <c r="AG898" s="2">
        <v>7121.76</v>
      </c>
      <c r="AH898" s="2">
        <v>4055.97</v>
      </c>
      <c r="AI898" s="2">
        <v>4472.47</v>
      </c>
      <c r="AQ898" s="2">
        <v>3383.94</v>
      </c>
      <c r="AT898" s="2">
        <v>3869.89</v>
      </c>
      <c r="AV898" s="2">
        <v>3045.32</v>
      </c>
      <c r="AW898" s="2">
        <v>2195.79</v>
      </c>
      <c r="AX898" s="2">
        <v>2776.95</v>
      </c>
      <c r="AY898" s="2">
        <v>4070.07</v>
      </c>
      <c r="AZ898" s="2">
        <v>2199.8200000000002</v>
      </c>
      <c r="BA898" s="2">
        <v>2174.44</v>
      </c>
    </row>
    <row r="899" spans="1:53" x14ac:dyDescent="0.15">
      <c r="A899" s="2" t="s">
        <v>3787</v>
      </c>
      <c r="B899" s="2" t="s">
        <v>3787</v>
      </c>
      <c r="C899" s="2" t="s">
        <v>3788</v>
      </c>
      <c r="D899" s="2" t="s">
        <v>3789</v>
      </c>
      <c r="E899" s="2" t="s">
        <v>3790</v>
      </c>
      <c r="F899" s="2">
        <v>24345.9</v>
      </c>
      <c r="G899" s="2">
        <v>15171.7</v>
      </c>
      <c r="H899" s="2">
        <v>27200.9</v>
      </c>
      <c r="I899" s="2">
        <v>13025.8</v>
      </c>
      <c r="J899" s="2">
        <v>15061.4</v>
      </c>
      <c r="K899" s="2">
        <v>19662.900000000001</v>
      </c>
      <c r="L899" s="2">
        <v>12020.3</v>
      </c>
      <c r="M899" s="2">
        <v>11931.9</v>
      </c>
      <c r="N899" s="2">
        <v>14012.3</v>
      </c>
      <c r="O899" s="2">
        <v>16144.5</v>
      </c>
      <c r="P899" s="2">
        <v>13005.3</v>
      </c>
      <c r="Q899" s="2">
        <v>16129.2</v>
      </c>
      <c r="R899" s="2">
        <v>18226.599999999999</v>
      </c>
      <c r="S899" s="2">
        <v>20535.7</v>
      </c>
      <c r="T899" s="2">
        <v>19582.599999999999</v>
      </c>
      <c r="U899" s="2">
        <v>21785.200000000001</v>
      </c>
      <c r="V899" s="2">
        <v>16230</v>
      </c>
      <c r="W899" s="2">
        <v>16984</v>
      </c>
      <c r="X899" s="2">
        <v>15858.5</v>
      </c>
      <c r="Y899" s="2">
        <v>17032.099999999999</v>
      </c>
      <c r="Z899" s="2">
        <v>8884.8700000000008</v>
      </c>
      <c r="AA899" s="2">
        <v>45654.400000000001</v>
      </c>
      <c r="AB899" s="2">
        <v>26391.200000000001</v>
      </c>
      <c r="AC899" s="2">
        <v>42188.6</v>
      </c>
      <c r="AD899" s="2">
        <v>7956.72</v>
      </c>
      <c r="AE899" s="2">
        <v>11455.5</v>
      </c>
      <c r="AF899" s="2">
        <v>6583.25</v>
      </c>
      <c r="AG899" s="2">
        <v>14149.4</v>
      </c>
      <c r="AH899" s="2">
        <v>13716.1</v>
      </c>
      <c r="AI899" s="2">
        <v>15216.1</v>
      </c>
      <c r="AJ899" s="2">
        <v>11321.8</v>
      </c>
      <c r="AK899" s="2">
        <v>15923.5</v>
      </c>
      <c r="AL899" s="2">
        <v>23999.5</v>
      </c>
      <c r="AM899" s="2">
        <v>30044.7</v>
      </c>
      <c r="AN899" s="2">
        <v>21508.5</v>
      </c>
      <c r="AO899" s="2">
        <v>18469.599999999999</v>
      </c>
      <c r="AP899" s="2">
        <v>13203.6</v>
      </c>
      <c r="AQ899" s="2">
        <v>12361</v>
      </c>
      <c r="AR899" s="2">
        <v>14849.3</v>
      </c>
      <c r="AS899" s="2">
        <v>10567.8</v>
      </c>
      <c r="AT899" s="2">
        <v>15591.9</v>
      </c>
      <c r="AU899" s="2">
        <v>16585.099999999999</v>
      </c>
      <c r="AV899" s="2">
        <v>17637.900000000001</v>
      </c>
      <c r="AW899" s="2">
        <v>14014.1</v>
      </c>
      <c r="AX899" s="2">
        <v>17252.599999999999</v>
      </c>
      <c r="AY899" s="2">
        <v>21412.5</v>
      </c>
      <c r="AZ899" s="2">
        <v>15295.2</v>
      </c>
      <c r="BA899" s="2">
        <v>29228.1</v>
      </c>
    </row>
    <row r="900" spans="1:53" x14ac:dyDescent="0.15">
      <c r="A900" s="2" t="s">
        <v>3791</v>
      </c>
      <c r="B900" s="2" t="s">
        <v>3791</v>
      </c>
      <c r="C900" s="2" t="s">
        <v>3792</v>
      </c>
      <c r="D900" s="2" t="s">
        <v>3793</v>
      </c>
      <c r="E900" s="2" t="s">
        <v>3794</v>
      </c>
      <c r="F900" s="2">
        <v>124264</v>
      </c>
      <c r="G900" s="2">
        <v>121699</v>
      </c>
      <c r="H900" s="2">
        <v>131056</v>
      </c>
      <c r="I900" s="2">
        <v>105883</v>
      </c>
      <c r="J900" s="2">
        <v>108533</v>
      </c>
      <c r="K900" s="2">
        <v>136391</v>
      </c>
      <c r="L900" s="2">
        <v>124817</v>
      </c>
      <c r="M900" s="2">
        <v>130336</v>
      </c>
      <c r="N900" s="2">
        <v>140737</v>
      </c>
      <c r="O900" s="2">
        <v>133436</v>
      </c>
      <c r="P900" s="2">
        <v>118545</v>
      </c>
      <c r="Q900" s="2">
        <v>116668</v>
      </c>
      <c r="R900" s="2">
        <v>115514</v>
      </c>
      <c r="S900" s="2">
        <v>99708.4</v>
      </c>
      <c r="T900" s="2">
        <v>106454</v>
      </c>
      <c r="U900" s="2">
        <v>22400.400000000001</v>
      </c>
      <c r="V900" s="2">
        <v>26381.7</v>
      </c>
      <c r="W900" s="2">
        <v>34372.9</v>
      </c>
      <c r="X900" s="2">
        <v>13847.1</v>
      </c>
      <c r="Y900" s="2">
        <v>35219.199999999997</v>
      </c>
      <c r="Z900" s="2">
        <v>40223.800000000003</v>
      </c>
      <c r="AA900" s="2">
        <v>111374</v>
      </c>
      <c r="AB900" s="2">
        <v>117957</v>
      </c>
      <c r="AC900" s="2">
        <v>113676</v>
      </c>
      <c r="AD900" s="2">
        <v>141588</v>
      </c>
      <c r="AE900" s="2">
        <v>139522</v>
      </c>
      <c r="AF900" s="2">
        <v>142271</v>
      </c>
      <c r="AG900" s="2">
        <v>53309.4</v>
      </c>
      <c r="AH900" s="2">
        <v>88549.3</v>
      </c>
      <c r="AI900" s="2">
        <v>92566.6</v>
      </c>
      <c r="AJ900" s="2">
        <v>112583</v>
      </c>
      <c r="AK900" s="2">
        <v>88228.5</v>
      </c>
      <c r="AL900" s="2">
        <v>113221</v>
      </c>
      <c r="AM900" s="2">
        <v>115947</v>
      </c>
      <c r="AN900" s="2">
        <v>106861</v>
      </c>
      <c r="AO900" s="2">
        <v>115993</v>
      </c>
      <c r="AP900" s="2">
        <v>125804</v>
      </c>
      <c r="AQ900" s="2">
        <v>107786</v>
      </c>
      <c r="AR900" s="2">
        <v>115887</v>
      </c>
      <c r="AS900" s="2">
        <v>143187</v>
      </c>
      <c r="AT900" s="2">
        <v>121974</v>
      </c>
      <c r="AU900" s="2">
        <v>129279</v>
      </c>
      <c r="AV900" s="2">
        <v>120481</v>
      </c>
      <c r="AW900" s="2">
        <v>130464</v>
      </c>
      <c r="AX900" s="2">
        <v>117890</v>
      </c>
      <c r="AY900" s="2">
        <v>110918</v>
      </c>
      <c r="AZ900" s="2">
        <v>105261</v>
      </c>
      <c r="BA900" s="2">
        <v>102966</v>
      </c>
    </row>
    <row r="901" spans="1:53" x14ac:dyDescent="0.15">
      <c r="A901" s="2" t="s">
        <v>3795</v>
      </c>
      <c r="B901" s="2" t="s">
        <v>3795</v>
      </c>
      <c r="C901" s="2" t="s">
        <v>3796</v>
      </c>
      <c r="D901" s="2" t="s">
        <v>3797</v>
      </c>
      <c r="E901" s="2" t="s">
        <v>3798</v>
      </c>
      <c r="H901" s="2">
        <v>4171.84</v>
      </c>
      <c r="J901" s="2">
        <v>3314.12</v>
      </c>
      <c r="L901" s="2">
        <v>2994.37</v>
      </c>
      <c r="M901" s="2">
        <v>2997.66</v>
      </c>
      <c r="N901" s="2">
        <v>4892.54</v>
      </c>
      <c r="O901" s="2">
        <v>2504.11</v>
      </c>
      <c r="P901" s="2">
        <v>2289.89</v>
      </c>
      <c r="Q901" s="2">
        <v>4112.18</v>
      </c>
      <c r="R901" s="2">
        <v>2264.9699999999998</v>
      </c>
      <c r="S901" s="2">
        <v>2709.57</v>
      </c>
      <c r="T901" s="2">
        <v>2887.5</v>
      </c>
      <c r="V901" s="2">
        <v>2449.77</v>
      </c>
      <c r="W901" s="2">
        <v>2149.86</v>
      </c>
      <c r="X901" s="2">
        <v>2368.61</v>
      </c>
      <c r="Y901" s="2">
        <v>4274.6499999999996</v>
      </c>
      <c r="Z901" s="2">
        <v>3516.96</v>
      </c>
      <c r="AA901" s="2">
        <v>8567.5400000000009</v>
      </c>
      <c r="AB901" s="2">
        <v>5862.87</v>
      </c>
      <c r="AC901" s="2">
        <v>8870.65</v>
      </c>
      <c r="AD901" s="2">
        <v>2830.28</v>
      </c>
      <c r="AE901" s="2">
        <v>2707.22</v>
      </c>
      <c r="AF901" s="2">
        <v>3818.74</v>
      </c>
      <c r="AG901" s="2">
        <v>2775.71</v>
      </c>
      <c r="AH901" s="2">
        <v>3218.1</v>
      </c>
      <c r="AI901" s="2">
        <v>3493.84</v>
      </c>
      <c r="AM901" s="2">
        <v>3180.38</v>
      </c>
      <c r="AO901" s="2">
        <v>6776.73</v>
      </c>
      <c r="AP901" s="2">
        <v>2655.65</v>
      </c>
      <c r="AQ901" s="2">
        <v>3423.98</v>
      </c>
      <c r="AR901" s="2">
        <v>3813.44</v>
      </c>
      <c r="AS901" s="2">
        <v>2464.8200000000002</v>
      </c>
      <c r="AT901" s="2">
        <v>3067.14</v>
      </c>
      <c r="AU901" s="2">
        <v>1984.81</v>
      </c>
      <c r="AV901" s="2">
        <v>2750.4</v>
      </c>
      <c r="AW901" s="2">
        <v>2922.17</v>
      </c>
      <c r="AX901" s="2">
        <v>2105.3200000000002</v>
      </c>
      <c r="AY901" s="2">
        <v>3102.6</v>
      </c>
      <c r="AZ901" s="2">
        <v>2502.7600000000002</v>
      </c>
      <c r="BA901" s="2">
        <v>3179.48</v>
      </c>
    </row>
    <row r="902" spans="1:53" x14ac:dyDescent="0.15">
      <c r="A902" s="2" t="s">
        <v>3799</v>
      </c>
      <c r="B902" s="2" t="s">
        <v>3799</v>
      </c>
      <c r="C902" s="2" t="s">
        <v>3800</v>
      </c>
      <c r="D902" s="2" t="s">
        <v>3801</v>
      </c>
      <c r="E902" s="2" t="s">
        <v>3802</v>
      </c>
      <c r="I902" s="2">
        <v>9376.0300000000007</v>
      </c>
      <c r="L902" s="2">
        <v>7713.56</v>
      </c>
      <c r="M902" s="2">
        <v>7231.39</v>
      </c>
      <c r="N902" s="2">
        <v>6245.7</v>
      </c>
      <c r="O902" s="2">
        <v>5753.65</v>
      </c>
      <c r="P902" s="2">
        <v>6567.61</v>
      </c>
      <c r="Q902" s="2">
        <v>7751.21</v>
      </c>
      <c r="R902" s="2">
        <v>6561.47</v>
      </c>
      <c r="S902" s="2">
        <v>6228.54</v>
      </c>
      <c r="T902" s="2">
        <v>5786.34</v>
      </c>
      <c r="U902" s="2">
        <v>6016.51</v>
      </c>
      <c r="V902" s="2">
        <v>6628.76</v>
      </c>
      <c r="W902" s="2">
        <v>5900.04</v>
      </c>
      <c r="X902" s="2">
        <v>4795.3599999999997</v>
      </c>
      <c r="Y902" s="2">
        <v>6428.79</v>
      </c>
      <c r="Z902" s="2">
        <v>5997.92</v>
      </c>
      <c r="AD902" s="2">
        <v>9398.35</v>
      </c>
      <c r="AG902" s="2">
        <v>5178.25</v>
      </c>
      <c r="AH902" s="2">
        <v>5186.8100000000004</v>
      </c>
      <c r="AI902" s="2">
        <v>6517.03</v>
      </c>
      <c r="AJ902" s="2">
        <v>6155.31</v>
      </c>
      <c r="AM902" s="2">
        <v>5735</v>
      </c>
      <c r="AN902" s="2">
        <v>6534.02</v>
      </c>
      <c r="AO902" s="2">
        <v>5846.94</v>
      </c>
      <c r="AP902" s="2">
        <v>6871.41</v>
      </c>
      <c r="AQ902" s="2">
        <v>6900.58</v>
      </c>
      <c r="AR902" s="2">
        <v>5629.06</v>
      </c>
      <c r="AS902" s="2">
        <v>7348.73</v>
      </c>
      <c r="AT902" s="2">
        <v>7254.37</v>
      </c>
      <c r="AU902" s="2">
        <v>7693.66</v>
      </c>
      <c r="AV902" s="2">
        <v>5572.86</v>
      </c>
      <c r="AW902" s="2">
        <v>5740.02</v>
      </c>
      <c r="AX902" s="2">
        <v>7126.45</v>
      </c>
      <c r="AY902" s="2">
        <v>5719.11</v>
      </c>
      <c r="AZ902" s="2">
        <v>7351.24</v>
      </c>
      <c r="BA902" s="2">
        <v>5067.76</v>
      </c>
    </row>
    <row r="903" spans="1:53" x14ac:dyDescent="0.15">
      <c r="A903" s="2" t="s">
        <v>3803</v>
      </c>
      <c r="B903" s="2" t="s">
        <v>3803</v>
      </c>
      <c r="C903" s="2" t="s">
        <v>3804</v>
      </c>
      <c r="D903" s="2" t="s">
        <v>3805</v>
      </c>
      <c r="E903" s="2" t="s">
        <v>3806</v>
      </c>
      <c r="K903" s="2">
        <v>2185.0500000000002</v>
      </c>
      <c r="L903" s="2">
        <v>3152.22</v>
      </c>
      <c r="M903" s="2">
        <v>3440.2</v>
      </c>
      <c r="O903" s="2">
        <v>3522.13</v>
      </c>
      <c r="P903" s="2">
        <v>3774.38</v>
      </c>
      <c r="Q903" s="2">
        <v>3405.83</v>
      </c>
      <c r="R903" s="2">
        <v>3772.45</v>
      </c>
      <c r="S903" s="2">
        <v>4181.05</v>
      </c>
      <c r="T903" s="2">
        <v>3232.96</v>
      </c>
      <c r="U903" s="2">
        <v>4096</v>
      </c>
      <c r="V903" s="2">
        <v>4560.84</v>
      </c>
      <c r="W903" s="2">
        <v>2542.0700000000002</v>
      </c>
      <c r="X903" s="2">
        <v>2197.9</v>
      </c>
      <c r="Y903" s="2">
        <v>4163.1899999999996</v>
      </c>
      <c r="Z903" s="2">
        <v>2897.85</v>
      </c>
      <c r="AD903" s="2">
        <v>7846.42</v>
      </c>
      <c r="AE903" s="2">
        <v>7332.15</v>
      </c>
      <c r="AG903" s="2">
        <v>3535.87</v>
      </c>
      <c r="AH903" s="2">
        <v>3969.3</v>
      </c>
      <c r="AI903" s="2">
        <v>3922.86</v>
      </c>
      <c r="AL903" s="2">
        <v>11545.8</v>
      </c>
      <c r="AM903" s="2">
        <v>2276.39</v>
      </c>
      <c r="AP903" s="2">
        <v>4016.62</v>
      </c>
      <c r="AQ903" s="2">
        <v>3206.25</v>
      </c>
      <c r="AR903" s="2">
        <v>3012.93</v>
      </c>
      <c r="AS903" s="2">
        <v>2564.21</v>
      </c>
      <c r="AT903" s="2">
        <v>2477.31</v>
      </c>
      <c r="AU903" s="2">
        <v>2926.65</v>
      </c>
      <c r="AV903" s="2">
        <v>2687.75</v>
      </c>
      <c r="AW903" s="2">
        <v>2249.77</v>
      </c>
      <c r="AX903" s="2">
        <v>2685.94</v>
      </c>
      <c r="AY903" s="2">
        <v>2672.43</v>
      </c>
      <c r="AZ903" s="2">
        <v>2238.66</v>
      </c>
      <c r="BA903" s="2">
        <v>2109.7800000000002</v>
      </c>
    </row>
    <row r="904" spans="1:53" x14ac:dyDescent="0.15">
      <c r="A904" s="2" t="s">
        <v>3807</v>
      </c>
      <c r="B904" s="2" t="s">
        <v>3807</v>
      </c>
      <c r="C904" s="2" t="s">
        <v>3808</v>
      </c>
      <c r="D904" s="2" t="s">
        <v>3809</v>
      </c>
      <c r="E904" s="2" t="s">
        <v>3810</v>
      </c>
      <c r="M904" s="2">
        <v>2906.97</v>
      </c>
      <c r="N904" s="2">
        <v>3857.17</v>
      </c>
      <c r="O904" s="2">
        <v>2235.85</v>
      </c>
      <c r="P904" s="2">
        <v>3051.94</v>
      </c>
      <c r="Q904" s="2">
        <v>2586.5</v>
      </c>
      <c r="R904" s="2">
        <v>2894.22</v>
      </c>
      <c r="S904" s="2">
        <v>3493.75</v>
      </c>
      <c r="T904" s="2">
        <v>3158.68</v>
      </c>
      <c r="U904" s="2">
        <v>3561.5</v>
      </c>
      <c r="V904" s="2">
        <v>3680.62</v>
      </c>
      <c r="W904" s="2">
        <v>3209.85</v>
      </c>
      <c r="X904" s="2">
        <v>4523.49</v>
      </c>
      <c r="Y904" s="2">
        <v>3590.22</v>
      </c>
      <c r="Z904" s="2">
        <v>3551.57</v>
      </c>
      <c r="AE904" s="2">
        <v>6754.31</v>
      </c>
      <c r="AG904" s="2">
        <v>3550.07</v>
      </c>
      <c r="AH904" s="2">
        <v>3643.22</v>
      </c>
      <c r="AI904" s="2">
        <v>3553.13</v>
      </c>
      <c r="AO904" s="2">
        <v>6545.27</v>
      </c>
      <c r="AP904" s="2">
        <v>4330.6099999999997</v>
      </c>
      <c r="AQ904" s="2">
        <v>5416.51</v>
      </c>
      <c r="AR904" s="2">
        <v>3557.27</v>
      </c>
      <c r="AS904" s="2">
        <v>2793.7</v>
      </c>
      <c r="AT904" s="2">
        <v>1849.71</v>
      </c>
      <c r="AU904" s="2">
        <v>2037.74</v>
      </c>
      <c r="AV904" s="2">
        <v>2331.29</v>
      </c>
      <c r="AW904" s="2">
        <v>3032.23</v>
      </c>
      <c r="AX904" s="2">
        <v>2134.25</v>
      </c>
      <c r="AY904" s="2">
        <v>2726.2</v>
      </c>
      <c r="AZ904" s="2">
        <v>2650.92</v>
      </c>
      <c r="BA904" s="2">
        <v>2905.36</v>
      </c>
    </row>
    <row r="905" spans="1:53" x14ac:dyDescent="0.15">
      <c r="A905" s="2" t="s">
        <v>3811</v>
      </c>
      <c r="B905" s="2" t="s">
        <v>3811</v>
      </c>
      <c r="C905" s="2" t="s">
        <v>3812</v>
      </c>
      <c r="D905" s="2" t="s">
        <v>3813</v>
      </c>
      <c r="E905" s="2" t="s">
        <v>3814</v>
      </c>
      <c r="F905" s="2">
        <v>10706.9</v>
      </c>
      <c r="H905" s="2">
        <v>6865.74</v>
      </c>
      <c r="J905" s="2">
        <v>7198.42</v>
      </c>
      <c r="L905" s="2">
        <v>10803.8</v>
      </c>
      <c r="M905" s="2">
        <v>7706.03</v>
      </c>
      <c r="N905" s="2">
        <v>5929.52</v>
      </c>
      <c r="O905" s="2">
        <v>7995.11</v>
      </c>
      <c r="P905" s="2">
        <v>7292.83</v>
      </c>
      <c r="Q905" s="2">
        <v>7874.37</v>
      </c>
      <c r="R905" s="2">
        <v>7129.94</v>
      </c>
      <c r="S905" s="2">
        <v>8663.2199999999993</v>
      </c>
      <c r="T905" s="2">
        <v>9195.9599999999991</v>
      </c>
      <c r="U905" s="2">
        <v>5148.7700000000004</v>
      </c>
      <c r="V905" s="2">
        <v>7528.84</v>
      </c>
      <c r="W905" s="2">
        <v>6751.22</v>
      </c>
      <c r="X905" s="2">
        <v>3763.94</v>
      </c>
      <c r="Y905" s="2">
        <v>3613.53</v>
      </c>
      <c r="Z905" s="2">
        <v>6395.76</v>
      </c>
      <c r="AB905" s="2">
        <v>18406.7</v>
      </c>
      <c r="AC905" s="2">
        <v>23994.400000000001</v>
      </c>
      <c r="AD905" s="2">
        <v>3984.67</v>
      </c>
      <c r="AF905" s="2">
        <v>5328.37</v>
      </c>
      <c r="AG905" s="2">
        <v>7675.72</v>
      </c>
      <c r="AH905" s="2">
        <v>8400.06</v>
      </c>
      <c r="AI905" s="2">
        <v>8231.32</v>
      </c>
      <c r="AL905" s="2">
        <v>15003.8</v>
      </c>
      <c r="AM905" s="2">
        <v>18854.3</v>
      </c>
      <c r="AN905" s="2">
        <v>8449.75</v>
      </c>
      <c r="AO905" s="2">
        <v>8029.76</v>
      </c>
      <c r="AP905" s="2">
        <v>9959.84</v>
      </c>
      <c r="AQ905" s="2">
        <v>8417.23</v>
      </c>
      <c r="AR905" s="2">
        <v>9690.8700000000008</v>
      </c>
      <c r="AS905" s="2">
        <v>7381.23</v>
      </c>
      <c r="AT905" s="2">
        <v>10335.4</v>
      </c>
      <c r="AU905" s="2">
        <v>9159.5</v>
      </c>
      <c r="AV905" s="2">
        <v>7918.72</v>
      </c>
      <c r="AW905" s="2">
        <v>9183.43</v>
      </c>
      <c r="AX905" s="2">
        <v>6298.77</v>
      </c>
      <c r="AY905" s="2">
        <v>7522.55</v>
      </c>
      <c r="AZ905" s="2">
        <v>7971.69</v>
      </c>
      <c r="BA905" s="2">
        <v>7844.04</v>
      </c>
    </row>
    <row r="906" spans="1:53" x14ac:dyDescent="0.15">
      <c r="A906" s="2" t="s">
        <v>3815</v>
      </c>
      <c r="B906" s="2" t="s">
        <v>3815</v>
      </c>
      <c r="C906" s="2" t="s">
        <v>3816</v>
      </c>
      <c r="D906" s="2" t="s">
        <v>3817</v>
      </c>
      <c r="E906" s="2" t="s">
        <v>3818</v>
      </c>
      <c r="K906" s="2">
        <v>4643.5200000000004</v>
      </c>
      <c r="L906" s="2">
        <v>4095.33</v>
      </c>
      <c r="M906" s="2">
        <v>4580.53</v>
      </c>
      <c r="N906" s="2">
        <v>3745.42</v>
      </c>
      <c r="O906" s="2">
        <v>3267.07</v>
      </c>
      <c r="P906" s="2">
        <v>3395.34</v>
      </c>
      <c r="Q906" s="2">
        <v>3921.98</v>
      </c>
      <c r="R906" s="2">
        <v>3148.18</v>
      </c>
      <c r="S906" s="2">
        <v>3351</v>
      </c>
      <c r="T906" s="2">
        <v>2766.1</v>
      </c>
      <c r="U906" s="2">
        <v>2841.73</v>
      </c>
      <c r="V906" s="2">
        <v>3091.48</v>
      </c>
      <c r="W906" s="2">
        <v>2447.65</v>
      </c>
      <c r="X906" s="2">
        <v>2947.89</v>
      </c>
      <c r="Y906" s="2">
        <v>4389.93</v>
      </c>
      <c r="Z906" s="2">
        <v>4203.7700000000004</v>
      </c>
      <c r="AE906" s="2">
        <v>6154.47</v>
      </c>
      <c r="AG906" s="2">
        <v>2811.61</v>
      </c>
      <c r="AH906" s="2">
        <v>3304.73</v>
      </c>
      <c r="AI906" s="2">
        <v>3417.92</v>
      </c>
      <c r="AM906" s="2">
        <v>5620.15</v>
      </c>
      <c r="AO906" s="2">
        <v>2992.06</v>
      </c>
      <c r="AP906" s="2">
        <v>3352.43</v>
      </c>
      <c r="AQ906" s="2">
        <v>2979.22</v>
      </c>
      <c r="AR906" s="2">
        <v>4512.1899999999996</v>
      </c>
      <c r="AS906" s="2">
        <v>2973.56</v>
      </c>
      <c r="AT906" s="2">
        <v>3349.61</v>
      </c>
      <c r="AU906" s="2">
        <v>2996.85</v>
      </c>
      <c r="AV906" s="2">
        <v>2953.77</v>
      </c>
      <c r="AW906" s="2">
        <v>2871.3</v>
      </c>
      <c r="AX906" s="2">
        <v>3107.01</v>
      </c>
      <c r="AY906" s="2">
        <v>3123.49</v>
      </c>
      <c r="AZ906" s="2">
        <v>3138.07</v>
      </c>
      <c r="BA906" s="2">
        <v>3028.14</v>
      </c>
    </row>
    <row r="907" spans="1:53" x14ac:dyDescent="0.15">
      <c r="A907" s="2" t="s">
        <v>3819</v>
      </c>
      <c r="B907" s="2" t="s">
        <v>3819</v>
      </c>
      <c r="C907" s="2" t="s">
        <v>3820</v>
      </c>
      <c r="D907" s="2" t="s">
        <v>3821</v>
      </c>
      <c r="E907" s="2" t="s">
        <v>3822</v>
      </c>
      <c r="M907" s="2">
        <v>2274.12</v>
      </c>
      <c r="O907" s="2">
        <v>1704.34</v>
      </c>
      <c r="P907" s="2">
        <v>2320.0100000000002</v>
      </c>
      <c r="Q907" s="2">
        <v>2910.68</v>
      </c>
      <c r="R907" s="2">
        <v>1984.1</v>
      </c>
      <c r="S907" s="2">
        <v>2354.8200000000002</v>
      </c>
      <c r="T907" s="2">
        <v>2168.88</v>
      </c>
      <c r="U907" s="2">
        <v>2632.99</v>
      </c>
      <c r="V907" s="2">
        <v>2033.8</v>
      </c>
      <c r="W907" s="2">
        <v>3429.98</v>
      </c>
      <c r="X907" s="2">
        <v>2749.35</v>
      </c>
      <c r="Z907" s="2">
        <v>5596.38</v>
      </c>
      <c r="AG907" s="2">
        <v>2334.94</v>
      </c>
      <c r="AH907" s="2">
        <v>2310.66</v>
      </c>
      <c r="AI907" s="2">
        <v>2161.4299999999998</v>
      </c>
      <c r="AQ907" s="2">
        <v>1908.97</v>
      </c>
      <c r="AT907" s="2">
        <v>1821.88</v>
      </c>
      <c r="AU907" s="2">
        <v>1609.42</v>
      </c>
      <c r="AV907" s="2">
        <v>2124.67</v>
      </c>
      <c r="AX907" s="2">
        <v>2698.5</v>
      </c>
      <c r="AY907" s="2">
        <v>1724.54</v>
      </c>
      <c r="AZ907" s="2">
        <v>1772.74</v>
      </c>
      <c r="BA907" s="2">
        <v>1560.84</v>
      </c>
    </row>
    <row r="908" spans="1:53" x14ac:dyDescent="0.15">
      <c r="A908" s="2" t="s">
        <v>3823</v>
      </c>
      <c r="B908" s="2" t="s">
        <v>3823</v>
      </c>
      <c r="C908" s="2" t="s">
        <v>3824</v>
      </c>
      <c r="D908" s="2" t="s">
        <v>3825</v>
      </c>
      <c r="E908" s="2" t="s">
        <v>3826</v>
      </c>
      <c r="F908" s="2">
        <v>32271.200000000001</v>
      </c>
      <c r="G908" s="2">
        <v>21638.6</v>
      </c>
      <c r="H908" s="2">
        <v>20634.7</v>
      </c>
      <c r="I908" s="2">
        <v>29016.5</v>
      </c>
      <c r="J908" s="2">
        <v>24453</v>
      </c>
      <c r="K908" s="2">
        <v>23775.4</v>
      </c>
      <c r="L908" s="2">
        <v>24839.3</v>
      </c>
      <c r="M908" s="2">
        <v>23590.3</v>
      </c>
      <c r="N908" s="2">
        <v>25345.9</v>
      </c>
      <c r="O908" s="2">
        <v>26128</v>
      </c>
      <c r="P908" s="2">
        <v>25248.5</v>
      </c>
      <c r="Q908" s="2">
        <v>25451.200000000001</v>
      </c>
      <c r="R908" s="2">
        <v>23684.7</v>
      </c>
      <c r="S908" s="2">
        <v>28442.3</v>
      </c>
      <c r="T908" s="2">
        <v>24142.3</v>
      </c>
      <c r="U908" s="2">
        <v>28139.599999999999</v>
      </c>
      <c r="V908" s="2">
        <v>27501.5</v>
      </c>
      <c r="W908" s="2">
        <v>23415.3</v>
      </c>
      <c r="X908" s="2">
        <v>22462.5</v>
      </c>
      <c r="Y908" s="2">
        <v>32114.1</v>
      </c>
      <c r="Z908" s="2">
        <v>25628.9</v>
      </c>
      <c r="AA908" s="2">
        <v>21818.6</v>
      </c>
      <c r="AB908" s="2">
        <v>26366.1</v>
      </c>
      <c r="AC908" s="2">
        <v>26767.5</v>
      </c>
      <c r="AD908" s="2">
        <v>25497.3</v>
      </c>
      <c r="AE908" s="2">
        <v>32244.5</v>
      </c>
      <c r="AF908" s="2">
        <v>21876</v>
      </c>
      <c r="AG908" s="2">
        <v>26495.4</v>
      </c>
      <c r="AH908" s="2">
        <v>26921.7</v>
      </c>
      <c r="AI908" s="2">
        <v>29569.3</v>
      </c>
      <c r="AJ908" s="2">
        <v>27478</v>
      </c>
      <c r="AK908" s="2">
        <v>18572.2</v>
      </c>
      <c r="AL908" s="2">
        <v>29662.799999999999</v>
      </c>
      <c r="AM908" s="2">
        <v>31837.9</v>
      </c>
      <c r="AN908" s="2">
        <v>23601.599999999999</v>
      </c>
      <c r="AO908" s="2">
        <v>30567.7</v>
      </c>
      <c r="AP908" s="2">
        <v>26112.7</v>
      </c>
      <c r="AQ908" s="2">
        <v>25829.7</v>
      </c>
      <c r="AR908" s="2">
        <v>27260.400000000001</v>
      </c>
      <c r="AS908" s="2">
        <v>23899.3</v>
      </c>
      <c r="AT908" s="2">
        <v>23779.7</v>
      </c>
      <c r="AU908" s="2">
        <v>24186.7</v>
      </c>
      <c r="AV908" s="2">
        <v>24654.1</v>
      </c>
      <c r="AW908" s="2">
        <v>24605.3</v>
      </c>
      <c r="AX908" s="2">
        <v>25929.5</v>
      </c>
      <c r="AY908" s="2">
        <v>26064.400000000001</v>
      </c>
      <c r="AZ908" s="2">
        <v>23136</v>
      </c>
      <c r="BA908" s="2">
        <v>23299.4</v>
      </c>
    </row>
    <row r="909" spans="1:53" x14ac:dyDescent="0.15">
      <c r="A909" s="2" t="s">
        <v>3827</v>
      </c>
      <c r="B909" s="2" t="s">
        <v>3827</v>
      </c>
      <c r="C909" s="2" t="s">
        <v>3828</v>
      </c>
      <c r="D909" s="2" t="s">
        <v>3829</v>
      </c>
      <c r="E909" s="2" t="s">
        <v>3830</v>
      </c>
      <c r="F909" s="2">
        <v>1103.69</v>
      </c>
      <c r="G909" s="2">
        <v>3030.46</v>
      </c>
      <c r="I909" s="2">
        <v>3022.63</v>
      </c>
      <c r="J909" s="2">
        <v>3282.89</v>
      </c>
      <c r="K909" s="2">
        <v>3014.4</v>
      </c>
      <c r="L909" s="2">
        <v>2979.15</v>
      </c>
      <c r="M909" s="2">
        <v>3686.92</v>
      </c>
      <c r="N909" s="2">
        <v>662.38499999999999</v>
      </c>
      <c r="O909" s="2">
        <v>4127.6899999999996</v>
      </c>
      <c r="P909" s="2">
        <v>2831.24</v>
      </c>
      <c r="Q909" s="2">
        <v>3728.3</v>
      </c>
      <c r="R909" s="2">
        <v>3752.67</v>
      </c>
      <c r="S909" s="2">
        <v>4322.3900000000003</v>
      </c>
      <c r="T909" s="2">
        <v>4179.38</v>
      </c>
      <c r="U909" s="2">
        <v>3736.93</v>
      </c>
      <c r="V909" s="2">
        <v>4002.76</v>
      </c>
      <c r="W909" s="2">
        <v>5473.84</v>
      </c>
      <c r="X909" s="2">
        <v>3673.12</v>
      </c>
      <c r="Y909" s="2">
        <v>4711.87</v>
      </c>
      <c r="Z909" s="2">
        <v>3253.61</v>
      </c>
      <c r="AD909" s="2">
        <v>2580.84</v>
      </c>
      <c r="AE909" s="2">
        <v>1463.85</v>
      </c>
      <c r="AF909" s="2">
        <v>2412.46</v>
      </c>
      <c r="AG909" s="2">
        <v>2883.06</v>
      </c>
      <c r="AH909" s="2">
        <v>4144.04</v>
      </c>
      <c r="AI909" s="2">
        <v>3854.14</v>
      </c>
      <c r="AM909" s="2">
        <v>3717.37</v>
      </c>
      <c r="AN909" s="2">
        <v>3896.03</v>
      </c>
      <c r="AO909" s="2">
        <v>4180.66</v>
      </c>
      <c r="AP909" s="2">
        <v>2561.64</v>
      </c>
      <c r="AQ909" s="2">
        <v>3697.63</v>
      </c>
      <c r="AR909" s="2">
        <v>3290.97</v>
      </c>
      <c r="AS909" s="2">
        <v>2535.09</v>
      </c>
      <c r="AT909" s="2">
        <v>3110.78</v>
      </c>
      <c r="AU909" s="2">
        <v>1998.54</v>
      </c>
      <c r="AV909" s="2">
        <v>3444.44</v>
      </c>
      <c r="AW909" s="2">
        <v>3070.37</v>
      </c>
      <c r="AX909" s="2">
        <v>3011.2</v>
      </c>
      <c r="AY909" s="2">
        <v>4049.19</v>
      </c>
      <c r="AZ909" s="2">
        <v>3466.51</v>
      </c>
      <c r="BA909" s="2">
        <v>3607.49</v>
      </c>
    </row>
    <row r="910" spans="1:53" x14ac:dyDescent="0.15">
      <c r="A910" s="2" t="s">
        <v>3831</v>
      </c>
      <c r="B910" s="2" t="s">
        <v>3832</v>
      </c>
      <c r="C910" s="2" t="s">
        <v>3833</v>
      </c>
      <c r="D910" s="2" t="s">
        <v>3834</v>
      </c>
      <c r="E910" s="2" t="s">
        <v>3835</v>
      </c>
      <c r="L910" s="2">
        <v>2165.8000000000002</v>
      </c>
      <c r="N910" s="2">
        <v>2256.56</v>
      </c>
      <c r="O910" s="2">
        <v>2000.44</v>
      </c>
      <c r="P910" s="2">
        <v>2090.52</v>
      </c>
      <c r="Q910" s="2">
        <v>1738.47</v>
      </c>
      <c r="R910" s="2">
        <v>1483.2</v>
      </c>
      <c r="S910" s="2">
        <v>1434.43</v>
      </c>
      <c r="T910" s="2">
        <v>1600.46</v>
      </c>
      <c r="U910" s="2">
        <v>1962.03</v>
      </c>
      <c r="V910" s="2">
        <v>1329.27</v>
      </c>
      <c r="W910" s="2">
        <v>1582.64</v>
      </c>
      <c r="Z910" s="2">
        <v>2341.2199999999998</v>
      </c>
      <c r="AG910" s="2">
        <v>2092.77</v>
      </c>
      <c r="AH910" s="2">
        <v>2243.25</v>
      </c>
      <c r="AI910" s="2">
        <v>2257.9899999999998</v>
      </c>
      <c r="AM910" s="2">
        <v>5221.24</v>
      </c>
      <c r="AO910" s="2">
        <v>3008.89</v>
      </c>
      <c r="AP910" s="2">
        <v>2359.06</v>
      </c>
      <c r="AR910" s="2">
        <v>2286.19</v>
      </c>
      <c r="AS910" s="2">
        <v>1643.94</v>
      </c>
      <c r="AT910" s="2">
        <v>2207.7800000000002</v>
      </c>
      <c r="AU910" s="2">
        <v>1104.4000000000001</v>
      </c>
      <c r="AV910" s="2">
        <v>1761.6</v>
      </c>
      <c r="AW910" s="2">
        <v>1749.89</v>
      </c>
      <c r="AX910" s="2">
        <v>1511.35</v>
      </c>
      <c r="AY910" s="2">
        <v>1599.49</v>
      </c>
      <c r="AZ910" s="2">
        <v>1726.17</v>
      </c>
      <c r="BA910" s="2">
        <v>2174.92</v>
      </c>
    </row>
    <row r="911" spans="1:53" x14ac:dyDescent="0.15">
      <c r="A911" s="2" t="s">
        <v>3836</v>
      </c>
      <c r="B911" s="2" t="s">
        <v>3836</v>
      </c>
      <c r="C911" s="2" t="s">
        <v>3837</v>
      </c>
      <c r="D911" s="2" t="s">
        <v>3838</v>
      </c>
      <c r="E911" s="2" t="s">
        <v>3839</v>
      </c>
      <c r="O911" s="2">
        <v>649.20000000000005</v>
      </c>
      <c r="P911" s="2">
        <v>649.80499999999995</v>
      </c>
      <c r="Q911" s="2">
        <v>1162.83</v>
      </c>
      <c r="R911" s="2">
        <v>1000.85</v>
      </c>
      <c r="S911" s="2">
        <v>853.55799999999999</v>
      </c>
      <c r="T911" s="2">
        <v>1316.29</v>
      </c>
      <c r="U911" s="2">
        <v>1078.03</v>
      </c>
      <c r="W911" s="2">
        <v>1539.1</v>
      </c>
      <c r="AG911" s="2">
        <v>1148.03</v>
      </c>
      <c r="AH911" s="2">
        <v>1475.02</v>
      </c>
      <c r="AI911" s="2">
        <v>1285.02</v>
      </c>
      <c r="AR911" s="2">
        <v>1561.41</v>
      </c>
      <c r="AS911" s="2">
        <v>1002.09</v>
      </c>
      <c r="AV911" s="2">
        <v>717.41800000000001</v>
      </c>
      <c r="AW911" s="2">
        <v>635.47</v>
      </c>
      <c r="AX911" s="2">
        <v>807.56</v>
      </c>
      <c r="AY911" s="2">
        <v>609.61599999999999</v>
      </c>
      <c r="AZ911" s="2">
        <v>875.87800000000004</v>
      </c>
      <c r="BA911" s="2">
        <v>899.63800000000003</v>
      </c>
    </row>
    <row r="912" spans="1:53" x14ac:dyDescent="0.15">
      <c r="A912" s="2" t="s">
        <v>3840</v>
      </c>
      <c r="B912" s="2" t="s">
        <v>3840</v>
      </c>
      <c r="C912" s="2" t="s">
        <v>3841</v>
      </c>
      <c r="D912" s="2" t="s">
        <v>3842</v>
      </c>
      <c r="E912" s="2" t="s">
        <v>3843</v>
      </c>
      <c r="M912" s="2">
        <v>1166.6199999999999</v>
      </c>
      <c r="N912" s="2">
        <v>1273.69</v>
      </c>
      <c r="O912" s="2">
        <v>1169.55</v>
      </c>
      <c r="P912" s="2">
        <v>651.42399999999998</v>
      </c>
      <c r="R912" s="2">
        <v>803.26800000000003</v>
      </c>
      <c r="S912" s="2">
        <v>779.58799999999997</v>
      </c>
      <c r="T912" s="2">
        <v>1131.0899999999999</v>
      </c>
      <c r="U912" s="2">
        <v>1046.3399999999999</v>
      </c>
      <c r="V912" s="2">
        <v>1175.8399999999999</v>
      </c>
      <c r="W912" s="2">
        <v>796.06100000000004</v>
      </c>
      <c r="X912" s="2">
        <v>802.279</v>
      </c>
      <c r="Y912" s="2">
        <v>850.24300000000005</v>
      </c>
      <c r="Z912" s="2">
        <v>887.26400000000001</v>
      </c>
      <c r="AG912" s="2">
        <v>1882.81</v>
      </c>
      <c r="AH912" s="2">
        <v>1549.68</v>
      </c>
      <c r="AS912" s="2">
        <v>1503</v>
      </c>
      <c r="AV912" s="2">
        <v>1266.1099999999999</v>
      </c>
      <c r="AW912" s="2">
        <v>1335.04</v>
      </c>
      <c r="AY912" s="2">
        <v>937.81200000000001</v>
      </c>
      <c r="AZ912" s="2">
        <v>913.63099999999997</v>
      </c>
      <c r="BA912" s="2">
        <v>1274.22</v>
      </c>
    </row>
    <row r="913" spans="1:53" x14ac:dyDescent="0.15">
      <c r="A913" s="2" t="s">
        <v>3844</v>
      </c>
      <c r="B913" s="2" t="s">
        <v>3844</v>
      </c>
      <c r="C913" s="2" t="s">
        <v>3845</v>
      </c>
      <c r="D913" s="2" t="s">
        <v>3846</v>
      </c>
      <c r="E913" s="2" t="s">
        <v>3847</v>
      </c>
      <c r="F913" s="2">
        <v>9569.2199999999993</v>
      </c>
      <c r="G913" s="2">
        <v>20512.3</v>
      </c>
      <c r="H913" s="2">
        <v>9418.06</v>
      </c>
      <c r="I913" s="2">
        <v>14171.1</v>
      </c>
      <c r="J913" s="2">
        <v>12986.7</v>
      </c>
      <c r="K913" s="2">
        <v>10033.700000000001</v>
      </c>
      <c r="L913" s="2">
        <v>11532.9</v>
      </c>
      <c r="M913" s="2">
        <v>12718.3</v>
      </c>
      <c r="N913" s="2">
        <v>16690.400000000001</v>
      </c>
      <c r="O913" s="2">
        <v>11367.5</v>
      </c>
      <c r="P913" s="2">
        <v>12408.4</v>
      </c>
      <c r="Q913" s="2">
        <v>13055.3</v>
      </c>
      <c r="R913" s="2">
        <v>16713.099999999999</v>
      </c>
      <c r="S913" s="2">
        <v>12677.3</v>
      </c>
      <c r="T913" s="2">
        <v>15261.3</v>
      </c>
      <c r="U913" s="2">
        <v>16505.8</v>
      </c>
      <c r="V913" s="2">
        <v>14507.2</v>
      </c>
      <c r="W913" s="2">
        <v>15027.3</v>
      </c>
      <c r="X913" s="2">
        <v>18030.099999999999</v>
      </c>
      <c r="Y913" s="2">
        <v>20698.900000000001</v>
      </c>
      <c r="Z913" s="2">
        <v>15238.5</v>
      </c>
      <c r="AA913" s="2">
        <v>35501</v>
      </c>
      <c r="AB913" s="2">
        <v>8866.61</v>
      </c>
      <c r="AD913" s="2">
        <v>7949.15</v>
      </c>
      <c r="AE913" s="2">
        <v>9180.15</v>
      </c>
      <c r="AF913" s="2">
        <v>10832.5</v>
      </c>
      <c r="AG913" s="2">
        <v>13968.9</v>
      </c>
      <c r="AH913" s="2">
        <v>13796.2</v>
      </c>
      <c r="AI913" s="2">
        <v>13380.9</v>
      </c>
      <c r="AJ913" s="2">
        <v>14114.8</v>
      </c>
      <c r="AK913" s="2">
        <v>15938.4</v>
      </c>
      <c r="AL913" s="2">
        <v>22058.5</v>
      </c>
      <c r="AM913" s="2">
        <v>12075.4</v>
      </c>
      <c r="AN913" s="2">
        <v>12710</v>
      </c>
      <c r="AO913" s="2">
        <v>9003.68</v>
      </c>
      <c r="AP913" s="2">
        <v>14121.8</v>
      </c>
      <c r="AQ913" s="2">
        <v>10052.200000000001</v>
      </c>
      <c r="AR913" s="2">
        <v>11666.1</v>
      </c>
      <c r="AS913" s="2">
        <v>14766.2</v>
      </c>
      <c r="AT913" s="2">
        <v>14336.7</v>
      </c>
      <c r="AU913" s="2">
        <v>16182.6</v>
      </c>
      <c r="AV913" s="2">
        <v>10752.5</v>
      </c>
      <c r="AW913" s="2">
        <v>11895.6</v>
      </c>
      <c r="AX913" s="2">
        <v>14654.9</v>
      </c>
      <c r="AY913" s="2">
        <v>13985.6</v>
      </c>
      <c r="AZ913" s="2">
        <v>14358.3</v>
      </c>
      <c r="BA913" s="2">
        <v>12992.7</v>
      </c>
    </row>
    <row r="914" spans="1:53" x14ac:dyDescent="0.15">
      <c r="A914" s="2" t="s">
        <v>3848</v>
      </c>
      <c r="B914" s="2" t="s">
        <v>3848</v>
      </c>
      <c r="C914" s="2" t="s">
        <v>3849</v>
      </c>
      <c r="D914" s="2" t="s">
        <v>3850</v>
      </c>
      <c r="E914" s="2" t="s">
        <v>3851</v>
      </c>
      <c r="M914" s="2">
        <v>2161.46</v>
      </c>
      <c r="O914" s="2">
        <v>1586.66</v>
      </c>
      <c r="Q914" s="2">
        <v>1617.71</v>
      </c>
      <c r="R914" s="2">
        <v>1471.25</v>
      </c>
      <c r="S914" s="2">
        <v>1405.57</v>
      </c>
      <c r="T914" s="2">
        <v>1409.85</v>
      </c>
      <c r="U914" s="2">
        <v>943.3</v>
      </c>
      <c r="V914" s="2">
        <v>1159.74</v>
      </c>
      <c r="W914" s="2">
        <v>1261.5999999999999</v>
      </c>
      <c r="X914" s="2">
        <v>2274.54</v>
      </c>
      <c r="AE914" s="2">
        <v>4282.04</v>
      </c>
      <c r="AG914" s="2">
        <v>1538.13</v>
      </c>
      <c r="AI914" s="2">
        <v>1887.6</v>
      </c>
      <c r="AP914" s="2">
        <v>2034.35</v>
      </c>
      <c r="AT914" s="2">
        <v>1649.01</v>
      </c>
      <c r="AU914" s="2">
        <v>791.44200000000001</v>
      </c>
      <c r="AV914" s="2">
        <v>1481.91</v>
      </c>
      <c r="AX914" s="2">
        <v>1146.56</v>
      </c>
      <c r="AY914" s="2">
        <v>1159.52</v>
      </c>
      <c r="AZ914" s="2">
        <v>1489.31</v>
      </c>
      <c r="BA914" s="2">
        <v>914.74400000000003</v>
      </c>
    </row>
    <row r="915" spans="1:53" x14ac:dyDescent="0.15">
      <c r="A915" s="2" t="s">
        <v>3852</v>
      </c>
      <c r="B915" s="2" t="s">
        <v>3853</v>
      </c>
      <c r="C915" s="2" t="s">
        <v>3854</v>
      </c>
      <c r="D915" s="2" t="s">
        <v>3855</v>
      </c>
      <c r="E915" s="2" t="s">
        <v>3856</v>
      </c>
      <c r="F915" s="2">
        <v>64325.3</v>
      </c>
      <c r="G915" s="2">
        <v>50412.800000000003</v>
      </c>
      <c r="H915" s="2">
        <v>63635.8</v>
      </c>
      <c r="I915" s="2">
        <v>56290.7</v>
      </c>
      <c r="J915" s="2">
        <v>58641.599999999999</v>
      </c>
      <c r="K915" s="2">
        <v>60053.5</v>
      </c>
      <c r="L915" s="2">
        <v>65766.399999999994</v>
      </c>
      <c r="M915" s="2">
        <v>70518.3</v>
      </c>
      <c r="N915" s="2">
        <v>65367.6</v>
      </c>
      <c r="O915" s="2">
        <v>67659.7</v>
      </c>
      <c r="P915" s="2">
        <v>66879.8</v>
      </c>
      <c r="Q915" s="2">
        <v>69200.899999999994</v>
      </c>
      <c r="R915" s="2">
        <v>66278.8</v>
      </c>
      <c r="S915" s="2">
        <v>66136.899999999994</v>
      </c>
      <c r="T915" s="2">
        <v>66321.399999999994</v>
      </c>
      <c r="U915" s="2">
        <v>43475.8</v>
      </c>
      <c r="V915" s="2">
        <v>46971.4</v>
      </c>
      <c r="W915" s="2">
        <v>48112.5</v>
      </c>
      <c r="X915" s="2">
        <v>50617.7</v>
      </c>
      <c r="Y915" s="2">
        <v>41988.2</v>
      </c>
      <c r="Z915" s="2">
        <v>48619.6</v>
      </c>
      <c r="AA915" s="2">
        <v>64758</v>
      </c>
      <c r="AB915" s="2">
        <v>63685.9</v>
      </c>
      <c r="AC915" s="2">
        <v>70247.399999999994</v>
      </c>
      <c r="AD915" s="2">
        <v>56102.400000000001</v>
      </c>
      <c r="AE915" s="2">
        <v>54924.7</v>
      </c>
      <c r="AF915" s="2">
        <v>50365.8</v>
      </c>
      <c r="AG915" s="2">
        <v>49772.5</v>
      </c>
      <c r="AH915" s="2">
        <v>55299.8</v>
      </c>
      <c r="AI915" s="2">
        <v>55581</v>
      </c>
      <c r="AJ915" s="2">
        <v>69854</v>
      </c>
      <c r="AK915" s="2">
        <v>67571.8</v>
      </c>
      <c r="AL915" s="2">
        <v>55017.1</v>
      </c>
      <c r="AM915" s="2">
        <v>65655.899999999994</v>
      </c>
      <c r="AN915" s="2">
        <v>59784.800000000003</v>
      </c>
      <c r="AO915" s="2">
        <v>62655.9</v>
      </c>
      <c r="AP915" s="2">
        <v>65504.4</v>
      </c>
      <c r="AQ915" s="2">
        <v>76272.5</v>
      </c>
      <c r="AR915" s="2">
        <v>59557.3</v>
      </c>
      <c r="AS915" s="2">
        <v>62012.800000000003</v>
      </c>
      <c r="AT915" s="2">
        <v>65490.9</v>
      </c>
      <c r="AU915" s="2">
        <v>72838.899999999994</v>
      </c>
      <c r="AV915" s="2">
        <v>68747.3</v>
      </c>
      <c r="AW915" s="2">
        <v>70217.3</v>
      </c>
      <c r="AX915" s="2">
        <v>67604.2</v>
      </c>
      <c r="AY915" s="2">
        <v>63566.7</v>
      </c>
      <c r="AZ915" s="2">
        <v>67287.3</v>
      </c>
      <c r="BA915" s="2">
        <v>65719.100000000006</v>
      </c>
    </row>
    <row r="916" spans="1:53" x14ac:dyDescent="0.15">
      <c r="A916" s="2" t="s">
        <v>3857</v>
      </c>
      <c r="B916" s="2" t="s">
        <v>3857</v>
      </c>
      <c r="C916" s="2" t="s">
        <v>3858</v>
      </c>
      <c r="D916" s="2" t="s">
        <v>3859</v>
      </c>
      <c r="E916" s="2" t="s">
        <v>3860</v>
      </c>
      <c r="F916" s="2">
        <v>7812.35</v>
      </c>
      <c r="I916" s="2">
        <v>6895.63</v>
      </c>
      <c r="J916" s="2">
        <v>7201.86</v>
      </c>
      <c r="K916" s="2">
        <v>9021.6299999999992</v>
      </c>
      <c r="L916" s="2">
        <v>5794.38</v>
      </c>
      <c r="M916" s="2">
        <v>7958.57</v>
      </c>
      <c r="N916" s="2">
        <v>5144.8599999999997</v>
      </c>
      <c r="O916" s="2">
        <v>6653.98</v>
      </c>
      <c r="P916" s="2">
        <v>6439.56</v>
      </c>
      <c r="Q916" s="2">
        <v>7097.86</v>
      </c>
      <c r="R916" s="2">
        <v>7691.37</v>
      </c>
      <c r="S916" s="2">
        <v>7284.34</v>
      </c>
      <c r="T916" s="2">
        <v>7490.16</v>
      </c>
      <c r="U916" s="2">
        <v>6071.57</v>
      </c>
      <c r="V916" s="2">
        <v>5904.34</v>
      </c>
      <c r="W916" s="2">
        <v>8109.85</v>
      </c>
      <c r="X916" s="2">
        <v>6790.57</v>
      </c>
      <c r="Y916" s="2">
        <v>7789.34</v>
      </c>
      <c r="Z916" s="2">
        <v>7819.87</v>
      </c>
      <c r="AD916" s="2">
        <v>5597.41</v>
      </c>
      <c r="AE916" s="2">
        <v>9541.94</v>
      </c>
      <c r="AF916" s="2">
        <v>6715.55</v>
      </c>
      <c r="AG916" s="2">
        <v>6457.27</v>
      </c>
      <c r="AH916" s="2">
        <v>6998.58</v>
      </c>
      <c r="AI916" s="2">
        <v>7357.85</v>
      </c>
      <c r="AL916" s="2">
        <v>9061.51</v>
      </c>
      <c r="AM916" s="2">
        <v>9199.0300000000007</v>
      </c>
      <c r="AN916" s="2">
        <v>6769.56</v>
      </c>
      <c r="AO916" s="2">
        <v>6476.96</v>
      </c>
      <c r="AP916" s="2">
        <v>7431.53</v>
      </c>
      <c r="AQ916" s="2">
        <v>7979.01</v>
      </c>
      <c r="AR916" s="2">
        <v>5956.05</v>
      </c>
      <c r="AS916" s="2">
        <v>5856.26</v>
      </c>
      <c r="AT916" s="2">
        <v>6129.13</v>
      </c>
      <c r="AU916" s="2">
        <v>6087.97</v>
      </c>
      <c r="AV916" s="2">
        <v>6606.25</v>
      </c>
      <c r="AW916" s="2">
        <v>5617.08</v>
      </c>
      <c r="AX916" s="2">
        <v>6508.85</v>
      </c>
      <c r="AY916" s="2">
        <v>6918.33</v>
      </c>
      <c r="AZ916" s="2">
        <v>6695.1</v>
      </c>
      <c r="BA916" s="2">
        <v>7235.22</v>
      </c>
    </row>
    <row r="917" spans="1:53" x14ac:dyDescent="0.15">
      <c r="A917" s="2" t="s">
        <v>3861</v>
      </c>
      <c r="B917" s="2" t="s">
        <v>3861</v>
      </c>
      <c r="C917" s="2" t="s">
        <v>3862</v>
      </c>
      <c r="D917" s="2" t="s">
        <v>3863</v>
      </c>
      <c r="E917" s="2" t="s">
        <v>3864</v>
      </c>
      <c r="F917" s="2">
        <v>195678</v>
      </c>
      <c r="G917" s="2">
        <v>294728</v>
      </c>
      <c r="H917" s="2">
        <v>239459</v>
      </c>
      <c r="I917" s="2">
        <v>329845</v>
      </c>
      <c r="J917" s="2">
        <v>368373</v>
      </c>
      <c r="K917" s="2">
        <v>253632</v>
      </c>
      <c r="L917" s="2">
        <v>263540</v>
      </c>
      <c r="M917" s="2">
        <v>367794</v>
      </c>
      <c r="N917" s="2">
        <v>373861</v>
      </c>
      <c r="O917" s="2">
        <v>299101</v>
      </c>
      <c r="P917" s="2">
        <v>313515</v>
      </c>
      <c r="Q917" s="2">
        <v>295486</v>
      </c>
      <c r="R917" s="2">
        <v>375333</v>
      </c>
      <c r="S917" s="2">
        <v>294863</v>
      </c>
      <c r="T917" s="2">
        <v>421136</v>
      </c>
      <c r="U917" s="2">
        <v>430659</v>
      </c>
      <c r="V917" s="2">
        <v>390789</v>
      </c>
      <c r="W917" s="2">
        <v>446102</v>
      </c>
      <c r="X917" s="2">
        <v>304875</v>
      </c>
      <c r="Y917" s="2">
        <v>277486</v>
      </c>
      <c r="Z917" s="2">
        <v>323824</v>
      </c>
      <c r="AA917" s="2">
        <v>48371.1</v>
      </c>
      <c r="AB917" s="2">
        <v>146549</v>
      </c>
      <c r="AC917" s="2">
        <v>93250.3</v>
      </c>
      <c r="AD917" s="2">
        <v>217852</v>
      </c>
      <c r="AE917" s="2">
        <v>220749</v>
      </c>
      <c r="AF917" s="2">
        <v>135662</v>
      </c>
      <c r="AG917" s="2">
        <v>338389</v>
      </c>
      <c r="AH917" s="2">
        <v>285832</v>
      </c>
      <c r="AI917" s="2">
        <v>263806</v>
      </c>
      <c r="AJ917" s="2">
        <v>112116</v>
      </c>
      <c r="AK917" s="2">
        <v>135554</v>
      </c>
      <c r="AL917" s="2">
        <v>131335</v>
      </c>
      <c r="AM917" s="2">
        <v>173065</v>
      </c>
      <c r="AN917" s="2">
        <v>135268</v>
      </c>
      <c r="AO917" s="2">
        <v>116455</v>
      </c>
      <c r="AP917" s="2">
        <v>267280</v>
      </c>
      <c r="AQ917" s="2">
        <v>203407</v>
      </c>
      <c r="AR917" s="2">
        <v>193261</v>
      </c>
      <c r="AS917" s="2">
        <v>248069</v>
      </c>
      <c r="AT917" s="2">
        <v>217680</v>
      </c>
      <c r="AU917" s="2">
        <v>338566</v>
      </c>
      <c r="AV917" s="2">
        <v>248332</v>
      </c>
      <c r="AW917" s="2">
        <v>244778</v>
      </c>
      <c r="AX917" s="2">
        <v>249114</v>
      </c>
      <c r="AY917" s="2">
        <v>276712</v>
      </c>
      <c r="AZ917" s="2">
        <v>286540</v>
      </c>
      <c r="BA917" s="2">
        <v>234175</v>
      </c>
    </row>
    <row r="918" spans="1:53" x14ac:dyDescent="0.15">
      <c r="A918" s="2" t="s">
        <v>3865</v>
      </c>
      <c r="B918" s="2" t="s">
        <v>3865</v>
      </c>
      <c r="C918" s="2" t="s">
        <v>3866</v>
      </c>
      <c r="D918" s="2" t="s">
        <v>3867</v>
      </c>
      <c r="E918" s="2" t="s">
        <v>3868</v>
      </c>
      <c r="M918" s="2">
        <v>11327.1</v>
      </c>
      <c r="O918" s="2">
        <v>9887.5300000000007</v>
      </c>
      <c r="P918" s="2">
        <v>10727.6</v>
      </c>
      <c r="Q918" s="2">
        <v>9662.4599999999991</v>
      </c>
      <c r="R918" s="2">
        <v>11672.3</v>
      </c>
      <c r="S918" s="2">
        <v>13573.8</v>
      </c>
      <c r="T918" s="2">
        <v>12076.3</v>
      </c>
      <c r="U918" s="2">
        <v>20632.599999999999</v>
      </c>
      <c r="V918" s="2">
        <v>13604.4</v>
      </c>
      <c r="W918" s="2">
        <v>13234.6</v>
      </c>
      <c r="X918" s="2">
        <v>7797.07</v>
      </c>
      <c r="Y918" s="2">
        <v>17543.5</v>
      </c>
      <c r="Z918" s="2">
        <v>12119</v>
      </c>
      <c r="AC918" s="2">
        <v>19853.8</v>
      </c>
      <c r="AG918" s="2">
        <v>9241.0300000000007</v>
      </c>
      <c r="AH918" s="2">
        <v>8872.83</v>
      </c>
      <c r="AI918" s="2">
        <v>9146.94</v>
      </c>
      <c r="AP918" s="2">
        <v>31846.2</v>
      </c>
      <c r="AQ918" s="2">
        <v>9955.86</v>
      </c>
      <c r="AR918" s="2">
        <v>9270.9500000000007</v>
      </c>
      <c r="AS918" s="2">
        <v>7744.15</v>
      </c>
      <c r="AT918" s="2">
        <v>8159.29</v>
      </c>
      <c r="AU918" s="2">
        <v>4941.17</v>
      </c>
      <c r="AV918" s="2">
        <v>7397.78</v>
      </c>
      <c r="AW918" s="2">
        <v>8534.74</v>
      </c>
      <c r="AX918" s="2">
        <v>7840.32</v>
      </c>
      <c r="AY918" s="2">
        <v>9198.43</v>
      </c>
      <c r="AZ918" s="2">
        <v>6163.89</v>
      </c>
      <c r="BA918" s="2">
        <v>8890.61</v>
      </c>
    </row>
    <row r="919" spans="1:53" x14ac:dyDescent="0.15">
      <c r="A919" s="2" t="s">
        <v>3869</v>
      </c>
      <c r="B919" s="2" t="s">
        <v>3869</v>
      </c>
      <c r="C919" s="2" t="s">
        <v>3870</v>
      </c>
      <c r="D919" s="2" t="s">
        <v>3871</v>
      </c>
      <c r="E919" s="2" t="s">
        <v>3872</v>
      </c>
      <c r="L919" s="2">
        <v>2510.27</v>
      </c>
      <c r="M919" s="2">
        <v>1891.43</v>
      </c>
      <c r="O919" s="2">
        <v>1905.56</v>
      </c>
      <c r="P919" s="2">
        <v>1728.64</v>
      </c>
      <c r="Q919" s="2">
        <v>1584.03</v>
      </c>
      <c r="R919" s="2">
        <v>1483.73</v>
      </c>
      <c r="S919" s="2">
        <v>1318.27</v>
      </c>
      <c r="T919" s="2">
        <v>1164.83</v>
      </c>
      <c r="U919" s="2">
        <v>1836.84</v>
      </c>
      <c r="V919" s="2">
        <v>1662.43</v>
      </c>
      <c r="W919" s="2">
        <v>1075.1099999999999</v>
      </c>
      <c r="AD919" s="2">
        <v>2373.79</v>
      </c>
      <c r="AE919" s="2">
        <v>2233.88</v>
      </c>
      <c r="AT919" s="2">
        <v>1315.45</v>
      </c>
      <c r="AV919" s="2">
        <v>1322.1</v>
      </c>
      <c r="AW919" s="2">
        <v>1025.04</v>
      </c>
      <c r="AX919" s="2">
        <v>1098.32</v>
      </c>
      <c r="AY919" s="2">
        <v>1209.22</v>
      </c>
      <c r="AZ919" s="2">
        <v>792.26900000000001</v>
      </c>
      <c r="BA919" s="2">
        <v>1248.77</v>
      </c>
    </row>
    <row r="920" spans="1:53" x14ac:dyDescent="0.15">
      <c r="A920" s="2" t="s">
        <v>3873</v>
      </c>
      <c r="B920" s="2" t="s">
        <v>3873</v>
      </c>
      <c r="C920" s="2" t="s">
        <v>3874</v>
      </c>
      <c r="D920" s="2" t="s">
        <v>3875</v>
      </c>
      <c r="E920" s="2" t="s">
        <v>3876</v>
      </c>
      <c r="G920" s="2">
        <v>11147.5</v>
      </c>
      <c r="H920" s="2">
        <v>23690.6</v>
      </c>
      <c r="I920" s="2">
        <v>12890.9</v>
      </c>
      <c r="J920" s="2">
        <v>9662.15</v>
      </c>
      <c r="K920" s="2">
        <v>14144.1</v>
      </c>
      <c r="L920" s="2">
        <v>12055.4</v>
      </c>
      <c r="M920" s="2">
        <v>11565.5</v>
      </c>
      <c r="N920" s="2">
        <v>10886.5</v>
      </c>
      <c r="O920" s="2">
        <v>8891.66</v>
      </c>
      <c r="P920" s="2">
        <v>10267.9</v>
      </c>
      <c r="Q920" s="2">
        <v>12434.2</v>
      </c>
      <c r="R920" s="2">
        <v>7448.29</v>
      </c>
      <c r="S920" s="2">
        <v>8761.77</v>
      </c>
      <c r="T920" s="2">
        <v>6779.71</v>
      </c>
      <c r="U920" s="2">
        <v>4956.43</v>
      </c>
      <c r="V920" s="2">
        <v>7939.39</v>
      </c>
      <c r="W920" s="2">
        <v>9898.2900000000009</v>
      </c>
      <c r="X920" s="2">
        <v>6257.72</v>
      </c>
      <c r="Y920" s="2">
        <v>5603.9</v>
      </c>
      <c r="Z920" s="2">
        <v>5441.15</v>
      </c>
      <c r="AD920" s="2">
        <v>8514.24</v>
      </c>
      <c r="AE920" s="2">
        <v>14250.3</v>
      </c>
      <c r="AF920" s="2">
        <v>19387.8</v>
      </c>
      <c r="AG920" s="2">
        <v>5718.37</v>
      </c>
      <c r="AH920" s="2">
        <v>7438.53</v>
      </c>
      <c r="AI920" s="2">
        <v>7432.25</v>
      </c>
      <c r="AK920" s="2">
        <v>16040.1</v>
      </c>
      <c r="AL920" s="2">
        <v>18123.2</v>
      </c>
      <c r="AM920" s="2">
        <v>12974.6</v>
      </c>
      <c r="AN920" s="2">
        <v>14201.5</v>
      </c>
      <c r="AO920" s="2">
        <v>7885.48</v>
      </c>
      <c r="AP920" s="2">
        <v>9384.6</v>
      </c>
      <c r="AQ920" s="2">
        <v>9008.25</v>
      </c>
      <c r="AR920" s="2">
        <v>10213.200000000001</v>
      </c>
      <c r="AS920" s="2">
        <v>9259.9500000000007</v>
      </c>
      <c r="AT920" s="2">
        <v>9856.48</v>
      </c>
      <c r="AU920" s="2">
        <v>10322</v>
      </c>
      <c r="AV920" s="2">
        <v>9074.1200000000008</v>
      </c>
      <c r="AW920" s="2">
        <v>9497.34</v>
      </c>
      <c r="AX920" s="2">
        <v>11585.2</v>
      </c>
      <c r="AY920" s="2">
        <v>10481.1</v>
      </c>
      <c r="AZ920" s="2">
        <v>10694.5</v>
      </c>
      <c r="BA920" s="2">
        <v>8953.4599999999991</v>
      </c>
    </row>
    <row r="921" spans="1:53" x14ac:dyDescent="0.15">
      <c r="A921" s="2" t="s">
        <v>3877</v>
      </c>
      <c r="B921" s="2" t="s">
        <v>3877</v>
      </c>
      <c r="C921" s="2" t="s">
        <v>3878</v>
      </c>
      <c r="D921" s="2" t="s">
        <v>3879</v>
      </c>
      <c r="E921" s="2" t="s">
        <v>3880</v>
      </c>
      <c r="P921" s="2">
        <v>179.11099999999999</v>
      </c>
      <c r="AG921" s="2">
        <v>2084.58</v>
      </c>
      <c r="AS921" s="2">
        <v>644.06500000000005</v>
      </c>
      <c r="AZ921" s="2">
        <v>1207.53</v>
      </c>
      <c r="BA921" s="2">
        <v>2021.97</v>
      </c>
    </row>
    <row r="922" spans="1:53" x14ac:dyDescent="0.15">
      <c r="A922" s="2" t="s">
        <v>3881</v>
      </c>
      <c r="B922" s="2" t="s">
        <v>3881</v>
      </c>
      <c r="C922" s="2" t="s">
        <v>3882</v>
      </c>
      <c r="D922" s="2" t="s">
        <v>3883</v>
      </c>
      <c r="E922" s="2" t="s">
        <v>3884</v>
      </c>
      <c r="F922" s="2">
        <v>13906.9</v>
      </c>
      <c r="H922" s="2">
        <v>54348.2</v>
      </c>
      <c r="J922" s="2">
        <v>5898.38</v>
      </c>
      <c r="K922" s="2">
        <v>9894.2900000000009</v>
      </c>
      <c r="L922" s="2">
        <v>4813.59</v>
      </c>
      <c r="M922" s="2">
        <v>7609.46</v>
      </c>
      <c r="O922" s="2">
        <v>10674</v>
      </c>
      <c r="P922" s="2">
        <v>10369.9</v>
      </c>
      <c r="Q922" s="2">
        <v>11305.8</v>
      </c>
      <c r="R922" s="2">
        <v>9159.85</v>
      </c>
      <c r="S922" s="2">
        <v>8452.2099999999991</v>
      </c>
      <c r="T922" s="2">
        <v>8421.1</v>
      </c>
      <c r="U922" s="2">
        <v>7571.47</v>
      </c>
      <c r="V922" s="2">
        <v>7519.35</v>
      </c>
      <c r="W922" s="2">
        <v>8210.99</v>
      </c>
      <c r="X922" s="2">
        <v>7673.2</v>
      </c>
      <c r="Y922" s="2">
        <v>5532.03</v>
      </c>
      <c r="Z922" s="2">
        <v>6008.95</v>
      </c>
      <c r="AD922" s="2">
        <v>9030.86</v>
      </c>
      <c r="AE922" s="2">
        <v>8680.06</v>
      </c>
      <c r="AF922" s="2">
        <v>10921</v>
      </c>
      <c r="AG922" s="2">
        <v>8269.83</v>
      </c>
      <c r="AH922" s="2">
        <v>9597.01</v>
      </c>
      <c r="AI922" s="2">
        <v>12439.7</v>
      </c>
      <c r="AN922" s="2">
        <v>15131.9</v>
      </c>
      <c r="AP922" s="2">
        <v>8011.79</v>
      </c>
      <c r="AQ922" s="2">
        <v>8593.1</v>
      </c>
      <c r="AS922" s="2">
        <v>7547.56</v>
      </c>
      <c r="AT922" s="2">
        <v>7832.32</v>
      </c>
      <c r="AU922" s="2">
        <v>7464.75</v>
      </c>
      <c r="AV922" s="2">
        <v>5520.14</v>
      </c>
      <c r="AW922" s="2">
        <v>3543.5</v>
      </c>
      <c r="AX922" s="2">
        <v>8018.9</v>
      </c>
      <c r="AY922" s="2">
        <v>7113.55</v>
      </c>
      <c r="AZ922" s="2">
        <v>6195.79</v>
      </c>
      <c r="BA922" s="2">
        <v>7170.99</v>
      </c>
    </row>
    <row r="923" spans="1:53" x14ac:dyDescent="0.15">
      <c r="A923" s="2" t="s">
        <v>3885</v>
      </c>
      <c r="B923" s="2" t="s">
        <v>3885</v>
      </c>
      <c r="C923" s="2" t="s">
        <v>3886</v>
      </c>
      <c r="D923" s="2" t="s">
        <v>3887</v>
      </c>
      <c r="E923" s="2" t="s">
        <v>3888</v>
      </c>
      <c r="F923" s="2">
        <v>6842.08</v>
      </c>
      <c r="G923" s="2">
        <v>36131.599999999999</v>
      </c>
      <c r="H923" s="2">
        <v>22026.799999999999</v>
      </c>
      <c r="I923" s="2">
        <v>16291.9</v>
      </c>
      <c r="J923" s="2">
        <v>20172.400000000001</v>
      </c>
      <c r="K923" s="2">
        <v>4134.05</v>
      </c>
      <c r="L923" s="2">
        <v>9790.42</v>
      </c>
      <c r="M923" s="2">
        <v>16118.6</v>
      </c>
      <c r="N923" s="2">
        <v>191996</v>
      </c>
      <c r="O923" s="2">
        <v>7676.86</v>
      </c>
      <c r="P923" s="2">
        <v>19362</v>
      </c>
      <c r="Q923" s="2">
        <v>10366.4</v>
      </c>
      <c r="R923" s="2">
        <v>13439</v>
      </c>
      <c r="S923" s="2">
        <v>5257.51</v>
      </c>
      <c r="T923" s="2">
        <v>14604.3</v>
      </c>
      <c r="U923" s="2">
        <v>27482.9</v>
      </c>
      <c r="V923" s="2">
        <v>24248.2</v>
      </c>
      <c r="W923" s="2">
        <v>27968.2</v>
      </c>
      <c r="X923" s="2">
        <v>14790.1</v>
      </c>
      <c r="Y923" s="2">
        <v>26035.3</v>
      </c>
      <c r="Z923" s="2">
        <v>21019.4</v>
      </c>
      <c r="AD923" s="2">
        <v>16060.8</v>
      </c>
      <c r="AE923" s="2">
        <v>8770.9699999999993</v>
      </c>
      <c r="AG923" s="2">
        <v>28300.7</v>
      </c>
      <c r="AH923" s="2">
        <v>6619.02</v>
      </c>
      <c r="AI923" s="2">
        <v>15326.9</v>
      </c>
      <c r="AL923" s="2">
        <v>21559</v>
      </c>
      <c r="AM923" s="2">
        <v>9229.99</v>
      </c>
      <c r="AP923" s="2">
        <v>21610.2</v>
      </c>
      <c r="AQ923" s="2">
        <v>5280.04</v>
      </c>
      <c r="AR923" s="2">
        <v>4802.75</v>
      </c>
      <c r="AS923" s="2">
        <v>22506</v>
      </c>
      <c r="AT923" s="2">
        <v>15715.7</v>
      </c>
      <c r="AU923" s="2">
        <v>135421</v>
      </c>
      <c r="AV923" s="2">
        <v>10098.200000000001</v>
      </c>
      <c r="AW923" s="2">
        <v>19371.8</v>
      </c>
      <c r="AX923" s="2">
        <v>13894.4</v>
      </c>
      <c r="AY923" s="2">
        <v>27703.9</v>
      </c>
      <c r="AZ923" s="2">
        <v>23387.4</v>
      </c>
      <c r="BA923" s="2">
        <v>11795.9</v>
      </c>
    </row>
    <row r="924" spans="1:53" x14ac:dyDescent="0.15">
      <c r="A924" s="2" t="s">
        <v>3889</v>
      </c>
      <c r="B924" s="2" t="s">
        <v>3889</v>
      </c>
      <c r="C924" s="2" t="s">
        <v>3890</v>
      </c>
      <c r="D924" s="2" t="s">
        <v>3891</v>
      </c>
      <c r="E924" s="2" t="s">
        <v>3892</v>
      </c>
      <c r="F924" s="2">
        <v>11051.8</v>
      </c>
      <c r="H924" s="2">
        <v>14830.9</v>
      </c>
      <c r="I924" s="2">
        <v>15809</v>
      </c>
      <c r="J924" s="2">
        <v>5732.08</v>
      </c>
      <c r="K924" s="2">
        <v>13412.8</v>
      </c>
      <c r="L924" s="2">
        <v>13899.3</v>
      </c>
      <c r="M924" s="2">
        <v>13105.9</v>
      </c>
      <c r="N924" s="2">
        <v>12194.4</v>
      </c>
      <c r="O924" s="2">
        <v>9287.34</v>
      </c>
      <c r="P924" s="2">
        <v>9998.94</v>
      </c>
      <c r="Q924" s="2">
        <v>11877.1</v>
      </c>
      <c r="R924" s="2">
        <v>11533.7</v>
      </c>
      <c r="S924" s="2">
        <v>11219</v>
      </c>
      <c r="T924" s="2">
        <v>10687.5</v>
      </c>
      <c r="U924" s="2">
        <v>11354.5</v>
      </c>
      <c r="V924" s="2">
        <v>11698.6</v>
      </c>
      <c r="W924" s="2">
        <v>12103.8</v>
      </c>
      <c r="X924" s="2">
        <v>16212.8</v>
      </c>
      <c r="Y924" s="2">
        <v>14420.3</v>
      </c>
      <c r="Z924" s="2">
        <v>15395.6</v>
      </c>
      <c r="AB924" s="2">
        <v>10279.9</v>
      </c>
      <c r="AD924" s="2">
        <v>10379.1</v>
      </c>
      <c r="AE924" s="2">
        <v>11017.4</v>
      </c>
      <c r="AF924" s="2">
        <v>8438.2999999999993</v>
      </c>
      <c r="AG924" s="2">
        <v>9375.69</v>
      </c>
      <c r="AH924" s="2">
        <v>9718.15</v>
      </c>
      <c r="AI924" s="2">
        <v>10854.1</v>
      </c>
      <c r="AJ924" s="2">
        <v>10348.4</v>
      </c>
      <c r="AM924" s="2">
        <v>11773.3</v>
      </c>
      <c r="AN924" s="2">
        <v>8414.3799999999992</v>
      </c>
      <c r="AO924" s="2">
        <v>7438.29</v>
      </c>
      <c r="AP924" s="2">
        <v>10215.700000000001</v>
      </c>
      <c r="AQ924" s="2">
        <v>8114.22</v>
      </c>
      <c r="AR924" s="2">
        <v>11137.6</v>
      </c>
      <c r="AS924" s="2">
        <v>11776.7</v>
      </c>
      <c r="AT924" s="2">
        <v>12953.5</v>
      </c>
      <c r="AU924" s="2">
        <v>10193.799999999999</v>
      </c>
      <c r="AV924" s="2">
        <v>11558.7</v>
      </c>
      <c r="AW924" s="2">
        <v>11399.1</v>
      </c>
      <c r="AX924" s="2">
        <v>9822.3700000000008</v>
      </c>
      <c r="AY924" s="2">
        <v>11785.7</v>
      </c>
      <c r="AZ924" s="2">
        <v>11321.6</v>
      </c>
      <c r="BA924" s="2">
        <v>12983.7</v>
      </c>
    </row>
    <row r="925" spans="1:53" x14ac:dyDescent="0.15">
      <c r="A925" s="2" t="s">
        <v>3893</v>
      </c>
      <c r="B925" s="2" t="s">
        <v>3893</v>
      </c>
      <c r="C925" s="2" t="s">
        <v>3894</v>
      </c>
      <c r="D925" s="2" t="s">
        <v>3895</v>
      </c>
      <c r="E925" s="2" t="s">
        <v>3896</v>
      </c>
      <c r="F925" s="2">
        <v>376305</v>
      </c>
      <c r="G925" s="2">
        <v>503554</v>
      </c>
      <c r="H925" s="2">
        <v>476126</v>
      </c>
      <c r="I925" s="2">
        <v>483943</v>
      </c>
      <c r="J925" s="2">
        <v>674728</v>
      </c>
      <c r="K925" s="2">
        <v>309274</v>
      </c>
      <c r="L925" s="2">
        <v>494300</v>
      </c>
      <c r="M925" s="2">
        <v>522981</v>
      </c>
      <c r="N925" s="2">
        <v>736266</v>
      </c>
      <c r="O925" s="2">
        <v>426305</v>
      </c>
      <c r="P925" s="2">
        <v>474173</v>
      </c>
      <c r="Q925" s="2">
        <v>480295</v>
      </c>
      <c r="R925" s="2">
        <v>428646</v>
      </c>
      <c r="S925" s="2">
        <v>352454</v>
      </c>
      <c r="T925" s="2">
        <v>443762</v>
      </c>
      <c r="U925" s="2">
        <v>356295</v>
      </c>
      <c r="V925" s="2">
        <v>315628</v>
      </c>
      <c r="W925" s="2">
        <v>340554</v>
      </c>
      <c r="X925" s="2">
        <v>338057</v>
      </c>
      <c r="Y925" s="2">
        <v>518767</v>
      </c>
      <c r="Z925" s="2">
        <v>389097</v>
      </c>
      <c r="AA925" s="2">
        <v>806769</v>
      </c>
      <c r="AB925" s="2">
        <v>865266</v>
      </c>
      <c r="AC925" s="2">
        <v>733287</v>
      </c>
      <c r="AD925" s="2">
        <v>395715</v>
      </c>
      <c r="AE925" s="2">
        <v>487925</v>
      </c>
      <c r="AF925" s="2">
        <v>356392</v>
      </c>
      <c r="AG925" s="2">
        <v>590567</v>
      </c>
      <c r="AH925" s="2">
        <v>512794</v>
      </c>
      <c r="AI925" s="2">
        <v>558051</v>
      </c>
      <c r="AJ925" s="2">
        <v>663263</v>
      </c>
      <c r="AK925" s="2">
        <v>571690</v>
      </c>
      <c r="AL925" s="2">
        <v>722830</v>
      </c>
      <c r="AM925" s="2">
        <v>605048</v>
      </c>
      <c r="AN925" s="2">
        <v>372216</v>
      </c>
      <c r="AO925" s="2">
        <v>371785</v>
      </c>
      <c r="AP925" s="2">
        <v>660888</v>
      </c>
      <c r="AQ925" s="2">
        <v>567989</v>
      </c>
      <c r="AR925" s="2">
        <v>440927</v>
      </c>
      <c r="AS925" s="2">
        <v>713680</v>
      </c>
      <c r="AT925" s="2">
        <v>670425</v>
      </c>
      <c r="AU925" s="3">
        <v>1046880</v>
      </c>
      <c r="AV925" s="2">
        <v>728747</v>
      </c>
      <c r="AW925" s="2">
        <v>767897</v>
      </c>
      <c r="AX925" s="2">
        <v>693466</v>
      </c>
      <c r="AY925" s="2">
        <v>578897</v>
      </c>
      <c r="AZ925" s="2">
        <v>761602</v>
      </c>
      <c r="BA925" s="2">
        <v>552189</v>
      </c>
    </row>
    <row r="926" spans="1:53" x14ac:dyDescent="0.15">
      <c r="A926" s="2" t="s">
        <v>3897</v>
      </c>
      <c r="B926" s="2" t="s">
        <v>3897</v>
      </c>
      <c r="C926" s="2" t="s">
        <v>3898</v>
      </c>
      <c r="D926" s="2" t="s">
        <v>3899</v>
      </c>
      <c r="E926" s="2" t="s">
        <v>3900</v>
      </c>
      <c r="F926" s="2">
        <v>5222.54</v>
      </c>
      <c r="L926" s="2">
        <v>4991.71</v>
      </c>
      <c r="M926" s="2">
        <v>4138.91</v>
      </c>
      <c r="O926" s="2">
        <v>5101.01</v>
      </c>
      <c r="P926" s="2">
        <v>2708.18</v>
      </c>
      <c r="Q926" s="2">
        <v>4154.12</v>
      </c>
      <c r="R926" s="2">
        <v>2944.63</v>
      </c>
      <c r="S926" s="2">
        <v>3599.55</v>
      </c>
      <c r="T926" s="2">
        <v>3599.86</v>
      </c>
      <c r="U926" s="2">
        <v>2445.58</v>
      </c>
      <c r="V926" s="2">
        <v>2484.0700000000002</v>
      </c>
      <c r="W926" s="2">
        <v>2700.26</v>
      </c>
      <c r="X926" s="2">
        <v>1948.39</v>
      </c>
      <c r="Y926" s="2">
        <v>1663.05</v>
      </c>
      <c r="Z926" s="2">
        <v>2531.9899999999998</v>
      </c>
      <c r="AD926" s="2">
        <v>5165.09</v>
      </c>
      <c r="AE926" s="2">
        <v>7456.73</v>
      </c>
      <c r="AF926" s="2">
        <v>4899.3100000000004</v>
      </c>
      <c r="AG926" s="2">
        <v>2757.84</v>
      </c>
      <c r="AH926" s="2">
        <v>3255.94</v>
      </c>
      <c r="AI926" s="2">
        <v>3297.84</v>
      </c>
      <c r="AO926" s="2">
        <v>6692.52</v>
      </c>
      <c r="AQ926" s="2">
        <v>4036.45</v>
      </c>
      <c r="AR926" s="2">
        <v>5972.36</v>
      </c>
      <c r="AS926" s="2">
        <v>4516.53</v>
      </c>
      <c r="AT926" s="2">
        <v>3511.85</v>
      </c>
      <c r="AV926" s="2">
        <v>4223.84</v>
      </c>
      <c r="AW926" s="2">
        <v>2976.84</v>
      </c>
      <c r="AX926" s="2">
        <v>3652.01</v>
      </c>
      <c r="AY926" s="2">
        <v>3429.53</v>
      </c>
      <c r="AZ926" s="2">
        <v>3151.89</v>
      </c>
      <c r="BA926" s="2">
        <v>3713.67</v>
      </c>
    </row>
    <row r="927" spans="1:53" x14ac:dyDescent="0.15">
      <c r="A927" s="2" t="s">
        <v>3901</v>
      </c>
      <c r="B927" s="2" t="s">
        <v>3901</v>
      </c>
      <c r="C927" s="2" t="s">
        <v>3902</v>
      </c>
      <c r="D927" s="2" t="s">
        <v>3903</v>
      </c>
      <c r="E927" s="2" t="s">
        <v>3904</v>
      </c>
      <c r="L927" s="2">
        <v>2774.22</v>
      </c>
      <c r="P927" s="2">
        <v>2603.5300000000002</v>
      </c>
      <c r="Q927" s="2">
        <v>3163.85</v>
      </c>
      <c r="R927" s="2">
        <v>837.61400000000003</v>
      </c>
      <c r="S927" s="2">
        <v>717.75</v>
      </c>
      <c r="T927" s="2">
        <v>614.30399999999997</v>
      </c>
      <c r="U927" s="2">
        <v>1048.51</v>
      </c>
      <c r="V927" s="2">
        <v>571.54399999999998</v>
      </c>
      <c r="W927" s="2">
        <v>3195.85</v>
      </c>
      <c r="X927" s="2">
        <v>904.97299999999996</v>
      </c>
      <c r="Z927" s="2">
        <v>1006.06</v>
      </c>
      <c r="AG927" s="2">
        <v>3176.02</v>
      </c>
      <c r="AH927" s="2">
        <v>3580.35</v>
      </c>
      <c r="AI927" s="2">
        <v>2644.53</v>
      </c>
      <c r="AV927" s="2">
        <v>2016.31</v>
      </c>
      <c r="AW927" s="2">
        <v>2165.83</v>
      </c>
      <c r="AX927" s="2">
        <v>1503.51</v>
      </c>
      <c r="AY927" s="2">
        <v>1163.1500000000001</v>
      </c>
      <c r="AZ927" s="2">
        <v>2450.46</v>
      </c>
      <c r="BA927" s="2">
        <v>1691.11</v>
      </c>
    </row>
    <row r="928" spans="1:53" x14ac:dyDescent="0.15">
      <c r="A928" s="2" t="s">
        <v>3905</v>
      </c>
      <c r="B928" s="2" t="s">
        <v>3905</v>
      </c>
      <c r="C928" s="2" t="s">
        <v>3906</v>
      </c>
      <c r="D928" s="2" t="s">
        <v>3907</v>
      </c>
      <c r="E928" s="2" t="s">
        <v>3908</v>
      </c>
      <c r="F928" s="2">
        <v>9579.98</v>
      </c>
      <c r="G928" s="2">
        <v>22154.1</v>
      </c>
      <c r="J928" s="2">
        <v>7260.93</v>
      </c>
      <c r="K928" s="2">
        <v>10158</v>
      </c>
      <c r="L928" s="2">
        <v>10960.3</v>
      </c>
      <c r="M928" s="2">
        <v>20450</v>
      </c>
      <c r="O928" s="2">
        <v>13914.7</v>
      </c>
      <c r="P928" s="2">
        <v>9764.36</v>
      </c>
      <c r="Q928" s="2">
        <v>13065.4</v>
      </c>
      <c r="R928" s="2">
        <v>11142.2</v>
      </c>
      <c r="S928" s="2">
        <v>11470.8</v>
      </c>
      <c r="T928" s="2">
        <v>11715.7</v>
      </c>
      <c r="U928" s="2">
        <v>4322.82</v>
      </c>
      <c r="V928" s="2">
        <v>4776.6899999999996</v>
      </c>
      <c r="W928" s="2">
        <v>11477.9</v>
      </c>
      <c r="Y928" s="2">
        <v>8250.67</v>
      </c>
      <c r="AD928" s="2">
        <v>15379.6</v>
      </c>
      <c r="AE928" s="2">
        <v>14302.3</v>
      </c>
      <c r="AF928" s="2">
        <v>21185.9</v>
      </c>
      <c r="AG928" s="2">
        <v>8644.02</v>
      </c>
      <c r="AH928" s="2">
        <v>9151.91</v>
      </c>
      <c r="AI928" s="2">
        <v>9223.7199999999993</v>
      </c>
      <c r="AL928" s="2">
        <v>8599.77</v>
      </c>
      <c r="AP928" s="2">
        <v>10559.9</v>
      </c>
      <c r="AQ928" s="2">
        <v>21177.8</v>
      </c>
      <c r="AR928" s="2">
        <v>9428.58</v>
      </c>
      <c r="AS928" s="2">
        <v>7977.89</v>
      </c>
      <c r="AT928" s="2">
        <v>13773.8</v>
      </c>
      <c r="AU928" s="2">
        <v>8776.9500000000007</v>
      </c>
      <c r="AV928" s="2">
        <v>10701.3</v>
      </c>
      <c r="AW928" s="2">
        <v>10042.4</v>
      </c>
      <c r="AX928" s="2">
        <v>12278.1</v>
      </c>
      <c r="AY928" s="2">
        <v>10315.200000000001</v>
      </c>
      <c r="AZ928" s="2">
        <v>11293.6</v>
      </c>
      <c r="BA928" s="2">
        <v>11394.1</v>
      </c>
    </row>
    <row r="929" spans="1:53" x14ac:dyDescent="0.15">
      <c r="A929" s="2" t="s">
        <v>3909</v>
      </c>
      <c r="B929" s="2" t="s">
        <v>3909</v>
      </c>
      <c r="C929" s="2" t="s">
        <v>3910</v>
      </c>
      <c r="D929" s="2" t="s">
        <v>3911</v>
      </c>
      <c r="E929" s="2" t="s">
        <v>3912</v>
      </c>
      <c r="P929" s="2">
        <v>1657.46</v>
      </c>
      <c r="R929" s="2">
        <v>1706.02</v>
      </c>
      <c r="S929" s="2">
        <v>1715.54</v>
      </c>
      <c r="T929" s="2">
        <v>1676.01</v>
      </c>
      <c r="U929" s="2">
        <v>1333.01</v>
      </c>
      <c r="V929" s="2">
        <v>1402.47</v>
      </c>
      <c r="W929" s="2">
        <v>1053.81</v>
      </c>
      <c r="AH929" s="2">
        <v>1239.4000000000001</v>
      </c>
      <c r="AV929" s="2">
        <v>887.846</v>
      </c>
      <c r="AW929" s="2">
        <v>917.14700000000005</v>
      </c>
      <c r="AX929" s="2">
        <v>1409.76</v>
      </c>
      <c r="AY929" s="2">
        <v>1008.04</v>
      </c>
      <c r="AZ929" s="2">
        <v>1113.1400000000001</v>
      </c>
      <c r="BA929" s="2">
        <v>957.91899999999998</v>
      </c>
    </row>
    <row r="930" spans="1:53" x14ac:dyDescent="0.15">
      <c r="A930" s="2" t="s">
        <v>3913</v>
      </c>
      <c r="B930" s="2" t="s">
        <v>3913</v>
      </c>
      <c r="C930" s="2" t="s">
        <v>3914</v>
      </c>
      <c r="D930" s="2" t="s">
        <v>3915</v>
      </c>
      <c r="E930" s="2" t="s">
        <v>3916</v>
      </c>
      <c r="F930" s="2">
        <v>9110.8700000000008</v>
      </c>
      <c r="G930" s="2">
        <v>11730.6</v>
      </c>
      <c r="H930" s="2">
        <v>13855.2</v>
      </c>
      <c r="I930" s="2">
        <v>12381.4</v>
      </c>
      <c r="J930" s="2">
        <v>11494.1</v>
      </c>
      <c r="K930" s="2">
        <v>10099</v>
      </c>
      <c r="L930" s="2">
        <v>11852.9</v>
      </c>
      <c r="M930" s="2">
        <v>10344.799999999999</v>
      </c>
      <c r="N930" s="2">
        <v>12511.6</v>
      </c>
      <c r="O930" s="2">
        <v>11624.9</v>
      </c>
      <c r="P930" s="2">
        <v>11546.5</v>
      </c>
      <c r="Q930" s="2">
        <v>12825.7</v>
      </c>
      <c r="R930" s="2">
        <v>11737.2</v>
      </c>
      <c r="S930" s="2">
        <v>10954.5</v>
      </c>
      <c r="T930" s="2">
        <v>12348.7</v>
      </c>
      <c r="U930" s="2">
        <v>8485.11</v>
      </c>
      <c r="V930" s="2">
        <v>9461.64</v>
      </c>
      <c r="W930" s="2">
        <v>9002.58</v>
      </c>
      <c r="X930" s="2">
        <v>9887.1200000000008</v>
      </c>
      <c r="Y930" s="2">
        <v>11007.4</v>
      </c>
      <c r="Z930" s="2">
        <v>10655.3</v>
      </c>
      <c r="AA930" s="2">
        <v>13572.2</v>
      </c>
      <c r="AB930" s="2">
        <v>9987.6200000000008</v>
      </c>
      <c r="AC930" s="2">
        <v>12570</v>
      </c>
      <c r="AD930" s="2">
        <v>13906.5</v>
      </c>
      <c r="AE930" s="2">
        <v>10160.1</v>
      </c>
      <c r="AF930" s="2">
        <v>9698.34</v>
      </c>
      <c r="AG930" s="2">
        <v>11704.6</v>
      </c>
      <c r="AH930" s="2">
        <v>12041.4</v>
      </c>
      <c r="AI930" s="2">
        <v>11927.9</v>
      </c>
      <c r="AJ930" s="2">
        <v>12287.3</v>
      </c>
      <c r="AK930" s="2">
        <v>13921.9</v>
      </c>
      <c r="AL930" s="2">
        <v>9964.89</v>
      </c>
      <c r="AM930" s="2">
        <v>12781</v>
      </c>
      <c r="AN930" s="2">
        <v>12516.5</v>
      </c>
      <c r="AO930" s="2">
        <v>11198.8</v>
      </c>
      <c r="AP930" s="2">
        <v>14116.1</v>
      </c>
      <c r="AQ930" s="2">
        <v>10028.5</v>
      </c>
      <c r="AR930" s="2">
        <v>11951.6</v>
      </c>
      <c r="AS930" s="2">
        <v>13497.4</v>
      </c>
      <c r="AT930" s="2">
        <v>12300</v>
      </c>
      <c r="AU930" s="2">
        <v>12915.9</v>
      </c>
      <c r="AV930" s="2">
        <v>12988.2</v>
      </c>
      <c r="AW930" s="2">
        <v>12316.4</v>
      </c>
      <c r="AX930" s="2">
        <v>11967.5</v>
      </c>
      <c r="AY930" s="2">
        <v>13091.5</v>
      </c>
      <c r="AZ930" s="2">
        <v>13992.3</v>
      </c>
      <c r="BA930" s="2">
        <v>13096</v>
      </c>
    </row>
    <row r="931" spans="1:53" x14ac:dyDescent="0.15">
      <c r="A931" s="2" t="s">
        <v>3917</v>
      </c>
      <c r="B931" s="2" t="s">
        <v>3917</v>
      </c>
      <c r="C931" s="2" t="s">
        <v>3918</v>
      </c>
      <c r="D931" s="2" t="s">
        <v>3919</v>
      </c>
      <c r="E931" s="2" t="s">
        <v>3920</v>
      </c>
      <c r="G931" s="2">
        <v>10180.700000000001</v>
      </c>
      <c r="I931" s="2">
        <v>4428.43</v>
      </c>
      <c r="J931" s="2">
        <v>9438.3700000000008</v>
      </c>
      <c r="K931" s="2">
        <v>12370</v>
      </c>
      <c r="L931" s="2">
        <v>6523.19</v>
      </c>
      <c r="M931" s="2">
        <v>11232.5</v>
      </c>
      <c r="N931" s="2">
        <v>4988.7700000000004</v>
      </c>
      <c r="O931" s="2">
        <v>8866.0400000000009</v>
      </c>
      <c r="P931" s="2">
        <v>6429.26</v>
      </c>
      <c r="Q931" s="2">
        <v>6864.56</v>
      </c>
      <c r="R931" s="2">
        <v>8198.9699999999993</v>
      </c>
      <c r="S931" s="2">
        <v>9598.8700000000008</v>
      </c>
      <c r="T931" s="2">
        <v>9639.98</v>
      </c>
      <c r="U931" s="2">
        <v>8156.27</v>
      </c>
      <c r="V931" s="2">
        <v>6369.72</v>
      </c>
      <c r="W931" s="2">
        <v>22168.9</v>
      </c>
      <c r="X931" s="2">
        <v>6205.54</v>
      </c>
      <c r="Y931" s="2">
        <v>5618.25</v>
      </c>
      <c r="Z931" s="2">
        <v>5900.37</v>
      </c>
      <c r="AD931" s="2">
        <v>5486.07</v>
      </c>
      <c r="AE931" s="2">
        <v>7435.44</v>
      </c>
      <c r="AF931" s="2">
        <v>8059.88</v>
      </c>
      <c r="AG931" s="2">
        <v>8158.9</v>
      </c>
      <c r="AH931" s="2">
        <v>7503.25</v>
      </c>
      <c r="AI931" s="2">
        <v>6939.51</v>
      </c>
      <c r="AM931" s="2">
        <v>6494.32</v>
      </c>
      <c r="AQ931" s="2">
        <v>8749.6200000000008</v>
      </c>
      <c r="AR931" s="2">
        <v>12359.8</v>
      </c>
      <c r="AS931" s="2">
        <v>3574.96</v>
      </c>
      <c r="AT931" s="2">
        <v>8777.6200000000008</v>
      </c>
      <c r="AU931" s="2">
        <v>7303.48</v>
      </c>
      <c r="AV931" s="2">
        <v>7068.3</v>
      </c>
      <c r="AW931" s="2">
        <v>6059.07</v>
      </c>
      <c r="AX931" s="2">
        <v>5297.39</v>
      </c>
      <c r="AY931" s="2">
        <v>10994.5</v>
      </c>
      <c r="AZ931" s="2">
        <v>9032.02</v>
      </c>
      <c r="BA931" s="2">
        <v>8621.9599999999991</v>
      </c>
    </row>
    <row r="932" spans="1:53" x14ac:dyDescent="0.15">
      <c r="A932" s="2" t="s">
        <v>3921</v>
      </c>
      <c r="B932" s="2" t="s">
        <v>3921</v>
      </c>
      <c r="C932" s="2" t="s">
        <v>3922</v>
      </c>
      <c r="D932" s="2" t="s">
        <v>3923</v>
      </c>
      <c r="E932" s="2" t="s">
        <v>3924</v>
      </c>
      <c r="L932" s="2">
        <v>741.221</v>
      </c>
      <c r="O932" s="2">
        <v>1822.29</v>
      </c>
      <c r="P932" s="2">
        <v>724.60400000000004</v>
      </c>
      <c r="Q932" s="2">
        <v>1047.31</v>
      </c>
      <c r="R932" s="2">
        <v>1405.59</v>
      </c>
      <c r="S932" s="2">
        <v>1040.24</v>
      </c>
      <c r="T932" s="2">
        <v>1292.56</v>
      </c>
      <c r="U932" s="2">
        <v>1295.58</v>
      </c>
      <c r="V932" s="2">
        <v>1633.34</v>
      </c>
      <c r="W932" s="2">
        <v>3088.58</v>
      </c>
      <c r="X932" s="2">
        <v>2009.16</v>
      </c>
      <c r="Y932" s="2">
        <v>2035.32</v>
      </c>
      <c r="Z932" s="2">
        <v>2202.62</v>
      </c>
      <c r="AG932" s="2">
        <v>1007.44</v>
      </c>
      <c r="AH932" s="2">
        <v>929.91</v>
      </c>
      <c r="AI932" s="2">
        <v>559.84699999999998</v>
      </c>
      <c r="AQ932" s="2">
        <v>1786.65</v>
      </c>
      <c r="AT932" s="2">
        <v>1932.91</v>
      </c>
      <c r="AV932" s="2">
        <v>1085.07</v>
      </c>
      <c r="AW932" s="2">
        <v>657.26599999999996</v>
      </c>
      <c r="AX932" s="2">
        <v>966.17700000000002</v>
      </c>
      <c r="AY932" s="2">
        <v>1081</v>
      </c>
      <c r="AZ932" s="2">
        <v>994.21100000000001</v>
      </c>
      <c r="BA932" s="2">
        <v>1567.57</v>
      </c>
    </row>
    <row r="933" spans="1:53" x14ac:dyDescent="0.15">
      <c r="A933" s="2" t="s">
        <v>3925</v>
      </c>
      <c r="B933" s="2" t="s">
        <v>3925</v>
      </c>
      <c r="C933" s="2" t="s">
        <v>3926</v>
      </c>
      <c r="D933" s="2" t="s">
        <v>3927</v>
      </c>
      <c r="E933" s="2" t="s">
        <v>3928</v>
      </c>
      <c r="F933" s="2">
        <v>14214.8</v>
      </c>
      <c r="G933" s="2">
        <v>16442.400000000001</v>
      </c>
      <c r="H933" s="2">
        <v>8901.5</v>
      </c>
      <c r="I933" s="2">
        <v>13439.3</v>
      </c>
      <c r="J933" s="2">
        <v>16964.7</v>
      </c>
      <c r="K933" s="2">
        <v>14056.3</v>
      </c>
      <c r="L933" s="2">
        <v>14207.6</v>
      </c>
      <c r="M933" s="2">
        <v>16331.7</v>
      </c>
      <c r="N933" s="2">
        <v>14082.5</v>
      </c>
      <c r="O933" s="2">
        <v>15040.3</v>
      </c>
      <c r="P933" s="2">
        <v>13930.1</v>
      </c>
      <c r="Q933" s="2">
        <v>15613</v>
      </c>
      <c r="R933" s="2">
        <v>15669.1</v>
      </c>
      <c r="S933" s="2">
        <v>15118.8</v>
      </c>
      <c r="T933" s="2">
        <v>14731.9</v>
      </c>
      <c r="U933" s="2">
        <v>15964.4</v>
      </c>
      <c r="V933" s="2">
        <v>14920.9</v>
      </c>
      <c r="W933" s="2">
        <v>15597.4</v>
      </c>
      <c r="X933" s="2">
        <v>16121.5</v>
      </c>
      <c r="Y933" s="2">
        <v>18177.7</v>
      </c>
      <c r="Z933" s="2">
        <v>19636.599999999999</v>
      </c>
      <c r="AD933" s="2">
        <v>10918</v>
      </c>
      <c r="AE933" s="2">
        <v>9438.32</v>
      </c>
      <c r="AF933" s="2">
        <v>7426.1</v>
      </c>
      <c r="AG933" s="2">
        <v>15865.8</v>
      </c>
      <c r="AH933" s="2">
        <v>15576.8</v>
      </c>
      <c r="AI933" s="2">
        <v>14645.2</v>
      </c>
      <c r="AJ933" s="2">
        <v>8539.0499999999993</v>
      </c>
      <c r="AK933" s="2">
        <v>13571.5</v>
      </c>
      <c r="AL933" s="2">
        <v>11098.7</v>
      </c>
      <c r="AM933" s="2">
        <v>12025.3</v>
      </c>
      <c r="AN933" s="2">
        <v>11471.8</v>
      </c>
      <c r="AO933" s="2">
        <v>10866.7</v>
      </c>
      <c r="AP933" s="2">
        <v>12408.7</v>
      </c>
      <c r="AQ933" s="2">
        <v>15506.1</v>
      </c>
      <c r="AR933" s="2">
        <v>12133.8</v>
      </c>
      <c r="AS933" s="2">
        <v>11581.5</v>
      </c>
      <c r="AT933" s="2">
        <v>13286.4</v>
      </c>
      <c r="AU933" s="2">
        <v>11067.8</v>
      </c>
      <c r="AV933" s="2">
        <v>12218.6</v>
      </c>
      <c r="AW933" s="2">
        <v>11501.8</v>
      </c>
      <c r="AX933" s="2">
        <v>13803.7</v>
      </c>
      <c r="AY933" s="2">
        <v>13493.4</v>
      </c>
      <c r="AZ933" s="2">
        <v>12476.5</v>
      </c>
      <c r="BA933" s="2">
        <v>12792.2</v>
      </c>
    </row>
    <row r="934" spans="1:53" x14ac:dyDescent="0.15">
      <c r="A934" s="2" t="s">
        <v>3929</v>
      </c>
      <c r="B934" s="2" t="s">
        <v>3929</v>
      </c>
      <c r="C934" s="2" t="s">
        <v>3930</v>
      </c>
      <c r="D934" s="2" t="s">
        <v>3931</v>
      </c>
      <c r="E934" s="2" t="s">
        <v>3932</v>
      </c>
      <c r="F934" s="2">
        <v>25978.9</v>
      </c>
      <c r="I934" s="2">
        <v>12740.7</v>
      </c>
      <c r="J934" s="2">
        <v>13843.3</v>
      </c>
      <c r="K934" s="2">
        <v>11664.9</v>
      </c>
      <c r="L934" s="2">
        <v>11196.8</v>
      </c>
      <c r="M934" s="2">
        <v>10943.2</v>
      </c>
      <c r="N934" s="2">
        <v>7346.34</v>
      </c>
      <c r="O934" s="2">
        <v>14191</v>
      </c>
      <c r="P934" s="2">
        <v>9876.49</v>
      </c>
      <c r="Q934" s="2">
        <v>11854.3</v>
      </c>
      <c r="R934" s="2">
        <v>12202.2</v>
      </c>
      <c r="S934" s="2">
        <v>16585.5</v>
      </c>
      <c r="T934" s="2">
        <v>10235.200000000001</v>
      </c>
      <c r="U934" s="2">
        <v>11023.4</v>
      </c>
      <c r="V934" s="2">
        <v>12326.1</v>
      </c>
      <c r="W934" s="2">
        <v>12222.8</v>
      </c>
      <c r="X934" s="2">
        <v>14784.6</v>
      </c>
      <c r="Y934" s="2">
        <v>13694.6</v>
      </c>
      <c r="Z934" s="2">
        <v>16265.3</v>
      </c>
      <c r="AD934" s="2">
        <v>11662</v>
      </c>
      <c r="AE934" s="2">
        <v>10558.1</v>
      </c>
      <c r="AF934" s="2">
        <v>10825.9</v>
      </c>
      <c r="AG934" s="2">
        <v>8455.51</v>
      </c>
      <c r="AH934" s="2">
        <v>12794.8</v>
      </c>
      <c r="AI934" s="2">
        <v>12371.5</v>
      </c>
      <c r="AK934" s="2">
        <v>17025.900000000001</v>
      </c>
      <c r="AM934" s="2">
        <v>6983.44</v>
      </c>
      <c r="AN934" s="2">
        <v>13293.1</v>
      </c>
      <c r="AO934" s="2">
        <v>12450.9</v>
      </c>
      <c r="AP934" s="2">
        <v>7614.82</v>
      </c>
      <c r="AQ934" s="2">
        <v>11862.6</v>
      </c>
      <c r="AR934" s="2">
        <v>15867.6</v>
      </c>
      <c r="AS934" s="2">
        <v>7595.42</v>
      </c>
      <c r="AT934" s="2">
        <v>11466.1</v>
      </c>
      <c r="AU934" s="2">
        <v>7181.05</v>
      </c>
      <c r="AV934" s="2">
        <v>12301.3</v>
      </c>
      <c r="AW934" s="2">
        <v>8639.08</v>
      </c>
      <c r="AX934" s="2">
        <v>10128.4</v>
      </c>
      <c r="AY934" s="2">
        <v>12156.2</v>
      </c>
      <c r="AZ934" s="2">
        <v>7738.14</v>
      </c>
      <c r="BA934" s="2">
        <v>12180.7</v>
      </c>
    </row>
    <row r="935" spans="1:53" x14ac:dyDescent="0.15">
      <c r="A935" s="2" t="s">
        <v>3933</v>
      </c>
      <c r="B935" s="2" t="s">
        <v>3933</v>
      </c>
      <c r="C935" s="2" t="s">
        <v>3934</v>
      </c>
      <c r="D935" s="2" t="s">
        <v>3935</v>
      </c>
      <c r="E935" s="2" t="s">
        <v>3936</v>
      </c>
      <c r="F935" s="2">
        <v>12413.4</v>
      </c>
      <c r="G935" s="2">
        <v>10176.200000000001</v>
      </c>
      <c r="H935" s="2">
        <v>15739.5</v>
      </c>
      <c r="I935" s="2">
        <v>8659.23</v>
      </c>
      <c r="J935" s="2">
        <v>7455.17</v>
      </c>
      <c r="K935" s="2">
        <v>8389.24</v>
      </c>
      <c r="L935" s="2">
        <v>6166.32</v>
      </c>
      <c r="M935" s="2">
        <v>7053.46</v>
      </c>
      <c r="N935" s="2">
        <v>8497.33</v>
      </c>
      <c r="O935" s="2">
        <v>8147.38</v>
      </c>
      <c r="P935" s="2">
        <v>8943.7900000000009</v>
      </c>
      <c r="Q935" s="2">
        <v>8947.7999999999993</v>
      </c>
      <c r="R935" s="2">
        <v>9164.74</v>
      </c>
      <c r="S935" s="2">
        <v>8276.69</v>
      </c>
      <c r="T935" s="2">
        <v>8273.5300000000007</v>
      </c>
      <c r="U935" s="2">
        <v>6370.74</v>
      </c>
      <c r="V935" s="2">
        <v>8168.56</v>
      </c>
      <c r="W935" s="2">
        <v>5406.39</v>
      </c>
      <c r="X935" s="2">
        <v>10335.9</v>
      </c>
      <c r="Y935" s="2">
        <v>8408.89</v>
      </c>
      <c r="Z935" s="2">
        <v>9420.64</v>
      </c>
      <c r="AA935" s="2">
        <v>7368.43</v>
      </c>
      <c r="AB935" s="2">
        <v>5005.8900000000003</v>
      </c>
      <c r="AC935" s="2">
        <v>9562.9500000000007</v>
      </c>
      <c r="AD935" s="2">
        <v>8079.13</v>
      </c>
      <c r="AE935" s="2">
        <v>9743.34</v>
      </c>
      <c r="AF935" s="2">
        <v>7045.96</v>
      </c>
      <c r="AG935" s="2">
        <v>9441.7000000000007</v>
      </c>
      <c r="AH935" s="2">
        <v>8309.39</v>
      </c>
      <c r="AI935" s="2">
        <v>9179.42</v>
      </c>
      <c r="AJ935" s="2">
        <v>7263.1</v>
      </c>
      <c r="AK935" s="2">
        <v>12311.9</v>
      </c>
      <c r="AL935" s="2">
        <v>3858.8</v>
      </c>
      <c r="AM935" s="2">
        <v>7696.78</v>
      </c>
      <c r="AN935" s="2">
        <v>11326.4</v>
      </c>
      <c r="AO935" s="2">
        <v>8295.6200000000008</v>
      </c>
      <c r="AP935" s="2">
        <v>7333.64</v>
      </c>
      <c r="AQ935" s="2">
        <v>8125.76</v>
      </c>
      <c r="AR935" s="2">
        <v>8157.06</v>
      </c>
      <c r="AS935" s="2">
        <v>6804.64</v>
      </c>
      <c r="AT935" s="2">
        <v>7954.41</v>
      </c>
      <c r="AU935" s="2">
        <v>7825.64</v>
      </c>
      <c r="AV935" s="2">
        <v>8148.68</v>
      </c>
      <c r="AW935" s="2">
        <v>8299.65</v>
      </c>
      <c r="AX935" s="2">
        <v>7649.19</v>
      </c>
      <c r="AY935" s="2">
        <v>8689.2199999999993</v>
      </c>
      <c r="AZ935" s="2">
        <v>7860.39</v>
      </c>
      <c r="BA935" s="2">
        <v>8891.23</v>
      </c>
    </row>
    <row r="936" spans="1:53" x14ac:dyDescent="0.15">
      <c r="A936" s="2" t="s">
        <v>3937</v>
      </c>
      <c r="B936" s="2" t="s">
        <v>3937</v>
      </c>
      <c r="C936" s="2" t="s">
        <v>3938</v>
      </c>
      <c r="D936" s="2" t="s">
        <v>3939</v>
      </c>
      <c r="E936" s="2" t="s">
        <v>3940</v>
      </c>
      <c r="R936" s="2">
        <v>938.98900000000003</v>
      </c>
      <c r="T936" s="2">
        <v>470.58300000000003</v>
      </c>
      <c r="U936" s="2">
        <v>716.80100000000004</v>
      </c>
      <c r="W936" s="2">
        <v>528.22400000000005</v>
      </c>
      <c r="X936" s="2">
        <v>2023.3</v>
      </c>
      <c r="Z936" s="2">
        <v>1317.63</v>
      </c>
      <c r="AG936" s="2">
        <v>715.39599999999996</v>
      </c>
      <c r="AH936" s="2">
        <v>548.98</v>
      </c>
      <c r="AW936" s="2">
        <v>616.49800000000005</v>
      </c>
      <c r="AY936" s="2">
        <v>621.81299999999999</v>
      </c>
      <c r="AZ936" s="2">
        <v>951.18399999999997</v>
      </c>
      <c r="BA936" s="2">
        <v>790.77599999999995</v>
      </c>
    </row>
    <row r="937" spans="1:53" x14ac:dyDescent="0.15">
      <c r="A937" s="2" t="s">
        <v>3941</v>
      </c>
      <c r="B937" s="2" t="s">
        <v>3941</v>
      </c>
      <c r="C937" s="2" t="s">
        <v>3942</v>
      </c>
      <c r="D937" s="2" t="s">
        <v>3943</v>
      </c>
      <c r="E937" s="2" t="s">
        <v>3944</v>
      </c>
      <c r="I937" s="2">
        <v>5997.33</v>
      </c>
      <c r="K937" s="2">
        <v>5612.25</v>
      </c>
      <c r="L937" s="2">
        <v>5344.37</v>
      </c>
      <c r="M937" s="2">
        <v>3887.48</v>
      </c>
      <c r="N937" s="2">
        <v>5121.8100000000004</v>
      </c>
      <c r="O937" s="2">
        <v>4218.59</v>
      </c>
      <c r="P937" s="2">
        <v>4007.58</v>
      </c>
      <c r="Q937" s="2">
        <v>4876.79</v>
      </c>
      <c r="R937" s="2">
        <v>3985.55</v>
      </c>
      <c r="S937" s="2">
        <v>3641.93</v>
      </c>
      <c r="T937" s="2">
        <v>4295.8500000000004</v>
      </c>
      <c r="U937" s="2">
        <v>4165.42</v>
      </c>
      <c r="V937" s="2">
        <v>5054.99</v>
      </c>
      <c r="W937" s="2">
        <v>3909.23</v>
      </c>
      <c r="X937" s="2">
        <v>7969.93</v>
      </c>
      <c r="Y937" s="2">
        <v>5065.26</v>
      </c>
      <c r="Z937" s="2">
        <v>4273.72</v>
      </c>
      <c r="AD937" s="2">
        <v>1718.06</v>
      </c>
      <c r="AE937" s="2">
        <v>6481.43</v>
      </c>
      <c r="AF937" s="2">
        <v>3176.23</v>
      </c>
      <c r="AG937" s="2">
        <v>7352.72</v>
      </c>
      <c r="AH937" s="2">
        <v>3809.22</v>
      </c>
      <c r="AI937" s="2">
        <v>5256.65</v>
      </c>
      <c r="AL937" s="2">
        <v>6920.99</v>
      </c>
      <c r="AP937" s="2">
        <v>5452.33</v>
      </c>
      <c r="AQ937" s="2">
        <v>3221.65</v>
      </c>
      <c r="AR937" s="2">
        <v>3057.41</v>
      </c>
      <c r="AS937" s="2">
        <v>3679.63</v>
      </c>
      <c r="AT937" s="2">
        <v>2266.33</v>
      </c>
      <c r="AU937" s="2">
        <v>2478.36</v>
      </c>
      <c r="AV937" s="2">
        <v>3150.75</v>
      </c>
      <c r="AW937" s="2">
        <v>2683.53</v>
      </c>
      <c r="AX937" s="2">
        <v>3758.63</v>
      </c>
      <c r="AY937" s="2">
        <v>4108.6899999999996</v>
      </c>
      <c r="AZ937" s="2">
        <v>3264.92</v>
      </c>
      <c r="BA937" s="2">
        <v>3723.24</v>
      </c>
    </row>
    <row r="938" spans="1:53" x14ac:dyDescent="0.15">
      <c r="A938" s="2" t="s">
        <v>3945</v>
      </c>
      <c r="B938" s="2" t="s">
        <v>3945</v>
      </c>
      <c r="C938" s="2" t="s">
        <v>3946</v>
      </c>
      <c r="D938" s="2" t="s">
        <v>3947</v>
      </c>
      <c r="E938" s="2" t="s">
        <v>3948</v>
      </c>
      <c r="R938" s="2">
        <v>2023.9</v>
      </c>
      <c r="S938" s="2">
        <v>2046.68</v>
      </c>
      <c r="T938" s="2">
        <v>1796.98</v>
      </c>
      <c r="U938" s="2">
        <v>3095.8</v>
      </c>
      <c r="V938" s="2">
        <v>2984.34</v>
      </c>
      <c r="W938" s="2">
        <v>2306.89</v>
      </c>
      <c r="X938" s="2">
        <v>2300.9299999999998</v>
      </c>
      <c r="AG938" s="2">
        <v>2609.1</v>
      </c>
      <c r="AH938" s="2">
        <v>2917.14</v>
      </c>
      <c r="AI938" s="2">
        <v>2892.87</v>
      </c>
      <c r="AT938" s="2">
        <v>2243.5100000000002</v>
      </c>
      <c r="AY938" s="2">
        <v>2345.65</v>
      </c>
      <c r="AZ938" s="2">
        <v>2101.2199999999998</v>
      </c>
      <c r="BA938" s="2">
        <v>3595.66</v>
      </c>
    </row>
    <row r="939" spans="1:53" x14ac:dyDescent="0.15">
      <c r="A939" s="2" t="s">
        <v>3949</v>
      </c>
      <c r="B939" s="2" t="s">
        <v>3949</v>
      </c>
      <c r="C939" s="2" t="s">
        <v>3950</v>
      </c>
      <c r="D939" s="2" t="s">
        <v>3951</v>
      </c>
      <c r="E939" s="2" t="s">
        <v>3952</v>
      </c>
      <c r="H939" s="2">
        <v>12733.6</v>
      </c>
      <c r="I939" s="2">
        <v>14472.6</v>
      </c>
      <c r="J939" s="2">
        <v>12207</v>
      </c>
      <c r="K939" s="2">
        <v>13956</v>
      </c>
      <c r="L939" s="2">
        <v>9559.2900000000009</v>
      </c>
      <c r="M939" s="2">
        <v>14417.6</v>
      </c>
      <c r="N939" s="2">
        <v>13496.6</v>
      </c>
      <c r="O939" s="2">
        <v>11666.6</v>
      </c>
      <c r="P939" s="2">
        <v>13103.2</v>
      </c>
      <c r="Q939" s="2">
        <v>11506.1</v>
      </c>
      <c r="R939" s="2">
        <v>12455.7</v>
      </c>
      <c r="S939" s="2">
        <v>12281.4</v>
      </c>
      <c r="T939" s="2">
        <v>9277.2199999999993</v>
      </c>
      <c r="U939" s="2">
        <v>9459.83</v>
      </c>
      <c r="V939" s="2">
        <v>12163.4</v>
      </c>
      <c r="W939" s="2">
        <v>10704.5</v>
      </c>
      <c r="X939" s="2">
        <v>17676.7</v>
      </c>
      <c r="Y939" s="2">
        <v>10158.700000000001</v>
      </c>
      <c r="Z939" s="2">
        <v>13215.7</v>
      </c>
      <c r="AD939" s="2">
        <v>13146.4</v>
      </c>
      <c r="AE939" s="2">
        <v>12945.9</v>
      </c>
      <c r="AF939" s="2">
        <v>11591.7</v>
      </c>
      <c r="AG939" s="2">
        <v>11963.4</v>
      </c>
      <c r="AH939" s="2">
        <v>11999.1</v>
      </c>
      <c r="AI939" s="2">
        <v>11947</v>
      </c>
      <c r="AK939" s="2">
        <v>18281.3</v>
      </c>
      <c r="AL939" s="2">
        <v>21153.8</v>
      </c>
      <c r="AM939" s="2">
        <v>15946.4</v>
      </c>
      <c r="AN939" s="2">
        <v>15725.4</v>
      </c>
      <c r="AO939" s="2">
        <v>10523</v>
      </c>
      <c r="AP939" s="2">
        <v>21415.599999999999</v>
      </c>
      <c r="AQ939" s="2">
        <v>19424.3</v>
      </c>
      <c r="AR939" s="2">
        <v>15049.3</v>
      </c>
      <c r="AS939" s="2">
        <v>11822.7</v>
      </c>
      <c r="AT939" s="2">
        <v>13717.3</v>
      </c>
      <c r="AU939" s="2">
        <v>13380.2</v>
      </c>
      <c r="AV939" s="2">
        <v>12040.3</v>
      </c>
      <c r="AW939" s="2">
        <v>12834</v>
      </c>
      <c r="AX939" s="2">
        <v>12457.6</v>
      </c>
      <c r="AY939" s="2">
        <v>13530.7</v>
      </c>
      <c r="AZ939" s="2">
        <v>12044.8</v>
      </c>
      <c r="BA939" s="2">
        <v>12639.3</v>
      </c>
    </row>
    <row r="940" spans="1:53" x14ac:dyDescent="0.15">
      <c r="A940" s="2" t="s">
        <v>3953</v>
      </c>
      <c r="B940" s="2" t="s">
        <v>3953</v>
      </c>
      <c r="C940" s="2" t="s">
        <v>3954</v>
      </c>
      <c r="D940" s="2" t="s">
        <v>3955</v>
      </c>
      <c r="E940" s="2" t="s">
        <v>3956</v>
      </c>
      <c r="G940" s="2">
        <v>272156</v>
      </c>
      <c r="I940" s="2">
        <v>35981.1</v>
      </c>
      <c r="J940" s="2">
        <v>14748.2</v>
      </c>
      <c r="L940" s="2">
        <v>60657.5</v>
      </c>
      <c r="M940" s="2">
        <v>32734.7</v>
      </c>
      <c r="N940" s="2">
        <v>7994.73</v>
      </c>
      <c r="O940" s="2">
        <v>63069.3</v>
      </c>
      <c r="P940" s="2">
        <v>50502.6</v>
      </c>
      <c r="Q940" s="2">
        <v>58545.599999999999</v>
      </c>
      <c r="R940" s="2">
        <v>92254.8</v>
      </c>
      <c r="S940" s="2">
        <v>58250.2</v>
      </c>
      <c r="T940" s="2">
        <v>68606.5</v>
      </c>
      <c r="U940" s="2">
        <v>45555.3</v>
      </c>
      <c r="V940" s="2">
        <v>30093.4</v>
      </c>
      <c r="W940" s="2">
        <v>172528</v>
      </c>
      <c r="X940" s="2">
        <v>37481.9</v>
      </c>
      <c r="Y940" s="2">
        <v>40729.800000000003</v>
      </c>
      <c r="Z940" s="2">
        <v>59016.2</v>
      </c>
      <c r="AD940" s="2">
        <v>83667.899999999994</v>
      </c>
      <c r="AE940" s="2">
        <v>55069.7</v>
      </c>
      <c r="AF940" s="2">
        <v>99112</v>
      </c>
      <c r="AG940" s="2">
        <v>89427.4</v>
      </c>
      <c r="AH940" s="2">
        <v>57626.3</v>
      </c>
      <c r="AI940" s="2">
        <v>57631.5</v>
      </c>
      <c r="AK940" s="2">
        <v>58245.3</v>
      </c>
      <c r="AL940" s="2">
        <v>60570.5</v>
      </c>
      <c r="AO940" s="2">
        <v>4067.19</v>
      </c>
      <c r="AP940" s="2">
        <v>16726.599999999999</v>
      </c>
      <c r="AQ940" s="2">
        <v>65279.4</v>
      </c>
      <c r="AR940" s="2">
        <v>76023.899999999994</v>
      </c>
      <c r="AS940" s="2">
        <v>2906.37</v>
      </c>
      <c r="AT940" s="2">
        <v>75458.2</v>
      </c>
      <c r="AU940" s="2">
        <v>19778.3</v>
      </c>
      <c r="AV940" s="2">
        <v>68487.5</v>
      </c>
      <c r="AW940" s="2">
        <v>37556.199999999997</v>
      </c>
      <c r="AX940" s="2">
        <v>52542.3</v>
      </c>
      <c r="AY940" s="2">
        <v>81060.100000000006</v>
      </c>
      <c r="AZ940" s="2">
        <v>68796.600000000006</v>
      </c>
      <c r="BA940" s="2">
        <v>40716.800000000003</v>
      </c>
    </row>
    <row r="941" spans="1:53" x14ac:dyDescent="0.15">
      <c r="A941" s="2" t="s">
        <v>3957</v>
      </c>
      <c r="B941" s="2" t="s">
        <v>3957</v>
      </c>
      <c r="C941" s="2" t="s">
        <v>3958</v>
      </c>
      <c r="D941" s="2" t="s">
        <v>3959</v>
      </c>
      <c r="E941" s="2" t="s">
        <v>3960</v>
      </c>
      <c r="F941" s="2">
        <v>267638</v>
      </c>
      <c r="G941" s="2">
        <v>86332.6</v>
      </c>
      <c r="H941" s="2">
        <v>155564</v>
      </c>
      <c r="I941" s="2">
        <v>175241</v>
      </c>
      <c r="J941" s="2">
        <v>260302</v>
      </c>
      <c r="K941" s="2">
        <v>224190</v>
      </c>
      <c r="L941" s="2">
        <v>140258</v>
      </c>
      <c r="M941" s="2">
        <v>215939</v>
      </c>
      <c r="N941" s="2">
        <v>160112</v>
      </c>
      <c r="O941" s="2">
        <v>244971</v>
      </c>
      <c r="P941" s="2">
        <v>145659</v>
      </c>
      <c r="Q941" s="2">
        <v>153475</v>
      </c>
      <c r="R941" s="2">
        <v>174355</v>
      </c>
      <c r="S941" s="2">
        <v>112286</v>
      </c>
      <c r="T941" s="2">
        <v>146495</v>
      </c>
      <c r="U941" s="2">
        <v>199045</v>
      </c>
      <c r="V941" s="2">
        <v>155402</v>
      </c>
      <c r="W941" s="2">
        <v>218009</v>
      </c>
      <c r="X941" s="2">
        <v>164136</v>
      </c>
      <c r="Y941" s="2">
        <v>139825</v>
      </c>
      <c r="Z941" s="2">
        <v>136588</v>
      </c>
      <c r="AA941" s="2">
        <v>74563.7</v>
      </c>
      <c r="AB941" s="2">
        <v>92007.6</v>
      </c>
      <c r="AC941" s="2">
        <v>102792</v>
      </c>
      <c r="AD941" s="2">
        <v>78649.3</v>
      </c>
      <c r="AE941" s="2">
        <v>89187.5</v>
      </c>
      <c r="AF941" s="2">
        <v>79501.399999999994</v>
      </c>
      <c r="AG941" s="2">
        <v>178931</v>
      </c>
      <c r="AH941" s="2">
        <v>156981</v>
      </c>
      <c r="AI941" s="2">
        <v>166022</v>
      </c>
      <c r="AJ941" s="2">
        <v>140280</v>
      </c>
      <c r="AK941" s="2">
        <v>115546</v>
      </c>
      <c r="AL941" s="2">
        <v>94482.9</v>
      </c>
      <c r="AM941" s="2">
        <v>107223</v>
      </c>
      <c r="AN941" s="2">
        <v>129409</v>
      </c>
      <c r="AO941" s="2">
        <v>118877</v>
      </c>
      <c r="AP941" s="2">
        <v>105116</v>
      </c>
      <c r="AQ941" s="2">
        <v>142152</v>
      </c>
      <c r="AR941" s="2">
        <v>136068</v>
      </c>
      <c r="AS941" s="2">
        <v>133064</v>
      </c>
      <c r="AT941" s="2">
        <v>104879</v>
      </c>
      <c r="AU941" s="2">
        <v>139143</v>
      </c>
      <c r="AV941" s="2">
        <v>127762</v>
      </c>
      <c r="AW941" s="2">
        <v>119796</v>
      </c>
      <c r="AX941" s="2">
        <v>123868</v>
      </c>
      <c r="AY941" s="2">
        <v>136202</v>
      </c>
      <c r="AZ941" s="2">
        <v>140166</v>
      </c>
      <c r="BA941" s="2">
        <v>161816</v>
      </c>
    </row>
    <row r="942" spans="1:53" x14ac:dyDescent="0.15">
      <c r="A942" s="2" t="s">
        <v>3961</v>
      </c>
      <c r="B942" s="2" t="s">
        <v>3961</v>
      </c>
      <c r="C942" s="2" t="s">
        <v>3962</v>
      </c>
      <c r="D942" s="2" t="s">
        <v>3963</v>
      </c>
      <c r="E942" s="2" t="s">
        <v>3964</v>
      </c>
      <c r="G942" s="2">
        <v>10238.6</v>
      </c>
      <c r="I942" s="2">
        <v>7529.96</v>
      </c>
      <c r="J942" s="2">
        <v>8209.58</v>
      </c>
      <c r="L942" s="2">
        <v>3975.32</v>
      </c>
      <c r="M942" s="2">
        <v>4071.95</v>
      </c>
      <c r="N942" s="2">
        <v>5968.74</v>
      </c>
      <c r="O942" s="2">
        <v>4198.51</v>
      </c>
      <c r="P942" s="2">
        <v>4850.47</v>
      </c>
      <c r="Q942" s="2">
        <v>4912.71</v>
      </c>
      <c r="R942" s="2">
        <v>4928.8999999999996</v>
      </c>
      <c r="S942" s="2">
        <v>4613.34</v>
      </c>
      <c r="T942" s="2">
        <v>4462.51</v>
      </c>
      <c r="U942" s="2">
        <v>5707.37</v>
      </c>
      <c r="V942" s="2">
        <v>4824.4399999999996</v>
      </c>
      <c r="W942" s="2">
        <v>3734.11</v>
      </c>
      <c r="X942" s="2">
        <v>4969.59</v>
      </c>
      <c r="Y942" s="2">
        <v>7643.37</v>
      </c>
      <c r="Z942" s="2">
        <v>4409.24</v>
      </c>
      <c r="AG942" s="2">
        <v>4732.01</v>
      </c>
      <c r="AH942" s="2">
        <v>5363.89</v>
      </c>
      <c r="AI942" s="2">
        <v>4998.5</v>
      </c>
      <c r="AP942" s="2">
        <v>2782.62</v>
      </c>
      <c r="AQ942" s="2">
        <v>8256.5300000000007</v>
      </c>
      <c r="AS942" s="2">
        <v>3573.64</v>
      </c>
      <c r="AT942" s="2">
        <v>3654.23</v>
      </c>
      <c r="AU942" s="2">
        <v>4498.8599999999997</v>
      </c>
      <c r="AV942" s="2">
        <v>3978.25</v>
      </c>
      <c r="AW942" s="2">
        <v>3004.24</v>
      </c>
      <c r="AX942" s="2">
        <v>3267.76</v>
      </c>
      <c r="AY942" s="2">
        <v>3343.73</v>
      </c>
      <c r="AZ942" s="2">
        <v>4539.25</v>
      </c>
      <c r="BA942" s="2">
        <v>3418.92</v>
      </c>
    </row>
    <row r="943" spans="1:53" x14ac:dyDescent="0.15">
      <c r="A943" s="2" t="s">
        <v>3965</v>
      </c>
      <c r="B943" s="2" t="s">
        <v>3965</v>
      </c>
      <c r="C943" s="2" t="s">
        <v>3966</v>
      </c>
      <c r="D943" s="2" t="s">
        <v>3967</v>
      </c>
      <c r="E943" s="2" t="s">
        <v>3968</v>
      </c>
      <c r="F943" s="2">
        <v>11466.3</v>
      </c>
      <c r="G943" s="2">
        <v>14554</v>
      </c>
      <c r="H943" s="2">
        <v>23328.3</v>
      </c>
      <c r="I943" s="2">
        <v>12607.4</v>
      </c>
      <c r="J943" s="2">
        <v>11526.5</v>
      </c>
      <c r="K943" s="2">
        <v>14998.4</v>
      </c>
      <c r="L943" s="2">
        <v>16205</v>
      </c>
      <c r="M943" s="2">
        <v>14749.3</v>
      </c>
      <c r="N943" s="2">
        <v>17456.099999999999</v>
      </c>
      <c r="O943" s="2">
        <v>11991.2</v>
      </c>
      <c r="P943" s="2">
        <v>13448.5</v>
      </c>
      <c r="Q943" s="2">
        <v>12547.4</v>
      </c>
      <c r="R943" s="2">
        <v>11258.2</v>
      </c>
      <c r="S943" s="2">
        <v>12254.7</v>
      </c>
      <c r="T943" s="2">
        <v>11269.2</v>
      </c>
      <c r="U943" s="2">
        <v>14049.1</v>
      </c>
      <c r="V943" s="2">
        <v>10934.2</v>
      </c>
      <c r="W943" s="2">
        <v>11447.5</v>
      </c>
      <c r="X943" s="2">
        <v>10393.9</v>
      </c>
      <c r="Y943" s="2">
        <v>14173.9</v>
      </c>
      <c r="Z943" s="2">
        <v>12551.6</v>
      </c>
      <c r="AC943" s="2">
        <v>27111.7</v>
      </c>
      <c r="AD943" s="2">
        <v>12243.1</v>
      </c>
      <c r="AE943" s="2">
        <v>11459.3</v>
      </c>
      <c r="AF943" s="2">
        <v>9894.83</v>
      </c>
      <c r="AG943" s="2">
        <v>13653</v>
      </c>
      <c r="AH943" s="2">
        <v>13496.9</v>
      </c>
      <c r="AI943" s="2">
        <v>12478.2</v>
      </c>
      <c r="AM943" s="2">
        <v>17609</v>
      </c>
      <c r="AN943" s="2">
        <v>17470.400000000001</v>
      </c>
      <c r="AO943" s="2">
        <v>9196.84</v>
      </c>
      <c r="AP943" s="2">
        <v>14607.9</v>
      </c>
      <c r="AQ943" s="2">
        <v>15148.8</v>
      </c>
      <c r="AR943" s="2">
        <v>13772.8</v>
      </c>
      <c r="AS943" s="2">
        <v>12624.3</v>
      </c>
      <c r="AT943" s="2">
        <v>13259.6</v>
      </c>
      <c r="AU943" s="2">
        <v>14780.2</v>
      </c>
      <c r="AV943" s="2">
        <v>12436.2</v>
      </c>
      <c r="AW943" s="2">
        <v>12596.9</v>
      </c>
      <c r="AX943" s="2">
        <v>13103.6</v>
      </c>
      <c r="AY943" s="2">
        <v>13414.1</v>
      </c>
      <c r="AZ943" s="2">
        <v>14215</v>
      </c>
      <c r="BA943" s="2">
        <v>13951.2</v>
      </c>
    </row>
    <row r="944" spans="1:53" x14ac:dyDescent="0.15">
      <c r="A944" s="2" t="s">
        <v>3969</v>
      </c>
      <c r="B944" s="2" t="s">
        <v>3969</v>
      </c>
      <c r="C944" s="2" t="s">
        <v>3970</v>
      </c>
      <c r="D944" s="2" t="s">
        <v>3971</v>
      </c>
      <c r="E944" s="2" t="s">
        <v>3972</v>
      </c>
      <c r="G944" s="2">
        <v>6373.85</v>
      </c>
      <c r="J944" s="2">
        <v>7376.43</v>
      </c>
      <c r="K944" s="2">
        <v>5091.84</v>
      </c>
      <c r="L944" s="2">
        <v>7673.52</v>
      </c>
      <c r="M944" s="2">
        <v>9474.0300000000007</v>
      </c>
      <c r="O944" s="2">
        <v>8155.99</v>
      </c>
      <c r="P944" s="2">
        <v>6734.47</v>
      </c>
      <c r="Q944" s="2">
        <v>6531.31</v>
      </c>
      <c r="R944" s="2">
        <v>6659.9</v>
      </c>
      <c r="S944" s="2">
        <v>5266.61</v>
      </c>
      <c r="T944" s="2">
        <v>6847.26</v>
      </c>
      <c r="U944" s="2">
        <v>3943.98</v>
      </c>
      <c r="V944" s="2">
        <v>4646.63</v>
      </c>
      <c r="W944" s="2">
        <v>2999.67</v>
      </c>
      <c r="X944" s="2">
        <v>3978.21</v>
      </c>
      <c r="Y944" s="2">
        <v>4896.46</v>
      </c>
      <c r="Z944" s="2">
        <v>4076.01</v>
      </c>
      <c r="AG944" s="2">
        <v>4572.97</v>
      </c>
      <c r="AH944" s="2">
        <v>5430.88</v>
      </c>
      <c r="AI944" s="2">
        <v>4912.13</v>
      </c>
      <c r="AV944" s="2">
        <v>4081.22</v>
      </c>
      <c r="AW944" s="2">
        <v>3872.22</v>
      </c>
      <c r="AX944" s="2">
        <v>3504.74</v>
      </c>
      <c r="AY944" s="2">
        <v>3290.75</v>
      </c>
      <c r="AZ944" s="2">
        <v>3376.19</v>
      </c>
      <c r="BA944" s="2">
        <v>4592.6099999999997</v>
      </c>
    </row>
    <row r="945" spans="1:53" x14ac:dyDescent="0.15">
      <c r="A945" s="2" t="s">
        <v>3973</v>
      </c>
      <c r="B945" s="2" t="s">
        <v>3973</v>
      </c>
      <c r="C945" s="2" t="s">
        <v>3974</v>
      </c>
      <c r="D945" s="2" t="s">
        <v>3975</v>
      </c>
      <c r="E945" s="2" t="s">
        <v>3976</v>
      </c>
      <c r="F945" s="2">
        <v>61674.1</v>
      </c>
      <c r="G945" s="2">
        <v>65089.8</v>
      </c>
      <c r="H945" s="2">
        <v>57162.9</v>
      </c>
      <c r="I945" s="2">
        <v>62909.1</v>
      </c>
      <c r="J945" s="2">
        <v>56644.1</v>
      </c>
      <c r="K945" s="2">
        <v>59931.5</v>
      </c>
      <c r="L945" s="2">
        <v>66187.7</v>
      </c>
      <c r="M945" s="2">
        <v>78079.399999999994</v>
      </c>
      <c r="N945" s="2">
        <v>98062.9</v>
      </c>
      <c r="O945" s="2">
        <v>71921.2</v>
      </c>
      <c r="P945" s="2">
        <v>78533.899999999994</v>
      </c>
      <c r="Q945" s="2">
        <v>75063.3</v>
      </c>
      <c r="R945" s="2">
        <v>68453.899999999994</v>
      </c>
      <c r="S945" s="2">
        <v>74457.100000000006</v>
      </c>
      <c r="T945" s="2">
        <v>67985.899999999994</v>
      </c>
      <c r="U945" s="2">
        <v>38376.800000000003</v>
      </c>
      <c r="V945" s="2">
        <v>43504.4</v>
      </c>
      <c r="W945" s="2">
        <v>41664.400000000001</v>
      </c>
      <c r="X945" s="2">
        <v>50429.4</v>
      </c>
      <c r="Y945" s="2">
        <v>49490.6</v>
      </c>
      <c r="Z945" s="2">
        <v>52197.9</v>
      </c>
      <c r="AA945" s="2">
        <v>79948.7</v>
      </c>
      <c r="AB945" s="2">
        <v>33970.9</v>
      </c>
      <c r="AC945" s="2">
        <v>55126.6</v>
      </c>
      <c r="AD945" s="2">
        <v>69116.3</v>
      </c>
      <c r="AE945" s="2">
        <v>75301.100000000006</v>
      </c>
      <c r="AF945" s="2">
        <v>67216.600000000006</v>
      </c>
      <c r="AG945" s="2">
        <v>56730.6</v>
      </c>
      <c r="AH945" s="2">
        <v>82306.899999999994</v>
      </c>
      <c r="AI945" s="2">
        <v>83288.3</v>
      </c>
      <c r="AJ945" s="2">
        <v>81288.399999999994</v>
      </c>
      <c r="AK945" s="2">
        <v>67111.199999999997</v>
      </c>
      <c r="AL945" s="2">
        <v>86119</v>
      </c>
      <c r="AM945" s="2">
        <v>78479.8</v>
      </c>
      <c r="AN945" s="2">
        <v>90121.1</v>
      </c>
      <c r="AO945" s="2">
        <v>90148.9</v>
      </c>
      <c r="AP945" s="2">
        <v>89068.2</v>
      </c>
      <c r="AQ945" s="2">
        <v>78998</v>
      </c>
      <c r="AR945" s="2">
        <v>108967</v>
      </c>
      <c r="AS945" s="2">
        <v>98278.9</v>
      </c>
      <c r="AT945" s="2">
        <v>89446.399999999994</v>
      </c>
      <c r="AU945" s="2">
        <v>114055</v>
      </c>
      <c r="AV945" s="2">
        <v>87680.8</v>
      </c>
      <c r="AW945" s="2">
        <v>86068.4</v>
      </c>
      <c r="AX945" s="2">
        <v>97245.1</v>
      </c>
      <c r="AY945" s="2">
        <v>89754.9</v>
      </c>
      <c r="AZ945" s="2">
        <v>91876</v>
      </c>
      <c r="BA945" s="2">
        <v>82070.399999999994</v>
      </c>
    </row>
    <row r="946" spans="1:53" x14ac:dyDescent="0.15">
      <c r="A946" s="2" t="s">
        <v>3977</v>
      </c>
      <c r="B946" s="2" t="s">
        <v>3977</v>
      </c>
      <c r="C946" s="2" t="s">
        <v>3978</v>
      </c>
      <c r="D946" s="2" t="s">
        <v>3979</v>
      </c>
      <c r="E946" s="2" t="s">
        <v>3980</v>
      </c>
      <c r="H946" s="2">
        <v>4576.75</v>
      </c>
      <c r="I946" s="2">
        <v>6005.53</v>
      </c>
      <c r="J946" s="2">
        <v>2123.1799999999998</v>
      </c>
      <c r="K946" s="2">
        <v>8439.2900000000009</v>
      </c>
      <c r="L946" s="2">
        <v>7041.29</v>
      </c>
      <c r="M946" s="2">
        <v>6151.92</v>
      </c>
      <c r="N946" s="2">
        <v>3971.07</v>
      </c>
      <c r="O946" s="2">
        <v>5453.46</v>
      </c>
      <c r="P946" s="2">
        <v>5365.9</v>
      </c>
      <c r="Q946" s="2">
        <v>5554.88</v>
      </c>
      <c r="R946" s="2">
        <v>5979.25</v>
      </c>
      <c r="S946" s="2">
        <v>6338.65</v>
      </c>
      <c r="T946" s="2">
        <v>6177.5</v>
      </c>
      <c r="U946" s="2">
        <v>5193.33</v>
      </c>
      <c r="V946" s="2">
        <v>5409.19</v>
      </c>
      <c r="W946" s="2">
        <v>6021.78</v>
      </c>
      <c r="X946" s="2">
        <v>4167.13</v>
      </c>
      <c r="Y946" s="2">
        <v>6759.86</v>
      </c>
      <c r="Z946" s="2">
        <v>5380.63</v>
      </c>
      <c r="AA946" s="2">
        <v>24932.5</v>
      </c>
      <c r="AB946" s="2">
        <v>14270.2</v>
      </c>
      <c r="AC946" s="2">
        <v>21079.599999999999</v>
      </c>
      <c r="AD946" s="2">
        <v>7101.42</v>
      </c>
      <c r="AE946" s="2">
        <v>6309.79</v>
      </c>
      <c r="AF946" s="2">
        <v>6526.06</v>
      </c>
      <c r="AG946" s="2">
        <v>5101.5200000000004</v>
      </c>
      <c r="AH946" s="2">
        <v>5113.7299999999996</v>
      </c>
      <c r="AI946" s="2">
        <v>5518.33</v>
      </c>
      <c r="AJ946" s="2">
        <v>5123.21</v>
      </c>
      <c r="AL946" s="2">
        <v>15266.4</v>
      </c>
      <c r="AM946" s="2">
        <v>14061.8</v>
      </c>
      <c r="AN946" s="2">
        <v>8147.56</v>
      </c>
      <c r="AO946" s="2">
        <v>7990.87</v>
      </c>
      <c r="AP946" s="2">
        <v>5416.22</v>
      </c>
      <c r="AQ946" s="2">
        <v>7236.78</v>
      </c>
      <c r="AR946" s="2">
        <v>6394.36</v>
      </c>
      <c r="AS946" s="2">
        <v>6069.48</v>
      </c>
      <c r="AT946" s="2">
        <v>7226.74</v>
      </c>
      <c r="AU946" s="2">
        <v>7853.66</v>
      </c>
      <c r="AV946" s="2">
        <v>6525.94</v>
      </c>
      <c r="AW946" s="2">
        <v>7111.65</v>
      </c>
      <c r="AX946" s="2">
        <v>5863.06</v>
      </c>
      <c r="AY946" s="2">
        <v>5620.12</v>
      </c>
      <c r="AZ946" s="2">
        <v>6344.78</v>
      </c>
      <c r="BA946" s="2">
        <v>6588.73</v>
      </c>
    </row>
    <row r="947" spans="1:53" x14ac:dyDescent="0.15">
      <c r="A947" s="2" t="s">
        <v>3981</v>
      </c>
      <c r="B947" s="2" t="s">
        <v>3981</v>
      </c>
      <c r="C947" s="2" t="s">
        <v>3982</v>
      </c>
      <c r="D947" s="2" t="s">
        <v>3983</v>
      </c>
      <c r="E947" s="2" t="s">
        <v>3984</v>
      </c>
      <c r="F947" s="2">
        <v>4233.16</v>
      </c>
      <c r="I947" s="2">
        <v>4985.3100000000004</v>
      </c>
      <c r="J947" s="2">
        <v>5284.34</v>
      </c>
      <c r="K947" s="2">
        <v>5978.5</v>
      </c>
      <c r="L947" s="2">
        <v>4374.83</v>
      </c>
      <c r="M947" s="2">
        <v>4439.8900000000003</v>
      </c>
      <c r="N947" s="2">
        <v>4317.45</v>
      </c>
      <c r="O947" s="2">
        <v>4483.8999999999996</v>
      </c>
      <c r="P947" s="2">
        <v>4401.47</v>
      </c>
      <c r="Q947" s="2">
        <v>5590.87</v>
      </c>
      <c r="R947" s="2">
        <v>5768.72</v>
      </c>
      <c r="S947" s="2">
        <v>5195.01</v>
      </c>
      <c r="T947" s="2">
        <v>5729.99</v>
      </c>
      <c r="U947" s="2">
        <v>5006.92</v>
      </c>
      <c r="V947" s="2">
        <v>5921.86</v>
      </c>
      <c r="W947" s="2">
        <v>4887.08</v>
      </c>
      <c r="X947" s="2">
        <v>6154.96</v>
      </c>
      <c r="Y947" s="2">
        <v>6210.91</v>
      </c>
      <c r="Z947" s="2">
        <v>5859.99</v>
      </c>
      <c r="AD947" s="2">
        <v>6368.76</v>
      </c>
      <c r="AE947" s="2">
        <v>2904.63</v>
      </c>
      <c r="AF947" s="2">
        <v>3179.94</v>
      </c>
      <c r="AG947" s="2">
        <v>5259.12</v>
      </c>
      <c r="AH947" s="2">
        <v>4382.75</v>
      </c>
      <c r="AI947" s="2">
        <v>5822.56</v>
      </c>
      <c r="AJ947" s="2">
        <v>6221.66</v>
      </c>
      <c r="AK947" s="2">
        <v>13041.8</v>
      </c>
      <c r="AL947" s="2">
        <v>2881.33</v>
      </c>
      <c r="AM947" s="2">
        <v>6304.75</v>
      </c>
      <c r="AN947" s="2">
        <v>5142.33</v>
      </c>
      <c r="AO947" s="2">
        <v>5345.27</v>
      </c>
      <c r="AP947" s="2">
        <v>5364.68</v>
      </c>
      <c r="AQ947" s="2">
        <v>4533.66</v>
      </c>
      <c r="AR947" s="2">
        <v>4985.05</v>
      </c>
      <c r="AS947" s="2">
        <v>5295.42</v>
      </c>
      <c r="AT947" s="2">
        <v>4193.8599999999997</v>
      </c>
      <c r="AU947" s="2">
        <v>5696.48</v>
      </c>
      <c r="AV947" s="2">
        <v>4682.47</v>
      </c>
      <c r="AW947" s="2">
        <v>5530.84</v>
      </c>
      <c r="AX947" s="2">
        <v>5303.43</v>
      </c>
      <c r="AY947" s="2">
        <v>5320.66</v>
      </c>
      <c r="AZ947" s="2">
        <v>4807.37</v>
      </c>
      <c r="BA947" s="2">
        <v>5296.91</v>
      </c>
    </row>
    <row r="948" spans="1:53" x14ac:dyDescent="0.15">
      <c r="A948" s="2" t="s">
        <v>3985</v>
      </c>
      <c r="B948" s="2" t="s">
        <v>3985</v>
      </c>
      <c r="C948" s="2" t="s">
        <v>3986</v>
      </c>
      <c r="D948" s="2" t="s">
        <v>3987</v>
      </c>
      <c r="E948" s="2" t="s">
        <v>3988</v>
      </c>
      <c r="F948" s="2">
        <v>17058.400000000001</v>
      </c>
      <c r="G948" s="2">
        <v>11892.7</v>
      </c>
      <c r="H948" s="2">
        <v>28955.5</v>
      </c>
      <c r="I948" s="2">
        <v>12043.6</v>
      </c>
      <c r="J948" s="2">
        <v>10635.8</v>
      </c>
      <c r="K948" s="2">
        <v>15731.3</v>
      </c>
      <c r="L948" s="2">
        <v>13494</v>
      </c>
      <c r="M948" s="2">
        <v>11101.6</v>
      </c>
      <c r="N948" s="2">
        <v>10763.5</v>
      </c>
      <c r="O948" s="2">
        <v>12795.7</v>
      </c>
      <c r="P948" s="2">
        <v>12207.1</v>
      </c>
      <c r="Q948" s="2">
        <v>13669.4</v>
      </c>
      <c r="R948" s="2">
        <v>11606.4</v>
      </c>
      <c r="S948" s="2">
        <v>10523.2</v>
      </c>
      <c r="T948" s="2">
        <v>11379</v>
      </c>
      <c r="U948" s="2">
        <v>10919.4</v>
      </c>
      <c r="V948" s="2">
        <v>10109.200000000001</v>
      </c>
      <c r="W948" s="2">
        <v>12200.4</v>
      </c>
      <c r="X948" s="2">
        <v>13811.3</v>
      </c>
      <c r="Y948" s="2">
        <v>14949.1</v>
      </c>
      <c r="Z948" s="2">
        <v>13479.3</v>
      </c>
      <c r="AB948" s="2">
        <v>7238.03</v>
      </c>
      <c r="AC948" s="2">
        <v>15098.8</v>
      </c>
      <c r="AD948" s="2">
        <v>24228.7</v>
      </c>
      <c r="AE948" s="2">
        <v>19143.400000000001</v>
      </c>
      <c r="AF948" s="2">
        <v>17164.5</v>
      </c>
      <c r="AG948" s="2">
        <v>10436.700000000001</v>
      </c>
      <c r="AH948" s="2">
        <v>8447.3799999999992</v>
      </c>
      <c r="AI948" s="2">
        <v>11021.6</v>
      </c>
      <c r="AJ948" s="2">
        <v>11449</v>
      </c>
      <c r="AK948" s="2">
        <v>20526.400000000001</v>
      </c>
      <c r="AL948" s="2">
        <v>18601.599999999999</v>
      </c>
      <c r="AM948" s="2">
        <v>10401.6</v>
      </c>
      <c r="AN948" s="2">
        <v>16838.400000000001</v>
      </c>
      <c r="AO948" s="2">
        <v>11378.7</v>
      </c>
      <c r="AP948" s="2">
        <v>11768.3</v>
      </c>
      <c r="AQ948" s="2">
        <v>13808.7</v>
      </c>
      <c r="AR948" s="2">
        <v>10990.4</v>
      </c>
      <c r="AS948" s="2">
        <v>9541.93</v>
      </c>
      <c r="AT948" s="2">
        <v>11636.7</v>
      </c>
      <c r="AU948" s="2">
        <v>8831.6299999999992</v>
      </c>
      <c r="AV948" s="2">
        <v>9711.7999999999993</v>
      </c>
      <c r="AW948" s="2">
        <v>8802.33</v>
      </c>
      <c r="AX948" s="2">
        <v>10329</v>
      </c>
      <c r="AY948" s="2">
        <v>9764.3700000000008</v>
      </c>
      <c r="AZ948" s="2">
        <v>8858.17</v>
      </c>
      <c r="BA948" s="2">
        <v>9882.86</v>
      </c>
    </row>
    <row r="949" spans="1:53" x14ac:dyDescent="0.15">
      <c r="A949" s="2" t="s">
        <v>3989</v>
      </c>
      <c r="B949" s="2" t="s">
        <v>3989</v>
      </c>
      <c r="C949" s="2" t="s">
        <v>3990</v>
      </c>
      <c r="D949" s="2" t="s">
        <v>3991</v>
      </c>
      <c r="E949" s="2" t="s">
        <v>3992</v>
      </c>
      <c r="I949" s="2">
        <v>6124.33</v>
      </c>
      <c r="J949" s="2">
        <v>7113.03</v>
      </c>
      <c r="K949" s="2">
        <v>5200.9399999999996</v>
      </c>
      <c r="L949" s="2">
        <v>5542.11</v>
      </c>
      <c r="M949" s="2">
        <v>4944.3100000000004</v>
      </c>
      <c r="N949" s="2">
        <v>6126.42</v>
      </c>
      <c r="O949" s="2">
        <v>4519.4399999999996</v>
      </c>
      <c r="P949" s="2">
        <v>4121.62</v>
      </c>
      <c r="Q949" s="2">
        <v>5305.93</v>
      </c>
      <c r="R949" s="2">
        <v>3813.69</v>
      </c>
      <c r="S949" s="2">
        <v>3560.36</v>
      </c>
      <c r="T949" s="2">
        <v>4266.76</v>
      </c>
      <c r="U949" s="2">
        <v>5216.53</v>
      </c>
      <c r="V949" s="2">
        <v>6091.99</v>
      </c>
      <c r="W949" s="2">
        <v>5066.63</v>
      </c>
      <c r="X949" s="2">
        <v>6504.65</v>
      </c>
      <c r="Y949" s="2">
        <v>6111.18</v>
      </c>
      <c r="Z949" s="2">
        <v>7353.97</v>
      </c>
      <c r="AD949" s="2">
        <v>6054.24</v>
      </c>
      <c r="AE949" s="2">
        <v>7587.49</v>
      </c>
      <c r="AF949" s="2">
        <v>6415.62</v>
      </c>
      <c r="AG949" s="2">
        <v>3549.56</v>
      </c>
      <c r="AH949" s="2">
        <v>3462.75</v>
      </c>
      <c r="AI949" s="2">
        <v>4049.01</v>
      </c>
      <c r="AM949" s="2">
        <v>3316.26</v>
      </c>
      <c r="AP949" s="2">
        <v>4311.0200000000004</v>
      </c>
      <c r="AQ949" s="2">
        <v>5584.8</v>
      </c>
      <c r="AR949" s="2">
        <v>5137.0600000000004</v>
      </c>
      <c r="AS949" s="2">
        <v>4367.68</v>
      </c>
      <c r="AT949" s="2">
        <v>4273.8999999999996</v>
      </c>
      <c r="AU949" s="2">
        <v>3609.35</v>
      </c>
      <c r="AV949" s="2">
        <v>4006.48</v>
      </c>
      <c r="AW949" s="2">
        <v>4322.91</v>
      </c>
      <c r="AX949" s="2">
        <v>4531</v>
      </c>
      <c r="AY949" s="2">
        <v>3510.44</v>
      </c>
      <c r="AZ949" s="2">
        <v>3685.92</v>
      </c>
      <c r="BA949" s="2">
        <v>3240.38</v>
      </c>
    </row>
    <row r="950" spans="1:53" x14ac:dyDescent="0.15">
      <c r="A950" s="2" t="s">
        <v>3993</v>
      </c>
      <c r="B950" s="2" t="s">
        <v>3993</v>
      </c>
      <c r="C950" s="2" t="s">
        <v>3994</v>
      </c>
      <c r="D950" s="2" t="s">
        <v>3995</v>
      </c>
      <c r="E950" s="2" t="s">
        <v>3996</v>
      </c>
      <c r="I950" s="2">
        <v>7147.36</v>
      </c>
      <c r="J950" s="2">
        <v>6583.81</v>
      </c>
      <c r="K950" s="2">
        <v>5364.53</v>
      </c>
      <c r="L950" s="2">
        <v>6966.67</v>
      </c>
      <c r="M950" s="2">
        <v>6533.51</v>
      </c>
      <c r="N950" s="2">
        <v>4841.37</v>
      </c>
      <c r="O950" s="2">
        <v>6491.77</v>
      </c>
      <c r="P950" s="2">
        <v>5512.56</v>
      </c>
      <c r="Q950" s="2">
        <v>5573.33</v>
      </c>
      <c r="R950" s="2">
        <v>7884.01</v>
      </c>
      <c r="S950" s="2">
        <v>2293.85</v>
      </c>
      <c r="T950" s="2">
        <v>5187.74</v>
      </c>
      <c r="U950" s="2">
        <v>1725.81</v>
      </c>
      <c r="V950" s="2">
        <v>10558.8</v>
      </c>
      <c r="W950" s="2">
        <v>2090.25</v>
      </c>
      <c r="X950" s="2">
        <v>3089.07</v>
      </c>
      <c r="AD950" s="2">
        <v>5889.01</v>
      </c>
      <c r="AG950" s="2">
        <v>3728.92</v>
      </c>
      <c r="AH950" s="2">
        <v>3324.06</v>
      </c>
      <c r="AI950" s="2">
        <v>3794.71</v>
      </c>
      <c r="AM950" s="2">
        <v>6532.51</v>
      </c>
      <c r="AN950" s="2">
        <v>4643.8</v>
      </c>
      <c r="AP950" s="2">
        <v>6663.45</v>
      </c>
      <c r="AQ950" s="2">
        <v>5218.7700000000004</v>
      </c>
      <c r="AR950" s="2">
        <v>7078.12</v>
      </c>
      <c r="AS950" s="2">
        <v>5160.47</v>
      </c>
      <c r="AT950" s="2">
        <v>5694.29</v>
      </c>
      <c r="AU950" s="2">
        <v>7866.97</v>
      </c>
      <c r="AV950" s="2">
        <v>5661.14</v>
      </c>
      <c r="AW950" s="2">
        <v>5119.57</v>
      </c>
      <c r="AX950" s="2">
        <v>6508.81</v>
      </c>
      <c r="AY950" s="2">
        <v>6350.88</v>
      </c>
      <c r="AZ950" s="2">
        <v>5632.09</v>
      </c>
      <c r="BA950" s="2">
        <v>3898.94</v>
      </c>
    </row>
    <row r="951" spans="1:53" x14ac:dyDescent="0.15">
      <c r="A951" s="2" t="s">
        <v>3997</v>
      </c>
      <c r="B951" s="2" t="s">
        <v>3997</v>
      </c>
      <c r="C951" s="2" t="s">
        <v>3998</v>
      </c>
      <c r="D951" s="2" t="s">
        <v>3999</v>
      </c>
      <c r="E951" s="2" t="s">
        <v>4000</v>
      </c>
      <c r="F951" s="2">
        <v>7963.3</v>
      </c>
      <c r="G951" s="2">
        <v>20597.7</v>
      </c>
      <c r="H951" s="2">
        <v>8410.5400000000009</v>
      </c>
      <c r="I951" s="2">
        <v>8776.5</v>
      </c>
      <c r="J951" s="2">
        <v>7643.56</v>
      </c>
      <c r="K951" s="2">
        <v>8979.59</v>
      </c>
      <c r="L951" s="2">
        <v>9927.9</v>
      </c>
      <c r="M951" s="2">
        <v>8432.98</v>
      </c>
      <c r="N951" s="2">
        <v>9956.0499999999993</v>
      </c>
      <c r="O951" s="2">
        <v>8864.7999999999993</v>
      </c>
      <c r="P951" s="2">
        <v>7948.46</v>
      </c>
      <c r="Q951" s="2">
        <v>8761.18</v>
      </c>
      <c r="R951" s="2">
        <v>9057.5400000000009</v>
      </c>
      <c r="S951" s="2">
        <v>10037.5</v>
      </c>
      <c r="T951" s="2">
        <v>9279.81</v>
      </c>
      <c r="U951" s="2">
        <v>8338.08</v>
      </c>
      <c r="V951" s="2">
        <v>7376.9</v>
      </c>
      <c r="W951" s="2">
        <v>7924.31</v>
      </c>
      <c r="X951" s="2">
        <v>6207</v>
      </c>
      <c r="Y951" s="2">
        <v>8078.02</v>
      </c>
      <c r="Z951" s="2">
        <v>7730.58</v>
      </c>
      <c r="AD951" s="2">
        <v>10391.1</v>
      </c>
      <c r="AE951" s="2">
        <v>11645.4</v>
      </c>
      <c r="AF951" s="2">
        <v>10010.9</v>
      </c>
      <c r="AG951" s="2">
        <v>10112.799999999999</v>
      </c>
      <c r="AH951" s="2">
        <v>10717.2</v>
      </c>
      <c r="AI951" s="2">
        <v>10710.8</v>
      </c>
      <c r="AJ951" s="2">
        <v>12681.9</v>
      </c>
      <c r="AK951" s="2">
        <v>18441.3</v>
      </c>
      <c r="AL951" s="2">
        <v>16218.8</v>
      </c>
      <c r="AM951" s="2">
        <v>10331.9</v>
      </c>
      <c r="AN951" s="2">
        <v>9168.89</v>
      </c>
      <c r="AO951" s="2">
        <v>10521</v>
      </c>
      <c r="AP951" s="2">
        <v>9815.02</v>
      </c>
      <c r="AQ951" s="2">
        <v>9784.84</v>
      </c>
      <c r="AR951" s="2">
        <v>11788</v>
      </c>
      <c r="AS951" s="2">
        <v>9838.1</v>
      </c>
      <c r="AT951" s="2">
        <v>10599.5</v>
      </c>
      <c r="AU951" s="2">
        <v>10388.200000000001</v>
      </c>
      <c r="AV951" s="2">
        <v>9709.15</v>
      </c>
      <c r="AW951" s="2">
        <v>9702.0499999999993</v>
      </c>
      <c r="AX951" s="2">
        <v>8911.82</v>
      </c>
      <c r="AY951" s="2">
        <v>10327.1</v>
      </c>
      <c r="AZ951" s="2">
        <v>8464.91</v>
      </c>
      <c r="BA951" s="2">
        <v>10071.1</v>
      </c>
    </row>
    <row r="952" spans="1:53" x14ac:dyDescent="0.15">
      <c r="A952" s="2" t="s">
        <v>4001</v>
      </c>
      <c r="B952" s="2" t="s">
        <v>4002</v>
      </c>
      <c r="C952" s="2" t="s">
        <v>4003</v>
      </c>
      <c r="D952" s="2" t="s">
        <v>4004</v>
      </c>
      <c r="E952" s="2" t="s">
        <v>4005</v>
      </c>
      <c r="F952" s="2">
        <v>127927</v>
      </c>
      <c r="G952" s="2">
        <v>28924.2</v>
      </c>
      <c r="H952" s="2">
        <v>43156.800000000003</v>
      </c>
      <c r="I952" s="2">
        <v>18729.599999999999</v>
      </c>
      <c r="J952" s="2">
        <v>27945.7</v>
      </c>
      <c r="K952" s="2">
        <v>141057</v>
      </c>
      <c r="L952" s="2">
        <v>66033.3</v>
      </c>
      <c r="M952" s="2">
        <v>40821.800000000003</v>
      </c>
      <c r="N952" s="2">
        <v>48081.8</v>
      </c>
      <c r="O952" s="2">
        <v>99130.8</v>
      </c>
      <c r="P952" s="2">
        <v>56369.1</v>
      </c>
      <c r="Q952" s="2">
        <v>93444.6</v>
      </c>
      <c r="R952" s="2">
        <v>58962.7</v>
      </c>
      <c r="S952" s="2">
        <v>124164</v>
      </c>
      <c r="T952" s="2">
        <v>50564.7</v>
      </c>
      <c r="U952" s="2">
        <v>33462.9</v>
      </c>
      <c r="V952" s="2">
        <v>51096.6</v>
      </c>
      <c r="W952" s="2">
        <v>61165.1</v>
      </c>
      <c r="X952" s="2">
        <v>98085.3</v>
      </c>
      <c r="Y952" s="2">
        <v>102473</v>
      </c>
      <c r="Z952" s="2">
        <v>100933</v>
      </c>
      <c r="AA952" s="2">
        <v>164264</v>
      </c>
      <c r="AB952" s="2">
        <v>58364.800000000003</v>
      </c>
      <c r="AC952" s="2">
        <v>27896.6</v>
      </c>
      <c r="AD952" s="2">
        <v>68966.899999999994</v>
      </c>
      <c r="AE952" s="2">
        <v>121948</v>
      </c>
      <c r="AF952" s="2">
        <v>130626</v>
      </c>
      <c r="AG952" s="2">
        <v>45916.800000000003</v>
      </c>
      <c r="AH952" s="2">
        <v>146375</v>
      </c>
      <c r="AI952" s="2">
        <v>94285.6</v>
      </c>
      <c r="AJ952" s="2">
        <v>36350</v>
      </c>
      <c r="AK952" s="2">
        <v>87143.8</v>
      </c>
      <c r="AL952" s="2">
        <v>60562.1</v>
      </c>
      <c r="AM952" s="2">
        <v>136170</v>
      </c>
      <c r="AN952" s="2">
        <v>120437</v>
      </c>
      <c r="AO952" s="2">
        <v>165415</v>
      </c>
      <c r="AP952" s="2">
        <v>27537.200000000001</v>
      </c>
      <c r="AQ952" s="2">
        <v>73535.8</v>
      </c>
      <c r="AR952" s="2">
        <v>140798</v>
      </c>
      <c r="AS952" s="2">
        <v>61387.3</v>
      </c>
      <c r="AT952" s="2">
        <v>74072.7</v>
      </c>
      <c r="AU952" s="2">
        <v>32581</v>
      </c>
      <c r="AV952" s="2">
        <v>76513.100000000006</v>
      </c>
      <c r="AW952" s="2">
        <v>44931.5</v>
      </c>
      <c r="AX952" s="2">
        <v>70820.600000000006</v>
      </c>
      <c r="AY952" s="2">
        <v>98033.5</v>
      </c>
      <c r="AZ952" s="2">
        <v>13519.9</v>
      </c>
      <c r="BA952" s="2">
        <v>118547</v>
      </c>
    </row>
    <row r="953" spans="1:53" x14ac:dyDescent="0.15">
      <c r="A953" s="2" t="s">
        <v>4006</v>
      </c>
      <c r="B953" s="2" t="s">
        <v>4006</v>
      </c>
      <c r="C953" s="2" t="s">
        <v>4007</v>
      </c>
      <c r="D953" s="2" t="s">
        <v>4008</v>
      </c>
      <c r="E953" s="2" t="s">
        <v>4009</v>
      </c>
      <c r="M953" s="2">
        <v>8039.96</v>
      </c>
      <c r="O953" s="2">
        <v>2364.7800000000002</v>
      </c>
      <c r="P953" s="2">
        <v>2075.13</v>
      </c>
      <c r="Q953" s="2">
        <v>3117.67</v>
      </c>
      <c r="R953" s="2">
        <v>2052.52</v>
      </c>
      <c r="S953" s="2">
        <v>1924</v>
      </c>
      <c r="T953" s="2">
        <v>2321.52</v>
      </c>
      <c r="U953" s="2">
        <v>2086.4299999999998</v>
      </c>
      <c r="V953" s="2">
        <v>2281.92</v>
      </c>
      <c r="W953" s="2">
        <v>1002.97</v>
      </c>
      <c r="X953" s="2">
        <v>3015.17</v>
      </c>
      <c r="Y953" s="2">
        <v>1624.94</v>
      </c>
      <c r="AG953" s="2">
        <v>1800.86</v>
      </c>
      <c r="AH953" s="2">
        <v>1952.56</v>
      </c>
      <c r="AI953" s="2">
        <v>1773.32</v>
      </c>
      <c r="AP953" s="2">
        <v>2416.9299999999998</v>
      </c>
      <c r="AS953" s="2">
        <v>1989.68</v>
      </c>
      <c r="AT953" s="2">
        <v>2515.89</v>
      </c>
      <c r="AU953" s="2">
        <v>2603.71</v>
      </c>
      <c r="AV953" s="2">
        <v>1891.38</v>
      </c>
      <c r="AW953" s="2">
        <v>2443.84</v>
      </c>
      <c r="AX953" s="2">
        <v>2001.53</v>
      </c>
      <c r="AY953" s="2">
        <v>2177.59</v>
      </c>
      <c r="AZ953" s="2">
        <v>2269.89</v>
      </c>
      <c r="BA953" s="2">
        <v>1844.89</v>
      </c>
    </row>
    <row r="954" spans="1:53" x14ac:dyDescent="0.15">
      <c r="A954" s="2" t="s">
        <v>4010</v>
      </c>
      <c r="B954" s="2" t="s">
        <v>4010</v>
      </c>
      <c r="C954" s="2" t="s">
        <v>4011</v>
      </c>
      <c r="D954" s="2" t="s">
        <v>4012</v>
      </c>
      <c r="E954" s="2" t="s">
        <v>4013</v>
      </c>
      <c r="F954" s="2">
        <v>3353.39</v>
      </c>
      <c r="G954" s="2">
        <v>3705.28</v>
      </c>
      <c r="H954" s="2">
        <v>4317.28</v>
      </c>
      <c r="I954" s="2">
        <v>3723.14</v>
      </c>
      <c r="J954" s="2">
        <v>4526.21</v>
      </c>
      <c r="K954" s="2">
        <v>5197.95</v>
      </c>
      <c r="L954" s="2">
        <v>4579.41</v>
      </c>
      <c r="M954" s="2">
        <v>5337.27</v>
      </c>
      <c r="N954" s="2">
        <v>6395.58</v>
      </c>
      <c r="O954" s="2">
        <v>4624.6899999999996</v>
      </c>
      <c r="P954" s="2">
        <v>5227.03</v>
      </c>
      <c r="Q954" s="2">
        <v>5905.89</v>
      </c>
      <c r="R954" s="2">
        <v>1661.51</v>
      </c>
      <c r="S954" s="2">
        <v>2180.83</v>
      </c>
      <c r="T954" s="2">
        <v>2130.44</v>
      </c>
      <c r="U954" s="2">
        <v>2400.7399999999998</v>
      </c>
      <c r="V954" s="2">
        <v>2123.7800000000002</v>
      </c>
      <c r="W954" s="2">
        <v>1858.36</v>
      </c>
      <c r="X954" s="2">
        <v>3429.56</v>
      </c>
      <c r="Y954" s="2">
        <v>2448.48</v>
      </c>
      <c r="Z954" s="2">
        <v>5857.5</v>
      </c>
      <c r="AD954" s="2">
        <v>5494.88</v>
      </c>
      <c r="AE954" s="2">
        <v>2006.68</v>
      </c>
      <c r="AF954" s="2">
        <v>5523.79</v>
      </c>
      <c r="AG954" s="2">
        <v>1192.02</v>
      </c>
      <c r="AH954" s="2">
        <v>1638.26</v>
      </c>
      <c r="AI954" s="2">
        <v>2460.75</v>
      </c>
      <c r="AM954" s="2">
        <v>1198.48</v>
      </c>
      <c r="AO954" s="2">
        <v>3106.94</v>
      </c>
      <c r="AP954" s="2">
        <v>1915.72</v>
      </c>
      <c r="AQ954" s="2">
        <v>3678.23</v>
      </c>
      <c r="AR954" s="2">
        <v>3067.91</v>
      </c>
      <c r="AS954" s="2">
        <v>2429.58</v>
      </c>
      <c r="AT954" s="2">
        <v>3069.58</v>
      </c>
      <c r="AU954" s="2">
        <v>3337.65</v>
      </c>
      <c r="AV954" s="2">
        <v>2450.91</v>
      </c>
      <c r="AW954" s="2">
        <v>2310.33</v>
      </c>
      <c r="AX954" s="2">
        <v>3680.03</v>
      </c>
      <c r="AY954" s="2">
        <v>2673.29</v>
      </c>
      <c r="AZ954" s="2">
        <v>1865.6</v>
      </c>
      <c r="BA954" s="2">
        <v>2293.9299999999998</v>
      </c>
    </row>
    <row r="955" spans="1:53" x14ac:dyDescent="0.15">
      <c r="A955" s="2" t="s">
        <v>4014</v>
      </c>
      <c r="B955" s="2" t="s">
        <v>4014</v>
      </c>
      <c r="C955" s="2" t="s">
        <v>4015</v>
      </c>
      <c r="D955" s="2" t="s">
        <v>4016</v>
      </c>
      <c r="E955" s="2" t="s">
        <v>4017</v>
      </c>
      <c r="F955" s="2">
        <v>7097.15</v>
      </c>
      <c r="G955" s="2">
        <v>7280.4</v>
      </c>
      <c r="H955" s="2">
        <v>12006.8</v>
      </c>
      <c r="I955" s="2">
        <v>7125.34</v>
      </c>
      <c r="J955" s="2">
        <v>6396.63</v>
      </c>
      <c r="K955" s="2">
        <v>8126.94</v>
      </c>
      <c r="L955" s="2">
        <v>7233.71</v>
      </c>
      <c r="M955" s="2">
        <v>7667.27</v>
      </c>
      <c r="N955" s="2">
        <v>7907.68</v>
      </c>
      <c r="O955" s="2">
        <v>9464.68</v>
      </c>
      <c r="P955" s="2">
        <v>6676.71</v>
      </c>
      <c r="Q955" s="2">
        <v>9611.9</v>
      </c>
      <c r="R955" s="2">
        <v>6162.57</v>
      </c>
      <c r="S955" s="2">
        <v>6779.79</v>
      </c>
      <c r="T955" s="2">
        <v>9019.15</v>
      </c>
      <c r="U955" s="2">
        <v>5811.19</v>
      </c>
      <c r="V955" s="2">
        <v>6669.97</v>
      </c>
      <c r="W955" s="2">
        <v>8160.62</v>
      </c>
      <c r="X955" s="2">
        <v>8595.02</v>
      </c>
      <c r="Y955" s="2">
        <v>8677.2900000000009</v>
      </c>
      <c r="Z955" s="2">
        <v>8337.85</v>
      </c>
      <c r="AB955" s="2">
        <v>6848.4</v>
      </c>
      <c r="AD955" s="2">
        <v>7846.22</v>
      </c>
      <c r="AE955" s="2">
        <v>7562.62</v>
      </c>
      <c r="AF955" s="2">
        <v>7598.96</v>
      </c>
      <c r="AG955" s="2">
        <v>8445.57</v>
      </c>
      <c r="AH955" s="2">
        <v>8850.52</v>
      </c>
      <c r="AI955" s="2">
        <v>8655.1</v>
      </c>
      <c r="AJ955" s="2">
        <v>4647.5600000000004</v>
      </c>
      <c r="AK955" s="2">
        <v>11394.6</v>
      </c>
      <c r="AL955" s="2">
        <v>9314.31</v>
      </c>
      <c r="AM955" s="2">
        <v>10249.700000000001</v>
      </c>
      <c r="AN955" s="2">
        <v>6567.32</v>
      </c>
      <c r="AO955" s="2">
        <v>6244.76</v>
      </c>
      <c r="AP955" s="2">
        <v>7987.54</v>
      </c>
      <c r="AQ955" s="2">
        <v>8826.14</v>
      </c>
      <c r="AR955" s="2">
        <v>8119.48</v>
      </c>
      <c r="AS955" s="2">
        <v>8370.69</v>
      </c>
      <c r="AT955" s="2">
        <v>8761.6200000000008</v>
      </c>
      <c r="AU955" s="2">
        <v>9440.69</v>
      </c>
      <c r="AV955" s="2">
        <v>9034.6</v>
      </c>
      <c r="AW955" s="2">
        <v>9179.43</v>
      </c>
      <c r="AX955" s="2">
        <v>9097.02</v>
      </c>
      <c r="AY955" s="2">
        <v>8504.9599999999991</v>
      </c>
      <c r="AZ955" s="2">
        <v>8735.2999999999993</v>
      </c>
      <c r="BA955" s="2">
        <v>8796.5300000000007</v>
      </c>
    </row>
    <row r="956" spans="1:53" x14ac:dyDescent="0.15">
      <c r="A956" s="2" t="s">
        <v>4018</v>
      </c>
      <c r="B956" s="2" t="s">
        <v>4018</v>
      </c>
      <c r="C956" s="2" t="s">
        <v>4019</v>
      </c>
      <c r="D956" s="2" t="s">
        <v>4020</v>
      </c>
      <c r="E956" s="2" t="s">
        <v>4021</v>
      </c>
      <c r="L956" s="2">
        <v>2267.83</v>
      </c>
      <c r="M956" s="2">
        <v>2477.27</v>
      </c>
      <c r="O956" s="2">
        <v>2627.41</v>
      </c>
      <c r="P956" s="2">
        <v>2779</v>
      </c>
      <c r="Q956" s="2">
        <v>2828.64</v>
      </c>
      <c r="R956" s="2">
        <v>2048.34</v>
      </c>
      <c r="S956" s="2">
        <v>2079.4699999999998</v>
      </c>
      <c r="T956" s="2">
        <v>2804.46</v>
      </c>
      <c r="U956" s="2">
        <v>1235.69</v>
      </c>
      <c r="V956" s="2">
        <v>5821.37</v>
      </c>
      <c r="Z956" s="2">
        <v>1782.39</v>
      </c>
      <c r="AE956" s="2">
        <v>7490.69</v>
      </c>
      <c r="AG956" s="2">
        <v>3192.6</v>
      </c>
      <c r="AH956" s="2">
        <v>2889.49</v>
      </c>
      <c r="AN956" s="2">
        <v>3272.21</v>
      </c>
      <c r="AP956" s="2">
        <v>2471.9</v>
      </c>
      <c r="AQ956" s="2">
        <v>3940.43</v>
      </c>
      <c r="AR956" s="2">
        <v>3587.31</v>
      </c>
      <c r="AS956" s="2">
        <v>2310.25</v>
      </c>
      <c r="AT956" s="2">
        <v>2503.12</v>
      </c>
      <c r="AU956" s="2">
        <v>3780.88</v>
      </c>
      <c r="AV956" s="2">
        <v>2677.51</v>
      </c>
      <c r="AW956" s="2">
        <v>2011.17</v>
      </c>
      <c r="AX956" s="2">
        <v>2191.1999999999998</v>
      </c>
      <c r="AY956" s="2">
        <v>2308.9299999999998</v>
      </c>
      <c r="AZ956" s="2">
        <v>2307.08</v>
      </c>
      <c r="BA956" s="2">
        <v>2338.79</v>
      </c>
    </row>
    <row r="957" spans="1:53" x14ac:dyDescent="0.15">
      <c r="A957" s="2" t="s">
        <v>4022</v>
      </c>
      <c r="B957" s="2" t="s">
        <v>4022</v>
      </c>
      <c r="C957" s="2" t="s">
        <v>4023</v>
      </c>
      <c r="D957" s="2" t="s">
        <v>4024</v>
      </c>
      <c r="E957" s="2" t="s">
        <v>4025</v>
      </c>
      <c r="F957" s="2">
        <v>106497</v>
      </c>
      <c r="G957" s="2">
        <v>105330</v>
      </c>
      <c r="H957" s="2">
        <v>116743</v>
      </c>
      <c r="I957" s="2">
        <v>132030</v>
      </c>
      <c r="J957" s="2">
        <v>118906</v>
      </c>
      <c r="K957" s="2">
        <v>98510.5</v>
      </c>
      <c r="L957" s="2">
        <v>104054</v>
      </c>
      <c r="M957" s="2">
        <v>92833</v>
      </c>
      <c r="N957" s="2">
        <v>137349</v>
      </c>
      <c r="O957" s="2">
        <v>106491</v>
      </c>
      <c r="P957" s="2">
        <v>121713</v>
      </c>
      <c r="Q957" s="2">
        <v>119426</v>
      </c>
      <c r="R957" s="2">
        <v>108265</v>
      </c>
      <c r="S957" s="2">
        <v>107840</v>
      </c>
      <c r="T957" s="2">
        <v>104281</v>
      </c>
      <c r="U957" s="2">
        <v>85637.4</v>
      </c>
      <c r="V957" s="2">
        <v>116228</v>
      </c>
      <c r="W957" s="2">
        <v>89721.8</v>
      </c>
      <c r="X957" s="2">
        <v>103813</v>
      </c>
      <c r="Y957" s="2">
        <v>89262.8</v>
      </c>
      <c r="Z957" s="2">
        <v>100007</v>
      </c>
      <c r="AB957" s="2">
        <v>46698.2</v>
      </c>
      <c r="AC957" s="2">
        <v>18585.2</v>
      </c>
      <c r="AD957" s="2">
        <v>89345.1</v>
      </c>
      <c r="AE957" s="2">
        <v>114198</v>
      </c>
      <c r="AF957" s="2">
        <v>100035</v>
      </c>
      <c r="AG957" s="2">
        <v>81519.7</v>
      </c>
      <c r="AH957" s="2">
        <v>66679.100000000006</v>
      </c>
      <c r="AI957" s="2">
        <v>71863.399999999994</v>
      </c>
      <c r="AJ957" s="2">
        <v>34237.699999999997</v>
      </c>
      <c r="AK957" s="2">
        <v>41610</v>
      </c>
      <c r="AL957" s="2">
        <v>12865.1</v>
      </c>
      <c r="AM957" s="2">
        <v>25752.400000000001</v>
      </c>
      <c r="AN957" s="2">
        <v>22914.1</v>
      </c>
      <c r="AO957" s="2">
        <v>52092.9</v>
      </c>
      <c r="AP957" s="2">
        <v>44419.3</v>
      </c>
      <c r="AQ957" s="2">
        <v>60881.5</v>
      </c>
      <c r="AR957" s="2">
        <v>39085.199999999997</v>
      </c>
      <c r="AS957" s="2">
        <v>53028.3</v>
      </c>
      <c r="AT957" s="2">
        <v>51513.8</v>
      </c>
      <c r="AU957" s="2">
        <v>51389.1</v>
      </c>
      <c r="AV957" s="2">
        <v>84679</v>
      </c>
      <c r="AW957" s="2">
        <v>76339.399999999994</v>
      </c>
      <c r="AX957" s="2">
        <v>68285.8</v>
      </c>
      <c r="AY957" s="2">
        <v>110906</v>
      </c>
      <c r="AZ957" s="2">
        <v>92028.3</v>
      </c>
      <c r="BA957" s="2">
        <v>98989.6</v>
      </c>
    </row>
    <row r="958" spans="1:53" x14ac:dyDescent="0.15">
      <c r="A958" s="2" t="s">
        <v>4026</v>
      </c>
      <c r="B958" s="2" t="s">
        <v>4026</v>
      </c>
      <c r="C958" s="2" t="s">
        <v>4027</v>
      </c>
      <c r="D958" s="2" t="s">
        <v>4028</v>
      </c>
      <c r="E958" s="2" t="s">
        <v>4029</v>
      </c>
      <c r="F958" s="2">
        <v>42991.6</v>
      </c>
      <c r="G958" s="2">
        <v>60817.9</v>
      </c>
      <c r="H958" s="2">
        <v>51610.7</v>
      </c>
      <c r="I958" s="2">
        <v>51868.800000000003</v>
      </c>
      <c r="J958" s="2">
        <v>46177.3</v>
      </c>
      <c r="K958" s="2">
        <v>40772.800000000003</v>
      </c>
      <c r="L958" s="2">
        <v>43197.599999999999</v>
      </c>
      <c r="M958" s="2">
        <v>48194.5</v>
      </c>
      <c r="N958" s="2">
        <v>63583.3</v>
      </c>
      <c r="O958" s="2">
        <v>46532.5</v>
      </c>
      <c r="P958" s="2">
        <v>50300.3</v>
      </c>
      <c r="Q958" s="2">
        <v>46661.3</v>
      </c>
      <c r="R958" s="2">
        <v>44434.3</v>
      </c>
      <c r="S958" s="2">
        <v>46375.9</v>
      </c>
      <c r="T958" s="2">
        <v>49149.2</v>
      </c>
      <c r="U958" s="2">
        <v>39097.5</v>
      </c>
      <c r="V958" s="2">
        <v>43129.1</v>
      </c>
      <c r="W958" s="2">
        <v>35835.699999999997</v>
      </c>
      <c r="X958" s="2">
        <v>35448.1</v>
      </c>
      <c r="Y958" s="2">
        <v>28530</v>
      </c>
      <c r="Z958" s="2">
        <v>35198.400000000001</v>
      </c>
      <c r="AA958" s="2">
        <v>48398</v>
      </c>
      <c r="AB958" s="2">
        <v>41676.300000000003</v>
      </c>
      <c r="AC958" s="2">
        <v>33503.9</v>
      </c>
      <c r="AD958" s="2">
        <v>38973.300000000003</v>
      </c>
      <c r="AE958" s="2">
        <v>41840.5</v>
      </c>
      <c r="AF958" s="2">
        <v>46828.9</v>
      </c>
      <c r="AG958" s="2">
        <v>50868.6</v>
      </c>
      <c r="AH958" s="2">
        <v>62887.6</v>
      </c>
      <c r="AI958" s="2">
        <v>56397.1</v>
      </c>
      <c r="AJ958" s="2">
        <v>50408.800000000003</v>
      </c>
      <c r="AK958" s="2">
        <v>48010.1</v>
      </c>
      <c r="AL958" s="2">
        <v>56069.2</v>
      </c>
      <c r="AM958" s="2">
        <v>49060.4</v>
      </c>
      <c r="AN958" s="2">
        <v>39526.5</v>
      </c>
      <c r="AO958" s="2">
        <v>55203.6</v>
      </c>
      <c r="AP958" s="2">
        <v>54966.7</v>
      </c>
      <c r="AQ958" s="2">
        <v>41961.5</v>
      </c>
      <c r="AR958" s="2">
        <v>51683.4</v>
      </c>
      <c r="AS958" s="2">
        <v>50652.1</v>
      </c>
      <c r="AT958" s="2">
        <v>44466.9</v>
      </c>
      <c r="AU958" s="2">
        <v>55430.5</v>
      </c>
      <c r="AV958" s="2">
        <v>47108.4</v>
      </c>
      <c r="AW958" s="2">
        <v>47777</v>
      </c>
      <c r="AX958" s="2">
        <v>45681.2</v>
      </c>
      <c r="AY958" s="2">
        <v>51555.6</v>
      </c>
      <c r="AZ958" s="2">
        <v>47923.4</v>
      </c>
      <c r="BA958" s="2">
        <v>42262.9</v>
      </c>
    </row>
    <row r="959" spans="1:53" x14ac:dyDescent="0.15">
      <c r="A959" s="2" t="s">
        <v>4030</v>
      </c>
      <c r="B959" s="2" t="s">
        <v>4030</v>
      </c>
      <c r="C959" s="2" t="s">
        <v>4031</v>
      </c>
      <c r="D959" s="2" t="s">
        <v>4032</v>
      </c>
      <c r="E959" s="2" t="s">
        <v>4033</v>
      </c>
      <c r="F959" s="2">
        <v>37061.699999999997</v>
      </c>
      <c r="G959" s="2">
        <v>45049</v>
      </c>
      <c r="H959" s="2">
        <v>38286</v>
      </c>
      <c r="I959" s="2">
        <v>46941.2</v>
      </c>
      <c r="J959" s="2">
        <v>55849.8</v>
      </c>
      <c r="K959" s="2">
        <v>51440</v>
      </c>
      <c r="L959" s="2">
        <v>43815.6</v>
      </c>
      <c r="M959" s="2">
        <v>41097.5</v>
      </c>
      <c r="N959" s="2">
        <v>44156.4</v>
      </c>
      <c r="O959" s="2">
        <v>44283.8</v>
      </c>
      <c r="P959" s="2">
        <v>45772.6</v>
      </c>
      <c r="Q959" s="2">
        <v>40859.9</v>
      </c>
      <c r="R959" s="2">
        <v>51822</v>
      </c>
      <c r="S959" s="2">
        <v>39191.800000000003</v>
      </c>
      <c r="T959" s="2">
        <v>43408.9</v>
      </c>
      <c r="U959" s="2">
        <v>38963</v>
      </c>
      <c r="V959" s="2">
        <v>40266.300000000003</v>
      </c>
      <c r="W959" s="2">
        <v>33342.5</v>
      </c>
      <c r="X959" s="2">
        <v>27766.2</v>
      </c>
      <c r="Y959" s="2">
        <v>39213.4</v>
      </c>
      <c r="Z959" s="2">
        <v>29570.1</v>
      </c>
      <c r="AB959" s="2">
        <v>11949.1</v>
      </c>
      <c r="AC959" s="2">
        <v>17393.7</v>
      </c>
      <c r="AD959" s="2">
        <v>35183.599999999999</v>
      </c>
      <c r="AE959" s="2">
        <v>30363.599999999999</v>
      </c>
      <c r="AF959" s="2">
        <v>26842.3</v>
      </c>
      <c r="AG959" s="2">
        <v>46444.2</v>
      </c>
      <c r="AH959" s="2">
        <v>43376.3</v>
      </c>
      <c r="AI959" s="2">
        <v>48265.2</v>
      </c>
      <c r="AJ959" s="2">
        <v>25038.3</v>
      </c>
      <c r="AK959" s="2">
        <v>41451.300000000003</v>
      </c>
      <c r="AL959" s="2">
        <v>34750.5</v>
      </c>
      <c r="AM959" s="2">
        <v>24859.8</v>
      </c>
      <c r="AN959" s="2">
        <v>31155.8</v>
      </c>
      <c r="AO959" s="2">
        <v>37912.5</v>
      </c>
      <c r="AP959" s="2">
        <v>52927</v>
      </c>
      <c r="AQ959" s="2">
        <v>56478.3</v>
      </c>
      <c r="AR959" s="2">
        <v>35085.199999999997</v>
      </c>
      <c r="AS959" s="2">
        <v>55759.7</v>
      </c>
      <c r="AT959" s="2">
        <v>51639.5</v>
      </c>
      <c r="AU959" s="2">
        <v>48673.3</v>
      </c>
      <c r="AV959" s="2">
        <v>45758.6</v>
      </c>
      <c r="AW959" s="2">
        <v>47184.1</v>
      </c>
      <c r="AX959" s="2">
        <v>47025</v>
      </c>
      <c r="AY959" s="2">
        <v>52221.5</v>
      </c>
      <c r="AZ959" s="2">
        <v>49094.6</v>
      </c>
      <c r="BA959" s="2">
        <v>50155.4</v>
      </c>
    </row>
    <row r="960" spans="1:53" x14ac:dyDescent="0.15">
      <c r="A960" s="2" t="s">
        <v>4034</v>
      </c>
      <c r="B960" s="2" t="s">
        <v>4034</v>
      </c>
      <c r="C960" s="2" t="s">
        <v>4035</v>
      </c>
      <c r="D960" s="2" t="s">
        <v>4036</v>
      </c>
      <c r="E960" s="2" t="s">
        <v>4037</v>
      </c>
      <c r="L960" s="2">
        <v>4700.07</v>
      </c>
      <c r="M960" s="2">
        <v>3253.86</v>
      </c>
      <c r="N960" s="2">
        <v>6718.29</v>
      </c>
      <c r="O960" s="2">
        <v>5215.18</v>
      </c>
      <c r="P960" s="2">
        <v>4685.97</v>
      </c>
      <c r="Q960" s="2">
        <v>4726.17</v>
      </c>
      <c r="R960" s="2">
        <v>3733.81</v>
      </c>
      <c r="S960" s="2">
        <v>4839.51</v>
      </c>
      <c r="T960" s="2">
        <v>4175.24</v>
      </c>
      <c r="U960" s="2">
        <v>1752.83</v>
      </c>
      <c r="V960" s="2">
        <v>2334.27</v>
      </c>
      <c r="W960" s="2">
        <v>1654.77</v>
      </c>
      <c r="AG960" s="2">
        <v>2384.63</v>
      </c>
      <c r="AH960" s="2">
        <v>2989.87</v>
      </c>
      <c r="AP960" s="2">
        <v>4009.98</v>
      </c>
      <c r="AQ960" s="2">
        <v>4655.96</v>
      </c>
      <c r="AR960" s="2">
        <v>3576.48</v>
      </c>
      <c r="AS960" s="2">
        <v>3891.24</v>
      </c>
      <c r="AT960" s="2">
        <v>3723.56</v>
      </c>
      <c r="AU960" s="2">
        <v>3106.87</v>
      </c>
      <c r="AV960" s="2">
        <v>4661.59</v>
      </c>
      <c r="AW960" s="2">
        <v>3493.8</v>
      </c>
      <c r="AX960" s="2">
        <v>4159.7</v>
      </c>
      <c r="AY960" s="2">
        <v>4296.32</v>
      </c>
      <c r="AZ960" s="2">
        <v>2918.85</v>
      </c>
      <c r="BA960" s="2">
        <v>3850.96</v>
      </c>
    </row>
    <row r="961" spans="1:53" x14ac:dyDescent="0.15">
      <c r="A961" s="2" t="s">
        <v>4038</v>
      </c>
      <c r="B961" s="2" t="s">
        <v>4038</v>
      </c>
      <c r="C961" s="2" t="s">
        <v>4039</v>
      </c>
      <c r="D961" s="2" t="s">
        <v>4040</v>
      </c>
      <c r="E961" s="2" t="s">
        <v>4041</v>
      </c>
      <c r="J961" s="2">
        <v>5147.8100000000004</v>
      </c>
      <c r="K961" s="2">
        <v>3362.85</v>
      </c>
      <c r="L961" s="2">
        <v>5708.81</v>
      </c>
      <c r="M961" s="2">
        <v>4928.49</v>
      </c>
      <c r="N961" s="2">
        <v>6704.59</v>
      </c>
      <c r="O961" s="2">
        <v>4392.4399999999996</v>
      </c>
      <c r="P961" s="2">
        <v>4638.33</v>
      </c>
      <c r="Q961" s="2">
        <v>4146.29</v>
      </c>
      <c r="R961" s="2">
        <v>3902.38</v>
      </c>
      <c r="S961" s="2">
        <v>4195.55</v>
      </c>
      <c r="T961" s="2">
        <v>4354.01</v>
      </c>
      <c r="U961" s="2">
        <v>7358.13</v>
      </c>
      <c r="V961" s="2">
        <v>5768.28</v>
      </c>
      <c r="W961" s="2">
        <v>5592.22</v>
      </c>
      <c r="X961" s="2">
        <v>6565.51</v>
      </c>
      <c r="Y961" s="2">
        <v>7962.41</v>
      </c>
      <c r="Z961" s="2">
        <v>7539.61</v>
      </c>
      <c r="AB961" s="2">
        <v>8474.49</v>
      </c>
      <c r="AD961" s="2">
        <v>3878.61</v>
      </c>
      <c r="AE961" s="2">
        <v>5078.07</v>
      </c>
      <c r="AF961" s="2">
        <v>4779.32</v>
      </c>
      <c r="AG961" s="2">
        <v>4319.12</v>
      </c>
      <c r="AH961" s="2">
        <v>5111.79</v>
      </c>
      <c r="AI961" s="2">
        <v>4516.17</v>
      </c>
      <c r="AJ961" s="2">
        <v>7439.38</v>
      </c>
      <c r="AK961" s="2">
        <v>5074.46</v>
      </c>
      <c r="AL961" s="2">
        <v>3467.35</v>
      </c>
      <c r="AM961" s="2">
        <v>6359.91</v>
      </c>
      <c r="AN961" s="2">
        <v>4884.1000000000004</v>
      </c>
      <c r="AO961" s="2">
        <v>6062.76</v>
      </c>
      <c r="AP961" s="2">
        <v>4795.74</v>
      </c>
      <c r="AQ961" s="2">
        <v>3891.01</v>
      </c>
      <c r="AR961" s="2">
        <v>5849.45</v>
      </c>
      <c r="AS961" s="2">
        <v>5241.43</v>
      </c>
      <c r="AT961" s="2">
        <v>4099.28</v>
      </c>
      <c r="AU961" s="2">
        <v>4215.74</v>
      </c>
      <c r="AV961" s="2">
        <v>4604.13</v>
      </c>
      <c r="AW961" s="2">
        <v>4539.16</v>
      </c>
      <c r="AX961" s="2">
        <v>4116.24</v>
      </c>
      <c r="AY961" s="2">
        <v>4832.9799999999996</v>
      </c>
      <c r="AZ961" s="2">
        <v>4402.1400000000003</v>
      </c>
      <c r="BA961" s="2">
        <v>4915.82</v>
      </c>
    </row>
    <row r="962" spans="1:53" x14ac:dyDescent="0.15">
      <c r="A962" s="2" t="s">
        <v>4042</v>
      </c>
      <c r="B962" s="2" t="s">
        <v>4042</v>
      </c>
      <c r="C962" s="2" t="s">
        <v>4043</v>
      </c>
      <c r="D962" s="2" t="s">
        <v>4044</v>
      </c>
      <c r="E962" s="2" t="s">
        <v>4045</v>
      </c>
      <c r="F962" s="2">
        <v>7375.49</v>
      </c>
      <c r="G962" s="2">
        <v>11298.1</v>
      </c>
      <c r="I962" s="2">
        <v>9861.42</v>
      </c>
      <c r="J962" s="2">
        <v>12503.3</v>
      </c>
      <c r="K962" s="2">
        <v>8093.22</v>
      </c>
      <c r="L962" s="2">
        <v>7929.45</v>
      </c>
      <c r="M962" s="2">
        <v>7292.21</v>
      </c>
      <c r="N962" s="2">
        <v>9258.7199999999993</v>
      </c>
      <c r="O962" s="2">
        <v>6458.43</v>
      </c>
      <c r="P962" s="2">
        <v>6704.67</v>
      </c>
      <c r="Q962" s="2">
        <v>7436.44</v>
      </c>
      <c r="R962" s="2">
        <v>6800.97</v>
      </c>
      <c r="S962" s="2">
        <v>7369.45</v>
      </c>
      <c r="T962" s="2">
        <v>7527.31</v>
      </c>
      <c r="U962" s="2">
        <v>6852.32</v>
      </c>
      <c r="V962" s="2">
        <v>6601.98</v>
      </c>
      <c r="W962" s="2">
        <v>7243.43</v>
      </c>
      <c r="X962" s="2">
        <v>7812.43</v>
      </c>
      <c r="Y962" s="2">
        <v>7872.52</v>
      </c>
      <c r="Z962" s="2">
        <v>7635.59</v>
      </c>
      <c r="AA962" s="2">
        <v>14101.2</v>
      </c>
      <c r="AB962" s="2">
        <v>9259.35</v>
      </c>
      <c r="AD962" s="2">
        <v>8176.46</v>
      </c>
      <c r="AE962" s="2">
        <v>8606.18</v>
      </c>
      <c r="AF962" s="2">
        <v>9417.4500000000007</v>
      </c>
      <c r="AG962" s="2">
        <v>7124.52</v>
      </c>
      <c r="AH962" s="2">
        <v>8220.6299999999992</v>
      </c>
      <c r="AI962" s="2">
        <v>7689.97</v>
      </c>
      <c r="AM962" s="2">
        <v>6632.07</v>
      </c>
      <c r="AN962" s="2">
        <v>4572.1400000000003</v>
      </c>
      <c r="AO962" s="2">
        <v>8261.75</v>
      </c>
      <c r="AP962" s="2">
        <v>6330.83</v>
      </c>
      <c r="AQ962" s="2">
        <v>6829.45</v>
      </c>
      <c r="AR962" s="2">
        <v>6446.19</v>
      </c>
      <c r="AS962" s="2">
        <v>5846.31</v>
      </c>
      <c r="AT962" s="2">
        <v>6508.12</v>
      </c>
      <c r="AU962" s="2">
        <v>6391.15</v>
      </c>
      <c r="AV962" s="2">
        <v>6425.31</v>
      </c>
      <c r="AW962" s="2">
        <v>6416.56</v>
      </c>
      <c r="AX962" s="2">
        <v>6414.2</v>
      </c>
      <c r="AY962" s="2">
        <v>6691.07</v>
      </c>
      <c r="AZ962" s="2">
        <v>6263.65</v>
      </c>
      <c r="BA962" s="2">
        <v>6553.71</v>
      </c>
    </row>
    <row r="963" spans="1:53" x14ac:dyDescent="0.15">
      <c r="A963" s="2" t="s">
        <v>4046</v>
      </c>
      <c r="B963" s="2" t="s">
        <v>4047</v>
      </c>
      <c r="C963" s="2" t="s">
        <v>4048</v>
      </c>
      <c r="D963" s="2" t="s">
        <v>4049</v>
      </c>
      <c r="E963" s="2" t="s">
        <v>4050</v>
      </c>
      <c r="F963" s="2">
        <v>18968.599999999999</v>
      </c>
      <c r="G963" s="2">
        <v>21015.200000000001</v>
      </c>
      <c r="H963" s="2">
        <v>20001.5</v>
      </c>
      <c r="I963" s="2">
        <v>22691.9</v>
      </c>
      <c r="J963" s="2">
        <v>27866.2</v>
      </c>
      <c r="K963" s="2">
        <v>23237.3</v>
      </c>
      <c r="L963" s="2">
        <v>26670.2</v>
      </c>
      <c r="M963" s="2">
        <v>27054.1</v>
      </c>
      <c r="N963" s="2">
        <v>21639.200000000001</v>
      </c>
      <c r="O963" s="2">
        <v>27728.6</v>
      </c>
      <c r="P963" s="2">
        <v>23703.9</v>
      </c>
      <c r="Q963" s="2">
        <v>25741.1</v>
      </c>
      <c r="R963" s="2">
        <v>29157.200000000001</v>
      </c>
      <c r="S963" s="2">
        <v>26830.2</v>
      </c>
      <c r="T963" s="2">
        <v>29077.200000000001</v>
      </c>
      <c r="U963" s="2">
        <v>15732.5</v>
      </c>
      <c r="V963" s="2">
        <v>21756.799999999999</v>
      </c>
      <c r="W963" s="2">
        <v>20046.7</v>
      </c>
      <c r="X963" s="2">
        <v>26984.6</v>
      </c>
      <c r="Y963" s="2">
        <v>25589.4</v>
      </c>
      <c r="Z963" s="2">
        <v>31549</v>
      </c>
      <c r="AA963" s="2">
        <v>17897.900000000001</v>
      </c>
      <c r="AB963" s="2">
        <v>9590.19</v>
      </c>
      <c r="AC963" s="2">
        <v>40888.1</v>
      </c>
      <c r="AD963" s="2">
        <v>19713.099999999999</v>
      </c>
      <c r="AE963" s="2">
        <v>24273.3</v>
      </c>
      <c r="AF963" s="2">
        <v>21060.1</v>
      </c>
      <c r="AG963" s="2">
        <v>25734.5</v>
      </c>
      <c r="AH963" s="2">
        <v>29885.8</v>
      </c>
      <c r="AI963" s="2">
        <v>28701.4</v>
      </c>
      <c r="AJ963" s="2">
        <v>17820.099999999999</v>
      </c>
      <c r="AK963" s="2">
        <v>24939.5</v>
      </c>
      <c r="AL963" s="2">
        <v>22785.599999999999</v>
      </c>
      <c r="AM963" s="2">
        <v>22361.5</v>
      </c>
      <c r="AN963" s="2">
        <v>16447.7</v>
      </c>
      <c r="AO963" s="2">
        <v>22013.7</v>
      </c>
      <c r="AP963" s="2">
        <v>25956.3</v>
      </c>
      <c r="AQ963" s="2">
        <v>23475.3</v>
      </c>
      <c r="AR963" s="2">
        <v>20757.900000000001</v>
      </c>
      <c r="AS963" s="2">
        <v>22655.4</v>
      </c>
      <c r="AT963" s="2">
        <v>21987</v>
      </c>
      <c r="AU963" s="2">
        <v>19831.599999999999</v>
      </c>
      <c r="AV963" s="2">
        <v>22601</v>
      </c>
      <c r="AW963" s="2">
        <v>22592.799999999999</v>
      </c>
      <c r="AX963" s="2">
        <v>21690.5</v>
      </c>
      <c r="AY963" s="2">
        <v>25684</v>
      </c>
      <c r="AZ963" s="2">
        <v>26499.9</v>
      </c>
      <c r="BA963" s="2">
        <v>30999.8</v>
      </c>
    </row>
    <row r="964" spans="1:53" x14ac:dyDescent="0.15">
      <c r="A964" s="2" t="s">
        <v>4051</v>
      </c>
      <c r="B964" s="2" t="s">
        <v>4052</v>
      </c>
      <c r="C964" s="2" t="s">
        <v>4053</v>
      </c>
      <c r="D964" s="2" t="s">
        <v>4054</v>
      </c>
      <c r="E964" s="2" t="s">
        <v>4055</v>
      </c>
      <c r="F964" s="2">
        <v>19725</v>
      </c>
      <c r="G964" s="2">
        <v>15508.3</v>
      </c>
      <c r="H964" s="2">
        <v>13598.1</v>
      </c>
      <c r="I964" s="2">
        <v>12962.8</v>
      </c>
      <c r="J964" s="2">
        <v>14149.5</v>
      </c>
      <c r="K964" s="2">
        <v>14119.9</v>
      </c>
      <c r="L964" s="2">
        <v>12636.4</v>
      </c>
      <c r="M964" s="2">
        <v>15437.1</v>
      </c>
      <c r="N964" s="2">
        <v>12307.7</v>
      </c>
      <c r="O964" s="2">
        <v>16592.099999999999</v>
      </c>
      <c r="P964" s="2">
        <v>14098.5</v>
      </c>
      <c r="Q964" s="2">
        <v>12697.1</v>
      </c>
      <c r="R964" s="2">
        <v>12821.7</v>
      </c>
      <c r="S964" s="2">
        <v>11544.3</v>
      </c>
      <c r="T964" s="2">
        <v>12118.1</v>
      </c>
      <c r="U964" s="2">
        <v>9922.82</v>
      </c>
      <c r="V964" s="2">
        <v>11195.4</v>
      </c>
      <c r="W964" s="2">
        <v>12105.1</v>
      </c>
      <c r="X964" s="2">
        <v>15049.8</v>
      </c>
      <c r="Y964" s="2">
        <v>18143.599999999999</v>
      </c>
      <c r="Z964" s="2">
        <v>15029.3</v>
      </c>
      <c r="AA964" s="2">
        <v>12570</v>
      </c>
      <c r="AB964" s="2">
        <v>10704.9</v>
      </c>
      <c r="AC964" s="2">
        <v>10145.299999999999</v>
      </c>
      <c r="AD964" s="2">
        <v>11540.2</v>
      </c>
      <c r="AE964" s="2">
        <v>12223.4</v>
      </c>
      <c r="AF964" s="2">
        <v>10917.2</v>
      </c>
      <c r="AG964" s="2">
        <v>13356.8</v>
      </c>
      <c r="AH964" s="2">
        <v>14683.8</v>
      </c>
      <c r="AI964" s="2">
        <v>14998.5</v>
      </c>
      <c r="AJ964" s="2">
        <v>15217.8</v>
      </c>
      <c r="AM964" s="2">
        <v>12808.1</v>
      </c>
      <c r="AN964" s="2">
        <v>14775.5</v>
      </c>
      <c r="AO964" s="2">
        <v>12433.6</v>
      </c>
      <c r="AP964" s="2">
        <v>12063.5</v>
      </c>
      <c r="AQ964" s="2">
        <v>13092.7</v>
      </c>
      <c r="AR964" s="2">
        <v>14805.1</v>
      </c>
      <c r="AS964" s="2">
        <v>13079.8</v>
      </c>
      <c r="AT964" s="2">
        <v>12661.1</v>
      </c>
      <c r="AU964" s="2">
        <v>12678.7</v>
      </c>
      <c r="AV964" s="2">
        <v>12465.8</v>
      </c>
      <c r="AW964" s="2">
        <v>12693.6</v>
      </c>
      <c r="AX964" s="2">
        <v>11325.5</v>
      </c>
      <c r="AY964" s="2">
        <v>13795.5</v>
      </c>
      <c r="AZ964" s="2">
        <v>12307</v>
      </c>
      <c r="BA964" s="2">
        <v>13522.3</v>
      </c>
    </row>
    <row r="965" spans="1:53" x14ac:dyDescent="0.15">
      <c r="A965" s="2" t="s">
        <v>4056</v>
      </c>
      <c r="B965" s="2" t="s">
        <v>4056</v>
      </c>
      <c r="C965" s="2" t="s">
        <v>4057</v>
      </c>
      <c r="D965" s="2" t="s">
        <v>4058</v>
      </c>
      <c r="E965" s="2" t="s">
        <v>4059</v>
      </c>
      <c r="F965" s="2">
        <v>10858.2</v>
      </c>
      <c r="G965" s="2">
        <v>14055.3</v>
      </c>
      <c r="H965" s="2">
        <v>12224.6</v>
      </c>
      <c r="I965" s="2">
        <v>11214.5</v>
      </c>
      <c r="J965" s="2">
        <v>13388.9</v>
      </c>
      <c r="K965" s="2">
        <v>7358.9</v>
      </c>
      <c r="L965" s="2">
        <v>5377.58</v>
      </c>
      <c r="M965" s="2">
        <v>6731.9</v>
      </c>
      <c r="N965" s="2">
        <v>7172.58</v>
      </c>
      <c r="O965" s="2">
        <v>4849.66</v>
      </c>
      <c r="P965" s="2">
        <v>3929.21</v>
      </c>
      <c r="Q965" s="2">
        <v>4757.82</v>
      </c>
      <c r="R965" s="2">
        <v>3947.22</v>
      </c>
      <c r="S965" s="2">
        <v>5540.49</v>
      </c>
      <c r="T965" s="2">
        <v>6949.9</v>
      </c>
      <c r="U965" s="2">
        <v>8038.3</v>
      </c>
      <c r="V965" s="2">
        <v>6104.88</v>
      </c>
      <c r="W965" s="2">
        <v>7208.9</v>
      </c>
      <c r="X965" s="2">
        <v>8168.14</v>
      </c>
      <c r="Y965" s="2">
        <v>6808.49</v>
      </c>
      <c r="Z965" s="2">
        <v>9662.7199999999993</v>
      </c>
      <c r="AA965" s="2">
        <v>4171.25</v>
      </c>
      <c r="AD965" s="2">
        <v>23583</v>
      </c>
      <c r="AE965" s="2">
        <v>19987.5</v>
      </c>
      <c r="AF965" s="2">
        <v>17557</v>
      </c>
      <c r="AG965" s="2">
        <v>8522.31</v>
      </c>
      <c r="AH965" s="2">
        <v>6148.71</v>
      </c>
      <c r="AI965" s="2">
        <v>8968.0400000000009</v>
      </c>
      <c r="AJ965" s="2">
        <v>9687.44</v>
      </c>
      <c r="AK965" s="2">
        <v>10138.6</v>
      </c>
      <c r="AL965" s="2">
        <v>14270.4</v>
      </c>
      <c r="AM965" s="2">
        <v>14380.2</v>
      </c>
      <c r="AN965" s="2">
        <v>7127.16</v>
      </c>
      <c r="AO965" s="2">
        <v>8182.16</v>
      </c>
      <c r="AP965" s="2">
        <v>8997.5499999999993</v>
      </c>
      <c r="AQ965" s="2">
        <v>7706.69</v>
      </c>
      <c r="AR965" s="2">
        <v>9422.9500000000007</v>
      </c>
      <c r="AS965" s="2">
        <v>8219.64</v>
      </c>
      <c r="AT965" s="2">
        <v>7728.58</v>
      </c>
      <c r="AU965" s="2">
        <v>8838.23</v>
      </c>
      <c r="AV965" s="2">
        <v>7867.39</v>
      </c>
      <c r="AW965" s="2">
        <v>8719.35</v>
      </c>
      <c r="AX965" s="2">
        <v>8322.69</v>
      </c>
      <c r="AY965" s="2">
        <v>8506.59</v>
      </c>
      <c r="AZ965" s="2">
        <v>8498.81</v>
      </c>
      <c r="BA965" s="2">
        <v>8981.33</v>
      </c>
    </row>
    <row r="966" spans="1:53" x14ac:dyDescent="0.15">
      <c r="A966" s="2" t="s">
        <v>4060</v>
      </c>
      <c r="B966" s="2" t="s">
        <v>4060</v>
      </c>
      <c r="C966" s="2" t="s">
        <v>4061</v>
      </c>
      <c r="D966" s="2" t="s">
        <v>4062</v>
      </c>
      <c r="E966" s="2" t="s">
        <v>4063</v>
      </c>
      <c r="J966" s="2">
        <v>3962.39</v>
      </c>
      <c r="K966" s="2">
        <v>2669.24</v>
      </c>
      <c r="L966" s="2">
        <v>3078.01</v>
      </c>
      <c r="M966" s="2">
        <v>4713.4399999999996</v>
      </c>
      <c r="N966" s="2">
        <v>3084.82</v>
      </c>
      <c r="O966" s="2">
        <v>2542.65</v>
      </c>
      <c r="P966" s="2">
        <v>2959.22</v>
      </c>
      <c r="Q966" s="2">
        <v>3446.92</v>
      </c>
      <c r="R966" s="2">
        <v>2787.46</v>
      </c>
      <c r="S966" s="2">
        <v>2616.44</v>
      </c>
      <c r="T966" s="2">
        <v>2595.16</v>
      </c>
      <c r="U966" s="2">
        <v>2680.94</v>
      </c>
      <c r="V966" s="2">
        <v>4174.12</v>
      </c>
      <c r="W966" s="2">
        <v>3621.84</v>
      </c>
      <c r="X966" s="2">
        <v>3578.09</v>
      </c>
      <c r="Y966" s="2">
        <v>4755.57</v>
      </c>
      <c r="Z966" s="2">
        <v>7759.65</v>
      </c>
      <c r="AD966" s="2">
        <v>4058.98</v>
      </c>
      <c r="AG966" s="2">
        <v>2403.0500000000002</v>
      </c>
      <c r="AH966" s="2">
        <v>2589.04</v>
      </c>
      <c r="AI966" s="2">
        <v>2646.86</v>
      </c>
      <c r="AM966" s="2">
        <v>5092.8</v>
      </c>
      <c r="AN966" s="2">
        <v>4111.8900000000003</v>
      </c>
      <c r="AP966" s="2">
        <v>3858.97</v>
      </c>
      <c r="AQ966" s="2">
        <v>6705.86</v>
      </c>
      <c r="AS966" s="2">
        <v>2679.8</v>
      </c>
      <c r="AT966" s="2">
        <v>1808.15</v>
      </c>
      <c r="AU966" s="2">
        <v>2754.53</v>
      </c>
      <c r="AV966" s="2">
        <v>2654.97</v>
      </c>
      <c r="AW966" s="2">
        <v>1934.2</v>
      </c>
      <c r="AX966" s="2">
        <v>2607.0100000000002</v>
      </c>
      <c r="AY966" s="2">
        <v>1783</v>
      </c>
      <c r="AZ966" s="2">
        <v>2227.1</v>
      </c>
      <c r="BA966" s="2">
        <v>1795.27</v>
      </c>
    </row>
    <row r="967" spans="1:53" x14ac:dyDescent="0.15">
      <c r="A967" s="2" t="s">
        <v>4064</v>
      </c>
      <c r="B967" s="2" t="s">
        <v>4064</v>
      </c>
      <c r="C967" s="2" t="s">
        <v>4065</v>
      </c>
      <c r="D967" s="2" t="s">
        <v>4066</v>
      </c>
      <c r="E967" s="2" t="s">
        <v>4067</v>
      </c>
      <c r="J967" s="2">
        <v>2165.27</v>
      </c>
      <c r="N967" s="2">
        <v>2605.35</v>
      </c>
      <c r="O967" s="2">
        <v>1681.11</v>
      </c>
      <c r="P967" s="2">
        <v>2188.61</v>
      </c>
      <c r="Q967" s="2">
        <v>2113.69</v>
      </c>
      <c r="R967" s="2">
        <v>1758.61</v>
      </c>
      <c r="S967" s="2">
        <v>1830.13</v>
      </c>
      <c r="T967" s="2">
        <v>2000.98</v>
      </c>
      <c r="U967" s="2">
        <v>2341.1999999999998</v>
      </c>
      <c r="V967" s="2">
        <v>2171.56</v>
      </c>
      <c r="W967" s="2">
        <v>2079.9499999999998</v>
      </c>
      <c r="X967" s="2">
        <v>2854.77</v>
      </c>
      <c r="Y967" s="2">
        <v>2769.5</v>
      </c>
      <c r="Z967" s="2">
        <v>4654.21</v>
      </c>
      <c r="AG967" s="2">
        <v>1625.65</v>
      </c>
      <c r="AH967" s="2">
        <v>2155.71</v>
      </c>
      <c r="AI967" s="2">
        <v>2826.09</v>
      </c>
      <c r="AQ967" s="2">
        <v>2667.06</v>
      </c>
      <c r="AT967" s="2">
        <v>2572.87</v>
      </c>
      <c r="AU967" s="2">
        <v>3013.6</v>
      </c>
      <c r="AV967" s="2">
        <v>2378.91</v>
      </c>
      <c r="AW967" s="2">
        <v>2280.29</v>
      </c>
      <c r="AX967" s="2">
        <v>1950.55</v>
      </c>
      <c r="AY967" s="2">
        <v>2143.9699999999998</v>
      </c>
      <c r="AZ967" s="2">
        <v>1851.59</v>
      </c>
      <c r="BA967" s="2">
        <v>2350.9499999999998</v>
      </c>
    </row>
    <row r="968" spans="1:53" x14ac:dyDescent="0.15">
      <c r="A968" s="2" t="s">
        <v>4068</v>
      </c>
      <c r="B968" s="2" t="s">
        <v>4068</v>
      </c>
      <c r="C968" s="2" t="s">
        <v>4069</v>
      </c>
      <c r="D968" s="2" t="s">
        <v>4070</v>
      </c>
      <c r="E968" s="2" t="s">
        <v>4071</v>
      </c>
      <c r="J968" s="2">
        <v>3704.61</v>
      </c>
      <c r="L968" s="2">
        <v>3890.52</v>
      </c>
      <c r="M968" s="2">
        <v>3854.17</v>
      </c>
      <c r="N968" s="2">
        <v>4004.71</v>
      </c>
      <c r="O968" s="2">
        <v>2754.47</v>
      </c>
      <c r="P968" s="2">
        <v>3281.08</v>
      </c>
      <c r="Q968" s="2">
        <v>3094.31</v>
      </c>
      <c r="R968" s="2">
        <v>3287.91</v>
      </c>
      <c r="S968" s="2">
        <v>3044.53</v>
      </c>
      <c r="T968" s="2">
        <v>2922.53</v>
      </c>
      <c r="U968" s="2">
        <v>2601.09</v>
      </c>
      <c r="V968" s="2">
        <v>2164.04</v>
      </c>
      <c r="W968" s="2">
        <v>3593.47</v>
      </c>
      <c r="X968" s="2">
        <v>3522.28</v>
      </c>
      <c r="Y968" s="2">
        <v>8383.9699999999993</v>
      </c>
      <c r="Z968" s="2">
        <v>4592.28</v>
      </c>
      <c r="AF968" s="2">
        <v>5697.13</v>
      </c>
      <c r="AG968" s="2">
        <v>2927.72</v>
      </c>
      <c r="AH968" s="2">
        <v>3336.84</v>
      </c>
      <c r="AI968" s="2">
        <v>3564.46</v>
      </c>
      <c r="AO968" s="2">
        <v>5669.11</v>
      </c>
      <c r="AR968" s="2">
        <v>4114.99</v>
      </c>
      <c r="AS968" s="2">
        <v>2997.25</v>
      </c>
      <c r="AT968" s="2">
        <v>3213</v>
      </c>
      <c r="AU968" s="2">
        <v>3103.24</v>
      </c>
      <c r="AV968" s="2">
        <v>2424.4499999999998</v>
      </c>
      <c r="AW968" s="2">
        <v>2323.19</v>
      </c>
      <c r="AX968" s="2">
        <v>1906.63</v>
      </c>
      <c r="AY968" s="2">
        <v>2423.9699999999998</v>
      </c>
      <c r="AZ968" s="2">
        <v>2723.37</v>
      </c>
      <c r="BA968" s="2">
        <v>2574.67</v>
      </c>
    </row>
    <row r="969" spans="1:53" x14ac:dyDescent="0.15">
      <c r="A969" s="2" t="s">
        <v>4072</v>
      </c>
      <c r="B969" s="2" t="s">
        <v>4072</v>
      </c>
      <c r="C969" s="2" t="s">
        <v>4073</v>
      </c>
      <c r="D969" s="2" t="s">
        <v>4074</v>
      </c>
      <c r="E969" s="2" t="s">
        <v>4075</v>
      </c>
      <c r="F969" s="2">
        <v>25766.2</v>
      </c>
      <c r="G969" s="2">
        <v>23213.200000000001</v>
      </c>
      <c r="H969" s="2">
        <v>19644</v>
      </c>
      <c r="I969" s="2">
        <v>25190.6</v>
      </c>
      <c r="J969" s="2">
        <v>21598.7</v>
      </c>
      <c r="K969" s="2">
        <v>25540.5</v>
      </c>
      <c r="L969" s="2">
        <v>24293.1</v>
      </c>
      <c r="M969" s="2">
        <v>22871.599999999999</v>
      </c>
      <c r="N969" s="2">
        <v>27768.5</v>
      </c>
      <c r="O969" s="2">
        <v>21727.4</v>
      </c>
      <c r="P969" s="2">
        <v>21608.7</v>
      </c>
      <c r="Q969" s="2">
        <v>19494.599999999999</v>
      </c>
      <c r="R969" s="2">
        <v>20086.3</v>
      </c>
      <c r="S969" s="2">
        <v>19554.400000000001</v>
      </c>
      <c r="T969" s="2">
        <v>19152.900000000001</v>
      </c>
      <c r="U969" s="2">
        <v>10591.6</v>
      </c>
      <c r="V969" s="2">
        <v>12799.4</v>
      </c>
      <c r="W969" s="2">
        <v>11899.5</v>
      </c>
      <c r="X969" s="2">
        <v>15226.4</v>
      </c>
      <c r="Y969" s="2">
        <v>15540.1</v>
      </c>
      <c r="Z969" s="2">
        <v>15902.9</v>
      </c>
      <c r="AA969" s="2">
        <v>29681.7</v>
      </c>
      <c r="AB969" s="2">
        <v>21324.5</v>
      </c>
      <c r="AC969" s="2">
        <v>25977.8</v>
      </c>
      <c r="AD969" s="2">
        <v>24488.6</v>
      </c>
      <c r="AE969" s="2">
        <v>27605.5</v>
      </c>
      <c r="AF969" s="2">
        <v>25420.5</v>
      </c>
      <c r="AG969" s="2">
        <v>19479.2</v>
      </c>
      <c r="AH969" s="2">
        <v>20369.5</v>
      </c>
      <c r="AI969" s="2">
        <v>22508</v>
      </c>
      <c r="AJ969" s="2">
        <v>25677.4</v>
      </c>
      <c r="AK969" s="2">
        <v>22855.4</v>
      </c>
      <c r="AL969" s="2">
        <v>30253.1</v>
      </c>
      <c r="AM969" s="2">
        <v>30562.5</v>
      </c>
      <c r="AN969" s="2">
        <v>25331.8</v>
      </c>
      <c r="AO969" s="2">
        <v>27501.200000000001</v>
      </c>
      <c r="AP969" s="2">
        <v>28508.400000000001</v>
      </c>
      <c r="AQ969" s="2">
        <v>20709.599999999999</v>
      </c>
      <c r="AR969" s="2">
        <v>31833.4</v>
      </c>
      <c r="AS969" s="2">
        <v>29194</v>
      </c>
      <c r="AT969" s="2">
        <v>28872.2</v>
      </c>
      <c r="AU969" s="2">
        <v>36110</v>
      </c>
      <c r="AV969" s="2">
        <v>28822.3</v>
      </c>
      <c r="AW969" s="2">
        <v>28024.400000000001</v>
      </c>
      <c r="AX969" s="2">
        <v>27390.3</v>
      </c>
      <c r="AY969" s="2">
        <v>28072.799999999999</v>
      </c>
      <c r="AZ969" s="2">
        <v>29379.1</v>
      </c>
      <c r="BA969" s="2">
        <v>26002.7</v>
      </c>
    </row>
    <row r="970" spans="1:53" x14ac:dyDescent="0.15">
      <c r="A970" s="2" t="s">
        <v>4076</v>
      </c>
      <c r="B970" s="2" t="s">
        <v>4076</v>
      </c>
      <c r="C970" s="2" t="s">
        <v>4077</v>
      </c>
      <c r="D970" s="2" t="s">
        <v>4078</v>
      </c>
      <c r="E970" s="2" t="s">
        <v>4079</v>
      </c>
      <c r="G970" s="2">
        <v>10310.5</v>
      </c>
      <c r="J970" s="2">
        <v>7319.97</v>
      </c>
      <c r="L970" s="2">
        <v>3350.73</v>
      </c>
      <c r="M970" s="2">
        <v>5500.09</v>
      </c>
      <c r="O970" s="2">
        <v>3123.78</v>
      </c>
      <c r="P970" s="2">
        <v>4387.75</v>
      </c>
      <c r="Q970" s="2">
        <v>3656.15</v>
      </c>
      <c r="R970" s="2">
        <v>3628.31</v>
      </c>
      <c r="S970" s="2">
        <v>4264.62</v>
      </c>
      <c r="T970" s="2">
        <v>3414.13</v>
      </c>
      <c r="U970" s="2">
        <v>3128.54</v>
      </c>
      <c r="V970" s="2">
        <v>2747.7</v>
      </c>
      <c r="W970" s="2">
        <v>3559.11</v>
      </c>
      <c r="X970" s="2">
        <v>4267.72</v>
      </c>
      <c r="Y970" s="2">
        <v>4371.99</v>
      </c>
      <c r="Z970" s="2">
        <v>4501.05</v>
      </c>
      <c r="AD970" s="2">
        <v>5508.53</v>
      </c>
      <c r="AG970" s="2">
        <v>2748.61</v>
      </c>
      <c r="AH970" s="2">
        <v>3058.41</v>
      </c>
      <c r="AI970" s="2">
        <v>3494.36</v>
      </c>
      <c r="AM970" s="2">
        <v>22276.9</v>
      </c>
      <c r="AN970" s="2">
        <v>4354.1499999999996</v>
      </c>
      <c r="AP970" s="2">
        <v>3368.67</v>
      </c>
      <c r="AQ970" s="2">
        <v>2879.14</v>
      </c>
      <c r="AR970" s="2">
        <v>4161.3900000000003</v>
      </c>
      <c r="AS970" s="2">
        <v>2880.22</v>
      </c>
      <c r="AT970" s="2">
        <v>3586.75</v>
      </c>
      <c r="AU970" s="2">
        <v>2751.5</v>
      </c>
      <c r="AV970" s="2">
        <v>2424.23</v>
      </c>
      <c r="AW970" s="2">
        <v>2224.83</v>
      </c>
      <c r="AX970" s="2">
        <v>2197.15</v>
      </c>
      <c r="AY970" s="2">
        <v>2615.5300000000002</v>
      </c>
      <c r="AZ970" s="2">
        <v>2401.1</v>
      </c>
      <c r="BA970" s="2">
        <v>2693.11</v>
      </c>
    </row>
    <row r="971" spans="1:53" x14ac:dyDescent="0.15">
      <c r="A971" s="2" t="s">
        <v>4080</v>
      </c>
      <c r="B971" s="2" t="s">
        <v>4080</v>
      </c>
      <c r="C971" s="2" t="s">
        <v>4081</v>
      </c>
      <c r="D971" s="2" t="s">
        <v>4082</v>
      </c>
      <c r="E971" s="2" t="s">
        <v>4083</v>
      </c>
      <c r="F971" s="2">
        <v>35373.699999999997</v>
      </c>
      <c r="G971" s="2">
        <v>46381</v>
      </c>
      <c r="H971" s="2">
        <v>47933.5</v>
      </c>
      <c r="I971" s="2">
        <v>51771.6</v>
      </c>
      <c r="J971" s="2">
        <v>48087</v>
      </c>
      <c r="K971" s="2">
        <v>40939.800000000003</v>
      </c>
      <c r="L971" s="2">
        <v>42752.1</v>
      </c>
      <c r="M971" s="2">
        <v>41615.5</v>
      </c>
      <c r="N971" s="2">
        <v>56011.199999999997</v>
      </c>
      <c r="O971" s="2">
        <v>43372.800000000003</v>
      </c>
      <c r="P971" s="2">
        <v>45314</v>
      </c>
      <c r="Q971" s="2">
        <v>41377.599999999999</v>
      </c>
      <c r="R971" s="2">
        <v>40725.699999999997</v>
      </c>
      <c r="S971" s="2">
        <v>34532.5</v>
      </c>
      <c r="T971" s="2">
        <v>38561.1</v>
      </c>
      <c r="U971" s="2">
        <v>38345.9</v>
      </c>
      <c r="V971" s="2">
        <v>36242.1</v>
      </c>
      <c r="W971" s="2">
        <v>34399.599999999999</v>
      </c>
      <c r="X971" s="2">
        <v>32097.9</v>
      </c>
      <c r="Y971" s="2">
        <v>37943.800000000003</v>
      </c>
      <c r="Z971" s="2">
        <v>42016.1</v>
      </c>
      <c r="AA971" s="2">
        <v>28674.2</v>
      </c>
      <c r="AB971" s="2">
        <v>26917.4</v>
      </c>
      <c r="AC971" s="2">
        <v>53490.7</v>
      </c>
      <c r="AD971" s="2">
        <v>38847.800000000003</v>
      </c>
      <c r="AE971" s="2">
        <v>30333.1</v>
      </c>
      <c r="AF971" s="2">
        <v>37825.1</v>
      </c>
      <c r="AG971" s="2">
        <v>46275</v>
      </c>
      <c r="AH971" s="2">
        <v>45525.3</v>
      </c>
      <c r="AI971" s="2">
        <v>46055.7</v>
      </c>
      <c r="AJ971" s="2">
        <v>49018</v>
      </c>
      <c r="AK971" s="2">
        <v>47510.3</v>
      </c>
      <c r="AL971" s="2">
        <v>35891.5</v>
      </c>
      <c r="AM971" s="2">
        <v>38615.199999999997</v>
      </c>
      <c r="AN971" s="2">
        <v>33492.400000000001</v>
      </c>
      <c r="AO971" s="2">
        <v>36706.199999999997</v>
      </c>
      <c r="AP971" s="2">
        <v>41660.300000000003</v>
      </c>
      <c r="AQ971" s="2">
        <v>46931.1</v>
      </c>
      <c r="AR971" s="2">
        <v>34446.6</v>
      </c>
      <c r="AS971" s="2">
        <v>35074.199999999997</v>
      </c>
      <c r="AT971" s="2">
        <v>35980.800000000003</v>
      </c>
      <c r="AU971" s="2">
        <v>41091.4</v>
      </c>
      <c r="AV971" s="2">
        <v>37758.6</v>
      </c>
      <c r="AW971" s="2">
        <v>38085.4</v>
      </c>
      <c r="AX971" s="2">
        <v>35695.4</v>
      </c>
      <c r="AY971" s="2">
        <v>38293.699999999997</v>
      </c>
      <c r="AZ971" s="2">
        <v>37718.800000000003</v>
      </c>
      <c r="BA971" s="2">
        <v>33237.800000000003</v>
      </c>
    </row>
    <row r="972" spans="1:53" x14ac:dyDescent="0.15">
      <c r="A972" s="2" t="s">
        <v>4084</v>
      </c>
      <c r="B972" s="2" t="s">
        <v>4084</v>
      </c>
      <c r="C972" s="2" t="s">
        <v>4085</v>
      </c>
      <c r="D972" s="2" t="s">
        <v>4086</v>
      </c>
      <c r="E972" s="2" t="s">
        <v>4087</v>
      </c>
      <c r="F972" s="2">
        <v>51848.6</v>
      </c>
      <c r="I972" s="2">
        <v>15512.5</v>
      </c>
      <c r="K972" s="2">
        <v>48363.6</v>
      </c>
      <c r="L972" s="2">
        <v>30621.4</v>
      </c>
      <c r="M972" s="2">
        <v>17668.5</v>
      </c>
      <c r="O972" s="2">
        <v>35618.1</v>
      </c>
      <c r="P972" s="2">
        <v>21522</v>
      </c>
      <c r="Q972" s="2">
        <v>35866.400000000001</v>
      </c>
      <c r="R972" s="2">
        <v>20598.7</v>
      </c>
      <c r="S972" s="2">
        <v>44770.5</v>
      </c>
      <c r="T972" s="2">
        <v>20571.7</v>
      </c>
      <c r="U972" s="2">
        <v>16363.2</v>
      </c>
      <c r="V972" s="2">
        <v>22850.6</v>
      </c>
      <c r="W972" s="2">
        <v>23074.3</v>
      </c>
      <c r="X972" s="2">
        <v>23993.8</v>
      </c>
      <c r="Y972" s="2">
        <v>27334.400000000001</v>
      </c>
      <c r="Z972" s="2">
        <v>32482</v>
      </c>
      <c r="AA972" s="2">
        <v>103868</v>
      </c>
      <c r="AC972" s="2">
        <v>111166</v>
      </c>
      <c r="AD972" s="2">
        <v>23785.9</v>
      </c>
      <c r="AE972" s="2">
        <v>38519.5</v>
      </c>
      <c r="AF972" s="2">
        <v>56928.6</v>
      </c>
      <c r="AG972" s="2">
        <v>20486.8</v>
      </c>
      <c r="AH972" s="2">
        <v>49870.5</v>
      </c>
      <c r="AI972" s="2">
        <v>38772.699999999997</v>
      </c>
      <c r="AJ972" s="2">
        <v>50252.5</v>
      </c>
      <c r="AK972" s="2">
        <v>74935.899999999994</v>
      </c>
      <c r="AL972" s="2">
        <v>50141.4</v>
      </c>
      <c r="AM972" s="2">
        <v>47968.6</v>
      </c>
      <c r="AN972" s="2">
        <v>71096.600000000006</v>
      </c>
      <c r="AO972" s="2">
        <v>103201</v>
      </c>
      <c r="AP972" s="2">
        <v>18611.7</v>
      </c>
      <c r="AQ972" s="2">
        <v>35934.1</v>
      </c>
      <c r="AR972" s="2">
        <v>68010.600000000006</v>
      </c>
      <c r="AS972" s="2">
        <v>29963.8</v>
      </c>
      <c r="AT972" s="2">
        <v>36660.6</v>
      </c>
      <c r="AU972" s="2">
        <v>10271.9</v>
      </c>
      <c r="AV972" s="2">
        <v>33291.599999999999</v>
      </c>
      <c r="AW972" s="2">
        <v>20584</v>
      </c>
      <c r="AX972" s="2">
        <v>30852.5</v>
      </c>
      <c r="AY972" s="2">
        <v>41289.5</v>
      </c>
      <c r="AZ972" s="2">
        <v>12581.4</v>
      </c>
      <c r="BA972" s="2">
        <v>54077.599999999999</v>
      </c>
    </row>
    <row r="973" spans="1:53" x14ac:dyDescent="0.15">
      <c r="A973" s="2" t="s">
        <v>4088</v>
      </c>
      <c r="B973" s="2" t="s">
        <v>4088</v>
      </c>
      <c r="C973" s="2" t="s">
        <v>4089</v>
      </c>
      <c r="D973" s="2" t="s">
        <v>4090</v>
      </c>
      <c r="E973" s="2" t="s">
        <v>4091</v>
      </c>
      <c r="F973" s="2">
        <v>377247</v>
      </c>
      <c r="G973" s="2">
        <v>413390</v>
      </c>
      <c r="H973" s="2">
        <v>343404</v>
      </c>
      <c r="I973" s="2">
        <v>374061</v>
      </c>
      <c r="J973" s="2">
        <v>408181</v>
      </c>
      <c r="K973" s="2">
        <v>334112</v>
      </c>
      <c r="L973" s="2">
        <v>424630</v>
      </c>
      <c r="M973" s="2">
        <v>409151</v>
      </c>
      <c r="N973" s="2">
        <v>487189</v>
      </c>
      <c r="O973" s="2">
        <v>388092</v>
      </c>
      <c r="P973" s="2">
        <v>429623</v>
      </c>
      <c r="Q973" s="2">
        <v>378047</v>
      </c>
      <c r="R973" s="2">
        <v>396288</v>
      </c>
      <c r="S973" s="2">
        <v>360674</v>
      </c>
      <c r="T973" s="2">
        <v>363182</v>
      </c>
      <c r="U973" s="2">
        <v>382819</v>
      </c>
      <c r="V973" s="2">
        <v>351181</v>
      </c>
      <c r="W973" s="2">
        <v>321063</v>
      </c>
      <c r="X973" s="2">
        <v>312339</v>
      </c>
      <c r="Y973" s="2">
        <v>276207</v>
      </c>
      <c r="Z973" s="2">
        <v>278179</v>
      </c>
      <c r="AA973" s="2">
        <v>428962</v>
      </c>
      <c r="AB973" s="2">
        <v>445325</v>
      </c>
      <c r="AC973" s="2">
        <v>457058</v>
      </c>
      <c r="AD973" s="2">
        <v>451984</v>
      </c>
      <c r="AE973" s="2">
        <v>289528</v>
      </c>
      <c r="AF973" s="2">
        <v>477623</v>
      </c>
      <c r="AG973" s="2">
        <v>400078</v>
      </c>
      <c r="AH973" s="2">
        <v>464966</v>
      </c>
      <c r="AI973" s="2">
        <v>456960</v>
      </c>
      <c r="AJ973" s="2">
        <v>411193</v>
      </c>
      <c r="AK973" s="2">
        <v>330679</v>
      </c>
      <c r="AL973" s="2">
        <v>378680</v>
      </c>
      <c r="AM973" s="2">
        <v>444880</v>
      </c>
      <c r="AN973" s="2">
        <v>323972</v>
      </c>
      <c r="AO973" s="2">
        <v>367766</v>
      </c>
      <c r="AP973" s="2">
        <v>396065</v>
      </c>
      <c r="AQ973" s="2">
        <v>394397</v>
      </c>
      <c r="AR973" s="2">
        <v>407681</v>
      </c>
      <c r="AS973" s="2">
        <v>378315</v>
      </c>
      <c r="AT973" s="2">
        <v>395850</v>
      </c>
      <c r="AU973" s="2">
        <v>461016</v>
      </c>
      <c r="AV973" s="2">
        <v>407524</v>
      </c>
      <c r="AW973" s="2">
        <v>412472</v>
      </c>
      <c r="AX973" s="2">
        <v>382416</v>
      </c>
      <c r="AY973" s="2">
        <v>378720</v>
      </c>
      <c r="AZ973" s="2">
        <v>415566</v>
      </c>
      <c r="BA973" s="2">
        <v>359455</v>
      </c>
    </row>
    <row r="974" spans="1:53" x14ac:dyDescent="0.15">
      <c r="A974" s="2" t="s">
        <v>4092</v>
      </c>
      <c r="B974" s="2" t="s">
        <v>4092</v>
      </c>
      <c r="C974" s="2" t="s">
        <v>4093</v>
      </c>
      <c r="D974" s="2" t="s">
        <v>4094</v>
      </c>
      <c r="E974" s="2" t="s">
        <v>4095</v>
      </c>
      <c r="F974" s="2">
        <v>9942.7800000000007</v>
      </c>
      <c r="G974" s="2">
        <v>12427.9</v>
      </c>
      <c r="H974" s="2">
        <v>18765.2</v>
      </c>
      <c r="I974" s="2">
        <v>9638.17</v>
      </c>
      <c r="J974" s="2">
        <v>10326.9</v>
      </c>
      <c r="K974" s="2">
        <v>10740.8</v>
      </c>
      <c r="L974" s="2">
        <v>6925.37</v>
      </c>
      <c r="M974" s="2">
        <v>8605.83</v>
      </c>
      <c r="N974" s="2">
        <v>9722.7099999999991</v>
      </c>
      <c r="O974" s="2">
        <v>10043.299999999999</v>
      </c>
      <c r="P974" s="2">
        <v>8138.52</v>
      </c>
      <c r="Q974" s="2">
        <v>8810.09</v>
      </c>
      <c r="R974" s="2">
        <v>9783.49</v>
      </c>
      <c r="S974" s="2">
        <v>11472.6</v>
      </c>
      <c r="T974" s="2">
        <v>10310.799999999999</v>
      </c>
      <c r="U974" s="2">
        <v>8608.4</v>
      </c>
      <c r="V974" s="2">
        <v>8366.89</v>
      </c>
      <c r="W974" s="2">
        <v>10933.9</v>
      </c>
      <c r="X974" s="2">
        <v>8704.49</v>
      </c>
      <c r="Y974" s="2">
        <v>7777.13</v>
      </c>
      <c r="Z974" s="2">
        <v>7320.27</v>
      </c>
      <c r="AA974" s="2">
        <v>38899.9</v>
      </c>
      <c r="AB974" s="2">
        <v>29186.400000000001</v>
      </c>
      <c r="AC974" s="2">
        <v>41840.1</v>
      </c>
      <c r="AD974" s="2">
        <v>5812.09</v>
      </c>
      <c r="AE974" s="2">
        <v>5202.04</v>
      </c>
      <c r="AF974" s="2">
        <v>7448.11</v>
      </c>
      <c r="AG974" s="2">
        <v>9724.58</v>
      </c>
      <c r="AH974" s="2">
        <v>11133.4</v>
      </c>
      <c r="AI974" s="2">
        <v>10685.8</v>
      </c>
      <c r="AJ974" s="2">
        <v>13466.2</v>
      </c>
      <c r="AK974" s="2">
        <v>22516.1</v>
      </c>
      <c r="AL974" s="2">
        <v>17635.5</v>
      </c>
      <c r="AM974" s="2">
        <v>21944.2</v>
      </c>
      <c r="AN974" s="2">
        <v>13991.1</v>
      </c>
      <c r="AO974" s="2">
        <v>14129</v>
      </c>
      <c r="AP974" s="2">
        <v>13738.5</v>
      </c>
      <c r="AQ974" s="2">
        <v>14182</v>
      </c>
      <c r="AR974" s="2">
        <v>10021.6</v>
      </c>
      <c r="AS974" s="2">
        <v>8655.82</v>
      </c>
      <c r="AT974" s="2">
        <v>13312.4</v>
      </c>
      <c r="AU974" s="2">
        <v>11610.4</v>
      </c>
      <c r="AV974" s="2">
        <v>10656.5</v>
      </c>
      <c r="AW974" s="2">
        <v>12477.1</v>
      </c>
      <c r="AX974" s="2">
        <v>8480.33</v>
      </c>
      <c r="AY974" s="2">
        <v>10621.9</v>
      </c>
      <c r="AZ974" s="2">
        <v>12616.5</v>
      </c>
      <c r="BA974" s="2">
        <v>14325.5</v>
      </c>
    </row>
    <row r="975" spans="1:53" x14ac:dyDescent="0.15">
      <c r="A975" s="2" t="s">
        <v>4096</v>
      </c>
      <c r="B975" s="2" t="s">
        <v>4096</v>
      </c>
      <c r="C975" s="2" t="s">
        <v>4097</v>
      </c>
      <c r="D975" s="2" t="s">
        <v>4098</v>
      </c>
      <c r="E975" s="2" t="s">
        <v>4099</v>
      </c>
      <c r="F975" s="2">
        <v>48805.8</v>
      </c>
      <c r="G975" s="2">
        <v>48936.7</v>
      </c>
      <c r="H975" s="2">
        <v>60743.3</v>
      </c>
      <c r="I975" s="2">
        <v>42584.800000000003</v>
      </c>
      <c r="J975" s="2">
        <v>53884</v>
      </c>
      <c r="K975" s="2">
        <v>58523.5</v>
      </c>
      <c r="L975" s="2">
        <v>47713.7</v>
      </c>
      <c r="M975" s="2">
        <v>55226.1</v>
      </c>
      <c r="N975" s="2">
        <v>52659.3</v>
      </c>
      <c r="O975" s="2">
        <v>59896.9</v>
      </c>
      <c r="P975" s="2">
        <v>55392</v>
      </c>
      <c r="Q975" s="2">
        <v>55164.4</v>
      </c>
      <c r="R975" s="2">
        <v>52736.9</v>
      </c>
      <c r="S975" s="2">
        <v>47486.9</v>
      </c>
      <c r="T975" s="2">
        <v>60545.3</v>
      </c>
      <c r="U975" s="2">
        <v>55642.1</v>
      </c>
      <c r="V975" s="2">
        <v>60337.4</v>
      </c>
      <c r="W975" s="2">
        <v>45979.6</v>
      </c>
      <c r="X975" s="2">
        <v>50994.5</v>
      </c>
      <c r="Y975" s="2">
        <v>55464.2</v>
      </c>
      <c r="Z975" s="2">
        <v>52794.5</v>
      </c>
      <c r="AA975" s="2">
        <v>51386.8</v>
      </c>
      <c r="AB975" s="2">
        <v>40867.199999999997</v>
      </c>
      <c r="AC975" s="2">
        <v>53197.8</v>
      </c>
      <c r="AD975" s="2">
        <v>54516.4</v>
      </c>
      <c r="AE975" s="2">
        <v>48965.9</v>
      </c>
      <c r="AF975" s="2">
        <v>47586.8</v>
      </c>
      <c r="AG975" s="2">
        <v>51143.3</v>
      </c>
      <c r="AH975" s="2">
        <v>48229.4</v>
      </c>
      <c r="AI975" s="2">
        <v>51672.9</v>
      </c>
      <c r="AJ975" s="2">
        <v>51814</v>
      </c>
      <c r="AK975" s="2">
        <v>64926.1</v>
      </c>
      <c r="AL975" s="2">
        <v>43783.4</v>
      </c>
      <c r="AM975" s="2">
        <v>48707.1</v>
      </c>
      <c r="AN975" s="2">
        <v>56074.6</v>
      </c>
      <c r="AO975" s="2">
        <v>52631.6</v>
      </c>
      <c r="AP975" s="2">
        <v>59371</v>
      </c>
      <c r="AQ975" s="2">
        <v>64464.6</v>
      </c>
      <c r="AR975" s="2">
        <v>49001.7</v>
      </c>
      <c r="AS975" s="2">
        <v>56111.199999999997</v>
      </c>
      <c r="AT975" s="2">
        <v>51007</v>
      </c>
      <c r="AU975" s="2">
        <v>48913.3</v>
      </c>
      <c r="AV975" s="2">
        <v>56010.400000000001</v>
      </c>
      <c r="AW975" s="2">
        <v>54634</v>
      </c>
      <c r="AX975" s="2">
        <v>50474.400000000001</v>
      </c>
      <c r="AY975" s="2">
        <v>58317.2</v>
      </c>
      <c r="AZ975" s="2">
        <v>52294.8</v>
      </c>
      <c r="BA975" s="2">
        <v>58995</v>
      </c>
    </row>
    <row r="976" spans="1:53" x14ac:dyDescent="0.15">
      <c r="A976" s="2" t="s">
        <v>4100</v>
      </c>
      <c r="B976" s="2" t="s">
        <v>4100</v>
      </c>
      <c r="C976" s="2" t="s">
        <v>4101</v>
      </c>
      <c r="D976" s="2" t="s">
        <v>4102</v>
      </c>
      <c r="E976" s="2" t="s">
        <v>4103</v>
      </c>
      <c r="F976" s="2">
        <v>12145.7</v>
      </c>
      <c r="G976" s="2">
        <v>12700.1</v>
      </c>
      <c r="I976" s="2">
        <v>15777.2</v>
      </c>
      <c r="J976" s="2">
        <v>17686.2</v>
      </c>
      <c r="K976" s="2">
        <v>16329</v>
      </c>
      <c r="L976" s="2">
        <v>12558.6</v>
      </c>
      <c r="M976" s="2">
        <v>14179.1</v>
      </c>
      <c r="N976" s="2">
        <v>11389.1</v>
      </c>
      <c r="O976" s="2">
        <v>10884.8</v>
      </c>
      <c r="P976" s="2">
        <v>11370.1</v>
      </c>
      <c r="Q976" s="2">
        <v>10124.5</v>
      </c>
      <c r="R976" s="2">
        <v>10025.1</v>
      </c>
      <c r="S976" s="2">
        <v>9499.98</v>
      </c>
      <c r="T976" s="2">
        <v>9677.06</v>
      </c>
      <c r="U976" s="2">
        <v>7758.46</v>
      </c>
      <c r="V976" s="2">
        <v>8505.57</v>
      </c>
      <c r="W976" s="2">
        <v>8092.9</v>
      </c>
      <c r="X976" s="2">
        <v>8504.07</v>
      </c>
      <c r="Y976" s="2">
        <v>10234.6</v>
      </c>
      <c r="Z976" s="2">
        <v>8385.18</v>
      </c>
      <c r="AD976" s="2">
        <v>14737.6</v>
      </c>
      <c r="AE976" s="2">
        <v>13439.2</v>
      </c>
      <c r="AF976" s="2">
        <v>18748.099999999999</v>
      </c>
      <c r="AG976" s="2">
        <v>12186.8</v>
      </c>
      <c r="AH976" s="2">
        <v>14534.7</v>
      </c>
      <c r="AI976" s="2">
        <v>12303.4</v>
      </c>
      <c r="AJ976" s="2">
        <v>14707.6</v>
      </c>
      <c r="AK976" s="2">
        <v>16309.6</v>
      </c>
      <c r="AL976" s="2">
        <v>13326.5</v>
      </c>
      <c r="AM976" s="2">
        <v>13936</v>
      </c>
      <c r="AN976" s="2">
        <v>8884.75</v>
      </c>
      <c r="AO976" s="2">
        <v>10212.1</v>
      </c>
      <c r="AP976" s="2">
        <v>10314.299999999999</v>
      </c>
      <c r="AQ976" s="2">
        <v>11019.7</v>
      </c>
      <c r="AR976" s="2">
        <v>12995.3</v>
      </c>
      <c r="AS976" s="2">
        <v>12890.1</v>
      </c>
      <c r="AT976" s="2">
        <v>12058.1</v>
      </c>
      <c r="AU976" s="2">
        <v>12460.6</v>
      </c>
      <c r="AV976" s="2">
        <v>11991.5</v>
      </c>
      <c r="AW976" s="2">
        <v>11670.9</v>
      </c>
      <c r="AX976" s="2">
        <v>12778</v>
      </c>
      <c r="AY976" s="2">
        <v>13530.5</v>
      </c>
      <c r="AZ976" s="2">
        <v>12812.6</v>
      </c>
      <c r="BA976" s="2">
        <v>12515.6</v>
      </c>
    </row>
    <row r="977" spans="1:53" x14ac:dyDescent="0.15">
      <c r="A977" s="2" t="s">
        <v>4104</v>
      </c>
      <c r="B977" s="2" t="s">
        <v>4104</v>
      </c>
      <c r="C977" s="2" t="s">
        <v>4105</v>
      </c>
      <c r="D977" s="2" t="s">
        <v>4106</v>
      </c>
      <c r="E977" s="2" t="s">
        <v>4107</v>
      </c>
      <c r="F977" s="2">
        <v>723683</v>
      </c>
      <c r="G977" s="3">
        <v>1001310</v>
      </c>
      <c r="H977" s="2">
        <v>949109</v>
      </c>
      <c r="I977" s="3">
        <v>1002580</v>
      </c>
      <c r="J977" s="3">
        <v>1053820</v>
      </c>
      <c r="K977" s="2">
        <v>713616</v>
      </c>
      <c r="L977" s="2">
        <v>887638</v>
      </c>
      <c r="M977" s="2">
        <v>985731</v>
      </c>
      <c r="N977" s="3">
        <v>1086730</v>
      </c>
      <c r="O977" s="2">
        <v>809129</v>
      </c>
      <c r="P977" s="2">
        <v>864698</v>
      </c>
      <c r="Q977" s="2">
        <v>876817</v>
      </c>
      <c r="R977" s="2">
        <v>717779</v>
      </c>
      <c r="S977" s="2">
        <v>669281</v>
      </c>
      <c r="T977" s="2">
        <v>683166</v>
      </c>
      <c r="U977" s="2">
        <v>485641</v>
      </c>
      <c r="V977" s="2">
        <v>562597</v>
      </c>
      <c r="W977" s="2">
        <v>526708</v>
      </c>
      <c r="X977" s="2">
        <v>420982</v>
      </c>
      <c r="Y977" s="2">
        <v>370610</v>
      </c>
      <c r="Z977" s="2">
        <v>429742</v>
      </c>
      <c r="AA977" s="2">
        <v>740798</v>
      </c>
      <c r="AB977" s="2">
        <v>733170</v>
      </c>
      <c r="AC977" s="2">
        <v>840101</v>
      </c>
      <c r="AD977" s="2">
        <v>824186</v>
      </c>
      <c r="AE977" s="2">
        <v>872261</v>
      </c>
      <c r="AF977" s="2">
        <v>747940</v>
      </c>
      <c r="AG977" s="2">
        <v>569537</v>
      </c>
      <c r="AH977" s="2">
        <v>579381</v>
      </c>
      <c r="AI977" s="2">
        <v>626774</v>
      </c>
      <c r="AJ977" s="2">
        <v>810852</v>
      </c>
      <c r="AK977" s="2">
        <v>694556</v>
      </c>
      <c r="AL977" s="2">
        <v>737263</v>
      </c>
      <c r="AM977" s="2">
        <v>757950</v>
      </c>
      <c r="AN977" s="2">
        <v>580774</v>
      </c>
      <c r="AO977" s="2">
        <v>627572</v>
      </c>
      <c r="AP977" s="2">
        <v>917751</v>
      </c>
      <c r="AQ977" s="2">
        <v>672311</v>
      </c>
      <c r="AR977" s="2">
        <v>765233</v>
      </c>
      <c r="AS977" s="2">
        <v>751900</v>
      </c>
      <c r="AT977" s="2">
        <v>778567</v>
      </c>
      <c r="AU977" s="2">
        <v>990136</v>
      </c>
      <c r="AV977" s="2">
        <v>766267</v>
      </c>
      <c r="AW977" s="2">
        <v>825334</v>
      </c>
      <c r="AX977" s="2">
        <v>825737</v>
      </c>
      <c r="AY977" s="2">
        <v>704642</v>
      </c>
      <c r="AZ977" s="2">
        <v>803540</v>
      </c>
      <c r="BA977" s="2">
        <v>662033</v>
      </c>
    </row>
    <row r="978" spans="1:53" x14ac:dyDescent="0.15">
      <c r="A978" s="2" t="s">
        <v>4108</v>
      </c>
      <c r="B978" s="2" t="s">
        <v>4108</v>
      </c>
      <c r="C978" s="2" t="s">
        <v>4109</v>
      </c>
      <c r="D978" s="2" t="s">
        <v>4110</v>
      </c>
      <c r="E978" s="2" t="s">
        <v>4111</v>
      </c>
      <c r="M978" s="2">
        <v>2079.0100000000002</v>
      </c>
      <c r="N978" s="2">
        <v>1104.22</v>
      </c>
      <c r="O978" s="2">
        <v>1748.38</v>
      </c>
      <c r="P978" s="2">
        <v>2146.4</v>
      </c>
      <c r="Q978" s="2">
        <v>1949.53</v>
      </c>
      <c r="R978" s="2">
        <v>2489.0100000000002</v>
      </c>
      <c r="S978" s="2">
        <v>2225.36</v>
      </c>
      <c r="T978" s="2">
        <v>2759.08</v>
      </c>
      <c r="U978" s="2">
        <v>2222.25</v>
      </c>
      <c r="V978" s="2">
        <v>2392.9</v>
      </c>
      <c r="W978" s="2">
        <v>1569.89</v>
      </c>
      <c r="X978" s="2">
        <v>2038.78</v>
      </c>
      <c r="AG978" s="2">
        <v>2150.89</v>
      </c>
      <c r="AH978" s="2">
        <v>2158.61</v>
      </c>
      <c r="AI978" s="2">
        <v>2374.88</v>
      </c>
      <c r="AM978" s="2">
        <v>3064.72</v>
      </c>
      <c r="AP978" s="2">
        <v>2077.73</v>
      </c>
      <c r="AQ978" s="2">
        <v>1838.93</v>
      </c>
      <c r="AS978" s="2">
        <v>1658.39</v>
      </c>
      <c r="AT978" s="2">
        <v>1248.28</v>
      </c>
      <c r="AU978" s="2">
        <v>863.35900000000004</v>
      </c>
      <c r="AV978" s="2">
        <v>711.91</v>
      </c>
      <c r="AW978" s="2">
        <v>1737.83</v>
      </c>
      <c r="AX978" s="2">
        <v>1687.34</v>
      </c>
      <c r="AY978" s="2">
        <v>1279.54</v>
      </c>
      <c r="AZ978" s="2">
        <v>1510.97</v>
      </c>
      <c r="BA978" s="2">
        <v>1422.31</v>
      </c>
    </row>
    <row r="979" spans="1:53" x14ac:dyDescent="0.15">
      <c r="A979" s="2" t="s">
        <v>4112</v>
      </c>
      <c r="B979" s="2" t="s">
        <v>4112</v>
      </c>
      <c r="C979" s="2" t="s">
        <v>4113</v>
      </c>
      <c r="D979" s="2" t="s">
        <v>4114</v>
      </c>
      <c r="E979" s="2" t="s">
        <v>4115</v>
      </c>
      <c r="F979" s="2">
        <v>3904.66</v>
      </c>
      <c r="G979" s="2">
        <v>10392.200000000001</v>
      </c>
      <c r="I979" s="2">
        <v>10403.200000000001</v>
      </c>
      <c r="L979" s="2">
        <v>7388.6</v>
      </c>
      <c r="M979" s="2">
        <v>7888.76</v>
      </c>
      <c r="N979" s="2">
        <v>3960.99</v>
      </c>
      <c r="O979" s="2">
        <v>6276.4</v>
      </c>
      <c r="P979" s="2">
        <v>5999.34</v>
      </c>
      <c r="Q979" s="2">
        <v>5834.54</v>
      </c>
      <c r="R979" s="2">
        <v>6364.05</v>
      </c>
      <c r="S979" s="2">
        <v>6686.23</v>
      </c>
      <c r="T979" s="2">
        <v>7082.56</v>
      </c>
      <c r="U979" s="2">
        <v>4797.2700000000004</v>
      </c>
      <c r="V979" s="2">
        <v>4878.7700000000004</v>
      </c>
      <c r="W979" s="2">
        <v>4863.3500000000004</v>
      </c>
      <c r="X979" s="2">
        <v>5608.43</v>
      </c>
      <c r="Y979" s="2">
        <v>4605.92</v>
      </c>
      <c r="Z979" s="2">
        <v>4850.66</v>
      </c>
      <c r="AE979" s="2">
        <v>7556.5</v>
      </c>
      <c r="AF979" s="2">
        <v>10730.1</v>
      </c>
      <c r="AG979" s="2">
        <v>6911.18</v>
      </c>
      <c r="AH979" s="2">
        <v>6950.17</v>
      </c>
      <c r="AI979" s="2">
        <v>7091.8</v>
      </c>
      <c r="AJ979" s="2">
        <v>7430.46</v>
      </c>
      <c r="AL979" s="2">
        <v>6619.03</v>
      </c>
      <c r="AM979" s="2">
        <v>7937.32</v>
      </c>
      <c r="AN979" s="2">
        <v>13493.7</v>
      </c>
      <c r="AO979" s="2">
        <v>8021.06</v>
      </c>
      <c r="AP979" s="2">
        <v>7206.51</v>
      </c>
      <c r="AQ979" s="2">
        <v>9460.02</v>
      </c>
      <c r="AR979" s="2">
        <v>5570.73</v>
      </c>
      <c r="AS979" s="2">
        <v>5371.32</v>
      </c>
      <c r="AT979" s="2">
        <v>5527.36</v>
      </c>
      <c r="AU979" s="2">
        <v>4959.78</v>
      </c>
      <c r="AV979" s="2">
        <v>5531.38</v>
      </c>
      <c r="AW979" s="2">
        <v>5174.75</v>
      </c>
      <c r="AX979" s="2">
        <v>5939.22</v>
      </c>
      <c r="AY979" s="2">
        <v>6044.4</v>
      </c>
      <c r="AZ979" s="2">
        <v>5683.56</v>
      </c>
      <c r="BA979" s="2">
        <v>6618.94</v>
      </c>
    </row>
    <row r="980" spans="1:53" x14ac:dyDescent="0.15">
      <c r="A980" s="2" t="s">
        <v>4116</v>
      </c>
      <c r="B980" s="2" t="s">
        <v>4117</v>
      </c>
      <c r="C980" s="2" t="s">
        <v>4118</v>
      </c>
      <c r="D980" s="2" t="s">
        <v>4119</v>
      </c>
      <c r="E980" s="2" t="s">
        <v>4120</v>
      </c>
      <c r="O980" s="2">
        <v>926.18600000000004</v>
      </c>
      <c r="P980" s="2">
        <v>1002.29</v>
      </c>
      <c r="Q980" s="2">
        <v>824.94100000000003</v>
      </c>
      <c r="R980" s="2">
        <v>1373.16</v>
      </c>
      <c r="S980" s="2">
        <v>1146.72</v>
      </c>
      <c r="T980" s="2">
        <v>1348</v>
      </c>
      <c r="U980" s="2">
        <v>1080</v>
      </c>
      <c r="V980" s="2">
        <v>787.75699999999995</v>
      </c>
      <c r="W980" s="2">
        <v>1235.93</v>
      </c>
      <c r="AG980" s="2">
        <v>1236.2</v>
      </c>
      <c r="AH980" s="2">
        <v>1081.6199999999999</v>
      </c>
      <c r="AI980" s="2">
        <v>1087.48</v>
      </c>
      <c r="AP980" s="2">
        <v>3073.44</v>
      </c>
      <c r="AQ980" s="2">
        <v>1613.89</v>
      </c>
      <c r="AR980" s="2">
        <v>1283.8399999999999</v>
      </c>
      <c r="AS980" s="2">
        <v>1206.82</v>
      </c>
      <c r="AT980" s="2">
        <v>1091.1099999999999</v>
      </c>
      <c r="AU980" s="2">
        <v>1241.24</v>
      </c>
      <c r="AV980" s="2">
        <v>1014.09</v>
      </c>
      <c r="AW980" s="2">
        <v>926.60599999999999</v>
      </c>
      <c r="AX980" s="2">
        <v>967.78800000000001</v>
      </c>
      <c r="AY980" s="2">
        <v>1012.99</v>
      </c>
      <c r="AZ980" s="2">
        <v>924.34799999999996</v>
      </c>
      <c r="BA980" s="2">
        <v>1188.1300000000001</v>
      </c>
    </row>
    <row r="981" spans="1:53" x14ac:dyDescent="0.15">
      <c r="A981" s="2" t="s">
        <v>4121</v>
      </c>
      <c r="B981" s="2" t="s">
        <v>4121</v>
      </c>
      <c r="C981" s="2" t="s">
        <v>4122</v>
      </c>
      <c r="D981" s="2" t="s">
        <v>4123</v>
      </c>
      <c r="E981" s="2" t="s">
        <v>4124</v>
      </c>
      <c r="L981" s="2">
        <v>1746.32</v>
      </c>
      <c r="M981" s="2">
        <v>2240.79</v>
      </c>
      <c r="O981" s="2">
        <v>2635.07</v>
      </c>
      <c r="P981" s="2">
        <v>2438.02</v>
      </c>
      <c r="Q981" s="2">
        <v>2991.99</v>
      </c>
      <c r="R981" s="2">
        <v>2418.9</v>
      </c>
      <c r="S981" s="2">
        <v>2285.89</v>
      </c>
      <c r="T981" s="2">
        <v>2225.83</v>
      </c>
      <c r="U981" s="2">
        <v>2339.7600000000002</v>
      </c>
      <c r="V981" s="2">
        <v>2401.0500000000002</v>
      </c>
      <c r="W981" s="2">
        <v>2471.75</v>
      </c>
      <c r="X981" s="2">
        <v>3449.97</v>
      </c>
      <c r="Y981" s="2">
        <v>5879.41</v>
      </c>
      <c r="Z981" s="2">
        <v>5399.09</v>
      </c>
      <c r="AG981" s="2">
        <v>2529.52</v>
      </c>
      <c r="AH981" s="2">
        <v>2932.15</v>
      </c>
      <c r="AI981" s="2">
        <v>3108.85</v>
      </c>
      <c r="AQ981" s="2">
        <v>2910.15</v>
      </c>
      <c r="AR981" s="2">
        <v>4053.3</v>
      </c>
      <c r="AS981" s="2">
        <v>2684</v>
      </c>
      <c r="AT981" s="2">
        <v>2710.12</v>
      </c>
      <c r="AU981" s="2">
        <v>2307.62</v>
      </c>
      <c r="AV981" s="2">
        <v>2893.04</v>
      </c>
      <c r="AW981" s="2">
        <v>2981.9</v>
      </c>
      <c r="AX981" s="2">
        <v>2500.5300000000002</v>
      </c>
      <c r="AY981" s="2">
        <v>2487.44</v>
      </c>
      <c r="AZ981" s="2">
        <v>2637.12</v>
      </c>
      <c r="BA981" s="2">
        <v>2709.47</v>
      </c>
    </row>
    <row r="982" spans="1:53" x14ac:dyDescent="0.15">
      <c r="A982" s="2" t="s">
        <v>4125</v>
      </c>
      <c r="B982" s="2" t="s">
        <v>4125</v>
      </c>
      <c r="C982" s="2" t="s">
        <v>4126</v>
      </c>
      <c r="D982" s="2" t="s">
        <v>4127</v>
      </c>
      <c r="E982" s="2" t="s">
        <v>4128</v>
      </c>
      <c r="O982" s="2">
        <v>1645.14</v>
      </c>
      <c r="P982" s="2">
        <v>1159.96</v>
      </c>
      <c r="Q982" s="2">
        <v>2583.2399999999998</v>
      </c>
      <c r="R982" s="2">
        <v>1133.3599999999999</v>
      </c>
      <c r="T982" s="2">
        <v>1176.1600000000001</v>
      </c>
      <c r="U982" s="2">
        <v>1241.46</v>
      </c>
      <c r="V982" s="2">
        <v>1304.83</v>
      </c>
      <c r="W982" s="2">
        <v>1043.27</v>
      </c>
      <c r="X982" s="2">
        <v>1093.75</v>
      </c>
      <c r="AG982" s="2">
        <v>1136.8900000000001</v>
      </c>
      <c r="AH982" s="2">
        <v>1530.53</v>
      </c>
      <c r="AT982" s="2">
        <v>2884.72</v>
      </c>
      <c r="AV982" s="2">
        <v>2280.94</v>
      </c>
      <c r="AX982" s="2">
        <v>2160.11</v>
      </c>
      <c r="AY982" s="2">
        <v>1819.24</v>
      </c>
      <c r="AZ982" s="2">
        <v>1242.8599999999999</v>
      </c>
      <c r="BA982" s="2">
        <v>1722.75</v>
      </c>
    </row>
    <row r="983" spans="1:53" x14ac:dyDescent="0.15">
      <c r="A983" s="2" t="s">
        <v>4129</v>
      </c>
      <c r="B983" s="2" t="s">
        <v>4129</v>
      </c>
      <c r="C983" s="2" t="s">
        <v>4130</v>
      </c>
      <c r="D983" s="2" t="s">
        <v>4131</v>
      </c>
      <c r="E983" s="2" t="s">
        <v>4132</v>
      </c>
      <c r="M983" s="2">
        <v>3357.56</v>
      </c>
      <c r="N983" s="2">
        <v>2668.87</v>
      </c>
      <c r="O983" s="2">
        <v>1468.22</v>
      </c>
      <c r="P983" s="2">
        <v>1699.64</v>
      </c>
      <c r="Q983" s="2">
        <v>1318.85</v>
      </c>
      <c r="R983" s="2">
        <v>1670.83</v>
      </c>
      <c r="S983" s="2">
        <v>1479.27</v>
      </c>
      <c r="T983" s="2">
        <v>2100.42</v>
      </c>
      <c r="U983" s="2">
        <v>2415.7800000000002</v>
      </c>
      <c r="V983" s="2">
        <v>2357.91</v>
      </c>
      <c r="W983" s="2">
        <v>2014.64</v>
      </c>
      <c r="X983" s="2">
        <v>3215.84</v>
      </c>
      <c r="Y983" s="2">
        <v>3185.99</v>
      </c>
      <c r="Z983" s="2">
        <v>3749.32</v>
      </c>
      <c r="AD983" s="2">
        <v>1906.91</v>
      </c>
      <c r="AE983" s="2">
        <v>1593.44</v>
      </c>
      <c r="AG983" s="2">
        <v>1642.76</v>
      </c>
      <c r="AH983" s="2">
        <v>1410.45</v>
      </c>
      <c r="AI983" s="2">
        <v>1085.1099999999999</v>
      </c>
      <c r="AP983" s="2">
        <v>1296.54</v>
      </c>
      <c r="AS983" s="2">
        <v>762.49400000000003</v>
      </c>
      <c r="AT983" s="2">
        <v>1459.15</v>
      </c>
      <c r="AU983" s="2">
        <v>802.19600000000003</v>
      </c>
      <c r="AV983" s="2">
        <v>1327.37</v>
      </c>
      <c r="AW983" s="2">
        <v>1042.56</v>
      </c>
      <c r="AX983" s="2">
        <v>901.78200000000004</v>
      </c>
      <c r="AY983" s="2">
        <v>1053.5</v>
      </c>
      <c r="AZ983" s="2">
        <v>1173.32</v>
      </c>
      <c r="BA983" s="2">
        <v>1206.8399999999999</v>
      </c>
    </row>
    <row r="984" spans="1:53" x14ac:dyDescent="0.15">
      <c r="A984" s="2" t="s">
        <v>4133</v>
      </c>
      <c r="B984" s="2" t="s">
        <v>4133</v>
      </c>
      <c r="C984" s="2" t="s">
        <v>4134</v>
      </c>
      <c r="D984" s="2" t="s">
        <v>4135</v>
      </c>
      <c r="E984" s="2" t="s">
        <v>4136</v>
      </c>
      <c r="J984" s="2">
        <v>5333.6</v>
      </c>
      <c r="L984" s="2">
        <v>4044.8</v>
      </c>
      <c r="N984" s="2">
        <v>1656.38</v>
      </c>
      <c r="O984" s="2">
        <v>3479.46</v>
      </c>
      <c r="P984" s="2">
        <v>3585.13</v>
      </c>
      <c r="Q984" s="2">
        <v>3682.46</v>
      </c>
      <c r="R984" s="2">
        <v>3480.16</v>
      </c>
      <c r="S984" s="2">
        <v>3493.38</v>
      </c>
      <c r="T984" s="2">
        <v>2361.9299999999998</v>
      </c>
      <c r="U984" s="2">
        <v>1265.55</v>
      </c>
      <c r="W984" s="2">
        <v>2348.44</v>
      </c>
      <c r="X984" s="2">
        <v>4247.04</v>
      </c>
      <c r="AE984" s="2">
        <v>4452.3599999999997</v>
      </c>
      <c r="AG984" s="2">
        <v>1945.03</v>
      </c>
      <c r="AH984" s="2">
        <v>2226.9499999999998</v>
      </c>
      <c r="AI984" s="2">
        <v>2081.92</v>
      </c>
      <c r="AP984" s="2">
        <v>3024.21</v>
      </c>
      <c r="AQ984" s="2">
        <v>4941.3999999999996</v>
      </c>
      <c r="AS984" s="2">
        <v>2603.48</v>
      </c>
      <c r="AT984" s="2">
        <v>3296.91</v>
      </c>
      <c r="AU984" s="2">
        <v>3249.18</v>
      </c>
      <c r="AV984" s="2">
        <v>2035.61</v>
      </c>
      <c r="AW984" s="2">
        <v>2696.19</v>
      </c>
      <c r="AX984" s="2">
        <v>2440.9899999999998</v>
      </c>
      <c r="AY984" s="2">
        <v>2681.22</v>
      </c>
      <c r="AZ984" s="2">
        <v>2495.41</v>
      </c>
      <c r="BA984" s="2">
        <v>2328.88</v>
      </c>
    </row>
    <row r="985" spans="1:53" x14ac:dyDescent="0.15">
      <c r="A985" s="2" t="s">
        <v>4137</v>
      </c>
      <c r="B985" s="2" t="s">
        <v>4137</v>
      </c>
      <c r="C985" s="2" t="s">
        <v>4138</v>
      </c>
      <c r="D985" s="2" t="s">
        <v>4139</v>
      </c>
      <c r="E985" s="2" t="s">
        <v>4140</v>
      </c>
      <c r="F985" s="2">
        <v>92837.9</v>
      </c>
      <c r="G985" s="2">
        <v>52423</v>
      </c>
      <c r="H985" s="2">
        <v>81638.5</v>
      </c>
      <c r="I985" s="2">
        <v>77196.5</v>
      </c>
      <c r="J985" s="2">
        <v>75687.899999999994</v>
      </c>
      <c r="K985" s="2">
        <v>86805.5</v>
      </c>
      <c r="L985" s="2">
        <v>96162.3</v>
      </c>
      <c r="M985" s="2">
        <v>80306.399999999994</v>
      </c>
      <c r="N985" s="2">
        <v>77309.600000000006</v>
      </c>
      <c r="O985" s="2">
        <v>110214</v>
      </c>
      <c r="P985" s="2">
        <v>100978</v>
      </c>
      <c r="Q985" s="2">
        <v>97528.3</v>
      </c>
      <c r="R985" s="2">
        <v>81929.100000000006</v>
      </c>
      <c r="S985" s="2">
        <v>84362</v>
      </c>
      <c r="T985" s="2">
        <v>74910.100000000006</v>
      </c>
      <c r="U985" s="2">
        <v>35609.599999999999</v>
      </c>
      <c r="V985" s="2">
        <v>52432.3</v>
      </c>
      <c r="W985" s="2">
        <v>46375.8</v>
      </c>
      <c r="X985" s="2">
        <v>22981</v>
      </c>
      <c r="Y985" s="2">
        <v>32659.8</v>
      </c>
      <c r="Z985" s="2">
        <v>31895.3</v>
      </c>
      <c r="AA985" s="2">
        <v>105916</v>
      </c>
      <c r="AB985" s="2">
        <v>113106</v>
      </c>
      <c r="AC985" s="2">
        <v>93501.9</v>
      </c>
      <c r="AD985" s="2">
        <v>82046.8</v>
      </c>
      <c r="AE985" s="2">
        <v>84232.7</v>
      </c>
      <c r="AF985" s="2">
        <v>85152.7</v>
      </c>
      <c r="AG985" s="2">
        <v>86468.5</v>
      </c>
      <c r="AH985" s="2">
        <v>87903.6</v>
      </c>
      <c r="AI985" s="2">
        <v>87627.8</v>
      </c>
      <c r="AJ985" s="2">
        <v>108962</v>
      </c>
      <c r="AK985" s="2">
        <v>79174</v>
      </c>
      <c r="AL985" s="2">
        <v>109461</v>
      </c>
      <c r="AM985" s="2">
        <v>108034</v>
      </c>
      <c r="AN985" s="2">
        <v>108258</v>
      </c>
      <c r="AO985" s="2">
        <v>133078</v>
      </c>
      <c r="AP985" s="2">
        <v>115745</v>
      </c>
      <c r="AQ985" s="2">
        <v>99616.6</v>
      </c>
      <c r="AR985" s="2">
        <v>122275</v>
      </c>
      <c r="AS985" s="2">
        <v>116449</v>
      </c>
      <c r="AT985" s="2">
        <v>117665</v>
      </c>
      <c r="AU985" s="2">
        <v>112394</v>
      </c>
      <c r="AV985" s="2">
        <v>113726</v>
      </c>
      <c r="AW985" s="2">
        <v>129191</v>
      </c>
      <c r="AX985" s="2">
        <v>115419</v>
      </c>
      <c r="AY985" s="2">
        <v>112806</v>
      </c>
      <c r="AZ985" s="2">
        <v>111663</v>
      </c>
      <c r="BA985" s="2">
        <v>127487</v>
      </c>
    </row>
    <row r="986" spans="1:53" x14ac:dyDescent="0.15">
      <c r="A986" s="2" t="s">
        <v>4141</v>
      </c>
      <c r="B986" s="2" t="s">
        <v>4141</v>
      </c>
      <c r="C986" s="2" t="s">
        <v>4142</v>
      </c>
      <c r="D986" s="2" t="s">
        <v>4143</v>
      </c>
      <c r="E986" s="2" t="s">
        <v>4144</v>
      </c>
      <c r="F986" s="2">
        <v>110623</v>
      </c>
      <c r="G986" s="2">
        <v>79146</v>
      </c>
      <c r="H986" s="2">
        <v>101976</v>
      </c>
      <c r="I986" s="2">
        <v>90917.7</v>
      </c>
      <c r="J986" s="2">
        <v>89597.4</v>
      </c>
      <c r="K986" s="2">
        <v>116829</v>
      </c>
      <c r="L986" s="2">
        <v>80626.8</v>
      </c>
      <c r="M986" s="2">
        <v>80663.199999999997</v>
      </c>
      <c r="N986" s="2">
        <v>93244.800000000003</v>
      </c>
      <c r="O986" s="2">
        <v>91863.2</v>
      </c>
      <c r="P986" s="2">
        <v>102384</v>
      </c>
      <c r="Q986" s="2">
        <v>103937</v>
      </c>
      <c r="R986" s="2">
        <v>88774.7</v>
      </c>
      <c r="S986" s="2">
        <v>90931.6</v>
      </c>
      <c r="T986" s="2">
        <v>99572.5</v>
      </c>
      <c r="U986" s="2">
        <v>73494.3</v>
      </c>
      <c r="V986" s="2">
        <v>67870.899999999994</v>
      </c>
      <c r="W986" s="2">
        <v>57762.5</v>
      </c>
      <c r="X986" s="2">
        <v>80801.600000000006</v>
      </c>
      <c r="Y986" s="2">
        <v>68700.3</v>
      </c>
      <c r="Z986" s="2">
        <v>82076.899999999994</v>
      </c>
      <c r="AA986" s="2">
        <v>149182</v>
      </c>
      <c r="AB986" s="2">
        <v>165360</v>
      </c>
      <c r="AC986" s="2">
        <v>170712</v>
      </c>
      <c r="AD986" s="2">
        <v>120480</v>
      </c>
      <c r="AE986" s="2">
        <v>94672.6</v>
      </c>
      <c r="AF986" s="2">
        <v>92314</v>
      </c>
      <c r="AG986" s="2">
        <v>111300</v>
      </c>
      <c r="AH986" s="2">
        <v>126988</v>
      </c>
      <c r="AI986" s="2">
        <v>128552</v>
      </c>
      <c r="AJ986" s="2">
        <v>148873</v>
      </c>
      <c r="AK986" s="2">
        <v>84146.2</v>
      </c>
      <c r="AL986" s="2">
        <v>152975</v>
      </c>
      <c r="AM986" s="2">
        <v>156737</v>
      </c>
      <c r="AN986" s="2">
        <v>121459</v>
      </c>
      <c r="AO986" s="2">
        <v>128666</v>
      </c>
      <c r="AP986" s="2">
        <v>152285</v>
      </c>
      <c r="AQ986" s="2">
        <v>123557</v>
      </c>
      <c r="AR986" s="2">
        <v>173611</v>
      </c>
      <c r="AS986" s="2">
        <v>144227</v>
      </c>
      <c r="AT986" s="2">
        <v>140034</v>
      </c>
      <c r="AU986" s="2">
        <v>159002</v>
      </c>
      <c r="AV986" s="2">
        <v>147238</v>
      </c>
      <c r="AW986" s="2">
        <v>163501</v>
      </c>
      <c r="AX986" s="2">
        <v>153836</v>
      </c>
      <c r="AY986" s="2">
        <v>152581</v>
      </c>
      <c r="AZ986" s="2">
        <v>150278</v>
      </c>
      <c r="BA986" s="2">
        <v>137876</v>
      </c>
    </row>
    <row r="987" spans="1:53" x14ac:dyDescent="0.15">
      <c r="A987" s="2" t="s">
        <v>4145</v>
      </c>
      <c r="B987" s="2" t="s">
        <v>4145</v>
      </c>
      <c r="C987" s="2" t="s">
        <v>4146</v>
      </c>
      <c r="D987" s="2" t="s">
        <v>4147</v>
      </c>
      <c r="E987" s="2" t="s">
        <v>4148</v>
      </c>
      <c r="F987" s="2">
        <v>16481.099999999999</v>
      </c>
      <c r="G987" s="2">
        <v>9395.24</v>
      </c>
      <c r="H987" s="2">
        <v>18816.5</v>
      </c>
      <c r="I987" s="2">
        <v>10099.799999999999</v>
      </c>
      <c r="J987" s="2">
        <v>13573.5</v>
      </c>
      <c r="K987" s="2">
        <v>11069.2</v>
      </c>
      <c r="L987" s="2">
        <v>12353.6</v>
      </c>
      <c r="M987" s="2">
        <v>12764.7</v>
      </c>
      <c r="N987" s="2">
        <v>11557.1</v>
      </c>
      <c r="O987" s="2">
        <v>11454.3</v>
      </c>
      <c r="P987" s="2">
        <v>10733.7</v>
      </c>
      <c r="Q987" s="2">
        <v>11792.9</v>
      </c>
      <c r="R987" s="2">
        <v>11263.9</v>
      </c>
      <c r="S987" s="2">
        <v>12144.2</v>
      </c>
      <c r="T987" s="2">
        <v>10797.3</v>
      </c>
      <c r="U987" s="2">
        <v>10482</v>
      </c>
      <c r="V987" s="2">
        <v>10967.8</v>
      </c>
      <c r="W987" s="2">
        <v>9232.44</v>
      </c>
      <c r="X987" s="2">
        <v>11235.6</v>
      </c>
      <c r="Y987" s="2">
        <v>10987.9</v>
      </c>
      <c r="Z987" s="2">
        <v>10971.2</v>
      </c>
      <c r="AD987" s="2">
        <v>8175.95</v>
      </c>
      <c r="AE987" s="2">
        <v>8232.5300000000007</v>
      </c>
      <c r="AF987" s="2">
        <v>15601.6</v>
      </c>
      <c r="AG987" s="2">
        <v>10762.9</v>
      </c>
      <c r="AH987" s="2">
        <v>10933.3</v>
      </c>
      <c r="AI987" s="2">
        <v>12054.7</v>
      </c>
      <c r="AM987" s="2">
        <v>12696</v>
      </c>
      <c r="AN987" s="2">
        <v>8795.31</v>
      </c>
      <c r="AO987" s="2">
        <v>10806.3</v>
      </c>
      <c r="AP987" s="2">
        <v>9147.61</v>
      </c>
      <c r="AQ987" s="2">
        <v>9803.8799999999992</v>
      </c>
      <c r="AR987" s="2">
        <v>11978.9</v>
      </c>
      <c r="AS987" s="2">
        <v>10660.7</v>
      </c>
      <c r="AT987" s="2">
        <v>10687.1</v>
      </c>
      <c r="AU987" s="2">
        <v>11290.1</v>
      </c>
      <c r="AV987" s="2">
        <v>10202.1</v>
      </c>
      <c r="AW987" s="2">
        <v>9842.5400000000009</v>
      </c>
      <c r="AX987" s="2">
        <v>10214.200000000001</v>
      </c>
      <c r="AY987" s="2">
        <v>10769.3</v>
      </c>
      <c r="AZ987" s="2">
        <v>9868.4</v>
      </c>
      <c r="BA987" s="2">
        <v>10808.3</v>
      </c>
    </row>
    <row r="988" spans="1:53" x14ac:dyDescent="0.15">
      <c r="A988" s="2" t="s">
        <v>4149</v>
      </c>
      <c r="B988" s="2" t="s">
        <v>4149</v>
      </c>
      <c r="C988" s="2" t="s">
        <v>4150</v>
      </c>
      <c r="D988" s="2" t="s">
        <v>4151</v>
      </c>
      <c r="E988" s="2" t="s">
        <v>4152</v>
      </c>
      <c r="L988" s="2">
        <v>1784.33</v>
      </c>
      <c r="M988" s="2">
        <v>1609.47</v>
      </c>
      <c r="O988" s="2">
        <v>909.83900000000006</v>
      </c>
      <c r="P988" s="2">
        <v>1309.22</v>
      </c>
      <c r="Q988" s="2">
        <v>1505.5</v>
      </c>
      <c r="R988" s="2">
        <v>1301.93</v>
      </c>
      <c r="S988" s="2">
        <v>986.35400000000004</v>
      </c>
      <c r="T988" s="2">
        <v>961.2</v>
      </c>
      <c r="U988" s="2">
        <v>1315.05</v>
      </c>
      <c r="V988" s="2">
        <v>1008.19</v>
      </c>
      <c r="W988" s="2">
        <v>906.80100000000004</v>
      </c>
      <c r="X988" s="2">
        <v>1252.0899999999999</v>
      </c>
      <c r="Y988" s="2">
        <v>1136.42</v>
      </c>
      <c r="Z988" s="2">
        <v>1977.56</v>
      </c>
      <c r="AG988" s="2">
        <v>1221.55</v>
      </c>
      <c r="AH988" s="2">
        <v>1048.4000000000001</v>
      </c>
      <c r="AI988" s="2">
        <v>1238.1600000000001</v>
      </c>
      <c r="AR988" s="2">
        <v>787.31600000000003</v>
      </c>
      <c r="AS988" s="2">
        <v>806.49099999999999</v>
      </c>
      <c r="AT988" s="2">
        <v>1156.7</v>
      </c>
      <c r="AU988" s="2">
        <v>545.78899999999999</v>
      </c>
      <c r="AV988" s="2">
        <v>950.71699999999998</v>
      </c>
      <c r="AW988" s="2">
        <v>806.952</v>
      </c>
      <c r="AX988" s="2">
        <v>1042.3699999999999</v>
      </c>
      <c r="AY988" s="2">
        <v>624.69500000000005</v>
      </c>
      <c r="AZ988" s="2">
        <v>746.15800000000002</v>
      </c>
      <c r="BA988" s="2">
        <v>1045.22</v>
      </c>
    </row>
    <row r="989" spans="1:53" x14ac:dyDescent="0.15">
      <c r="A989" s="2" t="s">
        <v>4153</v>
      </c>
      <c r="B989" s="2" t="s">
        <v>4153</v>
      </c>
      <c r="C989" s="2" t="s">
        <v>4154</v>
      </c>
      <c r="D989" s="2" t="s">
        <v>4155</v>
      </c>
      <c r="E989" s="2" t="s">
        <v>4156</v>
      </c>
      <c r="F989" s="2">
        <v>11627.3</v>
      </c>
      <c r="G989" s="2">
        <v>9635.5400000000009</v>
      </c>
      <c r="H989" s="2">
        <v>8124.96</v>
      </c>
      <c r="I989" s="2">
        <v>9695.0499999999993</v>
      </c>
      <c r="J989" s="2">
        <v>14012.9</v>
      </c>
      <c r="K989" s="2">
        <v>5951.21</v>
      </c>
      <c r="L989" s="2">
        <v>9566.2000000000007</v>
      </c>
      <c r="M989" s="2">
        <v>10290.299999999999</v>
      </c>
      <c r="N989" s="2">
        <v>11979.7</v>
      </c>
      <c r="O989" s="2">
        <v>11043.5</v>
      </c>
      <c r="P989" s="2">
        <v>11141.5</v>
      </c>
      <c r="Q989" s="2">
        <v>12902.1</v>
      </c>
      <c r="R989" s="2">
        <v>13070.4</v>
      </c>
      <c r="S989" s="2">
        <v>13372.1</v>
      </c>
      <c r="T989" s="2">
        <v>12434.3</v>
      </c>
      <c r="U989" s="2">
        <v>5608.87</v>
      </c>
      <c r="V989" s="2">
        <v>6775.05</v>
      </c>
      <c r="W989" s="2">
        <v>5661.91</v>
      </c>
      <c r="X989" s="2">
        <v>3044.81</v>
      </c>
      <c r="Y989" s="2">
        <v>3079.71</v>
      </c>
      <c r="Z989" s="2">
        <v>3286.91</v>
      </c>
      <c r="AD989" s="2">
        <v>17183</v>
      </c>
      <c r="AE989" s="2">
        <v>15044.7</v>
      </c>
      <c r="AF989" s="2">
        <v>8566.77</v>
      </c>
      <c r="AG989" s="2">
        <v>7078.47</v>
      </c>
      <c r="AH989" s="2">
        <v>7911.34</v>
      </c>
      <c r="AI989" s="2">
        <v>7558.73</v>
      </c>
      <c r="AL989" s="2">
        <v>10831.9</v>
      </c>
      <c r="AM989" s="2">
        <v>9411.77</v>
      </c>
      <c r="AN989" s="2">
        <v>2746.03</v>
      </c>
      <c r="AO989" s="2">
        <v>7247.58</v>
      </c>
      <c r="AP989" s="2">
        <v>6124.95</v>
      </c>
      <c r="AQ989" s="2">
        <v>2818.8</v>
      </c>
      <c r="AR989" s="2">
        <v>6900.47</v>
      </c>
      <c r="AS989" s="2">
        <v>8494.81</v>
      </c>
      <c r="AT989" s="2">
        <v>7056.45</v>
      </c>
      <c r="AU989" s="2">
        <v>5988.95</v>
      </c>
      <c r="AV989" s="2">
        <v>7178.59</v>
      </c>
      <c r="AW989" s="2">
        <v>7885.98</v>
      </c>
      <c r="AX989" s="2">
        <v>8437.3799999999992</v>
      </c>
      <c r="AY989" s="2">
        <v>8440.8799999999992</v>
      </c>
      <c r="AZ989" s="2">
        <v>9363.75</v>
      </c>
      <c r="BA989" s="2">
        <v>9389.4</v>
      </c>
    </row>
    <row r="990" spans="1:53" x14ac:dyDescent="0.15">
      <c r="A990" s="2" t="s">
        <v>4157</v>
      </c>
      <c r="B990" s="2" t="s">
        <v>4157</v>
      </c>
      <c r="C990" s="2" t="s">
        <v>4158</v>
      </c>
      <c r="D990" s="2" t="s">
        <v>4159</v>
      </c>
      <c r="E990" s="2" t="s">
        <v>4160</v>
      </c>
      <c r="F990" s="2">
        <v>15103.4</v>
      </c>
      <c r="G990" s="2">
        <v>22474.6</v>
      </c>
      <c r="H990" s="2">
        <v>18552</v>
      </c>
      <c r="I990" s="2">
        <v>20630.400000000001</v>
      </c>
      <c r="J990" s="2">
        <v>18377.900000000001</v>
      </c>
      <c r="K990" s="2">
        <v>13810.5</v>
      </c>
      <c r="L990" s="2">
        <v>14582.7</v>
      </c>
      <c r="M990" s="2">
        <v>13468.1</v>
      </c>
      <c r="N990" s="2">
        <v>27859</v>
      </c>
      <c r="O990" s="2">
        <v>17130.5</v>
      </c>
      <c r="P990" s="2">
        <v>18722.599999999999</v>
      </c>
      <c r="Q990" s="2">
        <v>16238.2</v>
      </c>
      <c r="R990" s="2">
        <v>16451.5</v>
      </c>
      <c r="S990" s="2">
        <v>13991.9</v>
      </c>
      <c r="T990" s="2">
        <v>18815.7</v>
      </c>
      <c r="U990" s="2">
        <v>18278.3</v>
      </c>
      <c r="V990" s="2">
        <v>15555.3</v>
      </c>
      <c r="W990" s="2">
        <v>13545.8</v>
      </c>
      <c r="X990" s="2">
        <v>12194.5</v>
      </c>
      <c r="Y990" s="2">
        <v>18574.7</v>
      </c>
      <c r="Z990" s="2">
        <v>19187</v>
      </c>
      <c r="AA990" s="2">
        <v>7433.69</v>
      </c>
      <c r="AB990" s="2">
        <v>9439.42</v>
      </c>
      <c r="AC990" s="2">
        <v>13789.8</v>
      </c>
      <c r="AD990" s="2">
        <v>15739.4</v>
      </c>
      <c r="AE990" s="2">
        <v>10228</v>
      </c>
      <c r="AF990" s="2">
        <v>16341</v>
      </c>
      <c r="AG990" s="2">
        <v>19044.3</v>
      </c>
      <c r="AH990" s="2">
        <v>16999.900000000001</v>
      </c>
      <c r="AI990" s="2">
        <v>18198.2</v>
      </c>
      <c r="AJ990" s="2">
        <v>13228</v>
      </c>
      <c r="AK990" s="2">
        <v>16385.8</v>
      </c>
      <c r="AL990" s="2">
        <v>17495.7</v>
      </c>
      <c r="AM990" s="2">
        <v>16082.7</v>
      </c>
      <c r="AN990" s="2">
        <v>17270.2</v>
      </c>
      <c r="AO990" s="2">
        <v>16881.3</v>
      </c>
      <c r="AP990" s="2">
        <v>18911.900000000001</v>
      </c>
      <c r="AQ990" s="2">
        <v>14771.6</v>
      </c>
      <c r="AR990" s="2">
        <v>16303.9</v>
      </c>
      <c r="AS990" s="2">
        <v>18680.099999999999</v>
      </c>
      <c r="AT990" s="2">
        <v>16334.2</v>
      </c>
      <c r="AU990" s="2">
        <v>24196.2</v>
      </c>
      <c r="AV990" s="2">
        <v>14372.8</v>
      </c>
      <c r="AW990" s="2">
        <v>17707.599999999999</v>
      </c>
      <c r="AX990" s="2">
        <v>15996.6</v>
      </c>
      <c r="AY990" s="2">
        <v>17718.099999999999</v>
      </c>
      <c r="AZ990" s="2">
        <v>18611.099999999999</v>
      </c>
      <c r="BA990" s="2">
        <v>16213</v>
      </c>
    </row>
    <row r="991" spans="1:53" x14ac:dyDescent="0.15">
      <c r="A991" s="2" t="s">
        <v>4161</v>
      </c>
      <c r="B991" s="2" t="s">
        <v>4161</v>
      </c>
      <c r="C991" s="2" t="s">
        <v>4162</v>
      </c>
      <c r="D991" s="2" t="s">
        <v>4163</v>
      </c>
      <c r="E991" s="2" t="s">
        <v>4164</v>
      </c>
      <c r="L991" s="2">
        <v>3001.67</v>
      </c>
      <c r="M991" s="2">
        <v>1206.0999999999999</v>
      </c>
      <c r="O991" s="2">
        <v>1802.49</v>
      </c>
      <c r="P991" s="2">
        <v>1937.38</v>
      </c>
      <c r="Q991" s="2">
        <v>1227.92</v>
      </c>
      <c r="R991" s="2">
        <v>1757.19</v>
      </c>
      <c r="S991" s="2">
        <v>1850.45</v>
      </c>
      <c r="T991" s="2">
        <v>2021.62</v>
      </c>
      <c r="U991" s="2">
        <v>2385.9499999999998</v>
      </c>
      <c r="V991" s="2">
        <v>2375.59</v>
      </c>
      <c r="W991" s="2">
        <v>1688.66</v>
      </c>
      <c r="X991" s="2">
        <v>1914.12</v>
      </c>
      <c r="Y991" s="2">
        <v>1714.32</v>
      </c>
      <c r="Z991" s="2">
        <v>2144.52</v>
      </c>
      <c r="AG991" s="2">
        <v>1922.74</v>
      </c>
      <c r="AH991" s="2">
        <v>1775.5</v>
      </c>
      <c r="AI991" s="2">
        <v>1762.02</v>
      </c>
      <c r="AP991" s="2">
        <v>1164.3699999999999</v>
      </c>
      <c r="AQ991" s="2">
        <v>1287.19</v>
      </c>
      <c r="AR991" s="2">
        <v>3193.76</v>
      </c>
      <c r="AS991" s="2">
        <v>1119.32</v>
      </c>
      <c r="AT991" s="2">
        <v>1390.56</v>
      </c>
      <c r="AV991" s="2">
        <v>1407.02</v>
      </c>
      <c r="AW991" s="2">
        <v>1613.09</v>
      </c>
      <c r="AX991" s="2">
        <v>1428.13</v>
      </c>
      <c r="AY991" s="2">
        <v>1796.09</v>
      </c>
      <c r="AZ991" s="2">
        <v>1798.41</v>
      </c>
      <c r="BA991" s="2">
        <v>1953.89</v>
      </c>
    </row>
    <row r="992" spans="1:53" x14ac:dyDescent="0.15">
      <c r="A992" s="2" t="s">
        <v>4165</v>
      </c>
      <c r="B992" s="2" t="s">
        <v>4165</v>
      </c>
      <c r="C992" s="2" t="s">
        <v>4166</v>
      </c>
      <c r="D992" s="2" t="s">
        <v>4167</v>
      </c>
      <c r="E992" s="2" t="s">
        <v>4168</v>
      </c>
      <c r="F992" s="2">
        <v>5296.79</v>
      </c>
      <c r="G992" s="2">
        <v>4031.59</v>
      </c>
      <c r="H992" s="2">
        <v>7820</v>
      </c>
      <c r="I992" s="2">
        <v>6784.94</v>
      </c>
      <c r="J992" s="2">
        <v>7824.1</v>
      </c>
      <c r="K992" s="2">
        <v>9191.4</v>
      </c>
      <c r="L992" s="2">
        <v>4995.84</v>
      </c>
      <c r="M992" s="2">
        <v>5666.69</v>
      </c>
      <c r="N992" s="2">
        <v>7618.5</v>
      </c>
      <c r="O992" s="2">
        <v>6341.64</v>
      </c>
      <c r="P992" s="2">
        <v>6654.74</v>
      </c>
      <c r="Q992" s="2">
        <v>6365.6</v>
      </c>
      <c r="R992" s="2">
        <v>6572.75</v>
      </c>
      <c r="S992" s="2">
        <v>7198.04</v>
      </c>
      <c r="T992" s="2">
        <v>7132.07</v>
      </c>
      <c r="U992" s="2">
        <v>8066.23</v>
      </c>
      <c r="V992" s="2">
        <v>5750.34</v>
      </c>
      <c r="W992" s="2">
        <v>7997.65</v>
      </c>
      <c r="X992" s="2">
        <v>9323.84</v>
      </c>
      <c r="Y992" s="2">
        <v>8579.2800000000007</v>
      </c>
      <c r="Z992" s="2">
        <v>7073.02</v>
      </c>
      <c r="AD992" s="2">
        <v>7083.87</v>
      </c>
      <c r="AE992" s="2">
        <v>4487.18</v>
      </c>
      <c r="AF992" s="2">
        <v>2591.2399999999998</v>
      </c>
      <c r="AG992" s="2">
        <v>6817.01</v>
      </c>
      <c r="AH992" s="2">
        <v>6473.08</v>
      </c>
      <c r="AI992" s="2">
        <v>7245.6</v>
      </c>
      <c r="AJ992" s="2">
        <v>4286.32</v>
      </c>
      <c r="AK992" s="2">
        <v>8233.8799999999992</v>
      </c>
      <c r="AM992" s="2">
        <v>6184.89</v>
      </c>
      <c r="AN992" s="2">
        <v>5001.95</v>
      </c>
      <c r="AO992" s="2">
        <v>5006.3999999999996</v>
      </c>
      <c r="AP992" s="2">
        <v>6788.45</v>
      </c>
      <c r="AQ992" s="2">
        <v>6728.21</v>
      </c>
      <c r="AR992" s="2">
        <v>5968.94</v>
      </c>
      <c r="AS992" s="2">
        <v>5823.53</v>
      </c>
      <c r="AT992" s="2">
        <v>6688.73</v>
      </c>
      <c r="AU992" s="2">
        <v>6571.32</v>
      </c>
      <c r="AV992" s="2">
        <v>6309.88</v>
      </c>
      <c r="AW992" s="2">
        <v>6906.5</v>
      </c>
      <c r="AX992" s="2">
        <v>6044.11</v>
      </c>
      <c r="AY992" s="2">
        <v>7272.81</v>
      </c>
      <c r="AZ992" s="2">
        <v>7125.38</v>
      </c>
      <c r="BA992" s="2">
        <v>6937.85</v>
      </c>
    </row>
    <row r="993" spans="1:53" x14ac:dyDescent="0.15">
      <c r="A993" s="2" t="s">
        <v>4169</v>
      </c>
      <c r="B993" s="2" t="s">
        <v>4169</v>
      </c>
      <c r="C993" s="2" t="s">
        <v>4170</v>
      </c>
      <c r="D993" s="2" t="s">
        <v>4171</v>
      </c>
      <c r="E993" s="2" t="s">
        <v>4172</v>
      </c>
      <c r="F993" s="2">
        <v>53424</v>
      </c>
      <c r="G993" s="2">
        <v>84346.3</v>
      </c>
      <c r="H993" s="2">
        <v>80115.399999999994</v>
      </c>
      <c r="I993" s="2">
        <v>77269.899999999994</v>
      </c>
      <c r="J993" s="2">
        <v>78277</v>
      </c>
      <c r="K993" s="2">
        <v>56735</v>
      </c>
      <c r="L993" s="2">
        <v>70583.8</v>
      </c>
      <c r="M993" s="2">
        <v>71196.3</v>
      </c>
      <c r="N993" s="2">
        <v>117424</v>
      </c>
      <c r="O993" s="2">
        <v>69044.600000000006</v>
      </c>
      <c r="P993" s="2">
        <v>77101.100000000006</v>
      </c>
      <c r="Q993" s="2">
        <v>69585.3</v>
      </c>
      <c r="R993" s="2">
        <v>70614.7</v>
      </c>
      <c r="S993" s="2">
        <v>56524.4</v>
      </c>
      <c r="T993" s="2">
        <v>68836</v>
      </c>
      <c r="U993" s="2">
        <v>64206.5</v>
      </c>
      <c r="V993" s="2">
        <v>56904.1</v>
      </c>
      <c r="W993" s="2">
        <v>41037.199999999997</v>
      </c>
      <c r="X993" s="2">
        <v>39671.9</v>
      </c>
      <c r="Y993" s="2">
        <v>48560</v>
      </c>
      <c r="Z993" s="2">
        <v>47669.4</v>
      </c>
      <c r="AA993" s="2">
        <v>65124.5</v>
      </c>
      <c r="AB993" s="2">
        <v>82606</v>
      </c>
      <c r="AC993" s="2">
        <v>68194.600000000006</v>
      </c>
      <c r="AD993" s="2">
        <v>73804.3</v>
      </c>
      <c r="AE993" s="2">
        <v>57821.7</v>
      </c>
      <c r="AF993" s="2">
        <v>60831.4</v>
      </c>
      <c r="AG993" s="2">
        <v>71536.100000000006</v>
      </c>
      <c r="AH993" s="2">
        <v>61623.4</v>
      </c>
      <c r="AI993" s="2">
        <v>70155.7</v>
      </c>
      <c r="AJ993" s="2">
        <v>82763.899999999994</v>
      </c>
      <c r="AK993" s="2">
        <v>69304.2</v>
      </c>
      <c r="AL993" s="2">
        <v>93929.4</v>
      </c>
      <c r="AM993" s="2">
        <v>78804.899999999994</v>
      </c>
      <c r="AN993" s="2">
        <v>62329.7</v>
      </c>
      <c r="AO993" s="2">
        <v>54523.3</v>
      </c>
      <c r="AP993" s="2">
        <v>90366.7</v>
      </c>
      <c r="AQ993" s="2">
        <v>64505.1</v>
      </c>
      <c r="AR993" s="2">
        <v>60556.6</v>
      </c>
      <c r="AS993" s="2">
        <v>83171.899999999994</v>
      </c>
      <c r="AT993" s="2">
        <v>79416.3</v>
      </c>
      <c r="AU993" s="2">
        <v>102153</v>
      </c>
      <c r="AV993" s="2">
        <v>78491.8</v>
      </c>
      <c r="AW993" s="2">
        <v>84673.9</v>
      </c>
      <c r="AX993" s="2">
        <v>80501.5</v>
      </c>
      <c r="AY993" s="2">
        <v>71437.600000000006</v>
      </c>
      <c r="AZ993" s="2">
        <v>85784.1</v>
      </c>
      <c r="BA993" s="2">
        <v>68791.8</v>
      </c>
    </row>
    <row r="994" spans="1:53" x14ac:dyDescent="0.15">
      <c r="A994" s="2" t="s">
        <v>4173</v>
      </c>
      <c r="B994" s="2" t="s">
        <v>4173</v>
      </c>
      <c r="C994" s="2" t="s">
        <v>4174</v>
      </c>
      <c r="D994" s="2" t="s">
        <v>4175</v>
      </c>
      <c r="E994" s="2" t="s">
        <v>4176</v>
      </c>
      <c r="F994" s="2">
        <v>27089.1</v>
      </c>
      <c r="G994" s="2">
        <v>48412.9</v>
      </c>
      <c r="H994" s="2">
        <v>24418.1</v>
      </c>
      <c r="I994" s="2">
        <v>31467.1</v>
      </c>
      <c r="J994" s="2">
        <v>29548.6</v>
      </c>
      <c r="K994" s="2">
        <v>30231.3</v>
      </c>
      <c r="L994" s="2">
        <v>33237</v>
      </c>
      <c r="M994" s="2">
        <v>36700</v>
      </c>
      <c r="N994" s="2">
        <v>35885</v>
      </c>
      <c r="O994" s="2">
        <v>27934.799999999999</v>
      </c>
      <c r="P994" s="2">
        <v>33186.800000000003</v>
      </c>
      <c r="Q994" s="2">
        <v>34372.1</v>
      </c>
      <c r="R994" s="2">
        <v>28416.799999999999</v>
      </c>
      <c r="S994" s="2">
        <v>30648.799999999999</v>
      </c>
      <c r="T994" s="2">
        <v>24891.8</v>
      </c>
      <c r="U994" s="2">
        <v>31992.3</v>
      </c>
      <c r="V994" s="2">
        <v>27152.7</v>
      </c>
      <c r="W994" s="2">
        <v>26231.4</v>
      </c>
      <c r="X994" s="2">
        <v>40464.199999999997</v>
      </c>
      <c r="Y994" s="2">
        <v>34723.599999999999</v>
      </c>
      <c r="Z994" s="2">
        <v>40770.1</v>
      </c>
      <c r="AA994" s="2">
        <v>62239.3</v>
      </c>
      <c r="AB994" s="2">
        <v>14573</v>
      </c>
      <c r="AC994" s="2">
        <v>39443.300000000003</v>
      </c>
      <c r="AD994" s="2">
        <v>25012.9</v>
      </c>
      <c r="AE994" s="2">
        <v>26803.599999999999</v>
      </c>
      <c r="AF994" s="2">
        <v>27767</v>
      </c>
      <c r="AG994" s="2">
        <v>23241.8</v>
      </c>
      <c r="AH994" s="2">
        <v>31364.400000000001</v>
      </c>
      <c r="AI994" s="2">
        <v>34119.699999999997</v>
      </c>
      <c r="AJ994" s="2">
        <v>34736.800000000003</v>
      </c>
      <c r="AK994" s="2">
        <v>49457.4</v>
      </c>
      <c r="AL994" s="2">
        <v>39088.699999999997</v>
      </c>
      <c r="AM994" s="2">
        <v>34461.800000000003</v>
      </c>
      <c r="AN994" s="2">
        <v>30000.1</v>
      </c>
      <c r="AO994" s="2">
        <v>37106.6</v>
      </c>
      <c r="AP994" s="2">
        <v>40475</v>
      </c>
      <c r="AQ994" s="2">
        <v>31686.799999999999</v>
      </c>
      <c r="AR994" s="2">
        <v>34982.800000000003</v>
      </c>
      <c r="AS994" s="2">
        <v>34949.4</v>
      </c>
      <c r="AT994" s="2">
        <v>36751.4</v>
      </c>
      <c r="AU994" s="2">
        <v>40599.300000000003</v>
      </c>
      <c r="AV994" s="2">
        <v>34710.699999999997</v>
      </c>
      <c r="AW994" s="2">
        <v>36853.9</v>
      </c>
      <c r="AX994" s="2">
        <v>41125</v>
      </c>
      <c r="AY994" s="2">
        <v>35996.1</v>
      </c>
      <c r="AZ994" s="2">
        <v>39147.199999999997</v>
      </c>
      <c r="BA994" s="2">
        <v>30522.1</v>
      </c>
    </row>
    <row r="995" spans="1:53" x14ac:dyDescent="0.15">
      <c r="A995" s="2" t="s">
        <v>4177</v>
      </c>
      <c r="B995" s="2" t="s">
        <v>4177</v>
      </c>
      <c r="C995" s="2" t="s">
        <v>4178</v>
      </c>
      <c r="D995" s="2" t="s">
        <v>4179</v>
      </c>
      <c r="E995" s="2" t="s">
        <v>4180</v>
      </c>
      <c r="F995" s="2">
        <v>112470</v>
      </c>
      <c r="G995" s="2">
        <v>116953</v>
      </c>
      <c r="H995" s="2">
        <v>125094</v>
      </c>
      <c r="I995" s="2">
        <v>140674</v>
      </c>
      <c r="J995" s="2">
        <v>117323</v>
      </c>
      <c r="K995" s="2">
        <v>125514</v>
      </c>
      <c r="L995" s="2">
        <v>140658</v>
      </c>
      <c r="M995" s="2">
        <v>124357</v>
      </c>
      <c r="N995" s="2">
        <v>134365</v>
      </c>
      <c r="O995" s="2">
        <v>140362</v>
      </c>
      <c r="P995" s="2">
        <v>140446</v>
      </c>
      <c r="Q995" s="2">
        <v>147668</v>
      </c>
      <c r="R995" s="2">
        <v>123900</v>
      </c>
      <c r="S995" s="2">
        <v>119679</v>
      </c>
      <c r="T995" s="2">
        <v>122866</v>
      </c>
      <c r="U995" s="2">
        <v>93682.7</v>
      </c>
      <c r="V995" s="2">
        <v>122169</v>
      </c>
      <c r="W995" s="2">
        <v>88190.7</v>
      </c>
      <c r="X995" s="2">
        <v>119105</v>
      </c>
      <c r="Y995" s="2">
        <v>120031</v>
      </c>
      <c r="Z995" s="2">
        <v>115768</v>
      </c>
      <c r="AA995" s="2">
        <v>99352.7</v>
      </c>
      <c r="AB995" s="2">
        <v>55881.9</v>
      </c>
      <c r="AC995" s="2">
        <v>101299</v>
      </c>
      <c r="AD995" s="2">
        <v>147663</v>
      </c>
      <c r="AE995" s="2">
        <v>143775</v>
      </c>
      <c r="AF995" s="2">
        <v>130909</v>
      </c>
      <c r="AG995" s="2">
        <v>104228</v>
      </c>
      <c r="AH995" s="2">
        <v>129800</v>
      </c>
      <c r="AI995" s="2">
        <v>130628</v>
      </c>
      <c r="AJ995" s="2">
        <v>131097</v>
      </c>
      <c r="AK995" s="2">
        <v>137694</v>
      </c>
      <c r="AL995" s="2">
        <v>123536</v>
      </c>
      <c r="AM995" s="2">
        <v>122804</v>
      </c>
      <c r="AN995" s="2">
        <v>149422</v>
      </c>
      <c r="AO995" s="2">
        <v>132120</v>
      </c>
      <c r="AP995" s="2">
        <v>135344</v>
      </c>
      <c r="AQ995" s="2">
        <v>144222</v>
      </c>
      <c r="AR995" s="2">
        <v>154255</v>
      </c>
      <c r="AS995" s="2">
        <v>147860</v>
      </c>
      <c r="AT995" s="2">
        <v>145770</v>
      </c>
      <c r="AU995" s="2">
        <v>151576</v>
      </c>
      <c r="AV995" s="2">
        <v>133557</v>
      </c>
      <c r="AW995" s="2">
        <v>141172</v>
      </c>
      <c r="AX995" s="2">
        <v>140495</v>
      </c>
      <c r="AY995" s="2">
        <v>131595</v>
      </c>
      <c r="AZ995" s="2">
        <v>139055</v>
      </c>
      <c r="BA995" s="2">
        <v>131502</v>
      </c>
    </row>
    <row r="996" spans="1:53" x14ac:dyDescent="0.15">
      <c r="A996" s="2" t="s">
        <v>4181</v>
      </c>
      <c r="B996" s="2" t="s">
        <v>4181</v>
      </c>
      <c r="C996" s="2" t="s">
        <v>4182</v>
      </c>
      <c r="D996" s="2" t="s">
        <v>4183</v>
      </c>
      <c r="E996" s="2" t="s">
        <v>4184</v>
      </c>
      <c r="F996" s="2">
        <v>9566.67</v>
      </c>
      <c r="G996" s="2">
        <v>6837.02</v>
      </c>
      <c r="H996" s="2">
        <v>8398.34</v>
      </c>
      <c r="I996" s="2">
        <v>8165.04</v>
      </c>
      <c r="J996" s="2">
        <v>10344.1</v>
      </c>
      <c r="K996" s="2">
        <v>8511.8799999999992</v>
      </c>
      <c r="L996" s="2">
        <v>13763.1</v>
      </c>
      <c r="M996" s="2">
        <v>10471.799999999999</v>
      </c>
      <c r="N996" s="2">
        <v>9843.2999999999993</v>
      </c>
      <c r="O996" s="2">
        <v>11577.9</v>
      </c>
      <c r="P996" s="2">
        <v>11855.1</v>
      </c>
      <c r="Q996" s="2">
        <v>10033.799999999999</v>
      </c>
      <c r="R996" s="2">
        <v>11980.1</v>
      </c>
      <c r="S996" s="2">
        <v>9978.34</v>
      </c>
      <c r="T996" s="2">
        <v>11120.8</v>
      </c>
      <c r="U996" s="2">
        <v>7825.07</v>
      </c>
      <c r="V996" s="2">
        <v>9949.7999999999993</v>
      </c>
      <c r="W996" s="2">
        <v>7355.86</v>
      </c>
      <c r="X996" s="2">
        <v>7655.9</v>
      </c>
      <c r="Y996" s="2">
        <v>9870.1200000000008</v>
      </c>
      <c r="Z996" s="2">
        <v>7646.93</v>
      </c>
      <c r="AA996" s="2">
        <v>10637.3</v>
      </c>
      <c r="AB996" s="2">
        <v>7683.99</v>
      </c>
      <c r="AC996" s="2">
        <v>18805.2</v>
      </c>
      <c r="AD996" s="2">
        <v>10911.2</v>
      </c>
      <c r="AE996" s="2">
        <v>13221.2</v>
      </c>
      <c r="AF996" s="2">
        <v>12000.8</v>
      </c>
      <c r="AG996" s="2">
        <v>13830.7</v>
      </c>
      <c r="AH996" s="2">
        <v>13181.2</v>
      </c>
      <c r="AI996" s="2">
        <v>13993.3</v>
      </c>
      <c r="AJ996" s="2">
        <v>11016.3</v>
      </c>
      <c r="AK996" s="2">
        <v>5775</v>
      </c>
      <c r="AL996" s="2">
        <v>8784.0300000000007</v>
      </c>
      <c r="AM996" s="2">
        <v>10707.6</v>
      </c>
      <c r="AN996" s="2">
        <v>7761.4</v>
      </c>
      <c r="AO996" s="2">
        <v>10240.200000000001</v>
      </c>
      <c r="AP996" s="2">
        <v>10704.6</v>
      </c>
      <c r="AQ996" s="2">
        <v>12325.4</v>
      </c>
      <c r="AR996" s="2">
        <v>12307.3</v>
      </c>
      <c r="AS996" s="2">
        <v>14664.8</v>
      </c>
      <c r="AT996" s="2">
        <v>12481.1</v>
      </c>
      <c r="AU996" s="2">
        <v>11667.2</v>
      </c>
      <c r="AV996" s="2">
        <v>14908.6</v>
      </c>
      <c r="AW996" s="2">
        <v>14717.4</v>
      </c>
      <c r="AX996" s="2">
        <v>12660.2</v>
      </c>
      <c r="AY996" s="2">
        <v>14892.7</v>
      </c>
      <c r="AZ996" s="2">
        <v>14311.4</v>
      </c>
      <c r="BA996" s="2">
        <v>14916.3</v>
      </c>
    </row>
    <row r="997" spans="1:53" x14ac:dyDescent="0.15">
      <c r="A997" s="2" t="s">
        <v>4185</v>
      </c>
      <c r="B997" s="2" t="s">
        <v>4185</v>
      </c>
      <c r="C997" s="2" t="s">
        <v>4186</v>
      </c>
      <c r="D997" s="2" t="s">
        <v>4187</v>
      </c>
      <c r="E997" s="2" t="s">
        <v>4188</v>
      </c>
      <c r="L997" s="2">
        <v>4407.7700000000004</v>
      </c>
      <c r="P997" s="2">
        <v>2361.23</v>
      </c>
      <c r="Q997" s="2">
        <v>4293.46</v>
      </c>
      <c r="R997" s="2">
        <v>4347.43</v>
      </c>
      <c r="U997" s="2">
        <v>4575.87</v>
      </c>
      <c r="V997" s="2">
        <v>5446.96</v>
      </c>
      <c r="W997" s="2">
        <v>6105.04</v>
      </c>
      <c r="Z997" s="2">
        <v>4286.03</v>
      </c>
      <c r="AH997" s="2">
        <v>5392.35</v>
      </c>
      <c r="AI997" s="2">
        <v>4058.62</v>
      </c>
      <c r="AO997" s="2">
        <v>3408.74</v>
      </c>
      <c r="AP997" s="2">
        <v>4219.13</v>
      </c>
      <c r="AQ997" s="2">
        <v>5106.12</v>
      </c>
      <c r="AR997" s="2">
        <v>4445.92</v>
      </c>
      <c r="AS997" s="2">
        <v>5583.11</v>
      </c>
      <c r="AT997" s="2">
        <v>5791.16</v>
      </c>
      <c r="AU997" s="2">
        <v>6286.95</v>
      </c>
      <c r="AV997" s="2">
        <v>5464.91</v>
      </c>
      <c r="AW997" s="2">
        <v>5438.98</v>
      </c>
      <c r="AX997" s="2">
        <v>5613.78</v>
      </c>
      <c r="AY997" s="2">
        <v>5953.1</v>
      </c>
      <c r="AZ997" s="2">
        <v>5446.06</v>
      </c>
      <c r="BA997" s="2">
        <v>5105.51</v>
      </c>
    </row>
    <row r="998" spans="1:53" x14ac:dyDescent="0.15">
      <c r="A998" s="2" t="s">
        <v>4189</v>
      </c>
      <c r="B998" s="2" t="s">
        <v>4190</v>
      </c>
      <c r="C998" s="2" t="s">
        <v>4191</v>
      </c>
      <c r="D998" s="2" t="s">
        <v>4192</v>
      </c>
      <c r="E998" s="2" t="s">
        <v>4193</v>
      </c>
      <c r="F998" s="2">
        <v>16736.599999999999</v>
      </c>
      <c r="G998" s="2">
        <v>21426.799999999999</v>
      </c>
      <c r="H998" s="2">
        <v>15799.1</v>
      </c>
      <c r="I998" s="2">
        <v>12320.6</v>
      </c>
      <c r="J998" s="2">
        <v>17462.099999999999</v>
      </c>
      <c r="K998" s="2">
        <v>15165</v>
      </c>
      <c r="L998" s="2">
        <v>16540.900000000001</v>
      </c>
      <c r="M998" s="2">
        <v>17231.2</v>
      </c>
      <c r="N998" s="2">
        <v>14318.2</v>
      </c>
      <c r="O998" s="2">
        <v>16984.599999999999</v>
      </c>
      <c r="P998" s="2">
        <v>15643</v>
      </c>
      <c r="Q998" s="2">
        <v>16690.599999999999</v>
      </c>
      <c r="R998" s="2">
        <v>15192.3</v>
      </c>
      <c r="S998" s="2">
        <v>14392.9</v>
      </c>
      <c r="T998" s="2">
        <v>15643.8</v>
      </c>
      <c r="U998" s="2">
        <v>10851.6</v>
      </c>
      <c r="V998" s="2">
        <v>11657.8</v>
      </c>
      <c r="W998" s="2">
        <v>12351.3</v>
      </c>
      <c r="X998" s="2">
        <v>11541.3</v>
      </c>
      <c r="Y998" s="2">
        <v>11710.6</v>
      </c>
      <c r="Z998" s="2">
        <v>12566.8</v>
      </c>
      <c r="AB998" s="2">
        <v>11531.8</v>
      </c>
      <c r="AC998" s="2">
        <v>13124.7</v>
      </c>
      <c r="AD998" s="2">
        <v>17077.2</v>
      </c>
      <c r="AE998" s="2">
        <v>16509.2</v>
      </c>
      <c r="AF998" s="2">
        <v>16678.400000000001</v>
      </c>
      <c r="AG998" s="2">
        <v>13402.4</v>
      </c>
      <c r="AH998" s="2">
        <v>14338.7</v>
      </c>
      <c r="AI998" s="2">
        <v>13747.6</v>
      </c>
      <c r="AJ998" s="2">
        <v>12094.1</v>
      </c>
      <c r="AK998" s="2">
        <v>17227.099999999999</v>
      </c>
      <c r="AL998" s="2">
        <v>12046</v>
      </c>
      <c r="AM998" s="2">
        <v>15273.3</v>
      </c>
      <c r="AN998" s="2">
        <v>16101.3</v>
      </c>
      <c r="AO998" s="2">
        <v>13514.7</v>
      </c>
      <c r="AP998" s="2">
        <v>14693.2</v>
      </c>
      <c r="AQ998" s="2">
        <v>16305.3</v>
      </c>
      <c r="AR998" s="2">
        <v>13767.3</v>
      </c>
      <c r="AS998" s="2">
        <v>13761.1</v>
      </c>
      <c r="AT998" s="2">
        <v>13991</v>
      </c>
      <c r="AU998" s="2">
        <v>12943.3</v>
      </c>
      <c r="AV998" s="2">
        <v>13590.6</v>
      </c>
      <c r="AW998" s="2">
        <v>13676.5</v>
      </c>
      <c r="AX998" s="2">
        <v>14366.7</v>
      </c>
      <c r="AY998" s="2">
        <v>13825.3</v>
      </c>
      <c r="AZ998" s="2">
        <v>13499.6</v>
      </c>
      <c r="BA998" s="2">
        <v>12426.3</v>
      </c>
    </row>
    <row r="999" spans="1:53" x14ac:dyDescent="0.15">
      <c r="A999" s="2" t="s">
        <v>4194</v>
      </c>
      <c r="B999" s="2" t="s">
        <v>4194</v>
      </c>
      <c r="C999" s="2" t="s">
        <v>4195</v>
      </c>
      <c r="D999" s="2" t="s">
        <v>4196</v>
      </c>
      <c r="E999" s="2" t="s">
        <v>4197</v>
      </c>
      <c r="F999" s="2">
        <v>14919.6</v>
      </c>
      <c r="G999" s="2">
        <v>15228.2</v>
      </c>
      <c r="I999" s="2">
        <v>10529.8</v>
      </c>
      <c r="J999" s="2">
        <v>8969.85</v>
      </c>
      <c r="K999" s="2">
        <v>15079.7</v>
      </c>
      <c r="L999" s="2">
        <v>13356.3</v>
      </c>
      <c r="M999" s="2">
        <v>12445.2</v>
      </c>
      <c r="N999" s="2">
        <v>15734.5</v>
      </c>
      <c r="O999" s="2">
        <v>12246.4</v>
      </c>
      <c r="P999" s="2">
        <v>12344.2</v>
      </c>
      <c r="Q999" s="2">
        <v>13435.6</v>
      </c>
      <c r="R999" s="2">
        <v>11095.1</v>
      </c>
      <c r="S999" s="2">
        <v>12462.1</v>
      </c>
      <c r="T999" s="2">
        <v>10864</v>
      </c>
      <c r="U999" s="2">
        <v>12795.3</v>
      </c>
      <c r="V999" s="2">
        <v>10945.5</v>
      </c>
      <c r="W999" s="2">
        <v>10670.5</v>
      </c>
      <c r="X999" s="2">
        <v>14505.8</v>
      </c>
      <c r="Y999" s="2">
        <v>11990.7</v>
      </c>
      <c r="Z999" s="2">
        <v>12665.3</v>
      </c>
      <c r="AD999" s="2">
        <v>12928.4</v>
      </c>
      <c r="AE999" s="2">
        <v>11704.3</v>
      </c>
      <c r="AF999" s="2">
        <v>9294.67</v>
      </c>
      <c r="AG999" s="2">
        <v>10586.8</v>
      </c>
      <c r="AH999" s="2">
        <v>12471</v>
      </c>
      <c r="AI999" s="2">
        <v>12053.3</v>
      </c>
      <c r="AK999" s="2">
        <v>10688.3</v>
      </c>
      <c r="AL999" s="2">
        <v>11310.1</v>
      </c>
      <c r="AM999" s="2">
        <v>9035.7199999999993</v>
      </c>
      <c r="AN999" s="2">
        <v>10444.1</v>
      </c>
      <c r="AO999" s="2">
        <v>12109.5</v>
      </c>
      <c r="AP999" s="2">
        <v>10499.7</v>
      </c>
      <c r="AQ999" s="2">
        <v>11898.3</v>
      </c>
      <c r="AR999" s="2">
        <v>12967.5</v>
      </c>
      <c r="AS999" s="2">
        <v>9860.6299999999992</v>
      </c>
      <c r="AT999" s="2">
        <v>11205.7</v>
      </c>
      <c r="AU999" s="2">
        <v>10650.4</v>
      </c>
      <c r="AV999" s="2">
        <v>10496.8</v>
      </c>
      <c r="AW999" s="2">
        <v>9531.58</v>
      </c>
      <c r="AX999" s="2">
        <v>9872.6299999999992</v>
      </c>
      <c r="AY999" s="2">
        <v>10868.1</v>
      </c>
      <c r="AZ999" s="2">
        <v>9652.2900000000009</v>
      </c>
      <c r="BA999" s="2">
        <v>10107</v>
      </c>
    </row>
    <row r="1000" spans="1:53" x14ac:dyDescent="0.15">
      <c r="A1000" s="2" t="s">
        <v>4198</v>
      </c>
      <c r="B1000" s="2" t="s">
        <v>4198</v>
      </c>
      <c r="C1000" s="2" t="s">
        <v>4199</v>
      </c>
      <c r="D1000" s="2" t="s">
        <v>4200</v>
      </c>
      <c r="E1000" s="2" t="s">
        <v>4201</v>
      </c>
      <c r="L1000" s="2">
        <v>2833.36</v>
      </c>
      <c r="M1000" s="2">
        <v>2820.96</v>
      </c>
      <c r="O1000" s="2">
        <v>2833.46</v>
      </c>
      <c r="P1000" s="2">
        <v>3174.68</v>
      </c>
      <c r="Q1000" s="2">
        <v>2735.92</v>
      </c>
      <c r="R1000" s="2">
        <v>2181.14</v>
      </c>
      <c r="S1000" s="2">
        <v>2640.25</v>
      </c>
      <c r="T1000" s="2">
        <v>2332.37</v>
      </c>
      <c r="U1000" s="2">
        <v>2582.0700000000002</v>
      </c>
      <c r="V1000" s="2">
        <v>2016.66</v>
      </c>
      <c r="W1000" s="2">
        <v>2661.14</v>
      </c>
      <c r="X1000" s="2">
        <v>2604.52</v>
      </c>
      <c r="Y1000" s="2">
        <v>2471.73</v>
      </c>
      <c r="Z1000" s="2">
        <v>3058.56</v>
      </c>
      <c r="AB1000" s="2">
        <v>9819.43</v>
      </c>
      <c r="AF1000" s="2">
        <v>4678.72</v>
      </c>
      <c r="AG1000" s="2">
        <v>2367.9699999999998</v>
      </c>
      <c r="AH1000" s="2">
        <v>2410.04</v>
      </c>
      <c r="AI1000" s="2">
        <v>2885.28</v>
      </c>
      <c r="AM1000" s="2">
        <v>3306.32</v>
      </c>
      <c r="AN1000" s="2">
        <v>5705.43</v>
      </c>
      <c r="AP1000" s="2">
        <v>4843.3999999999996</v>
      </c>
      <c r="AQ1000" s="2">
        <v>5497.97</v>
      </c>
      <c r="AR1000" s="2">
        <v>2909.1</v>
      </c>
      <c r="AS1000" s="2">
        <v>3405.08</v>
      </c>
      <c r="AT1000" s="2">
        <v>3114.54</v>
      </c>
      <c r="AU1000" s="2">
        <v>1464.04</v>
      </c>
      <c r="AV1000" s="2">
        <v>2948.21</v>
      </c>
      <c r="AW1000" s="2">
        <v>2742.55</v>
      </c>
      <c r="AX1000" s="2">
        <v>3010.32</v>
      </c>
      <c r="AY1000" s="2">
        <v>2712.37</v>
      </c>
      <c r="AZ1000" s="2">
        <v>2130.1</v>
      </c>
      <c r="BA1000" s="2">
        <v>2267.63</v>
      </c>
    </row>
    <row r="1001" spans="1:53" x14ac:dyDescent="0.15">
      <c r="A1001" s="2" t="s">
        <v>4202</v>
      </c>
      <c r="B1001" s="2" t="s">
        <v>4202</v>
      </c>
      <c r="C1001" s="2" t="s">
        <v>4203</v>
      </c>
      <c r="D1001" s="2" t="s">
        <v>4204</v>
      </c>
      <c r="E1001" s="2" t="s">
        <v>4205</v>
      </c>
      <c r="F1001" s="2">
        <v>14235.5</v>
      </c>
      <c r="G1001" s="2">
        <v>14273.3</v>
      </c>
      <c r="H1001" s="2">
        <v>9593.48</v>
      </c>
      <c r="I1001" s="2">
        <v>12952</v>
      </c>
      <c r="J1001" s="2">
        <v>7743.49</v>
      </c>
      <c r="K1001" s="2">
        <v>9875.4</v>
      </c>
      <c r="L1001" s="2">
        <v>8836.0300000000007</v>
      </c>
      <c r="M1001" s="2">
        <v>8935</v>
      </c>
      <c r="N1001" s="2">
        <v>9826.94</v>
      </c>
      <c r="O1001" s="2">
        <v>9021.6</v>
      </c>
      <c r="P1001" s="2">
        <v>8067.35</v>
      </c>
      <c r="Q1001" s="2">
        <v>8979.83</v>
      </c>
      <c r="R1001" s="2">
        <v>8761.14</v>
      </c>
      <c r="S1001" s="2">
        <v>8644.2099999999991</v>
      </c>
      <c r="T1001" s="2">
        <v>8921.2900000000009</v>
      </c>
      <c r="U1001" s="2">
        <v>8421.75</v>
      </c>
      <c r="V1001" s="2">
        <v>8996.9</v>
      </c>
      <c r="W1001" s="2">
        <v>8491.41</v>
      </c>
      <c r="X1001" s="2">
        <v>9892.41</v>
      </c>
      <c r="Y1001" s="2">
        <v>10155.1</v>
      </c>
      <c r="Z1001" s="2">
        <v>10425.6</v>
      </c>
      <c r="AD1001" s="2">
        <v>8028.45</v>
      </c>
      <c r="AE1001" s="2">
        <v>9619.2800000000007</v>
      </c>
      <c r="AF1001" s="2">
        <v>7578.48</v>
      </c>
      <c r="AG1001" s="2">
        <v>7209.58</v>
      </c>
      <c r="AH1001" s="2">
        <v>7815.21</v>
      </c>
      <c r="AI1001" s="2">
        <v>7881.16</v>
      </c>
      <c r="AK1001" s="2">
        <v>13442.2</v>
      </c>
      <c r="AL1001" s="2">
        <v>7900.62</v>
      </c>
      <c r="AM1001" s="2">
        <v>7143.24</v>
      </c>
      <c r="AN1001" s="2">
        <v>9592.84</v>
      </c>
      <c r="AO1001" s="2">
        <v>8762.82</v>
      </c>
      <c r="AP1001" s="2">
        <v>7908.83</v>
      </c>
      <c r="AQ1001" s="2">
        <v>8531.2000000000007</v>
      </c>
      <c r="AR1001" s="2">
        <v>7124.52</v>
      </c>
      <c r="AS1001" s="2">
        <v>8975.17</v>
      </c>
      <c r="AT1001" s="2">
        <v>9152.24</v>
      </c>
      <c r="AU1001" s="2">
        <v>9320.24</v>
      </c>
      <c r="AV1001" s="2">
        <v>7639.42</v>
      </c>
      <c r="AW1001" s="2">
        <v>6872.84</v>
      </c>
      <c r="AX1001" s="2">
        <v>7701.01</v>
      </c>
      <c r="AY1001" s="2">
        <v>7881.57</v>
      </c>
      <c r="AZ1001" s="2">
        <v>7943.54</v>
      </c>
      <c r="BA1001" s="2">
        <v>7524.28</v>
      </c>
    </row>
    <row r="1002" spans="1:53" x14ac:dyDescent="0.15">
      <c r="A1002" s="2" t="s">
        <v>4206</v>
      </c>
      <c r="B1002" s="2" t="s">
        <v>4206</v>
      </c>
      <c r="C1002" s="2" t="s">
        <v>4207</v>
      </c>
      <c r="D1002" s="2" t="s">
        <v>4208</v>
      </c>
      <c r="E1002" s="2" t="s">
        <v>4209</v>
      </c>
      <c r="H1002" s="2">
        <v>11025</v>
      </c>
      <c r="K1002" s="2">
        <v>2665.37</v>
      </c>
      <c r="L1002" s="2">
        <v>1742.05</v>
      </c>
      <c r="O1002" s="2">
        <v>2171.0500000000002</v>
      </c>
      <c r="P1002" s="2">
        <v>1514.64</v>
      </c>
      <c r="R1002" s="2">
        <v>1660.33</v>
      </c>
      <c r="S1002" s="2">
        <v>1805.24</v>
      </c>
      <c r="T1002" s="2">
        <v>1550.87</v>
      </c>
      <c r="U1002" s="2">
        <v>2580.9499999999998</v>
      </c>
      <c r="V1002" s="2">
        <v>2726.41</v>
      </c>
      <c r="W1002" s="2">
        <v>1254.95</v>
      </c>
      <c r="X1002" s="2">
        <v>2775.06</v>
      </c>
      <c r="AG1002" s="2">
        <v>1335.59</v>
      </c>
      <c r="AH1002" s="2">
        <v>1642.58</v>
      </c>
      <c r="AI1002" s="2">
        <v>1480.88</v>
      </c>
      <c r="AM1002" s="2">
        <v>3707.45</v>
      </c>
      <c r="AN1002" s="2">
        <v>3904.37</v>
      </c>
      <c r="AO1002" s="2">
        <v>2863.24</v>
      </c>
      <c r="AQ1002" s="2">
        <v>2821.06</v>
      </c>
      <c r="AR1002" s="2">
        <v>1914.07</v>
      </c>
      <c r="AT1002" s="2">
        <v>1515.06</v>
      </c>
      <c r="AV1002" s="2">
        <v>2023.12</v>
      </c>
      <c r="AW1002" s="2">
        <v>1195.28</v>
      </c>
      <c r="AY1002" s="2">
        <v>1652.9</v>
      </c>
      <c r="AZ1002" s="2">
        <v>1716.74</v>
      </c>
      <c r="BA1002" s="2">
        <v>1520.64</v>
      </c>
    </row>
    <row r="1003" spans="1:53" x14ac:dyDescent="0.15">
      <c r="A1003" s="2" t="s">
        <v>4210</v>
      </c>
      <c r="B1003" s="2" t="s">
        <v>4211</v>
      </c>
      <c r="C1003" s="2" t="s">
        <v>4212</v>
      </c>
      <c r="D1003" s="2" t="s">
        <v>4213</v>
      </c>
      <c r="E1003" s="2" t="s">
        <v>4214</v>
      </c>
      <c r="F1003" s="2">
        <v>18618.599999999999</v>
      </c>
      <c r="G1003" s="2">
        <v>19309.400000000001</v>
      </c>
      <c r="H1003" s="2">
        <v>15701</v>
      </c>
      <c r="I1003" s="2">
        <v>14780.5</v>
      </c>
      <c r="J1003" s="2">
        <v>17050.5</v>
      </c>
      <c r="K1003" s="2">
        <v>14093.6</v>
      </c>
      <c r="L1003" s="2">
        <v>16679.400000000001</v>
      </c>
      <c r="M1003" s="2">
        <v>18403.599999999999</v>
      </c>
      <c r="N1003" s="2">
        <v>10594.7</v>
      </c>
      <c r="O1003" s="2">
        <v>17244.7</v>
      </c>
      <c r="P1003" s="2">
        <v>17929.400000000001</v>
      </c>
      <c r="Q1003" s="2">
        <v>16556.2</v>
      </c>
      <c r="R1003" s="2">
        <v>20559</v>
      </c>
      <c r="S1003" s="2">
        <v>20030.7</v>
      </c>
      <c r="T1003" s="2">
        <v>19517.8</v>
      </c>
      <c r="U1003" s="2">
        <v>15733.5</v>
      </c>
      <c r="V1003" s="2">
        <v>16952.099999999999</v>
      </c>
      <c r="W1003" s="2">
        <v>19646.400000000001</v>
      </c>
      <c r="X1003" s="2">
        <v>15698.9</v>
      </c>
      <c r="Y1003" s="2">
        <v>15286.9</v>
      </c>
      <c r="Z1003" s="2">
        <v>15184.4</v>
      </c>
      <c r="AB1003" s="2">
        <v>36544.199999999997</v>
      </c>
      <c r="AD1003" s="2">
        <v>18308.599999999999</v>
      </c>
      <c r="AE1003" s="2">
        <v>13457</v>
      </c>
      <c r="AF1003" s="2">
        <v>17115.3</v>
      </c>
      <c r="AG1003" s="2">
        <v>19477.5</v>
      </c>
      <c r="AH1003" s="2">
        <v>19949.400000000001</v>
      </c>
      <c r="AI1003" s="2">
        <v>18530.2</v>
      </c>
      <c r="AJ1003" s="2">
        <v>10381</v>
      </c>
      <c r="AK1003" s="2">
        <v>22917.200000000001</v>
      </c>
      <c r="AL1003" s="2">
        <v>12063.5</v>
      </c>
      <c r="AM1003" s="2">
        <v>14872.2</v>
      </c>
      <c r="AN1003" s="2">
        <v>12755.9</v>
      </c>
      <c r="AO1003" s="2">
        <v>10851.8</v>
      </c>
      <c r="AP1003" s="2">
        <v>17636.2</v>
      </c>
      <c r="AQ1003" s="2">
        <v>21946.7</v>
      </c>
      <c r="AR1003" s="2">
        <v>17334.599999999999</v>
      </c>
      <c r="AS1003" s="2">
        <v>15350.5</v>
      </c>
      <c r="AT1003" s="2">
        <v>16448.5</v>
      </c>
      <c r="AU1003" s="2">
        <v>16295</v>
      </c>
      <c r="AV1003" s="2">
        <v>17609.2</v>
      </c>
      <c r="AW1003" s="2">
        <v>17399.3</v>
      </c>
      <c r="AX1003" s="2">
        <v>17744.7</v>
      </c>
      <c r="AY1003" s="2">
        <v>18312</v>
      </c>
      <c r="AZ1003" s="2">
        <v>17814.3</v>
      </c>
      <c r="BA1003" s="2">
        <v>19298.5</v>
      </c>
    </row>
    <row r="1004" spans="1:53" x14ac:dyDescent="0.15">
      <c r="A1004" s="2" t="s">
        <v>4215</v>
      </c>
      <c r="B1004" s="2" t="s">
        <v>4215</v>
      </c>
      <c r="C1004" s="2" t="s">
        <v>4216</v>
      </c>
      <c r="D1004" s="2" t="s">
        <v>4217</v>
      </c>
      <c r="E1004" s="2" t="s">
        <v>4218</v>
      </c>
      <c r="F1004" s="2">
        <v>182184</v>
      </c>
      <c r="G1004" s="2">
        <v>136313</v>
      </c>
      <c r="H1004" s="2">
        <v>161168</v>
      </c>
      <c r="I1004" s="2">
        <v>125285</v>
      </c>
      <c r="J1004" s="2">
        <v>174159</v>
      </c>
      <c r="K1004" s="2">
        <v>153899</v>
      </c>
      <c r="L1004" s="2">
        <v>173249</v>
      </c>
      <c r="M1004" s="2">
        <v>178183</v>
      </c>
      <c r="N1004" s="2">
        <v>143282</v>
      </c>
      <c r="O1004" s="2">
        <v>127949</v>
      </c>
      <c r="P1004" s="2">
        <v>124783</v>
      </c>
      <c r="Q1004" s="2">
        <v>177042</v>
      </c>
      <c r="R1004" s="2">
        <v>82705.5</v>
      </c>
      <c r="S1004" s="2">
        <v>107472</v>
      </c>
      <c r="T1004" s="2">
        <v>94087.5</v>
      </c>
      <c r="U1004" s="2">
        <v>66455.5</v>
      </c>
      <c r="V1004" s="2">
        <v>59493.5</v>
      </c>
      <c r="W1004" s="2">
        <v>74673.899999999994</v>
      </c>
      <c r="X1004" s="2">
        <v>99820.9</v>
      </c>
      <c r="Y1004" s="2">
        <v>84778.6</v>
      </c>
      <c r="Z1004" s="2">
        <v>93926.9</v>
      </c>
      <c r="AA1004" s="2">
        <v>384404</v>
      </c>
      <c r="AB1004" s="2">
        <v>384972</v>
      </c>
      <c r="AC1004" s="2">
        <v>395297</v>
      </c>
      <c r="AD1004" s="2">
        <v>142904</v>
      </c>
      <c r="AE1004" s="2">
        <v>154576</v>
      </c>
      <c r="AF1004" s="2">
        <v>203065</v>
      </c>
      <c r="AG1004" s="2">
        <v>101152</v>
      </c>
      <c r="AH1004" s="2">
        <v>165431</v>
      </c>
      <c r="AI1004" s="2">
        <v>136145</v>
      </c>
      <c r="AJ1004" s="2">
        <v>171751</v>
      </c>
      <c r="AK1004" s="2">
        <v>212191</v>
      </c>
      <c r="AL1004" s="2">
        <v>253555</v>
      </c>
      <c r="AM1004" s="2">
        <v>257510</v>
      </c>
      <c r="AN1004" s="2">
        <v>190967</v>
      </c>
      <c r="AO1004" s="2">
        <v>209264</v>
      </c>
      <c r="AP1004" s="2">
        <v>164759</v>
      </c>
      <c r="AQ1004" s="2">
        <v>192522</v>
      </c>
      <c r="AR1004" s="2">
        <v>232543</v>
      </c>
      <c r="AS1004" s="2">
        <v>155223</v>
      </c>
      <c r="AT1004" s="2">
        <v>198621</v>
      </c>
      <c r="AU1004" s="2">
        <v>190960</v>
      </c>
      <c r="AV1004" s="2">
        <v>193915</v>
      </c>
      <c r="AW1004" s="2">
        <v>195739</v>
      </c>
      <c r="AX1004" s="2">
        <v>180445</v>
      </c>
      <c r="AY1004" s="2">
        <v>158655</v>
      </c>
      <c r="AZ1004" s="2">
        <v>192869</v>
      </c>
      <c r="BA1004" s="2">
        <v>163752</v>
      </c>
    </row>
    <row r="1005" spans="1:53" x14ac:dyDescent="0.15">
      <c r="A1005" s="2" t="s">
        <v>4219</v>
      </c>
      <c r="B1005" s="2" t="s">
        <v>4219</v>
      </c>
      <c r="C1005" s="2" t="s">
        <v>4220</v>
      </c>
      <c r="D1005" s="2" t="s">
        <v>4221</v>
      </c>
      <c r="E1005" s="2" t="s">
        <v>4222</v>
      </c>
      <c r="L1005" s="2">
        <v>2373.77</v>
      </c>
      <c r="M1005" s="2">
        <v>2177.1999999999998</v>
      </c>
      <c r="N1005" s="2">
        <v>2128.65</v>
      </c>
      <c r="O1005" s="2">
        <v>1870.79</v>
      </c>
      <c r="P1005" s="2">
        <v>2176.16</v>
      </c>
      <c r="Q1005" s="2">
        <v>2310.89</v>
      </c>
      <c r="R1005" s="2">
        <v>2138.7199999999998</v>
      </c>
      <c r="S1005" s="2">
        <v>2292.31</v>
      </c>
      <c r="T1005" s="2">
        <v>2130.3000000000002</v>
      </c>
      <c r="U1005" s="2">
        <v>4218.9399999999996</v>
      </c>
      <c r="V1005" s="2">
        <v>2145.63</v>
      </c>
      <c r="W1005" s="2">
        <v>2199.08</v>
      </c>
      <c r="X1005" s="2">
        <v>1377.36</v>
      </c>
      <c r="Y1005" s="2">
        <v>2886.64</v>
      </c>
      <c r="Z1005" s="2">
        <v>2017.97</v>
      </c>
      <c r="AG1005" s="2">
        <v>2352.9699999999998</v>
      </c>
      <c r="AH1005" s="2">
        <v>1762.47</v>
      </c>
      <c r="AI1005" s="2">
        <v>1892.38</v>
      </c>
      <c r="AO1005" s="2">
        <v>2483.9</v>
      </c>
      <c r="AP1005" s="2">
        <v>649.596</v>
      </c>
      <c r="AQ1005" s="2">
        <v>2994.72</v>
      </c>
      <c r="AR1005" s="2">
        <v>2091.1</v>
      </c>
      <c r="AS1005" s="2">
        <v>1652.68</v>
      </c>
      <c r="AT1005" s="2">
        <v>5154.93</v>
      </c>
      <c r="AU1005" s="2">
        <v>1336.47</v>
      </c>
      <c r="AV1005" s="2">
        <v>2032.07</v>
      </c>
      <c r="AW1005" s="2">
        <v>1711.55</v>
      </c>
      <c r="AX1005" s="2">
        <v>1716.78</v>
      </c>
      <c r="AY1005" s="2">
        <v>1630.22</v>
      </c>
      <c r="AZ1005" s="2">
        <v>1714.58</v>
      </c>
      <c r="BA1005" s="2">
        <v>2024.9</v>
      </c>
    </row>
    <row r="1006" spans="1:53" x14ac:dyDescent="0.15">
      <c r="A1006" s="2" t="s">
        <v>4223</v>
      </c>
      <c r="B1006" s="2" t="s">
        <v>4223</v>
      </c>
      <c r="C1006" s="2" t="s">
        <v>4224</v>
      </c>
      <c r="D1006" s="2" t="s">
        <v>4225</v>
      </c>
      <c r="E1006" s="2" t="s">
        <v>4226</v>
      </c>
      <c r="L1006" s="2">
        <v>4828.67</v>
      </c>
      <c r="M1006" s="2">
        <v>5820.63</v>
      </c>
      <c r="N1006" s="2">
        <v>5692.72</v>
      </c>
      <c r="O1006" s="2">
        <v>4548.09</v>
      </c>
      <c r="P1006" s="2">
        <v>3774.02</v>
      </c>
      <c r="Q1006" s="2">
        <v>4447.1000000000004</v>
      </c>
      <c r="R1006" s="2">
        <v>3497.25</v>
      </c>
      <c r="S1006" s="2">
        <v>2948.17</v>
      </c>
      <c r="T1006" s="2">
        <v>3324.47</v>
      </c>
      <c r="U1006" s="2">
        <v>4766.3599999999997</v>
      </c>
      <c r="V1006" s="2">
        <v>3741.53</v>
      </c>
      <c r="W1006" s="2">
        <v>5102.67</v>
      </c>
      <c r="X1006" s="2">
        <v>5359.02</v>
      </c>
      <c r="Y1006" s="2">
        <v>4477.6000000000004</v>
      </c>
      <c r="Z1006" s="2">
        <v>5054.82</v>
      </c>
      <c r="AE1006" s="2">
        <v>5057.53</v>
      </c>
      <c r="AF1006" s="2">
        <v>5722.78</v>
      </c>
      <c r="AG1006" s="2">
        <v>2648.8</v>
      </c>
      <c r="AH1006" s="2">
        <v>2398.4699999999998</v>
      </c>
      <c r="AI1006" s="2">
        <v>2739.96</v>
      </c>
      <c r="AN1006" s="2">
        <v>6257.47</v>
      </c>
      <c r="AO1006" s="2">
        <v>5073.22</v>
      </c>
      <c r="AP1006" s="2">
        <v>4913.16</v>
      </c>
      <c r="AR1006" s="2">
        <v>3904.92</v>
      </c>
      <c r="AS1006" s="2">
        <v>4113.38</v>
      </c>
      <c r="AT1006" s="2">
        <v>5848.19</v>
      </c>
      <c r="AV1006" s="2">
        <v>5108.8</v>
      </c>
      <c r="AW1006" s="2">
        <v>3690.81</v>
      </c>
      <c r="AX1006" s="2">
        <v>3615.33</v>
      </c>
      <c r="AY1006" s="2">
        <v>2615.92</v>
      </c>
      <c r="AZ1006" s="2">
        <v>3775.83</v>
      </c>
      <c r="BA1006" s="2">
        <v>3563.04</v>
      </c>
    </row>
    <row r="1007" spans="1:53" x14ac:dyDescent="0.15">
      <c r="A1007" s="2" t="s">
        <v>4227</v>
      </c>
      <c r="B1007" s="2" t="s">
        <v>4227</v>
      </c>
      <c r="C1007" s="2" t="s">
        <v>4228</v>
      </c>
      <c r="D1007" s="2" t="s">
        <v>4229</v>
      </c>
      <c r="E1007" s="2" t="s">
        <v>4230</v>
      </c>
      <c r="F1007" s="2">
        <v>15346.1</v>
      </c>
      <c r="G1007" s="2">
        <v>18503.099999999999</v>
      </c>
      <c r="H1007" s="2">
        <v>21969.5</v>
      </c>
      <c r="I1007" s="2">
        <v>19422.599999999999</v>
      </c>
      <c r="J1007" s="2">
        <v>25833.5</v>
      </c>
      <c r="K1007" s="2">
        <v>17138.099999999999</v>
      </c>
      <c r="L1007" s="2">
        <v>14804</v>
      </c>
      <c r="M1007" s="2">
        <v>19226</v>
      </c>
      <c r="N1007" s="2">
        <v>17638.2</v>
      </c>
      <c r="O1007" s="2">
        <v>15949.9</v>
      </c>
      <c r="P1007" s="2">
        <v>17481.2</v>
      </c>
      <c r="Q1007" s="2">
        <v>14368.9</v>
      </c>
      <c r="R1007" s="2">
        <v>18738.3</v>
      </c>
      <c r="S1007" s="2">
        <v>17896.2</v>
      </c>
      <c r="T1007" s="2">
        <v>19719.400000000001</v>
      </c>
      <c r="U1007" s="2">
        <v>18448</v>
      </c>
      <c r="V1007" s="2">
        <v>16238.6</v>
      </c>
      <c r="W1007" s="2">
        <v>14922.9</v>
      </c>
      <c r="X1007" s="2">
        <v>22449.7</v>
      </c>
      <c r="Y1007" s="2">
        <v>14039.3</v>
      </c>
      <c r="Z1007" s="2">
        <v>19469.400000000001</v>
      </c>
      <c r="AA1007" s="2">
        <v>17725.7</v>
      </c>
      <c r="AB1007" s="2">
        <v>12596.8</v>
      </c>
      <c r="AC1007" s="2">
        <v>22000.5</v>
      </c>
      <c r="AD1007" s="2">
        <v>14980.4</v>
      </c>
      <c r="AE1007" s="2">
        <v>15882.3</v>
      </c>
      <c r="AF1007" s="2">
        <v>14392.7</v>
      </c>
      <c r="AG1007" s="2">
        <v>22216.1</v>
      </c>
      <c r="AH1007" s="2">
        <v>21395.200000000001</v>
      </c>
      <c r="AI1007" s="2">
        <v>22138.5</v>
      </c>
      <c r="AJ1007" s="2">
        <v>19631.099999999999</v>
      </c>
      <c r="AK1007" s="2">
        <v>25080.2</v>
      </c>
      <c r="AL1007" s="2">
        <v>17946.8</v>
      </c>
      <c r="AM1007" s="2">
        <v>18158.900000000001</v>
      </c>
      <c r="AN1007" s="2">
        <v>16585.599999999999</v>
      </c>
      <c r="AO1007" s="2">
        <v>21591.5</v>
      </c>
      <c r="AP1007" s="2">
        <v>20144.5</v>
      </c>
      <c r="AQ1007" s="2">
        <v>18774.8</v>
      </c>
      <c r="AR1007" s="2">
        <v>15911</v>
      </c>
      <c r="AS1007" s="2">
        <v>17840.3</v>
      </c>
      <c r="AT1007" s="2">
        <v>16717.2</v>
      </c>
      <c r="AU1007" s="2">
        <v>19828.3</v>
      </c>
      <c r="AV1007" s="2">
        <v>19387.8</v>
      </c>
      <c r="AW1007" s="2">
        <v>16875.3</v>
      </c>
      <c r="AX1007" s="2">
        <v>15989.5</v>
      </c>
      <c r="AY1007" s="2">
        <v>20492.900000000001</v>
      </c>
      <c r="AZ1007" s="2">
        <v>19516.400000000001</v>
      </c>
      <c r="BA1007" s="2">
        <v>19135.900000000001</v>
      </c>
    </row>
    <row r="1008" spans="1:53" x14ac:dyDescent="0.15">
      <c r="A1008" s="2" t="s">
        <v>4231</v>
      </c>
      <c r="B1008" s="2" t="s">
        <v>4231</v>
      </c>
      <c r="C1008" s="2" t="s">
        <v>4232</v>
      </c>
      <c r="D1008" s="2" t="s">
        <v>4233</v>
      </c>
      <c r="E1008" s="2" t="s">
        <v>4234</v>
      </c>
      <c r="F1008" s="2">
        <v>7213.03</v>
      </c>
      <c r="H1008" s="2">
        <v>8338.25</v>
      </c>
      <c r="I1008" s="2">
        <v>8219.17</v>
      </c>
      <c r="J1008" s="2">
        <v>7837.43</v>
      </c>
      <c r="K1008" s="2">
        <v>8166.08</v>
      </c>
      <c r="L1008" s="2">
        <v>7311.16</v>
      </c>
      <c r="M1008" s="2">
        <v>5233.84</v>
      </c>
      <c r="N1008" s="2">
        <v>4914.07</v>
      </c>
      <c r="O1008" s="2">
        <v>6329.59</v>
      </c>
      <c r="P1008" s="2">
        <v>5979.95</v>
      </c>
      <c r="Q1008" s="2">
        <v>5539.19</v>
      </c>
      <c r="R1008" s="2">
        <v>6330.43</v>
      </c>
      <c r="S1008" s="2">
        <v>6439.57</v>
      </c>
      <c r="T1008" s="2">
        <v>7190.88</v>
      </c>
      <c r="U1008" s="2">
        <v>7055.15</v>
      </c>
      <c r="V1008" s="2">
        <v>7348.29</v>
      </c>
      <c r="W1008" s="2">
        <v>7159.91</v>
      </c>
      <c r="X1008" s="2">
        <v>6102.41</v>
      </c>
      <c r="Y1008" s="2">
        <v>7335.65</v>
      </c>
      <c r="Z1008" s="2">
        <v>7545.16</v>
      </c>
      <c r="AD1008" s="2">
        <v>5830.57</v>
      </c>
      <c r="AE1008" s="2">
        <v>3323.26</v>
      </c>
      <c r="AF1008" s="2">
        <v>5499.99</v>
      </c>
      <c r="AG1008" s="2">
        <v>6456.73</v>
      </c>
      <c r="AH1008" s="2">
        <v>6976.09</v>
      </c>
      <c r="AI1008" s="2">
        <v>7441.71</v>
      </c>
      <c r="AJ1008" s="2">
        <v>2820.61</v>
      </c>
      <c r="AK1008" s="2">
        <v>14783.7</v>
      </c>
      <c r="AL1008" s="2">
        <v>10068.4</v>
      </c>
      <c r="AM1008" s="2">
        <v>9570.5300000000007</v>
      </c>
      <c r="AN1008" s="2">
        <v>8918.5499999999993</v>
      </c>
      <c r="AO1008" s="2">
        <v>6600.54</v>
      </c>
      <c r="AP1008" s="2">
        <v>6126</v>
      </c>
      <c r="AQ1008" s="2">
        <v>7147.85</v>
      </c>
      <c r="AR1008" s="2">
        <v>6639.19</v>
      </c>
      <c r="AS1008" s="2">
        <v>6607.9</v>
      </c>
      <c r="AT1008" s="2">
        <v>6628.36</v>
      </c>
      <c r="AU1008" s="2">
        <v>5706.25</v>
      </c>
      <c r="AV1008" s="2">
        <v>5924.15</v>
      </c>
      <c r="AW1008" s="2">
        <v>6485.08</v>
      </c>
      <c r="AX1008" s="2">
        <v>7281.79</v>
      </c>
      <c r="AY1008" s="2">
        <v>7407.66</v>
      </c>
      <c r="AZ1008" s="2">
        <v>7378.99</v>
      </c>
      <c r="BA1008" s="2">
        <v>7337.45</v>
      </c>
    </row>
    <row r="1009" spans="1:53" x14ac:dyDescent="0.15">
      <c r="A1009" s="2" t="s">
        <v>4235</v>
      </c>
      <c r="B1009" s="2" t="s">
        <v>4235</v>
      </c>
      <c r="C1009" s="2" t="s">
        <v>4236</v>
      </c>
      <c r="D1009" s="2" t="s">
        <v>4237</v>
      </c>
      <c r="E1009" s="2" t="s">
        <v>4238</v>
      </c>
      <c r="F1009" s="2">
        <v>51298.7</v>
      </c>
      <c r="G1009" s="2">
        <v>72124.800000000003</v>
      </c>
      <c r="H1009" s="2">
        <v>61977.1</v>
      </c>
      <c r="I1009" s="2">
        <v>47979.3</v>
      </c>
      <c r="J1009" s="2">
        <v>48649.5</v>
      </c>
      <c r="K1009" s="2">
        <v>53384.3</v>
      </c>
      <c r="L1009" s="2">
        <v>73580.899999999994</v>
      </c>
      <c r="M1009" s="2">
        <v>73384.899999999994</v>
      </c>
      <c r="N1009" s="2">
        <v>60564</v>
      </c>
      <c r="O1009" s="2">
        <v>86747.1</v>
      </c>
      <c r="P1009" s="2">
        <v>88773.3</v>
      </c>
      <c r="Q1009" s="2">
        <v>65760.899999999994</v>
      </c>
      <c r="R1009" s="2">
        <v>106344</v>
      </c>
      <c r="S1009" s="2">
        <v>97259.4</v>
      </c>
      <c r="T1009" s="2">
        <v>104338</v>
      </c>
      <c r="U1009" s="2">
        <v>83843.199999999997</v>
      </c>
      <c r="V1009" s="2">
        <v>70640.3</v>
      </c>
      <c r="W1009" s="2">
        <v>84132.5</v>
      </c>
      <c r="X1009" s="2">
        <v>56646.8</v>
      </c>
      <c r="Y1009" s="2">
        <v>61937.9</v>
      </c>
      <c r="Z1009" s="2">
        <v>46200.5</v>
      </c>
      <c r="AA1009" s="2">
        <v>62311.6</v>
      </c>
      <c r="AB1009" s="2">
        <v>118658</v>
      </c>
      <c r="AC1009" s="2">
        <v>113330</v>
      </c>
      <c r="AD1009" s="2">
        <v>77728</v>
      </c>
      <c r="AE1009" s="2">
        <v>59828.6</v>
      </c>
      <c r="AF1009" s="2">
        <v>69512.5</v>
      </c>
      <c r="AG1009" s="2">
        <v>151128</v>
      </c>
      <c r="AH1009" s="2">
        <v>157261</v>
      </c>
      <c r="AI1009" s="2">
        <v>147325</v>
      </c>
      <c r="AJ1009" s="2">
        <v>87839.1</v>
      </c>
      <c r="AK1009" s="2">
        <v>78149.2</v>
      </c>
      <c r="AL1009" s="2">
        <v>66685.600000000006</v>
      </c>
      <c r="AM1009" s="2">
        <v>76751</v>
      </c>
      <c r="AN1009" s="2">
        <v>55843.7</v>
      </c>
      <c r="AO1009" s="2">
        <v>75125.100000000006</v>
      </c>
      <c r="AP1009" s="2">
        <v>90304.2</v>
      </c>
      <c r="AQ1009" s="2">
        <v>50455.3</v>
      </c>
      <c r="AR1009" s="2">
        <v>87188.7</v>
      </c>
      <c r="AS1009" s="2">
        <v>93269.4</v>
      </c>
      <c r="AT1009" s="2">
        <v>98354.4</v>
      </c>
      <c r="AU1009" s="2">
        <v>94687.9</v>
      </c>
      <c r="AV1009" s="2">
        <v>113750</v>
      </c>
      <c r="AW1009" s="2">
        <v>95055.8</v>
      </c>
      <c r="AX1009" s="2">
        <v>88436.9</v>
      </c>
      <c r="AY1009" s="2">
        <v>134828</v>
      </c>
      <c r="AZ1009" s="2">
        <v>115870</v>
      </c>
      <c r="BA1009" s="2">
        <v>135173</v>
      </c>
    </row>
    <row r="1010" spans="1:53" x14ac:dyDescent="0.15">
      <c r="A1010" s="2" t="s">
        <v>4239</v>
      </c>
      <c r="B1010" s="2" t="s">
        <v>4239</v>
      </c>
      <c r="C1010" s="2" t="s">
        <v>4240</v>
      </c>
      <c r="D1010" s="2" t="s">
        <v>4241</v>
      </c>
      <c r="E1010" s="2" t="s">
        <v>4242</v>
      </c>
      <c r="F1010" s="2">
        <v>47689.599999999999</v>
      </c>
      <c r="G1010" s="2">
        <v>51500.3</v>
      </c>
      <c r="H1010" s="2">
        <v>71690.2</v>
      </c>
      <c r="I1010" s="2">
        <v>47278.6</v>
      </c>
      <c r="J1010" s="2">
        <v>44412.3</v>
      </c>
      <c r="K1010" s="2">
        <v>45946.3</v>
      </c>
      <c r="L1010" s="2">
        <v>42753.9</v>
      </c>
      <c r="M1010" s="2">
        <v>43002.7</v>
      </c>
      <c r="N1010" s="2">
        <v>44166.400000000001</v>
      </c>
      <c r="O1010" s="2">
        <v>51482.1</v>
      </c>
      <c r="P1010" s="2">
        <v>56439.199999999997</v>
      </c>
      <c r="Q1010" s="2">
        <v>47081.1</v>
      </c>
      <c r="R1010" s="2">
        <v>69895.7</v>
      </c>
      <c r="S1010" s="2">
        <v>59402.7</v>
      </c>
      <c r="T1010" s="2">
        <v>58719</v>
      </c>
      <c r="U1010" s="2">
        <v>45177.8</v>
      </c>
      <c r="V1010" s="2">
        <v>55206.7</v>
      </c>
      <c r="W1010" s="2">
        <v>52520.4</v>
      </c>
      <c r="X1010" s="2">
        <v>55054.1</v>
      </c>
      <c r="Y1010" s="2">
        <v>59124.9</v>
      </c>
      <c r="Z1010" s="2">
        <v>55825.5</v>
      </c>
      <c r="AA1010" s="2">
        <v>56805.1</v>
      </c>
      <c r="AB1010" s="2">
        <v>54734.7</v>
      </c>
      <c r="AC1010" s="2">
        <v>66956.3</v>
      </c>
      <c r="AD1010" s="2">
        <v>42361.1</v>
      </c>
      <c r="AE1010" s="2">
        <v>38755.4</v>
      </c>
      <c r="AF1010" s="2">
        <v>36289.4</v>
      </c>
      <c r="AG1010" s="2">
        <v>67247</v>
      </c>
      <c r="AH1010" s="2">
        <v>67310.100000000006</v>
      </c>
      <c r="AI1010" s="2">
        <v>75027.5</v>
      </c>
      <c r="AJ1010" s="2">
        <v>51354.8</v>
      </c>
      <c r="AK1010" s="2">
        <v>54255.8</v>
      </c>
      <c r="AL1010" s="2">
        <v>48586.7</v>
      </c>
      <c r="AM1010" s="2">
        <v>48290.6</v>
      </c>
      <c r="AN1010" s="2">
        <v>43941.2</v>
      </c>
      <c r="AO1010" s="2">
        <v>61516.800000000003</v>
      </c>
      <c r="AP1010" s="2">
        <v>49706.1</v>
      </c>
      <c r="AQ1010" s="2">
        <v>50812.9</v>
      </c>
      <c r="AR1010" s="2">
        <v>52588.7</v>
      </c>
      <c r="AS1010" s="2">
        <v>57926.9</v>
      </c>
      <c r="AT1010" s="2">
        <v>66160</v>
      </c>
      <c r="AU1010" s="2">
        <v>56249.1</v>
      </c>
      <c r="AV1010" s="2">
        <v>59820.3</v>
      </c>
      <c r="AW1010" s="2">
        <v>67141.899999999994</v>
      </c>
      <c r="AX1010" s="2">
        <v>67545.3</v>
      </c>
      <c r="AY1010" s="2">
        <v>71851.8</v>
      </c>
      <c r="AZ1010" s="2">
        <v>74504.5</v>
      </c>
      <c r="BA1010" s="2">
        <v>81943</v>
      </c>
    </row>
    <row r="1011" spans="1:53" x14ac:dyDescent="0.15">
      <c r="A1011" s="2" t="s">
        <v>4243</v>
      </c>
      <c r="B1011" s="2" t="s">
        <v>4243</v>
      </c>
      <c r="C1011" s="2" t="s">
        <v>4244</v>
      </c>
      <c r="D1011" s="2" t="s">
        <v>4245</v>
      </c>
      <c r="E1011" s="2" t="s">
        <v>4246</v>
      </c>
      <c r="F1011" s="2">
        <v>80001.100000000006</v>
      </c>
      <c r="G1011" s="2">
        <v>86003.8</v>
      </c>
      <c r="H1011" s="2">
        <v>76222.2</v>
      </c>
      <c r="I1011" s="2">
        <v>90091.199999999997</v>
      </c>
      <c r="J1011" s="2">
        <v>86310.3</v>
      </c>
      <c r="K1011" s="2">
        <v>85839.7</v>
      </c>
      <c r="L1011" s="2">
        <v>79977.5</v>
      </c>
      <c r="M1011" s="2">
        <v>77877.399999999994</v>
      </c>
      <c r="N1011" s="2">
        <v>105966</v>
      </c>
      <c r="O1011" s="2">
        <v>86662.7</v>
      </c>
      <c r="P1011" s="2">
        <v>96664.3</v>
      </c>
      <c r="Q1011" s="2">
        <v>81864.899999999994</v>
      </c>
      <c r="R1011" s="2">
        <v>92557.1</v>
      </c>
      <c r="S1011" s="2">
        <v>77007.100000000006</v>
      </c>
      <c r="T1011" s="2">
        <v>83232</v>
      </c>
      <c r="U1011" s="2">
        <v>74995.5</v>
      </c>
      <c r="V1011" s="2">
        <v>73506.8</v>
      </c>
      <c r="W1011" s="2">
        <v>68488.100000000006</v>
      </c>
      <c r="X1011" s="2">
        <v>81184.3</v>
      </c>
      <c r="Y1011" s="2">
        <v>94727.7</v>
      </c>
      <c r="Z1011" s="2">
        <v>84842.1</v>
      </c>
      <c r="AA1011" s="2">
        <v>81828.3</v>
      </c>
      <c r="AB1011" s="2">
        <v>57171.7</v>
      </c>
      <c r="AC1011" s="2">
        <v>85467.3</v>
      </c>
      <c r="AD1011" s="2">
        <v>80678.600000000006</v>
      </c>
      <c r="AE1011" s="2">
        <v>73928.2</v>
      </c>
      <c r="AF1011" s="2">
        <v>87494.7</v>
      </c>
      <c r="AG1011" s="2">
        <v>99265.5</v>
      </c>
      <c r="AH1011" s="2">
        <v>91256.8</v>
      </c>
      <c r="AI1011" s="2">
        <v>98533.2</v>
      </c>
      <c r="AJ1011" s="2">
        <v>98582.3</v>
      </c>
      <c r="AK1011" s="2">
        <v>72762.7</v>
      </c>
      <c r="AL1011" s="2">
        <v>76169.899999999994</v>
      </c>
      <c r="AM1011" s="2">
        <v>84649</v>
      </c>
      <c r="AN1011" s="2">
        <v>69341.399999999994</v>
      </c>
      <c r="AO1011" s="2">
        <v>99543.8</v>
      </c>
      <c r="AP1011" s="2">
        <v>107952</v>
      </c>
      <c r="AQ1011" s="2">
        <v>70067.199999999997</v>
      </c>
      <c r="AR1011" s="2">
        <v>89913.9</v>
      </c>
      <c r="AS1011" s="2">
        <v>104355</v>
      </c>
      <c r="AT1011" s="2">
        <v>96560.6</v>
      </c>
      <c r="AU1011" s="2">
        <v>108812</v>
      </c>
      <c r="AV1011" s="2">
        <v>101538</v>
      </c>
      <c r="AW1011" s="2">
        <v>104442</v>
      </c>
      <c r="AX1011" s="2">
        <v>96472.6</v>
      </c>
      <c r="AY1011" s="2">
        <v>105441</v>
      </c>
      <c r="AZ1011" s="2">
        <v>109328</v>
      </c>
      <c r="BA1011" s="2">
        <v>104794</v>
      </c>
    </row>
    <row r="1012" spans="1:53" x14ac:dyDescent="0.15">
      <c r="A1012" s="2" t="s">
        <v>4247</v>
      </c>
      <c r="B1012" s="2" t="s">
        <v>4247</v>
      </c>
      <c r="C1012" s="2" t="s">
        <v>4248</v>
      </c>
      <c r="D1012" s="2" t="s">
        <v>4249</v>
      </c>
      <c r="E1012" s="2" t="s">
        <v>4250</v>
      </c>
      <c r="G1012" s="2">
        <v>10135.200000000001</v>
      </c>
      <c r="I1012" s="2">
        <v>8268.07</v>
      </c>
      <c r="J1012" s="2">
        <v>9912.07</v>
      </c>
      <c r="K1012" s="2">
        <v>7446.3</v>
      </c>
      <c r="L1012" s="2">
        <v>7379.85</v>
      </c>
      <c r="M1012" s="2">
        <v>7055.1</v>
      </c>
      <c r="N1012" s="2">
        <v>6954.08</v>
      </c>
      <c r="O1012" s="2">
        <v>6920.65</v>
      </c>
      <c r="P1012" s="2">
        <v>5633.01</v>
      </c>
      <c r="Q1012" s="2">
        <v>6172.8</v>
      </c>
      <c r="R1012" s="2">
        <v>6312.33</v>
      </c>
      <c r="S1012" s="2">
        <v>5158.17</v>
      </c>
      <c r="T1012" s="2">
        <v>5846.28</v>
      </c>
      <c r="U1012" s="2">
        <v>6118.87</v>
      </c>
      <c r="V1012" s="2">
        <v>6279.06</v>
      </c>
      <c r="W1012" s="2">
        <v>4592.75</v>
      </c>
      <c r="X1012" s="2">
        <v>6035.64</v>
      </c>
      <c r="Y1012" s="2">
        <v>8135.57</v>
      </c>
      <c r="Z1012" s="2">
        <v>8250.9699999999993</v>
      </c>
      <c r="AD1012" s="2">
        <v>6447.15</v>
      </c>
      <c r="AE1012" s="2">
        <v>7008.17</v>
      </c>
      <c r="AF1012" s="2">
        <v>5871.03</v>
      </c>
      <c r="AG1012" s="2">
        <v>5988.41</v>
      </c>
      <c r="AH1012" s="2">
        <v>5925.71</v>
      </c>
      <c r="AI1012" s="2">
        <v>6045.72</v>
      </c>
      <c r="AL1012" s="2">
        <v>7584.06</v>
      </c>
      <c r="AM1012" s="2">
        <v>10856.2</v>
      </c>
      <c r="AO1012" s="2">
        <v>5792.2</v>
      </c>
      <c r="AP1012" s="2">
        <v>7461.65</v>
      </c>
      <c r="AQ1012" s="2">
        <v>5899.47</v>
      </c>
      <c r="AR1012" s="2">
        <v>6752.25</v>
      </c>
      <c r="AS1012" s="2">
        <v>5516.2</v>
      </c>
      <c r="AT1012" s="2">
        <v>6614.13</v>
      </c>
      <c r="AU1012" s="2">
        <v>6370.27</v>
      </c>
      <c r="AV1012" s="2">
        <v>5711.47</v>
      </c>
      <c r="AW1012" s="2">
        <v>5626.44</v>
      </c>
      <c r="AX1012" s="2">
        <v>6349.97</v>
      </c>
      <c r="AY1012" s="2">
        <v>6041</v>
      </c>
      <c r="AZ1012" s="2">
        <v>6110.23</v>
      </c>
      <c r="BA1012" s="2">
        <v>6142.28</v>
      </c>
    </row>
    <row r="1013" spans="1:53" x14ac:dyDescent="0.15">
      <c r="A1013" s="2" t="s">
        <v>4251</v>
      </c>
      <c r="B1013" s="2" t="s">
        <v>4251</v>
      </c>
      <c r="C1013" s="2" t="s">
        <v>4252</v>
      </c>
      <c r="D1013" s="2" t="s">
        <v>4253</v>
      </c>
      <c r="E1013" s="2" t="s">
        <v>4254</v>
      </c>
      <c r="F1013" s="2">
        <v>8016.02</v>
      </c>
      <c r="H1013" s="2">
        <v>9590.83</v>
      </c>
      <c r="I1013" s="2">
        <v>8086.33</v>
      </c>
      <c r="J1013" s="2">
        <v>3568.73</v>
      </c>
      <c r="K1013" s="2">
        <v>6384.22</v>
      </c>
      <c r="L1013" s="2">
        <v>6443.95</v>
      </c>
      <c r="M1013" s="2">
        <v>6707.96</v>
      </c>
      <c r="N1013" s="2">
        <v>4539.57</v>
      </c>
      <c r="O1013" s="2">
        <v>4534.71</v>
      </c>
      <c r="P1013" s="2">
        <v>4848.5</v>
      </c>
      <c r="Q1013" s="2">
        <v>5651.96</v>
      </c>
      <c r="R1013" s="2">
        <v>5066.53</v>
      </c>
      <c r="S1013" s="2">
        <v>4525.34</v>
      </c>
      <c r="T1013" s="2">
        <v>4785.0600000000004</v>
      </c>
      <c r="U1013" s="2">
        <v>4877.8999999999996</v>
      </c>
      <c r="V1013" s="2">
        <v>4694.7700000000004</v>
      </c>
      <c r="W1013" s="2">
        <v>3588.96</v>
      </c>
      <c r="X1013" s="2">
        <v>4718.1099999999997</v>
      </c>
      <c r="Y1013" s="2">
        <v>4513.53</v>
      </c>
      <c r="Z1013" s="2">
        <v>4546.8999999999996</v>
      </c>
      <c r="AD1013" s="2">
        <v>5097.6400000000003</v>
      </c>
      <c r="AE1013" s="2">
        <v>6588.74</v>
      </c>
      <c r="AF1013" s="2">
        <v>5044.7700000000004</v>
      </c>
      <c r="AG1013" s="2">
        <v>4148.8500000000004</v>
      </c>
      <c r="AH1013" s="2">
        <v>5359.98</v>
      </c>
      <c r="AI1013" s="2">
        <v>4796.0200000000004</v>
      </c>
      <c r="AJ1013" s="2">
        <v>6639.98</v>
      </c>
      <c r="AM1013" s="2">
        <v>4887.3999999999996</v>
      </c>
      <c r="AN1013" s="2">
        <v>5112.99</v>
      </c>
      <c r="AO1013" s="2">
        <v>5111.21</v>
      </c>
      <c r="AP1013" s="2">
        <v>5954.04</v>
      </c>
      <c r="AQ1013" s="2">
        <v>7025.36</v>
      </c>
      <c r="AR1013" s="2">
        <v>5017.78</v>
      </c>
      <c r="AS1013" s="2">
        <v>4956.03</v>
      </c>
      <c r="AT1013" s="2">
        <v>5555.46</v>
      </c>
      <c r="AU1013" s="2">
        <v>5981.43</v>
      </c>
      <c r="AV1013" s="2">
        <v>4793.4399999999996</v>
      </c>
      <c r="AW1013" s="2">
        <v>5133.78</v>
      </c>
      <c r="AX1013" s="2">
        <v>5671.1</v>
      </c>
      <c r="AY1013" s="2">
        <v>4775.67</v>
      </c>
      <c r="AZ1013" s="2">
        <v>4757.8900000000003</v>
      </c>
      <c r="BA1013" s="2">
        <v>4802.6400000000003</v>
      </c>
    </row>
    <row r="1014" spans="1:53" x14ac:dyDescent="0.15">
      <c r="A1014" s="2" t="s">
        <v>4255</v>
      </c>
      <c r="B1014" s="2" t="s">
        <v>4255</v>
      </c>
      <c r="C1014" s="2" t="s">
        <v>4256</v>
      </c>
      <c r="D1014" s="2" t="s">
        <v>4257</v>
      </c>
      <c r="E1014" s="2" t="s">
        <v>4258</v>
      </c>
      <c r="M1014" s="2">
        <v>4057.6</v>
      </c>
      <c r="P1014" s="2">
        <v>2425.69</v>
      </c>
      <c r="R1014" s="2">
        <v>4141.3100000000004</v>
      </c>
      <c r="S1014" s="2">
        <v>5287.34</v>
      </c>
      <c r="T1014" s="2">
        <v>4408.4799999999996</v>
      </c>
      <c r="U1014" s="2">
        <v>2643.28</v>
      </c>
      <c r="V1014" s="2">
        <v>2964.07</v>
      </c>
      <c r="W1014" s="2">
        <v>6874.78</v>
      </c>
      <c r="X1014" s="2">
        <v>4595.7700000000004</v>
      </c>
      <c r="Y1014" s="2">
        <v>3923.51</v>
      </c>
      <c r="Z1014" s="2">
        <v>5280.58</v>
      </c>
      <c r="AD1014" s="2">
        <v>5463.06</v>
      </c>
      <c r="AF1014" s="2">
        <v>6962.53</v>
      </c>
      <c r="AG1014" s="2">
        <v>3383.32</v>
      </c>
      <c r="AH1014" s="2">
        <v>2287.63</v>
      </c>
      <c r="AI1014" s="2">
        <v>4157.96</v>
      </c>
      <c r="AQ1014" s="2">
        <v>6825.09</v>
      </c>
      <c r="AT1014" s="2">
        <v>3986.36</v>
      </c>
      <c r="AV1014" s="2">
        <v>4184.9799999999996</v>
      </c>
      <c r="AW1014" s="2">
        <v>1972.31</v>
      </c>
      <c r="AX1014" s="2">
        <v>4016.76</v>
      </c>
      <c r="AY1014" s="2">
        <v>4006.51</v>
      </c>
      <c r="AZ1014" s="2">
        <v>3110.25</v>
      </c>
      <c r="BA1014" s="2">
        <v>3211.28</v>
      </c>
    </row>
    <row r="1015" spans="1:53" x14ac:dyDescent="0.15">
      <c r="A1015" s="2" t="s">
        <v>4259</v>
      </c>
      <c r="B1015" s="2" t="s">
        <v>4259</v>
      </c>
      <c r="C1015" s="2" t="s">
        <v>4260</v>
      </c>
      <c r="D1015" s="2" t="s">
        <v>4261</v>
      </c>
      <c r="E1015" s="2" t="s">
        <v>4262</v>
      </c>
      <c r="F1015" s="2">
        <v>28732.799999999999</v>
      </c>
      <c r="G1015" s="2">
        <v>25511.200000000001</v>
      </c>
      <c r="H1015" s="2">
        <v>46673.9</v>
      </c>
      <c r="I1015" s="2">
        <v>21215</v>
      </c>
      <c r="J1015" s="2">
        <v>41138.400000000001</v>
      </c>
      <c r="K1015" s="2">
        <v>34625.5</v>
      </c>
      <c r="L1015" s="2">
        <v>32630.1</v>
      </c>
      <c r="M1015" s="2">
        <v>22890</v>
      </c>
      <c r="N1015" s="2">
        <v>13562.5</v>
      </c>
      <c r="O1015" s="2">
        <v>62512.2</v>
      </c>
      <c r="P1015" s="2">
        <v>33587</v>
      </c>
      <c r="Q1015" s="2">
        <v>41872</v>
      </c>
      <c r="R1015" s="2">
        <v>32348.6</v>
      </c>
      <c r="S1015" s="2">
        <v>16912.7</v>
      </c>
      <c r="T1015" s="2">
        <v>31457.9</v>
      </c>
      <c r="U1015" s="2">
        <v>18281.3</v>
      </c>
      <c r="V1015" s="2">
        <v>25439.4</v>
      </c>
      <c r="W1015" s="2">
        <v>21161.1</v>
      </c>
      <c r="X1015" s="2">
        <v>20716.099999999999</v>
      </c>
      <c r="Y1015" s="2">
        <v>23169.4</v>
      </c>
      <c r="Z1015" s="2">
        <v>33702.300000000003</v>
      </c>
      <c r="AA1015" s="2">
        <v>27814</v>
      </c>
      <c r="AB1015" s="2">
        <v>18094</v>
      </c>
      <c r="AC1015" s="2">
        <v>43018.3</v>
      </c>
      <c r="AD1015" s="2">
        <v>107298</v>
      </c>
      <c r="AE1015" s="2">
        <v>33287.599999999999</v>
      </c>
      <c r="AF1015" s="2">
        <v>24233.599999999999</v>
      </c>
      <c r="AG1015" s="2">
        <v>21400.6</v>
      </c>
      <c r="AH1015" s="2">
        <v>20085.099999999999</v>
      </c>
      <c r="AI1015" s="2">
        <v>24461.8</v>
      </c>
      <c r="AJ1015" s="2">
        <v>35796.199999999997</v>
      </c>
      <c r="AK1015" s="2">
        <v>62038.6</v>
      </c>
      <c r="AL1015" s="2">
        <v>35214.6</v>
      </c>
      <c r="AM1015" s="2">
        <v>26829</v>
      </c>
      <c r="AN1015" s="2">
        <v>30305.3</v>
      </c>
      <c r="AO1015" s="2">
        <v>13497.2</v>
      </c>
      <c r="AP1015" s="2">
        <v>23211.4</v>
      </c>
      <c r="AQ1015" s="2">
        <v>58145.1</v>
      </c>
      <c r="AR1015" s="2">
        <v>17824.5</v>
      </c>
      <c r="AS1015" s="2">
        <v>39406</v>
      </c>
      <c r="AT1015" s="2">
        <v>40220.6</v>
      </c>
      <c r="AU1015" s="2">
        <v>16495.5</v>
      </c>
      <c r="AV1015" s="2">
        <v>28962.7</v>
      </c>
      <c r="AW1015" s="2">
        <v>35118.6</v>
      </c>
      <c r="AX1015" s="2">
        <v>27305.3</v>
      </c>
      <c r="AY1015" s="2">
        <v>27113.599999999999</v>
      </c>
      <c r="AZ1015" s="2">
        <v>29779.3</v>
      </c>
      <c r="BA1015" s="2">
        <v>37139.300000000003</v>
      </c>
    </row>
    <row r="1016" spans="1:53" x14ac:dyDescent="0.15">
      <c r="A1016" s="2" t="s">
        <v>4263</v>
      </c>
      <c r="B1016" s="2" t="s">
        <v>4263</v>
      </c>
      <c r="C1016" s="2" t="s">
        <v>4264</v>
      </c>
      <c r="D1016" s="2" t="s">
        <v>4265</v>
      </c>
      <c r="E1016" s="2" t="s">
        <v>4266</v>
      </c>
      <c r="F1016" s="2">
        <v>20984.400000000001</v>
      </c>
      <c r="G1016" s="2">
        <v>22929.9</v>
      </c>
      <c r="H1016" s="2">
        <v>20605.099999999999</v>
      </c>
      <c r="I1016" s="2">
        <v>25244.2</v>
      </c>
      <c r="J1016" s="2">
        <v>21862.2</v>
      </c>
      <c r="K1016" s="2">
        <v>16248.9</v>
      </c>
      <c r="L1016" s="2">
        <v>22687.599999999999</v>
      </c>
      <c r="M1016" s="2">
        <v>26403.5</v>
      </c>
      <c r="N1016" s="2">
        <v>25990.5</v>
      </c>
      <c r="O1016" s="2">
        <v>23799</v>
      </c>
      <c r="P1016" s="2">
        <v>28060.2</v>
      </c>
      <c r="Q1016" s="2">
        <v>26802.7</v>
      </c>
      <c r="R1016" s="2">
        <v>26848.1</v>
      </c>
      <c r="S1016" s="2">
        <v>28380.3</v>
      </c>
      <c r="T1016" s="2">
        <v>25882.400000000001</v>
      </c>
      <c r="U1016" s="2">
        <v>18463.900000000001</v>
      </c>
      <c r="V1016" s="2">
        <v>19669.400000000001</v>
      </c>
      <c r="W1016" s="2">
        <v>17930</v>
      </c>
      <c r="X1016" s="2">
        <v>22555.5</v>
      </c>
      <c r="Y1016" s="2">
        <v>23779.1</v>
      </c>
      <c r="Z1016" s="2">
        <v>26887</v>
      </c>
      <c r="AA1016" s="2">
        <v>17935.8</v>
      </c>
      <c r="AB1016" s="2">
        <v>9783.0300000000007</v>
      </c>
      <c r="AC1016" s="2">
        <v>30246.400000000001</v>
      </c>
      <c r="AD1016" s="2">
        <v>21927.599999999999</v>
      </c>
      <c r="AE1016" s="2">
        <v>17052.900000000001</v>
      </c>
      <c r="AF1016" s="2">
        <v>18528.099999999999</v>
      </c>
      <c r="AG1016" s="2">
        <v>31757.9</v>
      </c>
      <c r="AH1016" s="2">
        <v>32234.9</v>
      </c>
      <c r="AI1016" s="2">
        <v>30876.799999999999</v>
      </c>
      <c r="AJ1016" s="2">
        <v>24345.9</v>
      </c>
      <c r="AK1016" s="2">
        <v>17666.7</v>
      </c>
      <c r="AL1016" s="2">
        <v>24485</v>
      </c>
      <c r="AM1016" s="2">
        <v>26364.7</v>
      </c>
      <c r="AN1016" s="2">
        <v>28036.7</v>
      </c>
      <c r="AO1016" s="2">
        <v>26984.6</v>
      </c>
      <c r="AP1016" s="2">
        <v>29717</v>
      </c>
      <c r="AQ1016" s="2">
        <v>25400</v>
      </c>
      <c r="AR1016" s="2">
        <v>28210.3</v>
      </c>
      <c r="AS1016" s="2">
        <v>30601.599999999999</v>
      </c>
      <c r="AT1016" s="2">
        <v>28342</v>
      </c>
      <c r="AU1016" s="2">
        <v>30458.9</v>
      </c>
      <c r="AV1016" s="2">
        <v>29147.8</v>
      </c>
      <c r="AW1016" s="2">
        <v>28670.1</v>
      </c>
      <c r="AX1016" s="2">
        <v>30384.9</v>
      </c>
      <c r="AY1016" s="2">
        <v>32733.9</v>
      </c>
      <c r="AZ1016" s="2">
        <v>30687.5</v>
      </c>
      <c r="BA1016" s="2">
        <v>27978.3</v>
      </c>
    </row>
    <row r="1017" spans="1:53" x14ac:dyDescent="0.15">
      <c r="A1017" s="2" t="s">
        <v>4267</v>
      </c>
      <c r="B1017" s="2" t="s">
        <v>4267</v>
      </c>
      <c r="C1017" s="2" t="s">
        <v>4268</v>
      </c>
      <c r="D1017" s="2" t="s">
        <v>4269</v>
      </c>
      <c r="E1017" s="2" t="s">
        <v>4270</v>
      </c>
      <c r="F1017" s="2">
        <v>7876.55</v>
      </c>
      <c r="G1017" s="2">
        <v>12186</v>
      </c>
      <c r="I1017" s="2">
        <v>10753.1</v>
      </c>
      <c r="J1017" s="2">
        <v>10520.5</v>
      </c>
      <c r="K1017" s="2">
        <v>10753.2</v>
      </c>
      <c r="L1017" s="2">
        <v>9029.67</v>
      </c>
      <c r="M1017" s="2">
        <v>9392.35</v>
      </c>
      <c r="N1017" s="2">
        <v>8909.2199999999993</v>
      </c>
      <c r="O1017" s="2">
        <v>8550.4699999999993</v>
      </c>
      <c r="P1017" s="2">
        <v>8350.02</v>
      </c>
      <c r="Q1017" s="2">
        <v>8241.7900000000009</v>
      </c>
      <c r="R1017" s="2">
        <v>7321.03</v>
      </c>
      <c r="S1017" s="2">
        <v>8322.33</v>
      </c>
      <c r="T1017" s="2">
        <v>8455.59</v>
      </c>
      <c r="U1017" s="2">
        <v>7660.92</v>
      </c>
      <c r="V1017" s="2">
        <v>7012.85</v>
      </c>
      <c r="W1017" s="2">
        <v>7648.87</v>
      </c>
      <c r="X1017" s="2">
        <v>7359.97</v>
      </c>
      <c r="Y1017" s="2">
        <v>8476.25</v>
      </c>
      <c r="Z1017" s="2">
        <v>9165.98</v>
      </c>
      <c r="AB1017" s="2">
        <v>9441.6200000000008</v>
      </c>
      <c r="AC1017" s="2">
        <v>7163.8</v>
      </c>
      <c r="AD1017" s="2">
        <v>7065.23</v>
      </c>
      <c r="AE1017" s="2">
        <v>4457.43</v>
      </c>
      <c r="AF1017" s="2">
        <v>8361.27</v>
      </c>
      <c r="AG1017" s="2">
        <v>7194.17</v>
      </c>
      <c r="AH1017" s="2">
        <v>7791.52</v>
      </c>
      <c r="AI1017" s="2">
        <v>8177.88</v>
      </c>
      <c r="AJ1017" s="2">
        <v>9401.94</v>
      </c>
      <c r="AK1017" s="2">
        <v>15240.7</v>
      </c>
      <c r="AL1017" s="2">
        <v>5811.72</v>
      </c>
      <c r="AM1017" s="2">
        <v>10955.5</v>
      </c>
      <c r="AN1017" s="2">
        <v>12110.1</v>
      </c>
      <c r="AO1017" s="2">
        <v>9262.92</v>
      </c>
      <c r="AP1017" s="2">
        <v>8793.49</v>
      </c>
      <c r="AQ1017" s="2">
        <v>9952.24</v>
      </c>
      <c r="AR1017" s="2">
        <v>8738.65</v>
      </c>
      <c r="AS1017" s="2">
        <v>7518.35</v>
      </c>
      <c r="AT1017" s="2">
        <v>8101.44</v>
      </c>
      <c r="AU1017" s="2">
        <v>10112.1</v>
      </c>
      <c r="AV1017" s="2">
        <v>8705.36</v>
      </c>
      <c r="AW1017" s="2">
        <v>8016.57</v>
      </c>
      <c r="AX1017" s="2">
        <v>7703.85</v>
      </c>
      <c r="AY1017" s="2">
        <v>8366.5400000000009</v>
      </c>
      <c r="AZ1017" s="2">
        <v>7485.25</v>
      </c>
      <c r="BA1017" s="2">
        <v>7587.26</v>
      </c>
    </row>
    <row r="1018" spans="1:53" x14ac:dyDescent="0.15">
      <c r="A1018" s="2" t="s">
        <v>4271</v>
      </c>
      <c r="B1018" s="2" t="s">
        <v>4271</v>
      </c>
      <c r="C1018" s="2" t="s">
        <v>4272</v>
      </c>
      <c r="D1018" s="2" t="s">
        <v>4273</v>
      </c>
      <c r="E1018" s="2" t="s">
        <v>4274</v>
      </c>
      <c r="F1018" s="2">
        <v>9586</v>
      </c>
      <c r="G1018" s="2">
        <v>6157.99</v>
      </c>
      <c r="H1018" s="2">
        <v>12879.7</v>
      </c>
      <c r="I1018" s="2">
        <v>9770.91</v>
      </c>
      <c r="J1018" s="2">
        <v>9105.69</v>
      </c>
      <c r="K1018" s="2">
        <v>7705.88</v>
      </c>
      <c r="L1018" s="2">
        <v>8687.83</v>
      </c>
      <c r="M1018" s="2">
        <v>10041.1</v>
      </c>
      <c r="N1018" s="2">
        <v>6847.96</v>
      </c>
      <c r="O1018" s="2">
        <v>8932.83</v>
      </c>
      <c r="P1018" s="2">
        <v>9228.56</v>
      </c>
      <c r="Q1018" s="2">
        <v>9211.77</v>
      </c>
      <c r="R1018" s="2">
        <v>8483.9500000000007</v>
      </c>
      <c r="S1018" s="2">
        <v>9661.31</v>
      </c>
      <c r="T1018" s="2">
        <v>8540.86</v>
      </c>
      <c r="U1018" s="2">
        <v>9780.4699999999993</v>
      </c>
      <c r="V1018" s="2">
        <v>7673.13</v>
      </c>
      <c r="W1018" s="2">
        <v>9178.66</v>
      </c>
      <c r="X1018" s="2">
        <v>8748.92</v>
      </c>
      <c r="Y1018" s="2">
        <v>13646.6</v>
      </c>
      <c r="Z1018" s="2">
        <v>11072.8</v>
      </c>
      <c r="AA1018" s="2">
        <v>4592.1899999999996</v>
      </c>
      <c r="AB1018" s="2">
        <v>10537.2</v>
      </c>
      <c r="AD1018" s="2">
        <v>7758.65</v>
      </c>
      <c r="AE1018" s="2">
        <v>9065.43</v>
      </c>
      <c r="AF1018" s="2">
        <v>8958.67</v>
      </c>
      <c r="AG1018" s="2">
        <v>10294.1</v>
      </c>
      <c r="AH1018" s="2">
        <v>10257.299999999999</v>
      </c>
      <c r="AI1018" s="2">
        <v>9395.1299999999992</v>
      </c>
      <c r="AJ1018" s="2">
        <v>7188.82</v>
      </c>
      <c r="AK1018" s="2">
        <v>15173.9</v>
      </c>
      <c r="AL1018" s="2">
        <v>11346</v>
      </c>
      <c r="AM1018" s="2">
        <v>8345.15</v>
      </c>
      <c r="AN1018" s="2">
        <v>11047.8</v>
      </c>
      <c r="AO1018" s="2">
        <v>8647.5300000000007</v>
      </c>
      <c r="AP1018" s="2">
        <v>8991.2099999999991</v>
      </c>
      <c r="AQ1018" s="2">
        <v>9945.7800000000007</v>
      </c>
      <c r="AR1018" s="2">
        <v>10073.299999999999</v>
      </c>
      <c r="AS1018" s="2">
        <v>7320.36</v>
      </c>
      <c r="AT1018" s="2">
        <v>7677.77</v>
      </c>
      <c r="AU1018" s="2">
        <v>11424.7</v>
      </c>
      <c r="AV1018" s="2">
        <v>8905.16</v>
      </c>
      <c r="AW1018" s="2">
        <v>8345.2900000000009</v>
      </c>
      <c r="AX1018" s="2">
        <v>8501.49</v>
      </c>
      <c r="AY1018" s="2">
        <v>8885.4500000000007</v>
      </c>
      <c r="AZ1018" s="2">
        <v>10286.799999999999</v>
      </c>
      <c r="BA1018" s="2">
        <v>8597.98</v>
      </c>
    </row>
    <row r="1019" spans="1:53" x14ac:dyDescent="0.15">
      <c r="A1019" s="2" t="s">
        <v>4275</v>
      </c>
      <c r="B1019" s="2" t="s">
        <v>4275</v>
      </c>
      <c r="C1019" s="2" t="s">
        <v>4276</v>
      </c>
      <c r="D1019" s="2" t="s">
        <v>4277</v>
      </c>
      <c r="E1019" s="2" t="s">
        <v>4278</v>
      </c>
      <c r="F1019" s="2">
        <v>13496.5</v>
      </c>
      <c r="G1019" s="2">
        <v>7240.56</v>
      </c>
      <c r="H1019" s="2">
        <v>7523.6</v>
      </c>
      <c r="I1019" s="2">
        <v>6481.9</v>
      </c>
      <c r="J1019" s="2">
        <v>9912.83</v>
      </c>
      <c r="K1019" s="2">
        <v>8360.7800000000007</v>
      </c>
      <c r="L1019" s="2">
        <v>9157.57</v>
      </c>
      <c r="M1019" s="2">
        <v>7994.87</v>
      </c>
      <c r="N1019" s="2">
        <v>8617.84</v>
      </c>
      <c r="O1019" s="2">
        <v>8460.16</v>
      </c>
      <c r="P1019" s="2">
        <v>8778.7999999999993</v>
      </c>
      <c r="Q1019" s="2">
        <v>8205.7000000000007</v>
      </c>
      <c r="R1019" s="2">
        <v>9981.98</v>
      </c>
      <c r="S1019" s="2">
        <v>9771.49</v>
      </c>
      <c r="T1019" s="2">
        <v>9975.99</v>
      </c>
      <c r="U1019" s="2">
        <v>11177.9</v>
      </c>
      <c r="V1019" s="2">
        <v>9831.57</v>
      </c>
      <c r="W1019" s="2">
        <v>10269.200000000001</v>
      </c>
      <c r="X1019" s="2">
        <v>11810.5</v>
      </c>
      <c r="Y1019" s="2">
        <v>12659.5</v>
      </c>
      <c r="Z1019" s="2">
        <v>11075.6</v>
      </c>
      <c r="AA1019" s="2">
        <v>31947.4</v>
      </c>
      <c r="AB1019" s="2">
        <v>11547.3</v>
      </c>
      <c r="AC1019" s="2">
        <v>12477.5</v>
      </c>
      <c r="AD1019" s="2">
        <v>8174.4</v>
      </c>
      <c r="AE1019" s="2">
        <v>8453.06</v>
      </c>
      <c r="AF1019" s="2">
        <v>9431.4</v>
      </c>
      <c r="AG1019" s="2">
        <v>9931.2900000000009</v>
      </c>
      <c r="AH1019" s="2">
        <v>10888.8</v>
      </c>
      <c r="AI1019" s="2">
        <v>10595.7</v>
      </c>
      <c r="AJ1019" s="2">
        <v>9110.66</v>
      </c>
      <c r="AK1019" s="2">
        <v>17543.7</v>
      </c>
      <c r="AL1019" s="2">
        <v>12838</v>
      </c>
      <c r="AM1019" s="2">
        <v>11514.6</v>
      </c>
      <c r="AN1019" s="2">
        <v>10816</v>
      </c>
      <c r="AO1019" s="2">
        <v>9026.11</v>
      </c>
      <c r="AP1019" s="2">
        <v>9025.0499999999993</v>
      </c>
      <c r="AQ1019" s="2">
        <v>10631.7</v>
      </c>
      <c r="AR1019" s="2">
        <v>9295.5499999999993</v>
      </c>
      <c r="AS1019" s="2">
        <v>9441.07</v>
      </c>
      <c r="AT1019" s="2">
        <v>9820.6299999999992</v>
      </c>
      <c r="AU1019" s="2">
        <v>8300.4</v>
      </c>
      <c r="AV1019" s="2">
        <v>9916.48</v>
      </c>
      <c r="AW1019" s="2">
        <v>10013.200000000001</v>
      </c>
      <c r="AX1019" s="2">
        <v>9099.74</v>
      </c>
      <c r="AY1019" s="2">
        <v>10410.4</v>
      </c>
      <c r="AZ1019" s="2">
        <v>10361.799999999999</v>
      </c>
      <c r="BA1019" s="2">
        <v>11176.4</v>
      </c>
    </row>
    <row r="1020" spans="1:53" x14ac:dyDescent="0.15">
      <c r="A1020" s="2" t="s">
        <v>4279</v>
      </c>
      <c r="B1020" s="2" t="s">
        <v>4279</v>
      </c>
      <c r="C1020" s="2" t="s">
        <v>4280</v>
      </c>
      <c r="D1020" s="2" t="s">
        <v>4281</v>
      </c>
      <c r="E1020" s="2" t="s">
        <v>4282</v>
      </c>
      <c r="F1020" s="2">
        <v>4139.12</v>
      </c>
      <c r="H1020" s="2">
        <v>4666.6099999999997</v>
      </c>
      <c r="I1020" s="2">
        <v>6553.01</v>
      </c>
      <c r="J1020" s="2">
        <v>4975.0200000000004</v>
      </c>
      <c r="L1020" s="2">
        <v>5416.74</v>
      </c>
      <c r="M1020" s="2">
        <v>5869.9</v>
      </c>
      <c r="N1020" s="2">
        <v>4424.79</v>
      </c>
      <c r="O1020" s="2">
        <v>6498.45</v>
      </c>
      <c r="P1020" s="2">
        <v>5743.89</v>
      </c>
      <c r="Q1020" s="2">
        <v>5589.28</v>
      </c>
      <c r="R1020" s="2">
        <v>6823.64</v>
      </c>
      <c r="S1020" s="2">
        <v>8357.33</v>
      </c>
      <c r="T1020" s="2">
        <v>6493.11</v>
      </c>
      <c r="U1020" s="2">
        <v>6113.98</v>
      </c>
      <c r="V1020" s="2">
        <v>6206.42</v>
      </c>
      <c r="W1020" s="2">
        <v>4889.08</v>
      </c>
      <c r="X1020" s="2">
        <v>8522.41</v>
      </c>
      <c r="Y1020" s="2">
        <v>7723.26</v>
      </c>
      <c r="Z1020" s="2">
        <v>9726.27</v>
      </c>
      <c r="AA1020" s="2">
        <v>8002.78</v>
      </c>
      <c r="AC1020" s="2">
        <v>31435.5</v>
      </c>
      <c r="AD1020" s="2">
        <v>8269.42</v>
      </c>
      <c r="AE1020" s="2">
        <v>5144.33</v>
      </c>
      <c r="AF1020" s="2">
        <v>7144.48</v>
      </c>
      <c r="AG1020" s="2">
        <v>6750.74</v>
      </c>
      <c r="AH1020" s="2">
        <v>6917.75</v>
      </c>
      <c r="AI1020" s="2">
        <v>6854.47</v>
      </c>
      <c r="AL1020" s="2">
        <v>23125.599999999999</v>
      </c>
      <c r="AM1020" s="2">
        <v>5846.03</v>
      </c>
      <c r="AN1020" s="2">
        <v>7748.39</v>
      </c>
      <c r="AO1020" s="2">
        <v>7929.47</v>
      </c>
      <c r="AP1020" s="2">
        <v>5752.34</v>
      </c>
      <c r="AQ1020" s="2">
        <v>4602.04</v>
      </c>
      <c r="AR1020" s="2">
        <v>6539.45</v>
      </c>
      <c r="AS1020" s="2">
        <v>5734.21</v>
      </c>
      <c r="AT1020" s="2">
        <v>5642.49</v>
      </c>
      <c r="AU1020" s="2">
        <v>5110.13</v>
      </c>
      <c r="AV1020" s="2">
        <v>6251.21</v>
      </c>
      <c r="AW1020" s="2">
        <v>6290.93</v>
      </c>
      <c r="AX1020" s="2">
        <v>5943.84</v>
      </c>
      <c r="AY1020" s="2">
        <v>6869.81</v>
      </c>
      <c r="AZ1020" s="2">
        <v>6832.52</v>
      </c>
      <c r="BA1020" s="2">
        <v>7872.48</v>
      </c>
    </row>
    <row r="1021" spans="1:53" x14ac:dyDescent="0.15">
      <c r="A1021" s="2" t="s">
        <v>4283</v>
      </c>
      <c r="B1021" s="2" t="s">
        <v>4283</v>
      </c>
      <c r="C1021" s="2" t="s">
        <v>4284</v>
      </c>
      <c r="D1021" s="2" t="s">
        <v>4285</v>
      </c>
      <c r="E1021" s="2" t="s">
        <v>4286</v>
      </c>
      <c r="P1021" s="2">
        <v>734.65200000000004</v>
      </c>
      <c r="Q1021" s="2">
        <v>3071.62</v>
      </c>
      <c r="AH1021" s="2">
        <v>796.93899999999996</v>
      </c>
      <c r="AR1021" s="2">
        <v>692.78099999999995</v>
      </c>
      <c r="AS1021" s="2">
        <v>1168.03</v>
      </c>
      <c r="AV1021" s="2">
        <v>1242.74</v>
      </c>
      <c r="AW1021" s="2">
        <v>1082.44</v>
      </c>
      <c r="AX1021" s="2">
        <v>1121.2</v>
      </c>
      <c r="AY1021" s="2">
        <v>948.13900000000001</v>
      </c>
      <c r="AZ1021" s="2">
        <v>1093.68</v>
      </c>
      <c r="BA1021" s="2">
        <v>928.101</v>
      </c>
    </row>
    <row r="1022" spans="1:53" x14ac:dyDescent="0.15">
      <c r="A1022" s="2" t="s">
        <v>4287</v>
      </c>
      <c r="B1022" s="2" t="s">
        <v>4287</v>
      </c>
      <c r="C1022" s="2" t="s">
        <v>4288</v>
      </c>
      <c r="D1022" s="2" t="s">
        <v>4289</v>
      </c>
      <c r="E1022" s="2" t="s">
        <v>4290</v>
      </c>
      <c r="G1022" s="2">
        <v>12660.3</v>
      </c>
      <c r="H1022" s="2">
        <v>4215.68</v>
      </c>
      <c r="I1022" s="2">
        <v>7280.13</v>
      </c>
      <c r="J1022" s="2">
        <v>8457.5</v>
      </c>
      <c r="K1022" s="2">
        <v>11227.5</v>
      </c>
      <c r="L1022" s="2">
        <v>9153.42</v>
      </c>
      <c r="M1022" s="2">
        <v>9346.7199999999993</v>
      </c>
      <c r="N1022" s="2">
        <v>5725.15</v>
      </c>
      <c r="O1022" s="2">
        <v>8729.9</v>
      </c>
      <c r="P1022" s="2">
        <v>8889.5499999999993</v>
      </c>
      <c r="Q1022" s="2">
        <v>8333.85</v>
      </c>
      <c r="R1022" s="2">
        <v>8509.19</v>
      </c>
      <c r="S1022" s="2">
        <v>8020.99</v>
      </c>
      <c r="T1022" s="2">
        <v>8010.07</v>
      </c>
      <c r="U1022" s="2">
        <v>6849.15</v>
      </c>
      <c r="V1022" s="2">
        <v>7011.92</v>
      </c>
      <c r="W1022" s="2">
        <v>7795.56</v>
      </c>
      <c r="X1022" s="2">
        <v>9222.31</v>
      </c>
      <c r="Y1022" s="2">
        <v>7473.5</v>
      </c>
      <c r="Z1022" s="2">
        <v>11276.8</v>
      </c>
      <c r="AD1022" s="2">
        <v>8921.2199999999993</v>
      </c>
      <c r="AE1022" s="2">
        <v>10259.799999999999</v>
      </c>
      <c r="AF1022" s="2">
        <v>9556.83</v>
      </c>
      <c r="AG1022" s="2">
        <v>7267.1</v>
      </c>
      <c r="AH1022" s="2">
        <v>7760.55</v>
      </c>
      <c r="AI1022" s="2">
        <v>8194.5499999999993</v>
      </c>
      <c r="AK1022" s="2">
        <v>8744.2800000000007</v>
      </c>
      <c r="AM1022" s="2">
        <v>8480.68</v>
      </c>
      <c r="AN1022" s="2">
        <v>8034.01</v>
      </c>
      <c r="AO1022" s="2">
        <v>6938.06</v>
      </c>
      <c r="AP1022" s="2">
        <v>6635.34</v>
      </c>
      <c r="AQ1022" s="2">
        <v>9634.85</v>
      </c>
      <c r="AR1022" s="2">
        <v>7621.15</v>
      </c>
      <c r="AS1022" s="2">
        <v>6965.36</v>
      </c>
      <c r="AT1022" s="2">
        <v>8264.2099999999991</v>
      </c>
      <c r="AU1022" s="2">
        <v>5745.26</v>
      </c>
      <c r="AV1022" s="2">
        <v>6893.55</v>
      </c>
      <c r="AW1022" s="2">
        <v>6514.99</v>
      </c>
      <c r="AX1022" s="2">
        <v>6806.88</v>
      </c>
      <c r="AY1022" s="2">
        <v>6937.99</v>
      </c>
      <c r="AZ1022" s="2">
        <v>6592.1</v>
      </c>
      <c r="BA1022" s="2">
        <v>7748.11</v>
      </c>
    </row>
    <row r="1023" spans="1:53" x14ac:dyDescent="0.15">
      <c r="A1023" s="2" t="s">
        <v>4291</v>
      </c>
      <c r="B1023" s="2" t="s">
        <v>4291</v>
      </c>
      <c r="C1023" s="2" t="s">
        <v>4292</v>
      </c>
      <c r="D1023" s="2" t="s">
        <v>4293</v>
      </c>
      <c r="E1023" s="2" t="s">
        <v>4294</v>
      </c>
      <c r="F1023" s="2">
        <v>14843.3</v>
      </c>
      <c r="G1023" s="2">
        <v>15213.9</v>
      </c>
      <c r="H1023" s="2">
        <v>14273.2</v>
      </c>
      <c r="I1023" s="2">
        <v>15115.3</v>
      </c>
      <c r="J1023" s="2">
        <v>16567.5</v>
      </c>
      <c r="K1023" s="2">
        <v>18541.599999999999</v>
      </c>
      <c r="L1023" s="2">
        <v>18432.400000000001</v>
      </c>
      <c r="M1023" s="2">
        <v>18196.599999999999</v>
      </c>
      <c r="N1023" s="2">
        <v>17713.2</v>
      </c>
      <c r="O1023" s="2">
        <v>15757.2</v>
      </c>
      <c r="P1023" s="2">
        <v>19090.7</v>
      </c>
      <c r="Q1023" s="2">
        <v>18052</v>
      </c>
      <c r="R1023" s="2">
        <v>15976.1</v>
      </c>
      <c r="S1023" s="2">
        <v>15302.7</v>
      </c>
      <c r="T1023" s="2">
        <v>14321.4</v>
      </c>
      <c r="U1023" s="2">
        <v>13579.1</v>
      </c>
      <c r="V1023" s="2">
        <v>13798.1</v>
      </c>
      <c r="W1023" s="2">
        <v>9260.39</v>
      </c>
      <c r="X1023" s="2">
        <v>11561.1</v>
      </c>
      <c r="Y1023" s="2">
        <v>15767.4</v>
      </c>
      <c r="Z1023" s="2">
        <v>14160.8</v>
      </c>
      <c r="AA1023" s="2">
        <v>19303.900000000001</v>
      </c>
      <c r="AB1023" s="2">
        <v>20097.8</v>
      </c>
      <c r="AC1023" s="2">
        <v>32048.1</v>
      </c>
      <c r="AD1023" s="2">
        <v>12841.9</v>
      </c>
      <c r="AE1023" s="2">
        <v>13227.8</v>
      </c>
      <c r="AF1023" s="2">
        <v>10633.5</v>
      </c>
      <c r="AG1023" s="2">
        <v>12772.4</v>
      </c>
      <c r="AH1023" s="2">
        <v>17295.3</v>
      </c>
      <c r="AI1023" s="2">
        <v>15837.9</v>
      </c>
      <c r="AJ1023" s="2">
        <v>23734.5</v>
      </c>
      <c r="AK1023" s="2">
        <v>20722.099999999999</v>
      </c>
      <c r="AL1023" s="2">
        <v>17878.599999999999</v>
      </c>
      <c r="AM1023" s="2">
        <v>19737.2</v>
      </c>
      <c r="AN1023" s="2">
        <v>14721</v>
      </c>
      <c r="AO1023" s="2">
        <v>21520.1</v>
      </c>
      <c r="AP1023" s="2">
        <v>19838.7</v>
      </c>
      <c r="AQ1023" s="2">
        <v>19034.3</v>
      </c>
      <c r="AR1023" s="2">
        <v>16702.400000000001</v>
      </c>
      <c r="AS1023" s="2">
        <v>19272.7</v>
      </c>
      <c r="AT1023" s="2">
        <v>20592.099999999999</v>
      </c>
      <c r="AU1023" s="2">
        <v>19945.900000000001</v>
      </c>
      <c r="AV1023" s="2">
        <v>20710.5</v>
      </c>
      <c r="AW1023" s="2">
        <v>21813.3</v>
      </c>
      <c r="AX1023" s="2">
        <v>22421.3</v>
      </c>
      <c r="AY1023" s="2">
        <v>18621.8</v>
      </c>
      <c r="AZ1023" s="2">
        <v>17887.099999999999</v>
      </c>
      <c r="BA1023" s="2">
        <v>19786.099999999999</v>
      </c>
    </row>
    <row r="1024" spans="1:53" x14ac:dyDescent="0.15">
      <c r="A1024" s="2" t="s">
        <v>4295</v>
      </c>
      <c r="B1024" s="2" t="s">
        <v>4295</v>
      </c>
      <c r="C1024" s="2" t="s">
        <v>4296</v>
      </c>
      <c r="D1024" s="2" t="s">
        <v>4297</v>
      </c>
      <c r="E1024" s="2" t="s">
        <v>4298</v>
      </c>
      <c r="F1024" s="2">
        <v>5113.68</v>
      </c>
      <c r="L1024" s="2">
        <v>5213.8999999999996</v>
      </c>
      <c r="M1024" s="2">
        <v>3503.05</v>
      </c>
      <c r="N1024" s="2">
        <v>4238.91</v>
      </c>
      <c r="O1024" s="2">
        <v>2661.09</v>
      </c>
      <c r="P1024" s="2">
        <v>2817.18</v>
      </c>
      <c r="Q1024" s="2">
        <v>4030.35</v>
      </c>
      <c r="R1024" s="2">
        <v>1608.87</v>
      </c>
      <c r="S1024" s="2">
        <v>1483.99</v>
      </c>
      <c r="T1024" s="2">
        <v>1734.83</v>
      </c>
      <c r="U1024" s="2">
        <v>3400.2</v>
      </c>
      <c r="V1024" s="2">
        <v>4323.1499999999996</v>
      </c>
      <c r="W1024" s="2">
        <v>4104.5600000000004</v>
      </c>
      <c r="X1024" s="2">
        <v>4042.58</v>
      </c>
      <c r="Y1024" s="2">
        <v>3744.47</v>
      </c>
      <c r="Z1024" s="2">
        <v>4334.41</v>
      </c>
      <c r="AD1024" s="2">
        <v>4828.9399999999996</v>
      </c>
      <c r="AG1024" s="2">
        <v>1349.33</v>
      </c>
      <c r="AI1024" s="2">
        <v>1746.84</v>
      </c>
      <c r="AQ1024" s="2">
        <v>3513.14</v>
      </c>
      <c r="AS1024" s="2">
        <v>2875.5</v>
      </c>
      <c r="AT1024" s="2">
        <v>3116.59</v>
      </c>
      <c r="AU1024" s="2">
        <v>2431.4499999999998</v>
      </c>
      <c r="AV1024" s="2">
        <v>1913.6</v>
      </c>
      <c r="AW1024" s="2">
        <v>2734.76</v>
      </c>
      <c r="AX1024" s="2">
        <v>2381.09</v>
      </c>
      <c r="AY1024" s="2">
        <v>2104.27</v>
      </c>
      <c r="AZ1024" s="2">
        <v>2323.8200000000002</v>
      </c>
      <c r="BA1024" s="2">
        <v>1946.12</v>
      </c>
    </row>
    <row r="1025" spans="1:53" x14ac:dyDescent="0.15">
      <c r="A1025" s="2" t="s">
        <v>4299</v>
      </c>
      <c r="B1025" s="2" t="s">
        <v>4299</v>
      </c>
      <c r="C1025" s="2" t="s">
        <v>4300</v>
      </c>
      <c r="D1025" s="2" t="s">
        <v>4301</v>
      </c>
      <c r="E1025" s="2" t="s">
        <v>4302</v>
      </c>
      <c r="L1025" s="2">
        <v>4337.82</v>
      </c>
      <c r="M1025" s="2">
        <v>3542.33</v>
      </c>
      <c r="O1025" s="2">
        <v>4896.51</v>
      </c>
      <c r="P1025" s="2">
        <v>3617.46</v>
      </c>
      <c r="Q1025" s="2">
        <v>4513.1400000000003</v>
      </c>
      <c r="R1025" s="2">
        <v>3484.43</v>
      </c>
      <c r="S1025" s="2">
        <v>3508.08</v>
      </c>
      <c r="T1025" s="2">
        <v>3449.64</v>
      </c>
      <c r="U1025" s="2">
        <v>4553.4399999999996</v>
      </c>
      <c r="W1025" s="2">
        <v>3069.89</v>
      </c>
      <c r="X1025" s="2">
        <v>4374.38</v>
      </c>
      <c r="Y1025" s="2">
        <v>4709.84</v>
      </c>
      <c r="Z1025" s="2">
        <v>6326.39</v>
      </c>
      <c r="AD1025" s="2">
        <v>3343.86</v>
      </c>
      <c r="AG1025" s="2">
        <v>4779.45</v>
      </c>
      <c r="AH1025" s="2">
        <v>4128.42</v>
      </c>
      <c r="AI1025" s="2">
        <v>3565.64</v>
      </c>
      <c r="AP1025" s="2">
        <v>4986.38</v>
      </c>
      <c r="AQ1025" s="2">
        <v>5007.03</v>
      </c>
      <c r="AS1025" s="2">
        <v>5305.23</v>
      </c>
      <c r="AT1025" s="2">
        <v>3679.08</v>
      </c>
      <c r="AU1025" s="2">
        <v>3027.25</v>
      </c>
      <c r="AV1025" s="2">
        <v>3631.42</v>
      </c>
      <c r="AW1025" s="2">
        <v>4851.83</v>
      </c>
      <c r="AX1025" s="2">
        <v>5524.04</v>
      </c>
      <c r="AY1025" s="2">
        <v>5039.7</v>
      </c>
      <c r="AZ1025" s="2">
        <v>4239.4399999999996</v>
      </c>
      <c r="BA1025" s="2">
        <v>4143.71</v>
      </c>
    </row>
    <row r="1026" spans="1:53" x14ac:dyDescent="0.15">
      <c r="A1026" s="2" t="s">
        <v>4303</v>
      </c>
      <c r="B1026" s="2" t="s">
        <v>4303</v>
      </c>
      <c r="C1026" s="2" t="s">
        <v>4304</v>
      </c>
      <c r="D1026" s="2" t="s">
        <v>4305</v>
      </c>
      <c r="E1026" s="2" t="s">
        <v>4306</v>
      </c>
      <c r="O1026" s="2">
        <v>4185.16</v>
      </c>
      <c r="P1026" s="2">
        <v>2819.64</v>
      </c>
      <c r="Q1026" s="2">
        <v>2245.64</v>
      </c>
      <c r="R1026" s="2">
        <v>3102</v>
      </c>
      <c r="S1026" s="2">
        <v>2870.94</v>
      </c>
      <c r="T1026" s="2">
        <v>2758.62</v>
      </c>
      <c r="U1026" s="2">
        <v>2001.91</v>
      </c>
      <c r="V1026" s="2">
        <v>2080.12</v>
      </c>
      <c r="W1026" s="2">
        <v>1485.12</v>
      </c>
      <c r="Y1026" s="2">
        <v>1992.7</v>
      </c>
      <c r="AG1026" s="2">
        <v>1967.84</v>
      </c>
      <c r="AH1026" s="2">
        <v>2617.11</v>
      </c>
      <c r="AI1026" s="2">
        <v>3236.73</v>
      </c>
      <c r="AO1026" s="2">
        <v>3119.33</v>
      </c>
      <c r="AS1026" s="2">
        <v>1684.61</v>
      </c>
      <c r="AT1026" s="2">
        <v>2239.88</v>
      </c>
      <c r="AV1026" s="2">
        <v>2882.62</v>
      </c>
      <c r="AX1026" s="2">
        <v>2581.3200000000002</v>
      </c>
      <c r="AY1026" s="2">
        <v>2337.09</v>
      </c>
      <c r="AZ1026" s="2">
        <v>2029.46</v>
      </c>
      <c r="BA1026" s="2">
        <v>3215.41</v>
      </c>
    </row>
    <row r="1027" spans="1:53" x14ac:dyDescent="0.15">
      <c r="A1027" s="2" t="s">
        <v>4307</v>
      </c>
      <c r="B1027" s="2" t="s">
        <v>4307</v>
      </c>
      <c r="C1027" s="2" t="s">
        <v>4308</v>
      </c>
      <c r="D1027" s="2" t="s">
        <v>4309</v>
      </c>
      <c r="E1027" s="2" t="s">
        <v>4310</v>
      </c>
      <c r="I1027" s="2">
        <v>8061.66</v>
      </c>
      <c r="J1027" s="2">
        <v>4220.25</v>
      </c>
      <c r="K1027" s="2">
        <v>4757.74</v>
      </c>
      <c r="L1027" s="2">
        <v>4690.21</v>
      </c>
      <c r="M1027" s="2">
        <v>5162.3599999999997</v>
      </c>
      <c r="N1027" s="2">
        <v>7327.75</v>
      </c>
      <c r="O1027" s="2">
        <v>5530.55</v>
      </c>
      <c r="P1027" s="2">
        <v>4430.3999999999996</v>
      </c>
      <c r="Q1027" s="2">
        <v>3488.26</v>
      </c>
      <c r="R1027" s="2">
        <v>4892.42</v>
      </c>
      <c r="S1027" s="2">
        <v>4699.3599999999997</v>
      </c>
      <c r="T1027" s="2">
        <v>4017.97</v>
      </c>
      <c r="U1027" s="2">
        <v>7945.35</v>
      </c>
      <c r="V1027" s="2">
        <v>5377.68</v>
      </c>
      <c r="W1027" s="2">
        <v>8648.49</v>
      </c>
      <c r="Y1027" s="2">
        <v>10094</v>
      </c>
      <c r="Z1027" s="2">
        <v>6623.91</v>
      </c>
      <c r="AE1027" s="2">
        <v>6685.65</v>
      </c>
      <c r="AF1027" s="2">
        <v>5841.17</v>
      </c>
      <c r="AG1027" s="2">
        <v>4724.09</v>
      </c>
      <c r="AH1027" s="2">
        <v>6366.42</v>
      </c>
      <c r="AI1027" s="2">
        <v>6185.25</v>
      </c>
      <c r="AJ1027" s="2">
        <v>3667.4</v>
      </c>
      <c r="AM1027" s="2">
        <v>4867.08</v>
      </c>
      <c r="AO1027" s="2">
        <v>5810.97</v>
      </c>
      <c r="AP1027" s="2">
        <v>6467.45</v>
      </c>
      <c r="AQ1027" s="2">
        <v>3087.21</v>
      </c>
      <c r="AR1027" s="2">
        <v>6043.15</v>
      </c>
      <c r="AS1027" s="2">
        <v>6765.15</v>
      </c>
      <c r="AT1027" s="2">
        <v>6291.11</v>
      </c>
      <c r="AU1027" s="2">
        <v>6351.71</v>
      </c>
      <c r="AV1027" s="2">
        <v>5621.19</v>
      </c>
      <c r="AW1027" s="2">
        <v>6308.82</v>
      </c>
      <c r="AX1027" s="2">
        <v>6137.34</v>
      </c>
      <c r="AY1027" s="2">
        <v>7240.16</v>
      </c>
      <c r="AZ1027" s="2">
        <v>6883.94</v>
      </c>
      <c r="BA1027" s="2">
        <v>6659.43</v>
      </c>
    </row>
    <row r="1028" spans="1:53" x14ac:dyDescent="0.15">
      <c r="A1028" s="2" t="s">
        <v>4311</v>
      </c>
      <c r="B1028" s="2" t="s">
        <v>4311</v>
      </c>
      <c r="C1028" s="2" t="s">
        <v>4312</v>
      </c>
      <c r="D1028" s="2" t="s">
        <v>4313</v>
      </c>
      <c r="E1028" s="2" t="s">
        <v>4314</v>
      </c>
      <c r="F1028" s="2">
        <v>32430.9</v>
      </c>
      <c r="G1028" s="2">
        <v>34396.9</v>
      </c>
      <c r="H1028" s="2">
        <v>49478.9</v>
      </c>
      <c r="I1028" s="2">
        <v>32386.2</v>
      </c>
      <c r="J1028" s="2">
        <v>32889.199999999997</v>
      </c>
      <c r="K1028" s="2">
        <v>31925</v>
      </c>
      <c r="L1028" s="2">
        <v>33082.699999999997</v>
      </c>
      <c r="M1028" s="2">
        <v>34069.5</v>
      </c>
      <c r="N1028" s="2">
        <v>35249.5</v>
      </c>
      <c r="O1028" s="2">
        <v>35714.1</v>
      </c>
      <c r="P1028" s="2">
        <v>36786.300000000003</v>
      </c>
      <c r="Q1028" s="2">
        <v>33038.300000000003</v>
      </c>
      <c r="R1028" s="2">
        <v>32218.2</v>
      </c>
      <c r="S1028" s="2">
        <v>32574.400000000001</v>
      </c>
      <c r="T1028" s="2">
        <v>31238.7</v>
      </c>
      <c r="U1028" s="2">
        <v>25853.8</v>
      </c>
      <c r="V1028" s="2">
        <v>30072.5</v>
      </c>
      <c r="W1028" s="2">
        <v>24168.2</v>
      </c>
      <c r="X1028" s="2">
        <v>29210.2</v>
      </c>
      <c r="Y1028" s="2">
        <v>23431.200000000001</v>
      </c>
      <c r="Z1028" s="2">
        <v>26469.599999999999</v>
      </c>
      <c r="AA1028" s="2">
        <v>35356.199999999997</v>
      </c>
      <c r="AB1028" s="2">
        <v>37249.800000000003</v>
      </c>
      <c r="AC1028" s="2">
        <v>41710.699999999997</v>
      </c>
      <c r="AD1028" s="2">
        <v>32225.9</v>
      </c>
      <c r="AE1028" s="2">
        <v>32369.9</v>
      </c>
      <c r="AF1028" s="2">
        <v>29769.3</v>
      </c>
      <c r="AG1028" s="2">
        <v>34211.9</v>
      </c>
      <c r="AH1028" s="2">
        <v>36468.9</v>
      </c>
      <c r="AI1028" s="2">
        <v>38119.800000000003</v>
      </c>
      <c r="AJ1028" s="2">
        <v>36858.199999999997</v>
      </c>
      <c r="AK1028" s="2">
        <v>36136.400000000001</v>
      </c>
      <c r="AL1028" s="2">
        <v>35943.5</v>
      </c>
      <c r="AM1028" s="2">
        <v>33703</v>
      </c>
      <c r="AN1028" s="2">
        <v>33859.4</v>
      </c>
      <c r="AO1028" s="2">
        <v>32412.9</v>
      </c>
      <c r="AP1028" s="2">
        <v>40820.5</v>
      </c>
      <c r="AQ1028" s="2">
        <v>30997.3</v>
      </c>
      <c r="AR1028" s="2">
        <v>32504.3</v>
      </c>
      <c r="AS1028" s="2">
        <v>37569</v>
      </c>
      <c r="AT1028" s="2">
        <v>37589.4</v>
      </c>
      <c r="AU1028" s="2">
        <v>37937.199999999997</v>
      </c>
      <c r="AV1028" s="2">
        <v>39094.1</v>
      </c>
      <c r="AW1028" s="2">
        <v>37312</v>
      </c>
      <c r="AX1028" s="2">
        <v>34367.300000000003</v>
      </c>
      <c r="AY1028" s="2">
        <v>38074.800000000003</v>
      </c>
      <c r="AZ1028" s="2">
        <v>39227.699999999997</v>
      </c>
      <c r="BA1028" s="2">
        <v>36172.400000000001</v>
      </c>
    </row>
    <row r="1029" spans="1:53" x14ac:dyDescent="0.15">
      <c r="A1029" s="2" t="s">
        <v>4315</v>
      </c>
      <c r="B1029" s="2" t="s">
        <v>4315</v>
      </c>
      <c r="C1029" s="2" t="s">
        <v>4316</v>
      </c>
      <c r="D1029" s="2" t="s">
        <v>4317</v>
      </c>
      <c r="E1029" s="2" t="s">
        <v>4318</v>
      </c>
      <c r="N1029" s="2">
        <v>6613.83</v>
      </c>
      <c r="U1029" s="2">
        <v>1894.45</v>
      </c>
      <c r="AG1029" s="2">
        <v>1152.1099999999999</v>
      </c>
      <c r="AT1029" s="2">
        <v>746.07899999999995</v>
      </c>
      <c r="AU1029" s="2">
        <v>3322.39</v>
      </c>
      <c r="AY1029" s="2">
        <v>1159.32</v>
      </c>
      <c r="AZ1029" s="2">
        <v>711.09900000000005</v>
      </c>
      <c r="BA1029" s="2">
        <v>610</v>
      </c>
    </row>
    <row r="1030" spans="1:53" x14ac:dyDescent="0.15">
      <c r="A1030" s="2" t="s">
        <v>4319</v>
      </c>
      <c r="B1030" s="2" t="s">
        <v>4319</v>
      </c>
      <c r="C1030" s="2" t="s">
        <v>4320</v>
      </c>
      <c r="D1030" s="2" t="s">
        <v>4321</v>
      </c>
      <c r="E1030" s="2" t="s">
        <v>4322</v>
      </c>
      <c r="AG1030" s="2">
        <v>19487.2</v>
      </c>
      <c r="AH1030" s="2">
        <v>22749.3</v>
      </c>
      <c r="AI1030" s="2">
        <v>19193.900000000001</v>
      </c>
    </row>
    <row r="1031" spans="1:53" x14ac:dyDescent="0.15">
      <c r="A1031" s="2" t="s">
        <v>4323</v>
      </c>
      <c r="B1031" s="2" t="s">
        <v>4323</v>
      </c>
      <c r="C1031" s="2" t="s">
        <v>4324</v>
      </c>
      <c r="D1031" s="2" t="s">
        <v>4325</v>
      </c>
      <c r="E1031" s="2" t="s">
        <v>4326</v>
      </c>
      <c r="F1031" s="2">
        <v>171166</v>
      </c>
      <c r="G1031" s="2">
        <v>182592</v>
      </c>
      <c r="H1031" s="2">
        <v>293145</v>
      </c>
      <c r="I1031" s="2">
        <v>166750</v>
      </c>
      <c r="J1031" s="2">
        <v>207848</v>
      </c>
      <c r="K1031" s="2">
        <v>222449</v>
      </c>
      <c r="L1031" s="2">
        <v>197983</v>
      </c>
      <c r="M1031" s="2">
        <v>234684</v>
      </c>
      <c r="N1031" s="2">
        <v>151704</v>
      </c>
      <c r="O1031" s="2">
        <v>177066</v>
      </c>
      <c r="P1031" s="2">
        <v>175585</v>
      </c>
      <c r="Q1031" s="2">
        <v>232212</v>
      </c>
      <c r="R1031" s="2">
        <v>179490</v>
      </c>
      <c r="S1031" s="2">
        <v>215094</v>
      </c>
      <c r="T1031" s="2">
        <v>200461</v>
      </c>
      <c r="U1031" s="2">
        <v>115887</v>
      </c>
      <c r="V1031" s="2">
        <v>99621.7</v>
      </c>
      <c r="W1031" s="2">
        <v>201969</v>
      </c>
      <c r="X1031" s="2">
        <v>138956</v>
      </c>
      <c r="Y1031" s="2">
        <v>156026</v>
      </c>
      <c r="Z1031" s="2">
        <v>126339</v>
      </c>
      <c r="AA1031" s="2">
        <v>514582</v>
      </c>
      <c r="AB1031" s="2">
        <v>386655</v>
      </c>
      <c r="AC1031" s="2">
        <v>425333</v>
      </c>
      <c r="AD1031" s="2">
        <v>167635</v>
      </c>
      <c r="AE1031" s="2">
        <v>190997</v>
      </c>
      <c r="AF1031" s="2">
        <v>175235</v>
      </c>
      <c r="AG1031" s="2">
        <v>165370</v>
      </c>
      <c r="AH1031" s="2">
        <v>224657</v>
      </c>
      <c r="AI1031" s="2">
        <v>211854</v>
      </c>
      <c r="AJ1031" s="2">
        <v>123301</v>
      </c>
      <c r="AK1031" s="2">
        <v>191118</v>
      </c>
      <c r="AL1031" s="2">
        <v>199952</v>
      </c>
      <c r="AM1031" s="2">
        <v>363673</v>
      </c>
      <c r="AN1031" s="2">
        <v>221199</v>
      </c>
      <c r="AO1031" s="2">
        <v>194520</v>
      </c>
      <c r="AP1031" s="2">
        <v>182186</v>
      </c>
      <c r="AQ1031" s="2">
        <v>254011</v>
      </c>
      <c r="AR1031" s="2">
        <v>188720</v>
      </c>
      <c r="AS1031" s="2">
        <v>148437</v>
      </c>
      <c r="AT1031" s="2">
        <v>256883</v>
      </c>
      <c r="AU1031" s="2">
        <v>220880</v>
      </c>
      <c r="AV1031" s="2">
        <v>246483</v>
      </c>
      <c r="AW1031" s="2">
        <v>271195</v>
      </c>
      <c r="AX1031" s="2">
        <v>236677</v>
      </c>
      <c r="AY1031" s="2">
        <v>238917</v>
      </c>
      <c r="AZ1031" s="2">
        <v>269696</v>
      </c>
      <c r="BA1031" s="2">
        <v>248682</v>
      </c>
    </row>
    <row r="1032" spans="1:53" x14ac:dyDescent="0.15">
      <c r="A1032" s="2" t="s">
        <v>4327</v>
      </c>
      <c r="B1032" s="2" t="s">
        <v>4327</v>
      </c>
      <c r="C1032" s="2" t="s">
        <v>4328</v>
      </c>
      <c r="D1032" s="2" t="s">
        <v>4329</v>
      </c>
      <c r="E1032" s="2" t="s">
        <v>4330</v>
      </c>
      <c r="I1032" s="2">
        <v>3366.35</v>
      </c>
      <c r="J1032" s="2">
        <v>5606.39</v>
      </c>
      <c r="K1032" s="2">
        <v>2613.12</v>
      </c>
      <c r="M1032" s="2">
        <v>3192.6</v>
      </c>
      <c r="O1032" s="2">
        <v>1989.99</v>
      </c>
      <c r="P1032" s="2">
        <v>1945.8</v>
      </c>
      <c r="Q1032" s="2">
        <v>3021.67</v>
      </c>
      <c r="R1032" s="2">
        <v>1713.26</v>
      </c>
      <c r="S1032" s="2">
        <v>3499.62</v>
      </c>
      <c r="T1032" s="2">
        <v>2978.14</v>
      </c>
      <c r="U1032" s="2">
        <v>3660.98</v>
      </c>
      <c r="V1032" s="2">
        <v>3204.74</v>
      </c>
      <c r="W1032" s="2">
        <v>5395.01</v>
      </c>
      <c r="X1032" s="2">
        <v>2109.1999999999998</v>
      </c>
      <c r="Y1032" s="2">
        <v>4772.6400000000003</v>
      </c>
      <c r="Z1032" s="2">
        <v>5215.12</v>
      </c>
      <c r="AD1032" s="2">
        <v>5379.51</v>
      </c>
      <c r="AE1032" s="2">
        <v>7424.78</v>
      </c>
      <c r="AG1032" s="2">
        <v>4924.12</v>
      </c>
      <c r="AH1032" s="2">
        <v>4674.57</v>
      </c>
      <c r="AI1032" s="2">
        <v>5398.7</v>
      </c>
      <c r="AM1032" s="2">
        <v>3041.05</v>
      </c>
      <c r="AN1032" s="2">
        <v>4580.58</v>
      </c>
      <c r="AO1032" s="2">
        <v>3122.4</v>
      </c>
      <c r="AP1032" s="2">
        <v>3326.69</v>
      </c>
      <c r="AQ1032" s="2">
        <v>2406.35</v>
      </c>
      <c r="AR1032" s="2">
        <v>4475.2299999999996</v>
      </c>
      <c r="AS1032" s="2">
        <v>3553.8</v>
      </c>
      <c r="AT1032" s="2">
        <v>3652.51</v>
      </c>
      <c r="AU1032" s="2">
        <v>3314.79</v>
      </c>
      <c r="AV1032" s="2">
        <v>4493.87</v>
      </c>
      <c r="AW1032" s="2">
        <v>4790.3100000000004</v>
      </c>
      <c r="AX1032" s="2">
        <v>4936.13</v>
      </c>
      <c r="AY1032" s="2">
        <v>5611.36</v>
      </c>
      <c r="AZ1032" s="2">
        <v>4736.72</v>
      </c>
      <c r="BA1032" s="2">
        <v>3614.62</v>
      </c>
    </row>
    <row r="1033" spans="1:53" x14ac:dyDescent="0.15">
      <c r="A1033" s="2" t="s">
        <v>4331</v>
      </c>
      <c r="B1033" s="2" t="s">
        <v>4331</v>
      </c>
      <c r="C1033" s="2" t="s">
        <v>4332</v>
      </c>
      <c r="D1033" s="2" t="s">
        <v>4333</v>
      </c>
      <c r="E1033" s="2" t="s">
        <v>4334</v>
      </c>
      <c r="F1033" s="2">
        <v>15798.8</v>
      </c>
      <c r="G1033" s="2">
        <v>20319.400000000001</v>
      </c>
      <c r="H1033" s="2">
        <v>23694.9</v>
      </c>
      <c r="I1033" s="2">
        <v>26661.3</v>
      </c>
      <c r="J1033" s="2">
        <v>39906.199999999997</v>
      </c>
      <c r="K1033" s="2">
        <v>49815.6</v>
      </c>
      <c r="L1033" s="2">
        <v>14954.8</v>
      </c>
      <c r="M1033" s="2">
        <v>36189.699999999997</v>
      </c>
      <c r="N1033" s="2">
        <v>13470.3</v>
      </c>
      <c r="O1033" s="2">
        <v>23583.1</v>
      </c>
      <c r="P1033" s="2">
        <v>17112.8</v>
      </c>
      <c r="Q1033" s="2">
        <v>28359.3</v>
      </c>
      <c r="R1033" s="2">
        <v>14743.1</v>
      </c>
      <c r="S1033" s="2">
        <v>16498.3</v>
      </c>
      <c r="T1033" s="2">
        <v>15984.6</v>
      </c>
      <c r="U1033" s="2">
        <v>29849.5</v>
      </c>
      <c r="V1033" s="2">
        <v>24693.7</v>
      </c>
      <c r="W1033" s="2">
        <v>30877.3</v>
      </c>
      <c r="X1033" s="2">
        <v>20609.099999999999</v>
      </c>
      <c r="Y1033" s="2">
        <v>15018</v>
      </c>
      <c r="Z1033" s="2">
        <v>18634.5</v>
      </c>
      <c r="AA1033" s="2">
        <v>25678.2</v>
      </c>
      <c r="AB1033" s="2">
        <v>24456.400000000001</v>
      </c>
      <c r="AC1033" s="2">
        <v>39477.4</v>
      </c>
      <c r="AD1033" s="2">
        <v>18544.7</v>
      </c>
      <c r="AE1033" s="2">
        <v>40725</v>
      </c>
      <c r="AF1033" s="2">
        <v>24103</v>
      </c>
      <c r="AG1033" s="2">
        <v>27221</v>
      </c>
      <c r="AH1033" s="2">
        <v>28675.7</v>
      </c>
      <c r="AI1033" s="2">
        <v>23155.5</v>
      </c>
      <c r="AK1033" s="2">
        <v>28655.1</v>
      </c>
      <c r="AL1033" s="2">
        <v>15755.8</v>
      </c>
      <c r="AM1033" s="2">
        <v>38747.599999999999</v>
      </c>
      <c r="AN1033" s="2">
        <v>29213.5</v>
      </c>
      <c r="AO1033" s="2">
        <v>24491.3</v>
      </c>
      <c r="AP1033" s="2">
        <v>20322.900000000001</v>
      </c>
      <c r="AQ1033" s="2">
        <v>34906.699999999997</v>
      </c>
      <c r="AR1033" s="2">
        <v>18839.099999999999</v>
      </c>
      <c r="AS1033" s="2">
        <v>20558.3</v>
      </c>
      <c r="AT1033" s="2">
        <v>26424.3</v>
      </c>
      <c r="AU1033" s="2">
        <v>24680.5</v>
      </c>
      <c r="AV1033" s="2">
        <v>22212.2</v>
      </c>
      <c r="AW1033" s="2">
        <v>21955</v>
      </c>
      <c r="AX1033" s="2">
        <v>22630.1</v>
      </c>
      <c r="AY1033" s="2">
        <v>29334.1</v>
      </c>
      <c r="AZ1033" s="2">
        <v>26535.200000000001</v>
      </c>
      <c r="BA1033" s="2">
        <v>26092.400000000001</v>
      </c>
    </row>
    <row r="1034" spans="1:53" x14ac:dyDescent="0.15">
      <c r="A1034" s="2" t="s">
        <v>4335</v>
      </c>
      <c r="B1034" s="2" t="s">
        <v>4335</v>
      </c>
      <c r="C1034" s="2" t="s">
        <v>4336</v>
      </c>
      <c r="D1034" s="2" t="s">
        <v>4337</v>
      </c>
      <c r="E1034" s="2" t="s">
        <v>4338</v>
      </c>
      <c r="I1034" s="2">
        <v>17026.400000000001</v>
      </c>
      <c r="K1034" s="2">
        <v>11716.5</v>
      </c>
      <c r="L1034" s="2">
        <v>8281.0300000000007</v>
      </c>
      <c r="M1034" s="2">
        <v>7148.77</v>
      </c>
      <c r="N1034" s="2">
        <v>3852.65</v>
      </c>
      <c r="O1034" s="2">
        <v>8083.74</v>
      </c>
      <c r="P1034" s="2">
        <v>6795.16</v>
      </c>
      <c r="Q1034" s="2">
        <v>8620.7999999999993</v>
      </c>
      <c r="R1034" s="2">
        <v>12657</v>
      </c>
      <c r="S1034" s="2">
        <v>18319.5</v>
      </c>
      <c r="T1034" s="2">
        <v>14871.2</v>
      </c>
      <c r="U1034" s="2">
        <v>15761.6</v>
      </c>
      <c r="V1034" s="2">
        <v>16329.6</v>
      </c>
      <c r="W1034" s="2">
        <v>32194.799999999999</v>
      </c>
      <c r="X1034" s="2">
        <v>1672.36</v>
      </c>
      <c r="Y1034" s="2">
        <v>9351.73</v>
      </c>
      <c r="Z1034" s="2">
        <v>9230.48</v>
      </c>
      <c r="AA1034" s="2">
        <v>14627.6</v>
      </c>
      <c r="AB1034" s="2">
        <v>18493.5</v>
      </c>
      <c r="AC1034" s="2">
        <v>14172.4</v>
      </c>
      <c r="AG1034" s="2">
        <v>16451.8</v>
      </c>
      <c r="AH1034" s="2">
        <v>13302.7</v>
      </c>
      <c r="AI1034" s="2">
        <v>13189.7</v>
      </c>
      <c r="AJ1034" s="2">
        <v>5479.42</v>
      </c>
      <c r="AK1034" s="2">
        <v>12505.5</v>
      </c>
      <c r="AL1034" s="2">
        <v>11765</v>
      </c>
      <c r="AM1034" s="2">
        <v>20661.2</v>
      </c>
      <c r="AN1034" s="2">
        <v>14372.1</v>
      </c>
      <c r="AO1034" s="2">
        <v>8956.7900000000009</v>
      </c>
      <c r="AP1034" s="2">
        <v>10296.700000000001</v>
      </c>
      <c r="AQ1034" s="2">
        <v>12093</v>
      </c>
      <c r="AR1034" s="2">
        <v>9765.2800000000007</v>
      </c>
      <c r="AS1034" s="2">
        <v>8875.1</v>
      </c>
      <c r="AT1034" s="2">
        <v>10009.799999999999</v>
      </c>
      <c r="AU1034" s="2">
        <v>12239.3</v>
      </c>
      <c r="AV1034" s="2">
        <v>9481.6299999999992</v>
      </c>
      <c r="AW1034" s="2">
        <v>7503.77</v>
      </c>
      <c r="AX1034" s="2">
        <v>8074.65</v>
      </c>
      <c r="AY1034" s="2">
        <v>10949.9</v>
      </c>
      <c r="AZ1034" s="2">
        <v>11545.2</v>
      </c>
      <c r="BA1034" s="2">
        <v>12241.2</v>
      </c>
    </row>
    <row r="1035" spans="1:53" x14ac:dyDescent="0.15">
      <c r="A1035" s="2" t="s">
        <v>4339</v>
      </c>
      <c r="B1035" s="2" t="s">
        <v>4339</v>
      </c>
      <c r="C1035" s="2" t="s">
        <v>4340</v>
      </c>
      <c r="D1035" s="2" t="s">
        <v>4341</v>
      </c>
      <c r="E1035" s="2" t="s">
        <v>4342</v>
      </c>
      <c r="M1035" s="2">
        <v>4512.5200000000004</v>
      </c>
      <c r="O1035" s="2">
        <v>3144.7</v>
      </c>
      <c r="P1035" s="2">
        <v>3236.06</v>
      </c>
      <c r="Q1035" s="2">
        <v>2821.8</v>
      </c>
      <c r="R1035" s="2">
        <v>3122</v>
      </c>
      <c r="S1035" s="2">
        <v>3055.97</v>
      </c>
      <c r="T1035" s="2">
        <v>2960.25</v>
      </c>
      <c r="U1035" s="2">
        <v>1932.47</v>
      </c>
      <c r="V1035" s="2">
        <v>2615.92</v>
      </c>
      <c r="W1035" s="2">
        <v>3310.53</v>
      </c>
      <c r="X1035" s="2">
        <v>4995.33</v>
      </c>
      <c r="Y1035" s="2">
        <v>5566.96</v>
      </c>
      <c r="Z1035" s="2">
        <v>3957.21</v>
      </c>
      <c r="AF1035" s="2">
        <v>1999.22</v>
      </c>
      <c r="AG1035" s="2">
        <v>1840.7</v>
      </c>
      <c r="AH1035" s="2">
        <v>2668.47</v>
      </c>
      <c r="AI1035" s="2">
        <v>2683.19</v>
      </c>
      <c r="AP1035" s="2">
        <v>8045.19</v>
      </c>
      <c r="AQ1035" s="2">
        <v>2659.38</v>
      </c>
      <c r="AR1035" s="2">
        <v>2408.5500000000002</v>
      </c>
      <c r="AS1035" s="2">
        <v>2188.38</v>
      </c>
      <c r="AT1035" s="2">
        <v>2647.75</v>
      </c>
      <c r="AU1035" s="2">
        <v>2568.42</v>
      </c>
      <c r="AV1035" s="2">
        <v>2137.1799999999998</v>
      </c>
      <c r="AW1035" s="2">
        <v>1935.42</v>
      </c>
      <c r="AX1035" s="2">
        <v>2444.13</v>
      </c>
      <c r="AY1035" s="2">
        <v>2157.5</v>
      </c>
      <c r="AZ1035" s="2">
        <v>2030.95</v>
      </c>
      <c r="BA1035" s="2">
        <v>2114.73</v>
      </c>
    </row>
    <row r="1036" spans="1:53" x14ac:dyDescent="0.15">
      <c r="A1036" s="2" t="s">
        <v>4343</v>
      </c>
      <c r="B1036" s="2" t="s">
        <v>4343</v>
      </c>
      <c r="C1036" s="2" t="s">
        <v>4344</v>
      </c>
      <c r="D1036" s="2" t="s">
        <v>4345</v>
      </c>
      <c r="E1036" s="2" t="s">
        <v>4346</v>
      </c>
      <c r="G1036" s="2">
        <v>32563.1</v>
      </c>
      <c r="H1036" s="2">
        <v>35865.699999999997</v>
      </c>
      <c r="I1036" s="2">
        <v>20386.2</v>
      </c>
      <c r="J1036" s="2">
        <v>19854.599999999999</v>
      </c>
      <c r="K1036" s="2">
        <v>16043.8</v>
      </c>
      <c r="L1036" s="2">
        <v>15940</v>
      </c>
      <c r="M1036" s="2">
        <v>25704.5</v>
      </c>
      <c r="N1036" s="2">
        <v>19442.900000000001</v>
      </c>
      <c r="O1036" s="2">
        <v>14097.6</v>
      </c>
      <c r="P1036" s="2">
        <v>17478.5</v>
      </c>
      <c r="Q1036" s="2">
        <v>14174.9</v>
      </c>
      <c r="R1036" s="2">
        <v>13234.4</v>
      </c>
      <c r="S1036" s="2">
        <v>15328.3</v>
      </c>
      <c r="T1036" s="2">
        <v>18203.2</v>
      </c>
      <c r="U1036" s="2">
        <v>11326.9</v>
      </c>
      <c r="V1036" s="2">
        <v>13230.3</v>
      </c>
      <c r="W1036" s="2">
        <v>13960.9</v>
      </c>
      <c r="X1036" s="2">
        <v>10032.9</v>
      </c>
      <c r="Y1036" s="2">
        <v>13526.7</v>
      </c>
      <c r="Z1036" s="2">
        <v>13770.3</v>
      </c>
      <c r="AB1036" s="2">
        <v>11376</v>
      </c>
      <c r="AC1036" s="2">
        <v>8713.35</v>
      </c>
      <c r="AD1036" s="2">
        <v>14511.5</v>
      </c>
      <c r="AE1036" s="2">
        <v>15021.7</v>
      </c>
      <c r="AF1036" s="2">
        <v>10463.5</v>
      </c>
      <c r="AG1036" s="2">
        <v>20270.400000000001</v>
      </c>
      <c r="AH1036" s="2">
        <v>19172.900000000001</v>
      </c>
      <c r="AI1036" s="2">
        <v>19803.099999999999</v>
      </c>
      <c r="AJ1036" s="2">
        <v>23404.7</v>
      </c>
      <c r="AK1036" s="2">
        <v>12330.6</v>
      </c>
      <c r="AL1036" s="2">
        <v>20542.5</v>
      </c>
      <c r="AM1036" s="2">
        <v>19034.5</v>
      </c>
      <c r="AN1036" s="2">
        <v>9079.9699999999993</v>
      </c>
      <c r="AO1036" s="2">
        <v>6796.4</v>
      </c>
      <c r="AP1036" s="2">
        <v>27612.7</v>
      </c>
      <c r="AQ1036" s="2">
        <v>18409.7</v>
      </c>
      <c r="AR1036" s="2">
        <v>14793.7</v>
      </c>
      <c r="AS1036" s="2">
        <v>24307.200000000001</v>
      </c>
      <c r="AT1036" s="2">
        <v>16739.8</v>
      </c>
      <c r="AU1036" s="2">
        <v>13437.2</v>
      </c>
      <c r="AV1036" s="2">
        <v>22537.7</v>
      </c>
      <c r="AW1036" s="2">
        <v>20673</v>
      </c>
      <c r="AX1036" s="2">
        <v>24039</v>
      </c>
      <c r="AY1036" s="2">
        <v>20140.900000000001</v>
      </c>
      <c r="AZ1036" s="2">
        <v>22225.3</v>
      </c>
      <c r="BA1036" s="2">
        <v>13895.6</v>
      </c>
    </row>
    <row r="1037" spans="1:53" x14ac:dyDescent="0.15">
      <c r="A1037" s="2" t="s">
        <v>4347</v>
      </c>
      <c r="B1037" s="2" t="s">
        <v>4347</v>
      </c>
      <c r="C1037" s="2" t="s">
        <v>4348</v>
      </c>
      <c r="D1037" s="2" t="s">
        <v>4349</v>
      </c>
      <c r="E1037" s="2" t="s">
        <v>4350</v>
      </c>
      <c r="F1037" s="2">
        <v>32798.300000000003</v>
      </c>
      <c r="G1037" s="2">
        <v>34153.300000000003</v>
      </c>
      <c r="H1037" s="2">
        <v>32641.8</v>
      </c>
      <c r="I1037" s="2">
        <v>30212.799999999999</v>
      </c>
      <c r="J1037" s="2">
        <v>37266.300000000003</v>
      </c>
      <c r="K1037" s="2">
        <v>37295.800000000003</v>
      </c>
      <c r="L1037" s="2">
        <v>43006.7</v>
      </c>
      <c r="M1037" s="2">
        <v>35714.699999999997</v>
      </c>
      <c r="N1037" s="2">
        <v>32771</v>
      </c>
      <c r="O1037" s="2">
        <v>37828</v>
      </c>
      <c r="P1037" s="2">
        <v>37241.199999999997</v>
      </c>
      <c r="Q1037" s="2">
        <v>34591.9</v>
      </c>
      <c r="R1037" s="2">
        <v>28315.200000000001</v>
      </c>
      <c r="S1037" s="2">
        <v>29776.5</v>
      </c>
      <c r="T1037" s="2">
        <v>28608.1</v>
      </c>
      <c r="U1037" s="2">
        <v>13800</v>
      </c>
      <c r="V1037" s="2">
        <v>19602.5</v>
      </c>
      <c r="W1037" s="2">
        <v>22169.7</v>
      </c>
      <c r="X1037" s="2">
        <v>18951</v>
      </c>
      <c r="Y1037" s="2">
        <v>24424.6</v>
      </c>
      <c r="Z1037" s="2">
        <v>28957.1</v>
      </c>
      <c r="AA1037" s="2">
        <v>20104.7</v>
      </c>
      <c r="AB1037" s="2">
        <v>26763.3</v>
      </c>
      <c r="AC1037" s="2">
        <v>25840.9</v>
      </c>
      <c r="AD1037" s="2">
        <v>32585.3</v>
      </c>
      <c r="AE1037" s="2">
        <v>46669.3</v>
      </c>
      <c r="AF1037" s="2">
        <v>36949.4</v>
      </c>
      <c r="AG1037" s="2">
        <v>23916.2</v>
      </c>
      <c r="AH1037" s="2">
        <v>26767.9</v>
      </c>
      <c r="AI1037" s="2">
        <v>26320.5</v>
      </c>
      <c r="AJ1037" s="2">
        <v>25734.7</v>
      </c>
      <c r="AK1037" s="2">
        <v>32505.5</v>
      </c>
      <c r="AL1037" s="2">
        <v>23910.3</v>
      </c>
      <c r="AM1037" s="2">
        <v>35780.300000000003</v>
      </c>
      <c r="AN1037" s="2">
        <v>25030.3</v>
      </c>
      <c r="AO1037" s="2">
        <v>28647.8</v>
      </c>
      <c r="AP1037" s="2">
        <v>31909.1</v>
      </c>
      <c r="AQ1037" s="2">
        <v>29753.7</v>
      </c>
      <c r="AR1037" s="2">
        <v>34109.9</v>
      </c>
      <c r="AS1037" s="2">
        <v>31602.799999999999</v>
      </c>
      <c r="AT1037" s="2">
        <v>34069.199999999997</v>
      </c>
      <c r="AU1037" s="2">
        <v>32510.3</v>
      </c>
      <c r="AV1037" s="2">
        <v>32620.2</v>
      </c>
      <c r="AW1037" s="2">
        <v>32719.1</v>
      </c>
      <c r="AX1037" s="2">
        <v>30762.7</v>
      </c>
      <c r="AY1037" s="2">
        <v>31348.9</v>
      </c>
      <c r="AZ1037" s="2">
        <v>29391.8</v>
      </c>
      <c r="BA1037" s="2">
        <v>31983.599999999999</v>
      </c>
    </row>
    <row r="1038" spans="1:53" x14ac:dyDescent="0.15">
      <c r="A1038" s="2" t="s">
        <v>4351</v>
      </c>
      <c r="B1038" s="2" t="s">
        <v>4351</v>
      </c>
      <c r="C1038" s="2" t="s">
        <v>4352</v>
      </c>
      <c r="D1038" s="2" t="s">
        <v>4353</v>
      </c>
      <c r="E1038" s="2" t="s">
        <v>4354</v>
      </c>
      <c r="F1038" s="2">
        <v>3149.33</v>
      </c>
      <c r="H1038" s="2">
        <v>2494.2600000000002</v>
      </c>
      <c r="I1038" s="2">
        <v>7054.47</v>
      </c>
      <c r="K1038" s="2">
        <v>3159.07</v>
      </c>
      <c r="L1038" s="2">
        <v>9947.5300000000007</v>
      </c>
      <c r="M1038" s="2">
        <v>10087.200000000001</v>
      </c>
      <c r="N1038" s="2">
        <v>4985.72</v>
      </c>
      <c r="O1038" s="2">
        <v>8456.81</v>
      </c>
      <c r="P1038" s="2">
        <v>9470.9</v>
      </c>
      <c r="Q1038" s="2">
        <v>9427.83</v>
      </c>
      <c r="R1038" s="2">
        <v>7594.89</v>
      </c>
      <c r="S1038" s="2">
        <v>7874.04</v>
      </c>
      <c r="T1038" s="2">
        <v>6484.12</v>
      </c>
      <c r="U1038" s="2">
        <v>4951.2</v>
      </c>
      <c r="V1038" s="2">
        <v>4535.62</v>
      </c>
      <c r="W1038" s="2">
        <v>4924.3500000000004</v>
      </c>
      <c r="X1038" s="2">
        <v>7156.75</v>
      </c>
      <c r="Y1038" s="2">
        <v>12559.6</v>
      </c>
      <c r="AA1038" s="2">
        <v>5496.78</v>
      </c>
      <c r="AD1038" s="2">
        <v>9270.52</v>
      </c>
      <c r="AE1038" s="2">
        <v>10620.3</v>
      </c>
      <c r="AF1038" s="2">
        <v>2335.3200000000002</v>
      </c>
      <c r="AG1038" s="2">
        <v>6622.34</v>
      </c>
      <c r="AH1038" s="2">
        <v>6293.78</v>
      </c>
      <c r="AI1038" s="2">
        <v>5874.81</v>
      </c>
      <c r="AK1038" s="2">
        <v>4854.41</v>
      </c>
      <c r="AL1038" s="2">
        <v>6184.51</v>
      </c>
      <c r="AM1038" s="2">
        <v>12415</v>
      </c>
      <c r="AN1038" s="2">
        <v>8944.51</v>
      </c>
      <c r="AO1038" s="2">
        <v>6513.29</v>
      </c>
      <c r="AP1038" s="2">
        <v>9778.1299999999992</v>
      </c>
      <c r="AQ1038" s="2">
        <v>11421.3</v>
      </c>
      <c r="AR1038" s="2">
        <v>10183.200000000001</v>
      </c>
      <c r="AS1038" s="2">
        <v>6837.32</v>
      </c>
      <c r="AT1038" s="2">
        <v>8483.4699999999993</v>
      </c>
      <c r="AU1038" s="2">
        <v>7536.25</v>
      </c>
      <c r="AV1038" s="2">
        <v>6939.97</v>
      </c>
      <c r="AW1038" s="2">
        <v>7461.86</v>
      </c>
      <c r="AX1038" s="2">
        <v>8544.6200000000008</v>
      </c>
      <c r="AY1038" s="2">
        <v>6521.56</v>
      </c>
      <c r="AZ1038" s="2">
        <v>6585.77</v>
      </c>
      <c r="BA1038" s="2">
        <v>6936.18</v>
      </c>
    </row>
    <row r="1039" spans="1:53" x14ac:dyDescent="0.15">
      <c r="A1039" s="2" t="s">
        <v>4355</v>
      </c>
      <c r="B1039" s="2" t="s">
        <v>4355</v>
      </c>
      <c r="C1039" s="2" t="s">
        <v>4356</v>
      </c>
      <c r="D1039" s="2" t="s">
        <v>4357</v>
      </c>
      <c r="E1039" s="2" t="s">
        <v>4358</v>
      </c>
      <c r="F1039" s="2">
        <v>20395.099999999999</v>
      </c>
      <c r="G1039" s="2">
        <v>14860.9</v>
      </c>
      <c r="H1039" s="2">
        <v>10807.6</v>
      </c>
      <c r="I1039" s="2">
        <v>13697.9</v>
      </c>
      <c r="J1039" s="2">
        <v>14831.1</v>
      </c>
      <c r="K1039" s="2">
        <v>16726.5</v>
      </c>
      <c r="L1039" s="2">
        <v>19055.8</v>
      </c>
      <c r="M1039" s="2">
        <v>17917.599999999999</v>
      </c>
      <c r="N1039" s="2">
        <v>16167.7</v>
      </c>
      <c r="O1039" s="2">
        <v>18603.400000000001</v>
      </c>
      <c r="P1039" s="2">
        <v>19056.2</v>
      </c>
      <c r="Q1039" s="2">
        <v>17938.7</v>
      </c>
      <c r="R1039" s="2">
        <v>10927.3</v>
      </c>
      <c r="S1039" s="2">
        <v>10587.1</v>
      </c>
      <c r="T1039" s="2">
        <v>9435.3799999999992</v>
      </c>
      <c r="U1039" s="2">
        <v>11353.1</v>
      </c>
      <c r="V1039" s="2">
        <v>16101.1</v>
      </c>
      <c r="W1039" s="2">
        <v>9078.43</v>
      </c>
      <c r="X1039" s="2">
        <v>15471.6</v>
      </c>
      <c r="Y1039" s="2">
        <v>15643.7</v>
      </c>
      <c r="Z1039" s="2">
        <v>8946.5400000000009</v>
      </c>
      <c r="AB1039" s="2">
        <v>4932.29</v>
      </c>
      <c r="AD1039" s="2">
        <v>12015</v>
      </c>
      <c r="AE1039" s="2">
        <v>14077.8</v>
      </c>
      <c r="AF1039" s="2">
        <v>14399.7</v>
      </c>
      <c r="AG1039" s="2">
        <v>8822.43</v>
      </c>
      <c r="AH1039" s="2">
        <v>9818.92</v>
      </c>
      <c r="AI1039" s="2">
        <v>13132.9</v>
      </c>
      <c r="AJ1039" s="2">
        <v>8689.41</v>
      </c>
      <c r="AK1039" s="2">
        <v>15639.2</v>
      </c>
      <c r="AL1039" s="2">
        <v>14823.1</v>
      </c>
      <c r="AM1039" s="2">
        <v>15412.3</v>
      </c>
      <c r="AN1039" s="2">
        <v>24644.6</v>
      </c>
      <c r="AO1039" s="2">
        <v>12214.8</v>
      </c>
      <c r="AP1039" s="2">
        <v>13675.6</v>
      </c>
      <c r="AQ1039" s="2">
        <v>21309.9</v>
      </c>
      <c r="AR1039" s="2">
        <v>13107</v>
      </c>
      <c r="AS1039" s="2">
        <v>12617.1</v>
      </c>
      <c r="AT1039" s="2">
        <v>13145.7</v>
      </c>
      <c r="AU1039" s="2">
        <v>16069.1</v>
      </c>
      <c r="AV1039" s="2">
        <v>11419.2</v>
      </c>
      <c r="AW1039" s="2">
        <v>11894.5</v>
      </c>
      <c r="AX1039" s="2">
        <v>14670.6</v>
      </c>
      <c r="AY1039" s="2">
        <v>11431.9</v>
      </c>
      <c r="AZ1039" s="2">
        <v>10716.2</v>
      </c>
      <c r="BA1039" s="2">
        <v>13154.7</v>
      </c>
    </row>
    <row r="1040" spans="1:53" x14ac:dyDescent="0.15">
      <c r="A1040" s="2" t="s">
        <v>4359</v>
      </c>
      <c r="B1040" s="2" t="s">
        <v>4359</v>
      </c>
      <c r="C1040" s="2" t="s">
        <v>4360</v>
      </c>
      <c r="D1040" s="2" t="s">
        <v>4361</v>
      </c>
      <c r="E1040" s="2" t="s">
        <v>4362</v>
      </c>
      <c r="F1040" s="2">
        <v>15299.7</v>
      </c>
      <c r="G1040" s="2">
        <v>11734.3</v>
      </c>
      <c r="H1040" s="2">
        <v>20675.900000000001</v>
      </c>
      <c r="I1040" s="2">
        <v>22239.9</v>
      </c>
      <c r="J1040" s="2">
        <v>16632</v>
      </c>
      <c r="K1040" s="2">
        <v>17298</v>
      </c>
      <c r="L1040" s="2">
        <v>15145.7</v>
      </c>
      <c r="M1040" s="2">
        <v>16333.3</v>
      </c>
      <c r="N1040" s="2">
        <v>21668.5</v>
      </c>
      <c r="O1040" s="2">
        <v>18570.2</v>
      </c>
      <c r="P1040" s="2">
        <v>18196</v>
      </c>
      <c r="Q1040" s="2">
        <v>19067.2</v>
      </c>
      <c r="R1040" s="2">
        <v>18045.7</v>
      </c>
      <c r="S1040" s="2">
        <v>18840.7</v>
      </c>
      <c r="T1040" s="2">
        <v>18950.099999999999</v>
      </c>
      <c r="U1040" s="2">
        <v>19937.7</v>
      </c>
      <c r="V1040" s="2">
        <v>18217.3</v>
      </c>
      <c r="W1040" s="2">
        <v>16083.2</v>
      </c>
      <c r="X1040" s="2">
        <v>20664.7</v>
      </c>
      <c r="Y1040" s="2">
        <v>21466</v>
      </c>
      <c r="Z1040" s="2">
        <v>27976.6</v>
      </c>
      <c r="AB1040" s="2">
        <v>23853.1</v>
      </c>
      <c r="AC1040" s="2">
        <v>24364.799999999999</v>
      </c>
      <c r="AD1040" s="2">
        <v>19609.3</v>
      </c>
      <c r="AE1040" s="2">
        <v>16610.900000000001</v>
      </c>
      <c r="AF1040" s="2">
        <v>14853.7</v>
      </c>
      <c r="AG1040" s="2">
        <v>14469.9</v>
      </c>
      <c r="AH1040" s="2">
        <v>16052.5</v>
      </c>
      <c r="AI1040" s="2">
        <v>17072.599999999999</v>
      </c>
      <c r="AJ1040" s="2">
        <v>19814</v>
      </c>
      <c r="AK1040" s="2">
        <v>15935.5</v>
      </c>
      <c r="AL1040" s="2">
        <v>12159.3</v>
      </c>
      <c r="AM1040" s="2">
        <v>14975.5</v>
      </c>
      <c r="AN1040" s="2">
        <v>15888.3</v>
      </c>
      <c r="AO1040" s="2">
        <v>15217.4</v>
      </c>
      <c r="AP1040" s="2">
        <v>24615.9</v>
      </c>
      <c r="AQ1040" s="2">
        <v>15650.9</v>
      </c>
      <c r="AR1040" s="2">
        <v>16026.1</v>
      </c>
      <c r="AS1040" s="2">
        <v>17850.3</v>
      </c>
      <c r="AT1040" s="2">
        <v>13858.3</v>
      </c>
      <c r="AU1040" s="2">
        <v>14762.2</v>
      </c>
      <c r="AV1040" s="2">
        <v>14131.9</v>
      </c>
      <c r="AW1040" s="2">
        <v>15379.9</v>
      </c>
      <c r="AX1040" s="2">
        <v>14522.3</v>
      </c>
      <c r="AY1040" s="2">
        <v>14555.9</v>
      </c>
      <c r="AZ1040" s="2">
        <v>15947.1</v>
      </c>
      <c r="BA1040" s="2">
        <v>14437.8</v>
      </c>
    </row>
    <row r="1041" spans="1:53" x14ac:dyDescent="0.15">
      <c r="A1041" s="2" t="s">
        <v>4363</v>
      </c>
      <c r="B1041" s="2" t="s">
        <v>4363</v>
      </c>
      <c r="C1041" s="2" t="s">
        <v>4364</v>
      </c>
      <c r="D1041" s="2" t="s">
        <v>4365</v>
      </c>
      <c r="E1041" s="2" t="s">
        <v>4366</v>
      </c>
      <c r="F1041" s="2">
        <v>77343.3</v>
      </c>
      <c r="G1041" s="2">
        <v>62645</v>
      </c>
      <c r="H1041" s="2">
        <v>105997</v>
      </c>
      <c r="I1041" s="2">
        <v>72180.2</v>
      </c>
      <c r="J1041" s="2">
        <v>85451.1</v>
      </c>
      <c r="K1041" s="2">
        <v>92776.2</v>
      </c>
      <c r="L1041" s="2">
        <v>100090</v>
      </c>
      <c r="M1041" s="2">
        <v>57017.5</v>
      </c>
      <c r="N1041" s="2">
        <v>60213.9</v>
      </c>
      <c r="O1041" s="2">
        <v>41805.199999999997</v>
      </c>
      <c r="P1041" s="2">
        <v>47566.1</v>
      </c>
      <c r="Q1041" s="2">
        <v>51593.5</v>
      </c>
      <c r="R1041" s="2">
        <v>44547.199999999997</v>
      </c>
      <c r="S1041" s="2">
        <v>43434</v>
      </c>
      <c r="T1041" s="2">
        <v>45043.199999999997</v>
      </c>
      <c r="U1041" s="2">
        <v>24759.7</v>
      </c>
      <c r="V1041" s="2">
        <v>23832.3</v>
      </c>
      <c r="W1041" s="2">
        <v>23297.8</v>
      </c>
      <c r="X1041" s="2">
        <v>42798.6</v>
      </c>
      <c r="Y1041" s="2">
        <v>23699.7</v>
      </c>
      <c r="Z1041" s="2">
        <v>49622.3</v>
      </c>
      <c r="AA1041" s="2">
        <v>38579.9</v>
      </c>
      <c r="AB1041" s="2">
        <v>86078.8</v>
      </c>
      <c r="AC1041" s="2">
        <v>60006.7</v>
      </c>
      <c r="AD1041" s="2">
        <v>114392</v>
      </c>
      <c r="AE1041" s="2">
        <v>98753.1</v>
      </c>
      <c r="AF1041" s="2">
        <v>88952.2</v>
      </c>
      <c r="AG1041" s="2">
        <v>38502.5</v>
      </c>
      <c r="AH1041" s="2">
        <v>50297.4</v>
      </c>
      <c r="AI1041" s="2">
        <v>39813.599999999999</v>
      </c>
      <c r="AJ1041" s="2">
        <v>75428.100000000006</v>
      </c>
      <c r="AK1041" s="2">
        <v>59148.5</v>
      </c>
      <c r="AL1041" s="2">
        <v>58554.5</v>
      </c>
      <c r="AM1041" s="2">
        <v>65563.8</v>
      </c>
      <c r="AN1041" s="2">
        <v>72456.600000000006</v>
      </c>
      <c r="AO1041" s="2">
        <v>44859</v>
      </c>
      <c r="AP1041" s="2">
        <v>75746.100000000006</v>
      </c>
      <c r="AQ1041" s="2">
        <v>83498.600000000006</v>
      </c>
      <c r="AR1041" s="2">
        <v>82094.399999999994</v>
      </c>
      <c r="AS1041" s="2">
        <v>53721.1</v>
      </c>
      <c r="AT1041" s="2">
        <v>69985</v>
      </c>
      <c r="AU1041" s="2">
        <v>79262.8</v>
      </c>
      <c r="AV1041" s="2">
        <v>65198.7</v>
      </c>
      <c r="AW1041" s="2">
        <v>76498.399999999994</v>
      </c>
      <c r="AX1041" s="2">
        <v>66259</v>
      </c>
      <c r="AY1041" s="2">
        <v>42425</v>
      </c>
      <c r="AZ1041" s="2">
        <v>48518.7</v>
      </c>
      <c r="BA1041" s="2">
        <v>41734.199999999997</v>
      </c>
    </row>
    <row r="1042" spans="1:53" x14ac:dyDescent="0.15">
      <c r="A1042" s="2" t="s">
        <v>4367</v>
      </c>
      <c r="B1042" s="2" t="s">
        <v>4367</v>
      </c>
      <c r="C1042" s="2" t="s">
        <v>4368</v>
      </c>
      <c r="D1042" s="2" t="s">
        <v>4369</v>
      </c>
      <c r="E1042" s="2" t="s">
        <v>4370</v>
      </c>
      <c r="F1042" s="2">
        <v>107084</v>
      </c>
      <c r="G1042" s="2">
        <v>116261</v>
      </c>
      <c r="H1042" s="2">
        <v>96685.6</v>
      </c>
      <c r="I1042" s="2">
        <v>133313</v>
      </c>
      <c r="J1042" s="2">
        <v>115937</v>
      </c>
      <c r="K1042" s="2">
        <v>111158</v>
      </c>
      <c r="L1042" s="2">
        <v>110720</v>
      </c>
      <c r="M1042" s="2">
        <v>103465</v>
      </c>
      <c r="N1042" s="2">
        <v>115654</v>
      </c>
      <c r="O1042" s="2">
        <v>112635</v>
      </c>
      <c r="P1042" s="2">
        <v>118662</v>
      </c>
      <c r="Q1042" s="2">
        <v>109620</v>
      </c>
      <c r="R1042" s="2">
        <v>109396</v>
      </c>
      <c r="S1042" s="2">
        <v>99127.8</v>
      </c>
      <c r="T1042" s="2">
        <v>105758</v>
      </c>
      <c r="U1042" s="2">
        <v>62746.1</v>
      </c>
      <c r="V1042" s="2">
        <v>65268.6</v>
      </c>
      <c r="W1042" s="2">
        <v>65946.600000000006</v>
      </c>
      <c r="X1042" s="2">
        <v>52587.199999999997</v>
      </c>
      <c r="Y1042" s="2">
        <v>63903.199999999997</v>
      </c>
      <c r="Z1042" s="2">
        <v>57970.9</v>
      </c>
      <c r="AA1042" s="2">
        <v>76953.399999999994</v>
      </c>
      <c r="AB1042" s="2">
        <v>68106.899999999994</v>
      </c>
      <c r="AC1042" s="2">
        <v>88736.1</v>
      </c>
      <c r="AD1042" s="2">
        <v>109344</v>
      </c>
      <c r="AE1042" s="2">
        <v>116311</v>
      </c>
      <c r="AF1042" s="2">
        <v>98905.5</v>
      </c>
      <c r="AG1042" s="2">
        <v>102333</v>
      </c>
      <c r="AH1042" s="2">
        <v>109308</v>
      </c>
      <c r="AI1042" s="2">
        <v>121952</v>
      </c>
      <c r="AJ1042" s="2">
        <v>124617</v>
      </c>
      <c r="AK1042" s="2">
        <v>111373</v>
      </c>
      <c r="AL1042" s="2">
        <v>114031</v>
      </c>
      <c r="AM1042" s="2">
        <v>125287</v>
      </c>
      <c r="AN1042" s="2">
        <v>123687</v>
      </c>
      <c r="AO1042" s="2">
        <v>129260</v>
      </c>
      <c r="AP1042" s="2">
        <v>139432</v>
      </c>
      <c r="AQ1042" s="2">
        <v>149864</v>
      </c>
      <c r="AR1042" s="2">
        <v>124855</v>
      </c>
      <c r="AS1042" s="2">
        <v>146468</v>
      </c>
      <c r="AT1042" s="2">
        <v>138095</v>
      </c>
      <c r="AU1042" s="2">
        <v>146628</v>
      </c>
      <c r="AV1042" s="2">
        <v>136383</v>
      </c>
      <c r="AW1042" s="2">
        <v>142872</v>
      </c>
      <c r="AX1042" s="2">
        <v>142805</v>
      </c>
      <c r="AY1042" s="2">
        <v>145204</v>
      </c>
      <c r="AZ1042" s="2">
        <v>152835</v>
      </c>
      <c r="BA1042" s="2">
        <v>134183</v>
      </c>
    </row>
    <row r="1043" spans="1:53" x14ac:dyDescent="0.15">
      <c r="A1043" s="2" t="s">
        <v>4371</v>
      </c>
      <c r="B1043" s="2" t="s">
        <v>4371</v>
      </c>
      <c r="C1043" s="2" t="s">
        <v>4372</v>
      </c>
      <c r="D1043" s="2" t="s">
        <v>4373</v>
      </c>
      <c r="E1043" s="2" t="s">
        <v>4374</v>
      </c>
      <c r="G1043" s="2">
        <v>32322.799999999999</v>
      </c>
      <c r="I1043" s="2">
        <v>5573.3</v>
      </c>
      <c r="J1043" s="2">
        <v>4513.82</v>
      </c>
      <c r="K1043" s="2">
        <v>4969.3100000000004</v>
      </c>
      <c r="L1043" s="2">
        <v>7644.45</v>
      </c>
      <c r="M1043" s="2">
        <v>5094.6899999999996</v>
      </c>
      <c r="N1043" s="2">
        <v>6706.01</v>
      </c>
      <c r="O1043" s="2">
        <v>5703.04</v>
      </c>
      <c r="P1043" s="2">
        <v>6664.89</v>
      </c>
      <c r="Q1043" s="2">
        <v>6206.33</v>
      </c>
      <c r="R1043" s="2">
        <v>6481.11</v>
      </c>
      <c r="S1043" s="2">
        <v>6663.56</v>
      </c>
      <c r="T1043" s="2">
        <v>6402.77</v>
      </c>
      <c r="U1043" s="2">
        <v>6967.64</v>
      </c>
      <c r="V1043" s="2">
        <v>9099.98</v>
      </c>
      <c r="W1043" s="2">
        <v>6338.88</v>
      </c>
      <c r="X1043" s="2">
        <v>7878.51</v>
      </c>
      <c r="Y1043" s="2">
        <v>5441.29</v>
      </c>
      <c r="Z1043" s="2">
        <v>7527.34</v>
      </c>
      <c r="AB1043" s="2">
        <v>12060.2</v>
      </c>
      <c r="AD1043" s="2">
        <v>5886.59</v>
      </c>
      <c r="AE1043" s="2">
        <v>7193.59</v>
      </c>
      <c r="AG1043" s="2">
        <v>6134.91</v>
      </c>
      <c r="AH1043" s="2">
        <v>5413.49</v>
      </c>
      <c r="AI1043" s="2">
        <v>6464.71</v>
      </c>
      <c r="AL1043" s="2">
        <v>22185.5</v>
      </c>
      <c r="AM1043" s="2">
        <v>8105.51</v>
      </c>
      <c r="AN1043" s="2">
        <v>18372.3</v>
      </c>
      <c r="AO1043" s="2">
        <v>6569.81</v>
      </c>
      <c r="AP1043" s="2">
        <v>8849.7999999999993</v>
      </c>
      <c r="AQ1043" s="2">
        <v>5951.01</v>
      </c>
      <c r="AR1043" s="2">
        <v>8721.25</v>
      </c>
      <c r="AS1043" s="2">
        <v>6059.53</v>
      </c>
      <c r="AT1043" s="2">
        <v>5540.07</v>
      </c>
      <c r="AU1043" s="2">
        <v>6517.4</v>
      </c>
      <c r="AV1043" s="2">
        <v>6753.66</v>
      </c>
      <c r="AW1043" s="2">
        <v>6089.18</v>
      </c>
      <c r="AX1043" s="2">
        <v>5956.26</v>
      </c>
      <c r="AY1043" s="2">
        <v>5961.51</v>
      </c>
      <c r="AZ1043" s="2">
        <v>7036.85</v>
      </c>
      <c r="BA1043" s="2">
        <v>6478.91</v>
      </c>
    </row>
    <row r="1044" spans="1:53" x14ac:dyDescent="0.15">
      <c r="A1044" s="2" t="s">
        <v>4375</v>
      </c>
      <c r="B1044" s="2" t="s">
        <v>4375</v>
      </c>
      <c r="C1044" s="2" t="s">
        <v>4376</v>
      </c>
      <c r="D1044" s="2" t="s">
        <v>4377</v>
      </c>
      <c r="E1044" s="2" t="s">
        <v>4378</v>
      </c>
      <c r="H1044" s="2">
        <v>5503.01</v>
      </c>
      <c r="I1044" s="2">
        <v>6549.19</v>
      </c>
      <c r="J1044" s="2">
        <v>3381.63</v>
      </c>
      <c r="L1044" s="2">
        <v>4081.65</v>
      </c>
      <c r="M1044" s="2">
        <v>5192.78</v>
      </c>
      <c r="O1044" s="2">
        <v>3188.12</v>
      </c>
      <c r="P1044" s="2">
        <v>3497.7</v>
      </c>
      <c r="Q1044" s="2">
        <v>2802.2</v>
      </c>
      <c r="R1044" s="2">
        <v>3716.33</v>
      </c>
      <c r="S1044" s="2">
        <v>3497.52</v>
      </c>
      <c r="T1044" s="2">
        <v>3170.55</v>
      </c>
      <c r="U1044" s="2">
        <v>2941.04</v>
      </c>
      <c r="V1044" s="2">
        <v>3199.03</v>
      </c>
      <c r="W1044" s="2">
        <v>3836.49</v>
      </c>
      <c r="X1044" s="2">
        <v>3685.74</v>
      </c>
      <c r="Y1044" s="2">
        <v>2522.5500000000002</v>
      </c>
      <c r="Z1044" s="2">
        <v>4538.08</v>
      </c>
      <c r="AD1044" s="2">
        <v>3637.02</v>
      </c>
      <c r="AF1044" s="2">
        <v>5059.1899999999996</v>
      </c>
      <c r="AG1044" s="2">
        <v>2329.31</v>
      </c>
      <c r="AH1044" s="2">
        <v>3144.23</v>
      </c>
      <c r="AI1044" s="2">
        <v>3252.26</v>
      </c>
      <c r="AJ1044" s="2">
        <v>3520.67</v>
      </c>
      <c r="AM1044" s="2">
        <v>2675.99</v>
      </c>
      <c r="AP1044" s="2">
        <v>4122.1000000000004</v>
      </c>
      <c r="AR1044" s="2">
        <v>4074.99</v>
      </c>
      <c r="AS1044" s="2">
        <v>1589.87</v>
      </c>
      <c r="AT1044" s="2">
        <v>1956.87</v>
      </c>
      <c r="AU1044" s="2">
        <v>4713.33</v>
      </c>
      <c r="AV1044" s="2">
        <v>3295.2</v>
      </c>
      <c r="AW1044" s="2">
        <v>2475.56</v>
      </c>
      <c r="AX1044" s="2">
        <v>2768.59</v>
      </c>
      <c r="AY1044" s="2">
        <v>2701.75</v>
      </c>
      <c r="AZ1044" s="2">
        <v>2056.8000000000002</v>
      </c>
      <c r="BA1044" s="2">
        <v>2159.09</v>
      </c>
    </row>
    <row r="1045" spans="1:53" x14ac:dyDescent="0.15">
      <c r="A1045" s="2" t="s">
        <v>4379</v>
      </c>
      <c r="B1045" s="2" t="s">
        <v>4379</v>
      </c>
      <c r="C1045" s="2" t="s">
        <v>4380</v>
      </c>
      <c r="D1045" s="2" t="s">
        <v>4381</v>
      </c>
      <c r="E1045" s="2" t="s">
        <v>4382</v>
      </c>
      <c r="J1045" s="2">
        <v>1639.19</v>
      </c>
      <c r="M1045" s="2">
        <v>1447.82</v>
      </c>
      <c r="O1045" s="2">
        <v>1443.48</v>
      </c>
      <c r="P1045" s="2">
        <v>1231.31</v>
      </c>
      <c r="Q1045" s="2">
        <v>1416.18</v>
      </c>
      <c r="R1045" s="2">
        <v>1608.2</v>
      </c>
      <c r="S1045" s="2">
        <v>1516.71</v>
      </c>
      <c r="T1045" s="2">
        <v>1777.24</v>
      </c>
      <c r="U1045" s="2">
        <v>1764.18</v>
      </c>
      <c r="V1045" s="2">
        <v>1807.95</v>
      </c>
      <c r="W1045" s="2">
        <v>2012.15</v>
      </c>
      <c r="X1045" s="2">
        <v>2493.62</v>
      </c>
      <c r="Y1045" s="2">
        <v>2700.14</v>
      </c>
      <c r="Z1045" s="2">
        <v>2900.17</v>
      </c>
      <c r="AG1045" s="2">
        <v>1386.64</v>
      </c>
      <c r="AH1045" s="2">
        <v>1121.92</v>
      </c>
      <c r="AI1045" s="2">
        <v>1071.6600000000001</v>
      </c>
      <c r="AS1045" s="2">
        <v>1082.3699999999999</v>
      </c>
      <c r="AT1045" s="2">
        <v>1658.39</v>
      </c>
      <c r="AU1045" s="2">
        <v>1007.8</v>
      </c>
      <c r="AV1045" s="2">
        <v>1081.8699999999999</v>
      </c>
      <c r="AW1045" s="2">
        <v>726.23900000000003</v>
      </c>
      <c r="AX1045" s="2">
        <v>750.88</v>
      </c>
      <c r="AY1045" s="2">
        <v>1109.6300000000001</v>
      </c>
      <c r="AZ1045" s="2">
        <v>935.30600000000004</v>
      </c>
      <c r="BA1045" s="2">
        <v>1569.17</v>
      </c>
    </row>
    <row r="1046" spans="1:53" x14ac:dyDescent="0.15">
      <c r="A1046" s="2" t="s">
        <v>4383</v>
      </c>
      <c r="B1046" s="2" t="s">
        <v>4383</v>
      </c>
      <c r="C1046" s="2" t="s">
        <v>4384</v>
      </c>
      <c r="D1046" s="2" t="s">
        <v>4385</v>
      </c>
      <c r="E1046" s="2" t="s">
        <v>4386</v>
      </c>
      <c r="F1046" s="2">
        <v>10004.299999999999</v>
      </c>
      <c r="G1046" s="2">
        <v>13975.3</v>
      </c>
      <c r="H1046" s="2">
        <v>11770.9</v>
      </c>
      <c r="I1046" s="2">
        <v>8754.4500000000007</v>
      </c>
      <c r="J1046" s="2">
        <v>9938.32</v>
      </c>
      <c r="K1046" s="2">
        <v>10250.799999999999</v>
      </c>
      <c r="L1046" s="2">
        <v>8954.44</v>
      </c>
      <c r="M1046" s="2">
        <v>9427.35</v>
      </c>
      <c r="N1046" s="2">
        <v>8420.32</v>
      </c>
      <c r="O1046" s="2">
        <v>8559.6200000000008</v>
      </c>
      <c r="P1046" s="2">
        <v>9172.5300000000007</v>
      </c>
      <c r="Q1046" s="2">
        <v>9628.14</v>
      </c>
      <c r="R1046" s="2">
        <v>8149.02</v>
      </c>
      <c r="S1046" s="2">
        <v>7778.75</v>
      </c>
      <c r="T1046" s="2">
        <v>7788.77</v>
      </c>
      <c r="U1046" s="2">
        <v>5249.22</v>
      </c>
      <c r="V1046" s="2">
        <v>7162.07</v>
      </c>
      <c r="W1046" s="2">
        <v>7366.3</v>
      </c>
      <c r="X1046" s="2">
        <v>9605.75</v>
      </c>
      <c r="Y1046" s="2">
        <v>9992.6299999999992</v>
      </c>
      <c r="Z1046" s="2">
        <v>8768.92</v>
      </c>
      <c r="AC1046" s="2">
        <v>6668.36</v>
      </c>
      <c r="AD1046" s="2">
        <v>7837.25</v>
      </c>
      <c r="AE1046" s="2">
        <v>8920.82</v>
      </c>
      <c r="AF1046" s="2">
        <v>8203.52</v>
      </c>
      <c r="AG1046" s="2">
        <v>7194.01</v>
      </c>
      <c r="AH1046" s="2">
        <v>7661.13</v>
      </c>
      <c r="AI1046" s="2">
        <v>7989.24</v>
      </c>
      <c r="AJ1046" s="2">
        <v>6797.45</v>
      </c>
      <c r="AL1046" s="2">
        <v>9735.23</v>
      </c>
      <c r="AM1046" s="2">
        <v>8666.7999999999993</v>
      </c>
      <c r="AN1046" s="2">
        <v>8867.5</v>
      </c>
      <c r="AO1046" s="2">
        <v>8812.27</v>
      </c>
      <c r="AP1046" s="2">
        <v>9117.89</v>
      </c>
      <c r="AQ1046" s="2">
        <v>9720.98</v>
      </c>
      <c r="AR1046" s="2">
        <v>10261.700000000001</v>
      </c>
      <c r="AS1046" s="2">
        <v>8319.94</v>
      </c>
      <c r="AT1046" s="2">
        <v>8803.25</v>
      </c>
      <c r="AU1046" s="2">
        <v>8711.49</v>
      </c>
      <c r="AV1046" s="2">
        <v>8218.4</v>
      </c>
      <c r="AW1046" s="2">
        <v>7860.05</v>
      </c>
      <c r="AX1046" s="2">
        <v>8507.34</v>
      </c>
      <c r="AY1046" s="2">
        <v>8150.64</v>
      </c>
      <c r="AZ1046" s="2">
        <v>8256.67</v>
      </c>
      <c r="BA1046" s="2">
        <v>8568.42</v>
      </c>
    </row>
    <row r="1047" spans="1:53" x14ac:dyDescent="0.15">
      <c r="A1047" s="2" t="s">
        <v>4387</v>
      </c>
      <c r="B1047" s="2" t="s">
        <v>4387</v>
      </c>
      <c r="C1047" s="2" t="s">
        <v>4388</v>
      </c>
      <c r="D1047" s="2" t="s">
        <v>4389</v>
      </c>
      <c r="E1047" s="2" t="s">
        <v>4390</v>
      </c>
      <c r="F1047" s="2">
        <v>20730.5</v>
      </c>
      <c r="H1047" s="2">
        <v>7967.68</v>
      </c>
      <c r="I1047" s="2">
        <v>5505.73</v>
      </c>
      <c r="J1047" s="2">
        <v>5433.18</v>
      </c>
      <c r="K1047" s="2">
        <v>4535.3500000000004</v>
      </c>
      <c r="L1047" s="2">
        <v>6589.46</v>
      </c>
      <c r="M1047" s="2">
        <v>8045.42</v>
      </c>
      <c r="N1047" s="2">
        <v>6220.68</v>
      </c>
      <c r="O1047" s="2">
        <v>6360.43</v>
      </c>
      <c r="P1047" s="2">
        <v>6549.31</v>
      </c>
      <c r="Q1047" s="2">
        <v>7320.59</v>
      </c>
      <c r="R1047" s="2">
        <v>4690.97</v>
      </c>
      <c r="S1047" s="2">
        <v>5424.83</v>
      </c>
      <c r="T1047" s="2">
        <v>6225.67</v>
      </c>
      <c r="U1047" s="2">
        <v>5893.66</v>
      </c>
      <c r="V1047" s="2">
        <v>7426</v>
      </c>
      <c r="W1047" s="2">
        <v>6016.47</v>
      </c>
      <c r="X1047" s="2">
        <v>6771.72</v>
      </c>
      <c r="Y1047" s="2">
        <v>9453.0499999999993</v>
      </c>
      <c r="Z1047" s="2">
        <v>6930.06</v>
      </c>
      <c r="AB1047" s="2">
        <v>4497.12</v>
      </c>
      <c r="AD1047" s="2">
        <v>8022.86</v>
      </c>
      <c r="AF1047" s="2">
        <v>10271.299999999999</v>
      </c>
      <c r="AG1047" s="2">
        <v>7060.65</v>
      </c>
      <c r="AH1047" s="2">
        <v>6046.44</v>
      </c>
      <c r="AI1047" s="2">
        <v>5973.39</v>
      </c>
      <c r="AJ1047" s="2">
        <v>8949.99</v>
      </c>
      <c r="AL1047" s="2">
        <v>10392.9</v>
      </c>
      <c r="AM1047" s="2">
        <v>8518.1200000000008</v>
      </c>
      <c r="AN1047" s="2">
        <v>9485.7900000000009</v>
      </c>
      <c r="AO1047" s="2">
        <v>7398</v>
      </c>
      <c r="AP1047" s="2">
        <v>7106.04</v>
      </c>
      <c r="AQ1047" s="2">
        <v>8029.9</v>
      </c>
      <c r="AR1047" s="2">
        <v>6778.26</v>
      </c>
      <c r="AS1047" s="2">
        <v>6033.3</v>
      </c>
      <c r="AT1047" s="2">
        <v>6824.87</v>
      </c>
      <c r="AU1047" s="2">
        <v>8705.4699999999993</v>
      </c>
      <c r="AV1047" s="2">
        <v>6857.24</v>
      </c>
      <c r="AW1047" s="2">
        <v>6628.44</v>
      </c>
      <c r="AX1047" s="2">
        <v>6939.66</v>
      </c>
      <c r="AY1047" s="2">
        <v>6907.72</v>
      </c>
      <c r="AZ1047" s="2">
        <v>7087.69</v>
      </c>
      <c r="BA1047" s="2">
        <v>5968.4</v>
      </c>
    </row>
    <row r="1048" spans="1:53" x14ac:dyDescent="0.15">
      <c r="A1048" s="2" t="s">
        <v>4391</v>
      </c>
      <c r="B1048" s="2" t="s">
        <v>4391</v>
      </c>
      <c r="C1048" s="2" t="s">
        <v>4392</v>
      </c>
      <c r="D1048" s="2" t="s">
        <v>4393</v>
      </c>
      <c r="E1048" s="2" t="s">
        <v>4394</v>
      </c>
      <c r="F1048" s="2">
        <v>22972</v>
      </c>
      <c r="G1048" s="2">
        <v>21657.3</v>
      </c>
      <c r="H1048" s="2">
        <v>24774.6</v>
      </c>
      <c r="I1048" s="2">
        <v>20176.400000000001</v>
      </c>
      <c r="J1048" s="2">
        <v>23347.599999999999</v>
      </c>
      <c r="K1048" s="2">
        <v>19102.599999999999</v>
      </c>
      <c r="L1048" s="2">
        <v>22071.7</v>
      </c>
      <c r="M1048" s="2">
        <v>22517.3</v>
      </c>
      <c r="N1048" s="2">
        <v>25636.2</v>
      </c>
      <c r="O1048" s="2">
        <v>22978</v>
      </c>
      <c r="P1048" s="2">
        <v>23220.7</v>
      </c>
      <c r="Q1048" s="2">
        <v>23630.3</v>
      </c>
      <c r="R1048" s="2">
        <v>19210.7</v>
      </c>
      <c r="S1048" s="2">
        <v>19786.400000000001</v>
      </c>
      <c r="T1048" s="2">
        <v>22023.7</v>
      </c>
      <c r="U1048" s="2">
        <v>14463.9</v>
      </c>
      <c r="V1048" s="2">
        <v>20497.5</v>
      </c>
      <c r="W1048" s="2">
        <v>15579.3</v>
      </c>
      <c r="X1048" s="2">
        <v>20054.2</v>
      </c>
      <c r="Y1048" s="2">
        <v>27691.200000000001</v>
      </c>
      <c r="Z1048" s="2">
        <v>18244.8</v>
      </c>
      <c r="AA1048" s="2">
        <v>30169</v>
      </c>
      <c r="AB1048" s="2">
        <v>24476.1</v>
      </c>
      <c r="AC1048" s="2">
        <v>22459.1</v>
      </c>
      <c r="AD1048" s="2">
        <v>20998.2</v>
      </c>
      <c r="AE1048" s="2">
        <v>23937.8</v>
      </c>
      <c r="AF1048" s="2">
        <v>20671.3</v>
      </c>
      <c r="AG1048" s="2">
        <v>21696.9</v>
      </c>
      <c r="AH1048" s="2">
        <v>21329.200000000001</v>
      </c>
      <c r="AI1048" s="2">
        <v>22674.1</v>
      </c>
      <c r="AJ1048" s="2">
        <v>18876.7</v>
      </c>
      <c r="AK1048" s="2">
        <v>20830.8</v>
      </c>
      <c r="AL1048" s="2">
        <v>29854.5</v>
      </c>
      <c r="AM1048" s="2">
        <v>21999.599999999999</v>
      </c>
      <c r="AN1048" s="2">
        <v>18480.8</v>
      </c>
      <c r="AO1048" s="2">
        <v>19215.099999999999</v>
      </c>
      <c r="AP1048" s="2">
        <v>18201.8</v>
      </c>
      <c r="AQ1048" s="2">
        <v>19784.7</v>
      </c>
      <c r="AR1048" s="2">
        <v>18830.599999999999</v>
      </c>
      <c r="AS1048" s="2">
        <v>20456</v>
      </c>
      <c r="AT1048" s="2">
        <v>21229.7</v>
      </c>
      <c r="AU1048" s="2">
        <v>23185.200000000001</v>
      </c>
      <c r="AV1048" s="2">
        <v>20218.099999999999</v>
      </c>
      <c r="AW1048" s="2">
        <v>21730.400000000001</v>
      </c>
      <c r="AX1048" s="2">
        <v>21719.8</v>
      </c>
      <c r="AY1048" s="2">
        <v>20069.099999999999</v>
      </c>
      <c r="AZ1048" s="2">
        <v>22732.400000000001</v>
      </c>
      <c r="BA1048" s="2">
        <v>21817.8</v>
      </c>
    </row>
    <row r="1049" spans="1:53" x14ac:dyDescent="0.15">
      <c r="A1049" s="2" t="s">
        <v>4395</v>
      </c>
      <c r="B1049" s="2" t="s">
        <v>4396</v>
      </c>
      <c r="C1049" s="2" t="s">
        <v>4397</v>
      </c>
      <c r="D1049" s="2" t="s">
        <v>4398</v>
      </c>
      <c r="E1049" s="2" t="s">
        <v>4399</v>
      </c>
      <c r="F1049" s="2">
        <v>42573.7</v>
      </c>
      <c r="G1049" s="2">
        <v>47714.7</v>
      </c>
      <c r="H1049" s="2">
        <v>38290.5</v>
      </c>
      <c r="I1049" s="2">
        <v>41586.300000000003</v>
      </c>
      <c r="J1049" s="2">
        <v>49935.4</v>
      </c>
      <c r="K1049" s="2">
        <v>40015.599999999999</v>
      </c>
      <c r="L1049" s="2">
        <v>45504.3</v>
      </c>
      <c r="M1049" s="2">
        <v>45178.1</v>
      </c>
      <c r="N1049" s="2">
        <v>48780</v>
      </c>
      <c r="O1049" s="2">
        <v>44470.3</v>
      </c>
      <c r="P1049" s="2">
        <v>42014.9</v>
      </c>
      <c r="Q1049" s="2">
        <v>47523</v>
      </c>
      <c r="R1049" s="2">
        <v>33369</v>
      </c>
      <c r="S1049" s="2">
        <v>29214.6</v>
      </c>
      <c r="T1049" s="2">
        <v>27114.6</v>
      </c>
      <c r="U1049" s="2">
        <v>18211.099999999999</v>
      </c>
      <c r="V1049" s="2">
        <v>23822.6</v>
      </c>
      <c r="W1049" s="2">
        <v>27035.200000000001</v>
      </c>
      <c r="X1049" s="2">
        <v>30131.200000000001</v>
      </c>
      <c r="Y1049" s="2">
        <v>27290.7</v>
      </c>
      <c r="Z1049" s="2">
        <v>27540.5</v>
      </c>
      <c r="AA1049" s="2">
        <v>26263.3</v>
      </c>
      <c r="AB1049" s="2">
        <v>24889.200000000001</v>
      </c>
      <c r="AC1049" s="2">
        <v>38361.800000000003</v>
      </c>
      <c r="AD1049" s="2">
        <v>47228.6</v>
      </c>
      <c r="AE1049" s="2">
        <v>40289.5</v>
      </c>
      <c r="AF1049" s="2">
        <v>45710.5</v>
      </c>
      <c r="AG1049" s="2">
        <v>29283.599999999999</v>
      </c>
      <c r="AH1049" s="2">
        <v>37918.699999999997</v>
      </c>
      <c r="AI1049" s="2">
        <v>36210.5</v>
      </c>
      <c r="AJ1049" s="2">
        <v>34486.5</v>
      </c>
      <c r="AK1049" s="2">
        <v>37693.9</v>
      </c>
      <c r="AL1049" s="2">
        <v>37311.4</v>
      </c>
      <c r="AM1049" s="2">
        <v>39460.699999999997</v>
      </c>
      <c r="AN1049" s="2">
        <v>38954</v>
      </c>
      <c r="AO1049" s="2">
        <v>34381.4</v>
      </c>
      <c r="AP1049" s="2">
        <v>47055.8</v>
      </c>
      <c r="AQ1049" s="2">
        <v>37567.4</v>
      </c>
      <c r="AR1049" s="2">
        <v>42245.4</v>
      </c>
      <c r="AS1049" s="2">
        <v>44076.9</v>
      </c>
      <c r="AT1049" s="2">
        <v>45315.3</v>
      </c>
      <c r="AU1049" s="2">
        <v>47133.599999999999</v>
      </c>
      <c r="AV1049" s="2">
        <v>43140.7</v>
      </c>
      <c r="AW1049" s="2">
        <v>42625</v>
      </c>
      <c r="AX1049" s="2">
        <v>46698.5</v>
      </c>
      <c r="AY1049" s="2">
        <v>42899.7</v>
      </c>
      <c r="AZ1049" s="2">
        <v>43690.6</v>
      </c>
      <c r="BA1049" s="2">
        <v>42167.1</v>
      </c>
    </row>
    <row r="1050" spans="1:53" x14ac:dyDescent="0.15">
      <c r="A1050" s="2" t="s">
        <v>4400</v>
      </c>
      <c r="B1050" s="2" t="s">
        <v>4400</v>
      </c>
      <c r="C1050" s="2" t="s">
        <v>4401</v>
      </c>
      <c r="D1050" s="2" t="s">
        <v>4402</v>
      </c>
      <c r="E1050" s="2" t="s">
        <v>4403</v>
      </c>
      <c r="F1050" s="2">
        <v>44979.1</v>
      </c>
      <c r="G1050" s="2">
        <v>160197</v>
      </c>
      <c r="H1050" s="2">
        <v>152819</v>
      </c>
      <c r="I1050" s="2">
        <v>158748</v>
      </c>
      <c r="J1050" s="2">
        <v>145434</v>
      </c>
      <c r="K1050" s="2">
        <v>90791</v>
      </c>
      <c r="L1050" s="2">
        <v>98353.9</v>
      </c>
      <c r="M1050" s="2">
        <v>100542</v>
      </c>
      <c r="N1050" s="2">
        <v>150237</v>
      </c>
      <c r="O1050" s="2">
        <v>99581.5</v>
      </c>
      <c r="P1050" s="2">
        <v>118994</v>
      </c>
      <c r="Q1050" s="2">
        <v>78406.399999999994</v>
      </c>
      <c r="R1050" s="2">
        <v>102378</v>
      </c>
      <c r="S1050" s="2">
        <v>72195.5</v>
      </c>
      <c r="T1050" s="2">
        <v>104550</v>
      </c>
      <c r="U1050" s="2">
        <v>98392.4</v>
      </c>
      <c r="V1050" s="2">
        <v>116189</v>
      </c>
      <c r="W1050" s="2">
        <v>70285.3</v>
      </c>
      <c r="X1050" s="2">
        <v>89243.4</v>
      </c>
      <c r="Y1050" s="2">
        <v>147124</v>
      </c>
      <c r="Z1050" s="2">
        <v>131116</v>
      </c>
      <c r="AA1050" s="2">
        <v>23137.599999999999</v>
      </c>
      <c r="AB1050" s="2">
        <v>28219.3</v>
      </c>
      <c r="AC1050" s="2">
        <v>25255.3</v>
      </c>
      <c r="AD1050" s="2">
        <v>155571</v>
      </c>
      <c r="AE1050" s="2">
        <v>107882</v>
      </c>
      <c r="AF1050" s="2">
        <v>75345.100000000006</v>
      </c>
      <c r="AG1050" s="2">
        <v>46363.3</v>
      </c>
      <c r="AH1050" s="2">
        <v>34584.800000000003</v>
      </c>
      <c r="AI1050" s="2">
        <v>46253.599999999999</v>
      </c>
      <c r="AJ1050" s="2">
        <v>43211.9</v>
      </c>
      <c r="AK1050" s="2">
        <v>60554.400000000001</v>
      </c>
      <c r="AL1050" s="2">
        <v>42595.199999999997</v>
      </c>
      <c r="AM1050" s="2">
        <v>36886.5</v>
      </c>
      <c r="AN1050" s="2">
        <v>41514.9</v>
      </c>
      <c r="AO1050" s="2">
        <v>28236.9</v>
      </c>
      <c r="AP1050" s="2">
        <v>76229.399999999994</v>
      </c>
      <c r="AQ1050" s="2">
        <v>85349.3</v>
      </c>
      <c r="AR1050" s="2">
        <v>31743.200000000001</v>
      </c>
      <c r="AS1050" s="2">
        <v>73227.399999999994</v>
      </c>
      <c r="AT1050" s="2">
        <v>58506.5</v>
      </c>
      <c r="AU1050" s="2">
        <v>65716.800000000003</v>
      </c>
      <c r="AV1050" s="2">
        <v>63306.2</v>
      </c>
      <c r="AW1050" s="2">
        <v>72266.2</v>
      </c>
      <c r="AX1050" s="2">
        <v>56491.6</v>
      </c>
      <c r="AY1050" s="2">
        <v>64096.3</v>
      </c>
      <c r="AZ1050" s="2">
        <v>68086.2</v>
      </c>
      <c r="BA1050" s="2">
        <v>57385.1</v>
      </c>
    </row>
    <row r="1051" spans="1:53" x14ac:dyDescent="0.15">
      <c r="A1051" s="2" t="s">
        <v>4404</v>
      </c>
      <c r="B1051" s="2" t="s">
        <v>4404</v>
      </c>
      <c r="C1051" s="2" t="s">
        <v>4405</v>
      </c>
      <c r="D1051" s="2" t="s">
        <v>4406</v>
      </c>
      <c r="E1051" s="2" t="s">
        <v>4407</v>
      </c>
      <c r="F1051" s="2">
        <v>10200.799999999999</v>
      </c>
      <c r="G1051" s="2">
        <v>15441.7</v>
      </c>
      <c r="I1051" s="2">
        <v>7965.17</v>
      </c>
      <c r="J1051" s="2">
        <v>16081.4</v>
      </c>
      <c r="K1051" s="2">
        <v>16364.5</v>
      </c>
      <c r="L1051" s="2">
        <v>8904.7099999999991</v>
      </c>
      <c r="M1051" s="2">
        <v>9482.2999999999993</v>
      </c>
      <c r="N1051" s="2">
        <v>9323.31</v>
      </c>
      <c r="O1051" s="2">
        <v>6556.01</v>
      </c>
      <c r="P1051" s="2">
        <v>6861.93</v>
      </c>
      <c r="Q1051" s="2">
        <v>7917.37</v>
      </c>
      <c r="R1051" s="2">
        <v>6113.57</v>
      </c>
      <c r="S1051" s="2">
        <v>6384.8</v>
      </c>
      <c r="T1051" s="2">
        <v>7348.25</v>
      </c>
      <c r="U1051" s="2">
        <v>3582.94</v>
      </c>
      <c r="V1051" s="2">
        <v>4816.22</v>
      </c>
      <c r="W1051" s="2">
        <v>4808.79</v>
      </c>
      <c r="X1051" s="2">
        <v>7622.11</v>
      </c>
      <c r="Y1051" s="2">
        <v>6310.24</v>
      </c>
      <c r="Z1051" s="2">
        <v>6392.08</v>
      </c>
      <c r="AB1051" s="2">
        <v>6629.86</v>
      </c>
      <c r="AD1051" s="2">
        <v>14329.6</v>
      </c>
      <c r="AF1051" s="2">
        <v>9890.6</v>
      </c>
      <c r="AG1051" s="2">
        <v>5998.58</v>
      </c>
      <c r="AH1051" s="2">
        <v>6888.53</v>
      </c>
      <c r="AI1051" s="2">
        <v>7340.46</v>
      </c>
      <c r="AL1051" s="2">
        <v>6368.46</v>
      </c>
      <c r="AM1051" s="2">
        <v>7802.43</v>
      </c>
      <c r="AN1051" s="2">
        <v>6916.51</v>
      </c>
      <c r="AO1051" s="2">
        <v>7440.39</v>
      </c>
      <c r="AP1051" s="2">
        <v>7010.37</v>
      </c>
      <c r="AQ1051" s="2">
        <v>9330.1200000000008</v>
      </c>
      <c r="AR1051" s="2">
        <v>9819.77</v>
      </c>
      <c r="AS1051" s="2">
        <v>7352.89</v>
      </c>
      <c r="AT1051" s="2">
        <v>7518.37</v>
      </c>
      <c r="AU1051" s="2">
        <v>9951.5300000000007</v>
      </c>
      <c r="AV1051" s="2">
        <v>7890.88</v>
      </c>
      <c r="AW1051" s="2">
        <v>7234.68</v>
      </c>
      <c r="AX1051" s="2">
        <v>7951.57</v>
      </c>
      <c r="AY1051" s="2">
        <v>8009.84</v>
      </c>
      <c r="AZ1051" s="2">
        <v>7719.92</v>
      </c>
      <c r="BA1051" s="2">
        <v>6796.42</v>
      </c>
    </row>
    <row r="1052" spans="1:53" x14ac:dyDescent="0.15">
      <c r="A1052" s="2" t="s">
        <v>4408</v>
      </c>
      <c r="B1052" s="2" t="s">
        <v>4408</v>
      </c>
      <c r="C1052" s="2" t="s">
        <v>4409</v>
      </c>
      <c r="D1052" s="2" t="s">
        <v>4410</v>
      </c>
      <c r="E1052" s="2" t="s">
        <v>4411</v>
      </c>
      <c r="F1052" s="2">
        <v>1805.2</v>
      </c>
      <c r="L1052" s="2">
        <v>2113.11</v>
      </c>
      <c r="M1052" s="2">
        <v>1975.82</v>
      </c>
      <c r="N1052" s="2">
        <v>2582.84</v>
      </c>
      <c r="O1052" s="2">
        <v>1471.19</v>
      </c>
      <c r="P1052" s="2">
        <v>1616.43</v>
      </c>
      <c r="Q1052" s="2">
        <v>1221.19</v>
      </c>
      <c r="R1052" s="2">
        <v>1235.83</v>
      </c>
      <c r="V1052" s="2">
        <v>1127.46</v>
      </c>
      <c r="X1052" s="2">
        <v>2150.7600000000002</v>
      </c>
      <c r="Y1052" s="2">
        <v>1726.97</v>
      </c>
      <c r="Z1052" s="2">
        <v>2271.0100000000002</v>
      </c>
      <c r="AD1052" s="2">
        <v>2355.4699999999998</v>
      </c>
      <c r="AG1052" s="2">
        <v>1045.72</v>
      </c>
      <c r="AH1052" s="2">
        <v>1095.81</v>
      </c>
      <c r="AI1052" s="2">
        <v>821.83699999999999</v>
      </c>
      <c r="AQ1052" s="2">
        <v>2918.07</v>
      </c>
      <c r="AS1052" s="2">
        <v>1184.6300000000001</v>
      </c>
      <c r="AU1052" s="2">
        <v>1566.39</v>
      </c>
      <c r="AV1052" s="2">
        <v>1625.54</v>
      </c>
      <c r="AW1052" s="2">
        <v>1160.05</v>
      </c>
      <c r="AX1052" s="2">
        <v>1574.72</v>
      </c>
      <c r="AY1052" s="2">
        <v>1087.22</v>
      </c>
      <c r="AZ1052" s="2">
        <v>1509.43</v>
      </c>
      <c r="BA1052" s="2">
        <v>866.52599999999995</v>
      </c>
    </row>
    <row r="1053" spans="1:53" x14ac:dyDescent="0.15">
      <c r="A1053" s="2" t="s">
        <v>4412</v>
      </c>
      <c r="B1053" s="2" t="s">
        <v>4412</v>
      </c>
      <c r="C1053" s="2" t="s">
        <v>4413</v>
      </c>
      <c r="D1053" s="2" t="s">
        <v>4414</v>
      </c>
      <c r="E1053" s="2" t="s">
        <v>4415</v>
      </c>
      <c r="F1053" s="2">
        <v>5218.05</v>
      </c>
      <c r="G1053" s="2">
        <v>17373.599999999999</v>
      </c>
      <c r="H1053" s="2">
        <v>13369.4</v>
      </c>
      <c r="I1053" s="2">
        <v>10821.9</v>
      </c>
      <c r="J1053" s="2">
        <v>12032.1</v>
      </c>
      <c r="K1053" s="2">
        <v>8706.17</v>
      </c>
      <c r="L1053" s="2">
        <v>10905.5</v>
      </c>
      <c r="M1053" s="2">
        <v>10912.3</v>
      </c>
      <c r="N1053" s="2">
        <v>10601.9</v>
      </c>
      <c r="O1053" s="2">
        <v>9815.9500000000007</v>
      </c>
      <c r="P1053" s="2">
        <v>9685.09</v>
      </c>
      <c r="Q1053" s="2">
        <v>9754.73</v>
      </c>
      <c r="R1053" s="2">
        <v>10722.9</v>
      </c>
      <c r="S1053" s="2">
        <v>9722.27</v>
      </c>
      <c r="T1053" s="2">
        <v>9968.58</v>
      </c>
      <c r="U1053" s="2">
        <v>9069.3700000000008</v>
      </c>
      <c r="V1053" s="2">
        <v>10280.4</v>
      </c>
      <c r="W1053" s="2">
        <v>7640.29</v>
      </c>
      <c r="X1053" s="2">
        <v>7882.14</v>
      </c>
      <c r="Y1053" s="2">
        <v>10415.299999999999</v>
      </c>
      <c r="Z1053" s="2">
        <v>9818.31</v>
      </c>
      <c r="AA1053" s="2">
        <v>11588.9</v>
      </c>
      <c r="AC1053" s="2">
        <v>20187.3</v>
      </c>
      <c r="AD1053" s="2">
        <v>9911.99</v>
      </c>
      <c r="AE1053" s="2">
        <v>10371.200000000001</v>
      </c>
      <c r="AF1053" s="2">
        <v>7393.39</v>
      </c>
      <c r="AG1053" s="2">
        <v>9914.89</v>
      </c>
      <c r="AH1053" s="2">
        <v>10659</v>
      </c>
      <c r="AI1053" s="2">
        <v>10488.6</v>
      </c>
      <c r="AJ1053" s="2">
        <v>9330.5</v>
      </c>
      <c r="AK1053" s="2">
        <v>12660.4</v>
      </c>
      <c r="AL1053" s="2">
        <v>9476.2199999999993</v>
      </c>
      <c r="AM1053" s="2">
        <v>12350</v>
      </c>
      <c r="AN1053" s="2">
        <v>11655.6</v>
      </c>
      <c r="AO1053" s="2">
        <v>8741.5499999999993</v>
      </c>
      <c r="AP1053" s="2">
        <v>11508.5</v>
      </c>
      <c r="AQ1053" s="2">
        <v>10449.700000000001</v>
      </c>
      <c r="AR1053" s="2">
        <v>9813.3799999999992</v>
      </c>
      <c r="AS1053" s="2">
        <v>9649.1299999999992</v>
      </c>
      <c r="AT1053" s="2">
        <v>10867.6</v>
      </c>
      <c r="AU1053" s="2">
        <v>11379.7</v>
      </c>
      <c r="AV1053" s="2">
        <v>9788.2999999999993</v>
      </c>
      <c r="AW1053" s="2">
        <v>9778.7900000000009</v>
      </c>
      <c r="AX1053" s="2">
        <v>10138</v>
      </c>
      <c r="AY1053" s="2">
        <v>10672.1</v>
      </c>
      <c r="AZ1053" s="2">
        <v>11226.5</v>
      </c>
      <c r="BA1053" s="2">
        <v>10975.8</v>
      </c>
    </row>
    <row r="1054" spans="1:53" x14ac:dyDescent="0.15">
      <c r="A1054" s="2" t="s">
        <v>4416</v>
      </c>
      <c r="B1054" s="2" t="s">
        <v>4416</v>
      </c>
      <c r="C1054" s="2" t="s">
        <v>4417</v>
      </c>
      <c r="D1054" s="2" t="s">
        <v>4418</v>
      </c>
      <c r="E1054" s="2" t="s">
        <v>4419</v>
      </c>
      <c r="J1054" s="2">
        <v>4531.42</v>
      </c>
      <c r="L1054" s="2">
        <v>3310.38</v>
      </c>
      <c r="M1054" s="2">
        <v>2340.4699999999998</v>
      </c>
      <c r="N1054" s="2">
        <v>3095.49</v>
      </c>
      <c r="O1054" s="2">
        <v>3860.22</v>
      </c>
      <c r="P1054" s="2">
        <v>3390.32</v>
      </c>
      <c r="Q1054" s="2">
        <v>2447.88</v>
      </c>
      <c r="R1054" s="2">
        <v>4314.62</v>
      </c>
      <c r="S1054" s="2">
        <v>4390.6400000000003</v>
      </c>
      <c r="T1054" s="2">
        <v>3999.06</v>
      </c>
      <c r="U1054" s="2">
        <v>4672.34</v>
      </c>
      <c r="V1054" s="2">
        <v>4341.92</v>
      </c>
      <c r="W1054" s="2">
        <v>3171.13</v>
      </c>
      <c r="X1054" s="2">
        <v>3310.6</v>
      </c>
      <c r="Y1054" s="2">
        <v>3546.82</v>
      </c>
      <c r="Z1054" s="2">
        <v>3557.51</v>
      </c>
      <c r="AG1054" s="2">
        <v>4872.49</v>
      </c>
      <c r="AH1054" s="2">
        <v>3765.74</v>
      </c>
      <c r="AI1054" s="2">
        <v>4462.1099999999997</v>
      </c>
      <c r="AO1054" s="2">
        <v>3905.65</v>
      </c>
      <c r="AP1054" s="2">
        <v>2646.12</v>
      </c>
      <c r="AQ1054" s="2">
        <v>3002.3</v>
      </c>
      <c r="AR1054" s="2">
        <v>2551.66</v>
      </c>
      <c r="AS1054" s="2">
        <v>2804.94</v>
      </c>
      <c r="AT1054" s="2">
        <v>2885.2</v>
      </c>
      <c r="AU1054" s="2">
        <v>2896.6</v>
      </c>
      <c r="AV1054" s="2">
        <v>2574.71</v>
      </c>
      <c r="AW1054" s="2">
        <v>2553.4299999999998</v>
      </c>
      <c r="AX1054" s="2">
        <v>2761.81</v>
      </c>
      <c r="AY1054" s="2">
        <v>3005.83</v>
      </c>
      <c r="AZ1054" s="2">
        <v>2530.1799999999998</v>
      </c>
      <c r="BA1054" s="2">
        <v>2394.52</v>
      </c>
    </row>
    <row r="1055" spans="1:53" x14ac:dyDescent="0.15">
      <c r="A1055" s="2" t="s">
        <v>4420</v>
      </c>
      <c r="B1055" s="2" t="s">
        <v>4420</v>
      </c>
      <c r="C1055" s="2" t="s">
        <v>4421</v>
      </c>
      <c r="D1055" s="2" t="s">
        <v>4422</v>
      </c>
      <c r="E1055" s="2" t="s">
        <v>4423</v>
      </c>
      <c r="F1055" s="2">
        <v>7088.12</v>
      </c>
      <c r="I1055" s="2">
        <v>10559.4</v>
      </c>
      <c r="J1055" s="2">
        <v>7284.56</v>
      </c>
      <c r="K1055" s="2">
        <v>12110.9</v>
      </c>
      <c r="L1055" s="2">
        <v>6815.55</v>
      </c>
      <c r="M1055" s="2">
        <v>8582.52</v>
      </c>
      <c r="N1055" s="2">
        <v>7519.56</v>
      </c>
      <c r="O1055" s="2">
        <v>8940.7199999999993</v>
      </c>
      <c r="P1055" s="2">
        <v>8096.13</v>
      </c>
      <c r="Q1055" s="2">
        <v>7934.86</v>
      </c>
      <c r="R1055" s="2">
        <v>8848.89</v>
      </c>
      <c r="S1055" s="2">
        <v>8878.83</v>
      </c>
      <c r="T1055" s="2">
        <v>9635.9</v>
      </c>
      <c r="U1055" s="2">
        <v>8420.26</v>
      </c>
      <c r="V1055" s="2">
        <v>8458.7099999999991</v>
      </c>
      <c r="W1055" s="2">
        <v>7364.14</v>
      </c>
      <c r="X1055" s="2">
        <v>7789.67</v>
      </c>
      <c r="Y1055" s="2">
        <v>7742.52</v>
      </c>
      <c r="Z1055" s="2">
        <v>8160.95</v>
      </c>
      <c r="AB1055" s="2">
        <v>4000.12</v>
      </c>
      <c r="AC1055" s="2">
        <v>14000.3</v>
      </c>
      <c r="AD1055" s="2">
        <v>7460.87</v>
      </c>
      <c r="AE1055" s="2">
        <v>7841.55</v>
      </c>
      <c r="AF1055" s="2">
        <v>2935.48</v>
      </c>
      <c r="AG1055" s="2">
        <v>9527.1299999999992</v>
      </c>
      <c r="AH1055" s="2">
        <v>9363.41</v>
      </c>
      <c r="AI1055" s="2">
        <v>9304.7999999999993</v>
      </c>
      <c r="AJ1055" s="2">
        <v>9274.68</v>
      </c>
      <c r="AL1055" s="2">
        <v>7220.98</v>
      </c>
      <c r="AM1055" s="2">
        <v>8754.2800000000007</v>
      </c>
      <c r="AN1055" s="2">
        <v>14586.5</v>
      </c>
      <c r="AO1055" s="2">
        <v>7972.38</v>
      </c>
      <c r="AP1055" s="2">
        <v>9396.84</v>
      </c>
      <c r="AQ1055" s="2">
        <v>10109</v>
      </c>
      <c r="AR1055" s="2">
        <v>8226.6</v>
      </c>
      <c r="AS1055" s="2">
        <v>8169.45</v>
      </c>
      <c r="AT1055" s="2">
        <v>8907.2199999999993</v>
      </c>
      <c r="AU1055" s="2">
        <v>7240.66</v>
      </c>
      <c r="AV1055" s="2">
        <v>8970.2999999999993</v>
      </c>
      <c r="AW1055" s="2">
        <v>8007.1</v>
      </c>
      <c r="AX1055" s="2">
        <v>8819.39</v>
      </c>
      <c r="AY1055" s="2">
        <v>9818.89</v>
      </c>
      <c r="AZ1055" s="2">
        <v>8287.8700000000008</v>
      </c>
      <c r="BA1055" s="2">
        <v>8690.9699999999993</v>
      </c>
    </row>
    <row r="1056" spans="1:53" x14ac:dyDescent="0.15">
      <c r="A1056" s="2" t="s">
        <v>4424</v>
      </c>
      <c r="B1056" s="2" t="s">
        <v>4424</v>
      </c>
      <c r="C1056" s="2" t="s">
        <v>4425</v>
      </c>
      <c r="D1056" s="2" t="s">
        <v>4426</v>
      </c>
      <c r="E1056" s="2" t="s">
        <v>4427</v>
      </c>
      <c r="I1056" s="2">
        <v>5539.25</v>
      </c>
      <c r="J1056" s="2">
        <v>6550.81</v>
      </c>
      <c r="L1056" s="2">
        <v>3404.23</v>
      </c>
      <c r="M1056" s="2">
        <v>3773.71</v>
      </c>
      <c r="N1056" s="2">
        <v>3712.34</v>
      </c>
      <c r="O1056" s="2">
        <v>4664.8599999999997</v>
      </c>
      <c r="P1056" s="2">
        <v>3076.81</v>
      </c>
      <c r="Q1056" s="2">
        <v>4826.3999999999996</v>
      </c>
      <c r="R1056" s="2">
        <v>3921.33</v>
      </c>
      <c r="S1056" s="2">
        <v>4325.42</v>
      </c>
      <c r="T1056" s="2">
        <v>3957.85</v>
      </c>
      <c r="U1056" s="2">
        <v>4222.07</v>
      </c>
      <c r="V1056" s="2">
        <v>4846.4399999999996</v>
      </c>
      <c r="W1056" s="2">
        <v>3877.32</v>
      </c>
      <c r="X1056" s="2">
        <v>4795.6899999999996</v>
      </c>
      <c r="Y1056" s="2">
        <v>5643.14</v>
      </c>
      <c r="Z1056" s="2">
        <v>6497.57</v>
      </c>
      <c r="AD1056" s="2">
        <v>4548.12</v>
      </c>
      <c r="AF1056" s="2">
        <v>5011.33</v>
      </c>
      <c r="AG1056" s="2">
        <v>4147.4399999999996</v>
      </c>
      <c r="AH1056" s="2">
        <v>3829.39</v>
      </c>
      <c r="AI1056" s="2">
        <v>3615.55</v>
      </c>
      <c r="AP1056" s="2">
        <v>4188.8999999999996</v>
      </c>
      <c r="AQ1056" s="2">
        <v>3590.78</v>
      </c>
      <c r="AR1056" s="2">
        <v>3818.41</v>
      </c>
      <c r="AS1056" s="2">
        <v>3634</v>
      </c>
      <c r="AT1056" s="2">
        <v>3974.74</v>
      </c>
      <c r="AV1056" s="2">
        <v>3882.57</v>
      </c>
      <c r="AW1056" s="2">
        <v>3730.2</v>
      </c>
      <c r="AX1056" s="2">
        <v>3742.19</v>
      </c>
      <c r="AY1056" s="2">
        <v>3516.54</v>
      </c>
      <c r="AZ1056" s="2">
        <v>3231.9</v>
      </c>
      <c r="BA1056" s="2">
        <v>3214.85</v>
      </c>
    </row>
    <row r="1057" spans="1:53" x14ac:dyDescent="0.15">
      <c r="A1057" s="2" t="s">
        <v>4428</v>
      </c>
      <c r="B1057" s="2" t="s">
        <v>4428</v>
      </c>
      <c r="C1057" s="2" t="s">
        <v>4429</v>
      </c>
      <c r="D1057" s="2" t="s">
        <v>4430</v>
      </c>
      <c r="E1057" s="2" t="s">
        <v>4431</v>
      </c>
      <c r="F1057" s="2">
        <v>44605.599999999999</v>
      </c>
      <c r="G1057" s="2">
        <v>33756.1</v>
      </c>
      <c r="H1057" s="2">
        <v>38733.1</v>
      </c>
      <c r="I1057" s="2">
        <v>33453.4</v>
      </c>
      <c r="J1057" s="2">
        <v>37371.300000000003</v>
      </c>
      <c r="K1057" s="2">
        <v>46835.3</v>
      </c>
      <c r="L1057" s="2">
        <v>35512.1</v>
      </c>
      <c r="M1057" s="2">
        <v>34515.1</v>
      </c>
      <c r="N1057" s="2">
        <v>37296.6</v>
      </c>
      <c r="O1057" s="2">
        <v>48524.7</v>
      </c>
      <c r="P1057" s="2">
        <v>49008.800000000003</v>
      </c>
      <c r="Q1057" s="2">
        <v>41557.699999999997</v>
      </c>
      <c r="R1057" s="2">
        <v>48684.4</v>
      </c>
      <c r="S1057" s="2">
        <v>48380.1</v>
      </c>
      <c r="T1057" s="2">
        <v>50619.8</v>
      </c>
      <c r="U1057" s="2">
        <v>33584.9</v>
      </c>
      <c r="V1057" s="2">
        <v>34421</v>
      </c>
      <c r="W1057" s="2">
        <v>33960.5</v>
      </c>
      <c r="X1057" s="2">
        <v>38252.5</v>
      </c>
      <c r="Y1057" s="2">
        <v>43182.5</v>
      </c>
      <c r="Z1057" s="2">
        <v>40350.400000000001</v>
      </c>
      <c r="AA1057" s="2">
        <v>54286.5</v>
      </c>
      <c r="AB1057" s="2">
        <v>52472.1</v>
      </c>
      <c r="AC1057" s="2">
        <v>55874.1</v>
      </c>
      <c r="AD1057" s="2">
        <v>35823.800000000003</v>
      </c>
      <c r="AE1057" s="2">
        <v>35336</v>
      </c>
      <c r="AF1057" s="2">
        <v>38200.300000000003</v>
      </c>
      <c r="AG1057" s="2">
        <v>54883.6</v>
      </c>
      <c r="AH1057" s="2">
        <v>56014.8</v>
      </c>
      <c r="AI1057" s="2">
        <v>60260.6</v>
      </c>
      <c r="AJ1057" s="2">
        <v>68392.7</v>
      </c>
      <c r="AK1057" s="2">
        <v>44564.2</v>
      </c>
      <c r="AL1057" s="2">
        <v>44589.599999999999</v>
      </c>
      <c r="AM1057" s="2">
        <v>56274.7</v>
      </c>
      <c r="AN1057" s="2">
        <v>45166.5</v>
      </c>
      <c r="AO1057" s="2">
        <v>61927.9</v>
      </c>
      <c r="AP1057" s="2">
        <v>53534.9</v>
      </c>
      <c r="AQ1057" s="2">
        <v>44674.1</v>
      </c>
      <c r="AR1057" s="2">
        <v>49821.5</v>
      </c>
      <c r="AS1057" s="2">
        <v>58290.5</v>
      </c>
      <c r="AT1057" s="2">
        <v>54978.2</v>
      </c>
      <c r="AU1057" s="2">
        <v>43956.2</v>
      </c>
      <c r="AV1057" s="2">
        <v>62617.8</v>
      </c>
      <c r="AW1057" s="2">
        <v>56241.3</v>
      </c>
      <c r="AX1057" s="2">
        <v>52917.2</v>
      </c>
      <c r="AY1057" s="2">
        <v>65913.2</v>
      </c>
      <c r="AZ1057" s="2">
        <v>54380.7</v>
      </c>
      <c r="BA1057" s="2">
        <v>76275.199999999997</v>
      </c>
    </row>
    <row r="1058" spans="1:53" x14ac:dyDescent="0.15">
      <c r="A1058" s="2" t="s">
        <v>4432</v>
      </c>
      <c r="B1058" s="2" t="s">
        <v>4432</v>
      </c>
      <c r="C1058" s="2" t="s">
        <v>4433</v>
      </c>
      <c r="D1058" s="2" t="s">
        <v>4434</v>
      </c>
      <c r="E1058" s="2" t="s">
        <v>4435</v>
      </c>
      <c r="F1058" s="2">
        <v>39508.400000000001</v>
      </c>
      <c r="G1058" s="2">
        <v>41036</v>
      </c>
      <c r="H1058" s="2">
        <v>37842.6</v>
      </c>
      <c r="I1058" s="2">
        <v>45728.2</v>
      </c>
      <c r="J1058" s="2">
        <v>40313.5</v>
      </c>
      <c r="K1058" s="2">
        <v>35173.800000000003</v>
      </c>
      <c r="L1058" s="2">
        <v>40918.1</v>
      </c>
      <c r="M1058" s="2">
        <v>43856</v>
      </c>
      <c r="N1058" s="2">
        <v>56739.3</v>
      </c>
      <c r="O1058" s="2">
        <v>44281.8</v>
      </c>
      <c r="P1058" s="2">
        <v>45357.3</v>
      </c>
      <c r="Q1058" s="2">
        <v>43221.2</v>
      </c>
      <c r="R1058" s="2">
        <v>42375.4</v>
      </c>
      <c r="S1058" s="2">
        <v>43299.9</v>
      </c>
      <c r="T1058" s="2">
        <v>43540.800000000003</v>
      </c>
      <c r="U1058" s="2">
        <v>35832.9</v>
      </c>
      <c r="V1058" s="2">
        <v>35830.5</v>
      </c>
      <c r="W1058" s="2">
        <v>33010.400000000001</v>
      </c>
      <c r="X1058" s="2">
        <v>28243.1</v>
      </c>
      <c r="Y1058" s="2">
        <v>25302.5</v>
      </c>
      <c r="Z1058" s="2">
        <v>26919.4</v>
      </c>
      <c r="AA1058" s="2">
        <v>41269.9</v>
      </c>
      <c r="AB1058" s="2">
        <v>42983.6</v>
      </c>
      <c r="AC1058" s="2">
        <v>39665.4</v>
      </c>
      <c r="AD1058" s="2">
        <v>35116.800000000003</v>
      </c>
      <c r="AE1058" s="2">
        <v>38429.5</v>
      </c>
      <c r="AF1058" s="2">
        <v>41038.5</v>
      </c>
      <c r="AG1058" s="2">
        <v>38372.199999999997</v>
      </c>
      <c r="AH1058" s="2">
        <v>38081.4</v>
      </c>
      <c r="AI1058" s="2">
        <v>42041.4</v>
      </c>
      <c r="AJ1058" s="2">
        <v>39305</v>
      </c>
      <c r="AK1058" s="2">
        <v>24847</v>
      </c>
      <c r="AL1058" s="2">
        <v>29535.7</v>
      </c>
      <c r="AM1058" s="2">
        <v>41175.1</v>
      </c>
      <c r="AN1058" s="2">
        <v>42281.5</v>
      </c>
      <c r="AO1058" s="2">
        <v>39452.199999999997</v>
      </c>
      <c r="AP1058" s="2">
        <v>44883.7</v>
      </c>
      <c r="AQ1058" s="2">
        <v>41413.800000000003</v>
      </c>
      <c r="AR1058" s="2">
        <v>37047.9</v>
      </c>
      <c r="AS1058" s="2">
        <v>45419.199999999997</v>
      </c>
      <c r="AT1058" s="2">
        <v>41232.300000000003</v>
      </c>
      <c r="AU1058" s="2">
        <v>44256.6</v>
      </c>
      <c r="AV1058" s="2">
        <v>44594</v>
      </c>
      <c r="AW1058" s="2">
        <v>43836.7</v>
      </c>
      <c r="AX1058" s="2">
        <v>41349.1</v>
      </c>
      <c r="AY1058" s="2">
        <v>44085.9</v>
      </c>
      <c r="AZ1058" s="2">
        <v>47658.9</v>
      </c>
      <c r="BA1058" s="2">
        <v>43032</v>
      </c>
    </row>
    <row r="1059" spans="1:53" x14ac:dyDescent="0.15">
      <c r="A1059" s="2" t="s">
        <v>4436</v>
      </c>
      <c r="B1059" s="2" t="s">
        <v>4437</v>
      </c>
      <c r="C1059" s="2" t="s">
        <v>4438</v>
      </c>
      <c r="D1059" s="2" t="s">
        <v>4439</v>
      </c>
      <c r="E1059" s="2" t="s">
        <v>4440</v>
      </c>
      <c r="F1059" s="2">
        <v>246331</v>
      </c>
      <c r="G1059" s="2">
        <v>416484</v>
      </c>
      <c r="H1059" s="2">
        <v>297506</v>
      </c>
      <c r="I1059" s="2">
        <v>443620</v>
      </c>
      <c r="J1059" s="2">
        <v>402120</v>
      </c>
      <c r="K1059" s="2">
        <v>249395</v>
      </c>
      <c r="L1059" s="2">
        <v>397426</v>
      </c>
      <c r="M1059" s="2">
        <v>378754</v>
      </c>
      <c r="N1059" s="2">
        <v>511387</v>
      </c>
      <c r="O1059" s="2">
        <v>375725</v>
      </c>
      <c r="P1059" s="2">
        <v>439488</v>
      </c>
      <c r="Q1059" s="2">
        <v>382273</v>
      </c>
      <c r="R1059" s="2">
        <v>346600</v>
      </c>
      <c r="S1059" s="2">
        <v>271112</v>
      </c>
      <c r="T1059" s="2">
        <v>355476</v>
      </c>
      <c r="U1059" s="2">
        <v>333686</v>
      </c>
      <c r="V1059" s="2">
        <v>313505</v>
      </c>
      <c r="W1059" s="2">
        <v>339443</v>
      </c>
      <c r="X1059" s="2">
        <v>308660</v>
      </c>
      <c r="Y1059" s="2">
        <v>298144</v>
      </c>
      <c r="Z1059" s="2">
        <v>285334</v>
      </c>
      <c r="AA1059" s="2">
        <v>208484</v>
      </c>
      <c r="AB1059" s="2">
        <v>243825</v>
      </c>
      <c r="AC1059" s="2">
        <v>274212</v>
      </c>
      <c r="AD1059" s="2">
        <v>346829</v>
      </c>
      <c r="AE1059" s="2">
        <v>299340</v>
      </c>
      <c r="AF1059" s="2">
        <v>249899</v>
      </c>
      <c r="AG1059" s="2">
        <v>430535</v>
      </c>
      <c r="AH1059" s="2">
        <v>382891</v>
      </c>
      <c r="AI1059" s="2">
        <v>415559</v>
      </c>
      <c r="AJ1059" s="2">
        <v>388891</v>
      </c>
      <c r="AK1059" s="2">
        <v>216890</v>
      </c>
      <c r="AL1059" s="2">
        <v>399050</v>
      </c>
      <c r="AM1059" s="2">
        <v>372098</v>
      </c>
      <c r="AN1059" s="2">
        <v>282468</v>
      </c>
      <c r="AO1059" s="2">
        <v>311643</v>
      </c>
      <c r="AP1059" s="2">
        <v>500225</v>
      </c>
      <c r="AQ1059" s="2">
        <v>353786</v>
      </c>
      <c r="AR1059" s="2">
        <v>363617</v>
      </c>
      <c r="AS1059" s="2">
        <v>502477</v>
      </c>
      <c r="AT1059" s="2">
        <v>444538</v>
      </c>
      <c r="AU1059" s="2">
        <v>584086</v>
      </c>
      <c r="AV1059" s="2">
        <v>436498</v>
      </c>
      <c r="AW1059" s="2">
        <v>495768</v>
      </c>
      <c r="AX1059" s="2">
        <v>443431</v>
      </c>
      <c r="AY1059" s="2">
        <v>389580</v>
      </c>
      <c r="AZ1059" s="2">
        <v>487202</v>
      </c>
      <c r="BA1059" s="2">
        <v>360757</v>
      </c>
    </row>
    <row r="1060" spans="1:53" x14ac:dyDescent="0.15">
      <c r="A1060" s="2" t="s">
        <v>4441</v>
      </c>
      <c r="B1060" s="2" t="s">
        <v>4441</v>
      </c>
      <c r="C1060" s="2" t="s">
        <v>4442</v>
      </c>
      <c r="D1060" s="2" t="s">
        <v>4443</v>
      </c>
      <c r="E1060" s="2" t="s">
        <v>4444</v>
      </c>
      <c r="F1060" s="2">
        <v>6385.77</v>
      </c>
      <c r="G1060" s="2">
        <v>29537.200000000001</v>
      </c>
      <c r="H1060" s="2">
        <v>36085.800000000003</v>
      </c>
      <c r="I1060" s="2">
        <v>25107.5</v>
      </c>
      <c r="J1060" s="2">
        <v>37153.800000000003</v>
      </c>
      <c r="K1060" s="2">
        <v>9357.94</v>
      </c>
      <c r="L1060" s="2">
        <v>12436.2</v>
      </c>
      <c r="M1060" s="2">
        <v>20995.3</v>
      </c>
      <c r="N1060" s="2">
        <v>47461.1</v>
      </c>
      <c r="O1060" s="2">
        <v>13889.1</v>
      </c>
      <c r="P1060" s="2">
        <v>24730</v>
      </c>
      <c r="Q1060" s="2">
        <v>15701.7</v>
      </c>
      <c r="R1060" s="2">
        <v>17987.3</v>
      </c>
      <c r="S1060" s="2">
        <v>11138.6</v>
      </c>
      <c r="T1060" s="2">
        <v>22851.7</v>
      </c>
      <c r="U1060" s="2">
        <v>38739.599999999999</v>
      </c>
      <c r="V1060" s="2">
        <v>27260.6</v>
      </c>
      <c r="W1060" s="2">
        <v>17034.8</v>
      </c>
      <c r="X1060" s="2">
        <v>15819.6</v>
      </c>
      <c r="Y1060" s="2">
        <v>19376.8</v>
      </c>
      <c r="Z1060" s="2">
        <v>19614.7</v>
      </c>
      <c r="AA1060" s="2">
        <v>9686.51</v>
      </c>
      <c r="AB1060" s="2">
        <v>23458.7</v>
      </c>
      <c r="AC1060" s="2">
        <v>20101.400000000001</v>
      </c>
      <c r="AD1060" s="2">
        <v>14709.8</v>
      </c>
      <c r="AE1060" s="2">
        <v>8443.0400000000009</v>
      </c>
      <c r="AF1060" s="2">
        <v>5833.04</v>
      </c>
      <c r="AG1060" s="2">
        <v>24623.7</v>
      </c>
      <c r="AH1060" s="2">
        <v>10010.700000000001</v>
      </c>
      <c r="AI1060" s="2">
        <v>18026.900000000001</v>
      </c>
      <c r="AJ1060" s="2">
        <v>18213</v>
      </c>
      <c r="AK1060" s="2">
        <v>4404.2700000000004</v>
      </c>
      <c r="AL1060" s="2">
        <v>14408.9</v>
      </c>
      <c r="AM1060" s="2">
        <v>11646.7</v>
      </c>
      <c r="AN1060" s="2">
        <v>10656.1</v>
      </c>
      <c r="AO1060" s="2">
        <v>3299.35</v>
      </c>
      <c r="AP1060" s="2">
        <v>28126.799999999999</v>
      </c>
      <c r="AQ1060" s="2">
        <v>19283.2</v>
      </c>
      <c r="AR1060" s="2">
        <v>8206.66</v>
      </c>
      <c r="AS1060" s="2">
        <v>24349.9</v>
      </c>
      <c r="AT1060" s="2">
        <v>16874.400000000001</v>
      </c>
      <c r="AU1060" s="2">
        <v>46728.2</v>
      </c>
      <c r="AV1060" s="2">
        <v>19440.7</v>
      </c>
      <c r="AW1060" s="2">
        <v>27281.7</v>
      </c>
      <c r="AX1060" s="2">
        <v>19982.8</v>
      </c>
      <c r="AY1060" s="2">
        <v>22418.9</v>
      </c>
      <c r="AZ1060" s="2">
        <v>29327.9</v>
      </c>
      <c r="BA1060" s="2">
        <v>13769.3</v>
      </c>
    </row>
    <row r="1061" spans="1:53" x14ac:dyDescent="0.15">
      <c r="A1061" s="2" t="s">
        <v>4445</v>
      </c>
      <c r="B1061" s="2" t="s">
        <v>4445</v>
      </c>
      <c r="C1061" s="2" t="s">
        <v>4446</v>
      </c>
      <c r="D1061" s="2" t="s">
        <v>4447</v>
      </c>
      <c r="E1061" s="2" t="s">
        <v>4448</v>
      </c>
      <c r="F1061" s="2">
        <v>11880.2</v>
      </c>
      <c r="H1061" s="2">
        <v>11500.2</v>
      </c>
      <c r="I1061" s="2">
        <v>6789.96</v>
      </c>
      <c r="J1061" s="2">
        <v>6602.42</v>
      </c>
      <c r="L1061" s="2">
        <v>8236.4</v>
      </c>
      <c r="M1061" s="2">
        <v>7743.61</v>
      </c>
      <c r="N1061" s="2">
        <v>7059.95</v>
      </c>
      <c r="O1061" s="2">
        <v>7820</v>
      </c>
      <c r="P1061" s="2">
        <v>7081.53</v>
      </c>
      <c r="Q1061" s="2">
        <v>7964.81</v>
      </c>
      <c r="R1061" s="2">
        <v>9769.75</v>
      </c>
      <c r="S1061" s="2">
        <v>9008.51</v>
      </c>
      <c r="T1061" s="2">
        <v>8820.75</v>
      </c>
      <c r="U1061" s="2">
        <v>13517.6</v>
      </c>
      <c r="V1061" s="2">
        <v>12175.5</v>
      </c>
      <c r="W1061" s="2">
        <v>12528.9</v>
      </c>
      <c r="X1061" s="2">
        <v>9222.2099999999991</v>
      </c>
      <c r="Y1061" s="2">
        <v>12915.8</v>
      </c>
      <c r="Z1061" s="2">
        <v>10642.2</v>
      </c>
      <c r="AD1061" s="2">
        <v>7120.99</v>
      </c>
      <c r="AE1061" s="2">
        <v>4713.87</v>
      </c>
      <c r="AF1061" s="2">
        <v>4568.33</v>
      </c>
      <c r="AG1061" s="2">
        <v>8252.7000000000007</v>
      </c>
      <c r="AH1061" s="2">
        <v>8083.36</v>
      </c>
      <c r="AI1061" s="2">
        <v>9089.68</v>
      </c>
      <c r="AJ1061" s="2">
        <v>8606.73</v>
      </c>
      <c r="AM1061" s="2">
        <v>8595.7099999999991</v>
      </c>
      <c r="AN1061" s="2">
        <v>2144.2600000000002</v>
      </c>
      <c r="AO1061" s="2">
        <v>6481.91</v>
      </c>
      <c r="AP1061" s="2">
        <v>8849.6299999999992</v>
      </c>
      <c r="AQ1061" s="2">
        <v>6210.12</v>
      </c>
      <c r="AR1061" s="2">
        <v>10093.799999999999</v>
      </c>
      <c r="AS1061" s="2">
        <v>6922.22</v>
      </c>
      <c r="AT1061" s="2">
        <v>8930.68</v>
      </c>
      <c r="AU1061" s="2">
        <v>7933.16</v>
      </c>
      <c r="AV1061" s="2">
        <v>8230.65</v>
      </c>
      <c r="AW1061" s="2">
        <v>7833.25</v>
      </c>
      <c r="AX1061" s="2">
        <v>9331.1299999999992</v>
      </c>
      <c r="AY1061" s="2">
        <v>7807.02</v>
      </c>
      <c r="AZ1061" s="2">
        <v>6492.87</v>
      </c>
      <c r="BA1061" s="2">
        <v>6704.42</v>
      </c>
    </row>
    <row r="1062" spans="1:53" x14ac:dyDescent="0.15">
      <c r="A1062" s="2" t="s">
        <v>4449</v>
      </c>
      <c r="B1062" s="2" t="s">
        <v>4449</v>
      </c>
      <c r="C1062" s="2" t="s">
        <v>4450</v>
      </c>
      <c r="D1062" s="2" t="s">
        <v>4451</v>
      </c>
      <c r="E1062" s="2" t="s">
        <v>4452</v>
      </c>
      <c r="F1062" s="2">
        <v>33413.699999999997</v>
      </c>
      <c r="G1062" s="2">
        <v>48367.9</v>
      </c>
      <c r="H1062" s="2">
        <v>37441.800000000003</v>
      </c>
      <c r="I1062" s="2">
        <v>51348.9</v>
      </c>
      <c r="J1062" s="2">
        <v>51407.5</v>
      </c>
      <c r="K1062" s="2">
        <v>45146.3</v>
      </c>
      <c r="L1062" s="2">
        <v>41227.800000000003</v>
      </c>
      <c r="M1062" s="2">
        <v>43625.7</v>
      </c>
      <c r="N1062" s="2">
        <v>37165.300000000003</v>
      </c>
      <c r="O1062" s="2">
        <v>38303.800000000003</v>
      </c>
      <c r="P1062" s="2">
        <v>41540.800000000003</v>
      </c>
      <c r="Q1062" s="2">
        <v>41096.1</v>
      </c>
      <c r="R1062" s="2">
        <v>36715.4</v>
      </c>
      <c r="S1062" s="2">
        <v>32264.7</v>
      </c>
      <c r="T1062" s="2">
        <v>32849.199999999997</v>
      </c>
      <c r="U1062" s="2">
        <v>24857.1</v>
      </c>
      <c r="V1062" s="2">
        <v>26870.6</v>
      </c>
      <c r="W1062" s="2">
        <v>23288.400000000001</v>
      </c>
      <c r="X1062" s="2">
        <v>28511.599999999999</v>
      </c>
      <c r="Y1062" s="2">
        <v>28543.1</v>
      </c>
      <c r="Z1062" s="2">
        <v>37736.699999999997</v>
      </c>
      <c r="AA1062" s="2">
        <v>18363.400000000001</v>
      </c>
      <c r="AB1062" s="2">
        <v>14842.7</v>
      </c>
      <c r="AC1062" s="2">
        <v>30500</v>
      </c>
      <c r="AD1062" s="2">
        <v>34335.4</v>
      </c>
      <c r="AE1062" s="2">
        <v>58793.8</v>
      </c>
      <c r="AF1062" s="2">
        <v>43437.4</v>
      </c>
      <c r="AG1062" s="2">
        <v>27423.200000000001</v>
      </c>
      <c r="AH1062" s="2">
        <v>36716.300000000003</v>
      </c>
      <c r="AI1062" s="2">
        <v>31876.7</v>
      </c>
      <c r="AJ1062" s="2">
        <v>41366.699999999997</v>
      </c>
      <c r="AK1062" s="2">
        <v>49359.9</v>
      </c>
      <c r="AL1062" s="2">
        <v>41413.800000000003</v>
      </c>
      <c r="AM1062" s="2">
        <v>44088</v>
      </c>
      <c r="AN1062" s="2">
        <v>28754.6</v>
      </c>
      <c r="AO1062" s="2">
        <v>25832.9</v>
      </c>
      <c r="AP1062" s="2">
        <v>41838.800000000003</v>
      </c>
      <c r="AQ1062" s="2">
        <v>43727.4</v>
      </c>
      <c r="AR1062" s="2">
        <v>38520.9</v>
      </c>
      <c r="AS1062" s="2">
        <v>37137.300000000003</v>
      </c>
      <c r="AT1062" s="2">
        <v>41971.199999999997</v>
      </c>
      <c r="AU1062" s="2">
        <v>43949.599999999999</v>
      </c>
      <c r="AV1062" s="2">
        <v>40861.300000000003</v>
      </c>
      <c r="AW1062" s="2">
        <v>37912.1</v>
      </c>
      <c r="AX1062" s="2">
        <v>44362.400000000001</v>
      </c>
      <c r="AY1062" s="2">
        <v>35401.1</v>
      </c>
      <c r="AZ1062" s="2">
        <v>36972.199999999997</v>
      </c>
      <c r="BA1062" s="2">
        <v>34166.699999999997</v>
      </c>
    </row>
    <row r="1063" spans="1:53" x14ac:dyDescent="0.15">
      <c r="A1063" s="2" t="s">
        <v>4453</v>
      </c>
      <c r="B1063" s="2" t="s">
        <v>4453</v>
      </c>
      <c r="C1063" s="2" t="s">
        <v>4454</v>
      </c>
      <c r="D1063" s="2" t="s">
        <v>4455</v>
      </c>
      <c r="E1063" s="2" t="s">
        <v>4456</v>
      </c>
      <c r="F1063" s="2">
        <v>23099.4</v>
      </c>
      <c r="G1063" s="2">
        <v>30145.200000000001</v>
      </c>
      <c r="H1063" s="2">
        <v>28091.8</v>
      </c>
      <c r="I1063" s="2">
        <v>27816.3</v>
      </c>
      <c r="J1063" s="2">
        <v>23508.5</v>
      </c>
      <c r="K1063" s="2">
        <v>33528.699999999997</v>
      </c>
      <c r="L1063" s="2">
        <v>25970.2</v>
      </c>
      <c r="M1063" s="2">
        <v>28262.5</v>
      </c>
      <c r="N1063" s="2">
        <v>24342.6</v>
      </c>
      <c r="O1063" s="2">
        <v>32247.4</v>
      </c>
      <c r="P1063" s="2">
        <v>30563.3</v>
      </c>
      <c r="Q1063" s="2">
        <v>29339.4</v>
      </c>
      <c r="R1063" s="2">
        <v>34245.1</v>
      </c>
      <c r="S1063" s="2">
        <v>35706</v>
      </c>
      <c r="T1063" s="2">
        <v>33624.9</v>
      </c>
      <c r="U1063" s="2">
        <v>22746.400000000001</v>
      </c>
      <c r="V1063" s="2">
        <v>29004.1</v>
      </c>
      <c r="W1063" s="2">
        <v>29679.1</v>
      </c>
      <c r="X1063" s="2">
        <v>28573.3</v>
      </c>
      <c r="Y1063" s="2">
        <v>31756.6</v>
      </c>
      <c r="Z1063" s="2">
        <v>33309.599999999999</v>
      </c>
      <c r="AB1063" s="2">
        <v>10766.4</v>
      </c>
      <c r="AC1063" s="2">
        <v>42123.199999999997</v>
      </c>
      <c r="AD1063" s="2">
        <v>26376</v>
      </c>
      <c r="AE1063" s="2">
        <v>20357.2</v>
      </c>
      <c r="AF1063" s="2">
        <v>20390.099999999999</v>
      </c>
      <c r="AG1063" s="2">
        <v>25812.799999999999</v>
      </c>
      <c r="AH1063" s="2">
        <v>30684.5</v>
      </c>
      <c r="AI1063" s="2">
        <v>31189.4</v>
      </c>
      <c r="AJ1063" s="2">
        <v>26030.9</v>
      </c>
      <c r="AK1063" s="2">
        <v>46506</v>
      </c>
      <c r="AL1063" s="2">
        <v>27852</v>
      </c>
      <c r="AM1063" s="2">
        <v>27744.3</v>
      </c>
      <c r="AN1063" s="2">
        <v>21202.6</v>
      </c>
      <c r="AO1063" s="2">
        <v>25659.1</v>
      </c>
      <c r="AP1063" s="2">
        <v>28908.400000000001</v>
      </c>
      <c r="AQ1063" s="2">
        <v>33004.199999999997</v>
      </c>
      <c r="AR1063" s="2">
        <v>24409.200000000001</v>
      </c>
      <c r="AS1063" s="2">
        <v>21798.6</v>
      </c>
      <c r="AT1063" s="2">
        <v>26739.9</v>
      </c>
      <c r="AU1063" s="2">
        <v>23796.6</v>
      </c>
      <c r="AV1063" s="2">
        <v>26236.799999999999</v>
      </c>
      <c r="AW1063" s="2">
        <v>24885.9</v>
      </c>
      <c r="AX1063" s="2">
        <v>25114.7</v>
      </c>
      <c r="AY1063" s="2">
        <v>27452.7</v>
      </c>
      <c r="AZ1063" s="2">
        <v>26833</v>
      </c>
      <c r="BA1063" s="2">
        <v>30138.5</v>
      </c>
    </row>
    <row r="1064" spans="1:53" x14ac:dyDescent="0.15">
      <c r="A1064" s="2" t="s">
        <v>4457</v>
      </c>
      <c r="B1064" s="2" t="s">
        <v>4457</v>
      </c>
      <c r="C1064" s="2" t="s">
        <v>4458</v>
      </c>
      <c r="D1064" s="2" t="s">
        <v>4459</v>
      </c>
      <c r="E1064" s="2" t="s">
        <v>4460</v>
      </c>
      <c r="F1064" s="2">
        <v>16765.2</v>
      </c>
      <c r="G1064" s="2">
        <v>10634.1</v>
      </c>
      <c r="H1064" s="2">
        <v>13196.6</v>
      </c>
      <c r="I1064" s="2">
        <v>11046.2</v>
      </c>
      <c r="J1064" s="2">
        <v>10083.4</v>
      </c>
      <c r="K1064" s="2">
        <v>9741.18</v>
      </c>
      <c r="L1064" s="2">
        <v>10014.6</v>
      </c>
      <c r="M1064" s="2">
        <v>10360.6</v>
      </c>
      <c r="N1064" s="2">
        <v>10153.4</v>
      </c>
      <c r="O1064" s="2">
        <v>10272.9</v>
      </c>
      <c r="P1064" s="2">
        <v>11001.5</v>
      </c>
      <c r="Q1064" s="2">
        <v>10454.5</v>
      </c>
      <c r="R1064" s="2">
        <v>13265.5</v>
      </c>
      <c r="S1064" s="2">
        <v>11619.9</v>
      </c>
      <c r="T1064" s="2">
        <v>11321.3</v>
      </c>
      <c r="U1064" s="2">
        <v>12360.3</v>
      </c>
      <c r="V1064" s="2">
        <v>10777.7</v>
      </c>
      <c r="W1064" s="2">
        <v>10265</v>
      </c>
      <c r="X1064" s="2">
        <v>10523.9</v>
      </c>
      <c r="Y1064" s="2">
        <v>12851.7</v>
      </c>
      <c r="Z1064" s="2">
        <v>10913.4</v>
      </c>
      <c r="AA1064" s="2">
        <v>17727.3</v>
      </c>
      <c r="AB1064" s="2">
        <v>24147.7</v>
      </c>
      <c r="AC1064" s="2">
        <v>11031.8</v>
      </c>
      <c r="AD1064" s="2">
        <v>7562.38</v>
      </c>
      <c r="AE1064" s="2">
        <v>9112.01</v>
      </c>
      <c r="AF1064" s="2">
        <v>12770.5</v>
      </c>
      <c r="AG1064" s="2">
        <v>15731</v>
      </c>
      <c r="AH1064" s="2">
        <v>12913</v>
      </c>
      <c r="AI1064" s="2">
        <v>13895.3</v>
      </c>
      <c r="AJ1064" s="2">
        <v>13728.9</v>
      </c>
      <c r="AK1064" s="2">
        <v>13741.3</v>
      </c>
      <c r="AL1064" s="2">
        <v>14689.7</v>
      </c>
      <c r="AM1064" s="2">
        <v>14319.8</v>
      </c>
      <c r="AN1064" s="2">
        <v>12804.8</v>
      </c>
      <c r="AO1064" s="2">
        <v>16427.900000000001</v>
      </c>
      <c r="AP1064" s="2">
        <v>14219.1</v>
      </c>
      <c r="AQ1064" s="2">
        <v>10549.2</v>
      </c>
      <c r="AR1064" s="2">
        <v>13727.1</v>
      </c>
      <c r="AS1064" s="2">
        <v>13630.8</v>
      </c>
      <c r="AT1064" s="2">
        <v>11334.1</v>
      </c>
      <c r="AU1064" s="2">
        <v>11397.6</v>
      </c>
      <c r="AV1064" s="2">
        <v>13465.2</v>
      </c>
      <c r="AW1064" s="2">
        <v>14441.8</v>
      </c>
      <c r="AX1064" s="2">
        <v>12376.5</v>
      </c>
      <c r="AY1064" s="2">
        <v>12868.1</v>
      </c>
      <c r="AZ1064" s="2">
        <v>13520.3</v>
      </c>
      <c r="BA1064" s="2">
        <v>13369.8</v>
      </c>
    </row>
    <row r="1065" spans="1:53" x14ac:dyDescent="0.15">
      <c r="A1065" s="2" t="s">
        <v>4461</v>
      </c>
      <c r="B1065" s="2" t="s">
        <v>4461</v>
      </c>
      <c r="C1065" s="2" t="s">
        <v>4462</v>
      </c>
      <c r="D1065" s="2" t="s">
        <v>4463</v>
      </c>
      <c r="E1065" s="2" t="s">
        <v>4464</v>
      </c>
      <c r="F1065" s="2">
        <v>12408.8</v>
      </c>
      <c r="G1065" s="2">
        <v>11312.4</v>
      </c>
      <c r="H1065" s="2">
        <v>9377.67</v>
      </c>
      <c r="I1065" s="2">
        <v>8902.19</v>
      </c>
      <c r="J1065" s="2">
        <v>9737.76</v>
      </c>
      <c r="K1065" s="2">
        <v>8377.1</v>
      </c>
      <c r="L1065" s="2">
        <v>8516.44</v>
      </c>
      <c r="M1065" s="2">
        <v>9832.68</v>
      </c>
      <c r="N1065" s="2">
        <v>8795.5300000000007</v>
      </c>
      <c r="O1065" s="2">
        <v>8542.83</v>
      </c>
      <c r="P1065" s="2">
        <v>8907.16</v>
      </c>
      <c r="Q1065" s="2">
        <v>8272.48</v>
      </c>
      <c r="R1065" s="2">
        <v>7573.42</v>
      </c>
      <c r="S1065" s="2">
        <v>6777.72</v>
      </c>
      <c r="T1065" s="2">
        <v>6270.76</v>
      </c>
      <c r="U1065" s="2">
        <v>6694.93</v>
      </c>
      <c r="V1065" s="2">
        <v>10914</v>
      </c>
      <c r="W1065" s="2">
        <v>8310.0400000000009</v>
      </c>
      <c r="X1065" s="2">
        <v>6073.05</v>
      </c>
      <c r="Y1065" s="2">
        <v>9909.64</v>
      </c>
      <c r="Z1065" s="2">
        <v>9244.07</v>
      </c>
      <c r="AB1065" s="2">
        <v>11051.5</v>
      </c>
      <c r="AC1065" s="2">
        <v>15978.8</v>
      </c>
      <c r="AD1065" s="2">
        <v>10340.5</v>
      </c>
      <c r="AE1065" s="2">
        <v>9734.3700000000008</v>
      </c>
      <c r="AF1065" s="2">
        <v>8999.98</v>
      </c>
      <c r="AG1065" s="2">
        <v>7564.55</v>
      </c>
      <c r="AH1065" s="2">
        <v>9486.07</v>
      </c>
      <c r="AI1065" s="2">
        <v>8623.98</v>
      </c>
      <c r="AJ1065" s="2">
        <v>12057.8</v>
      </c>
      <c r="AK1065" s="2">
        <v>13219.7</v>
      </c>
      <c r="AL1065" s="2">
        <v>10844.1</v>
      </c>
      <c r="AM1065" s="2">
        <v>13659.5</v>
      </c>
      <c r="AN1065" s="2">
        <v>4726.32</v>
      </c>
      <c r="AO1065" s="2">
        <v>11118.8</v>
      </c>
      <c r="AP1065" s="2">
        <v>12249.6</v>
      </c>
      <c r="AQ1065" s="2">
        <v>12282.1</v>
      </c>
      <c r="AR1065" s="2">
        <v>11853.5</v>
      </c>
      <c r="AS1065" s="2">
        <v>11492.5</v>
      </c>
      <c r="AT1065" s="2">
        <v>13464.9</v>
      </c>
      <c r="AU1065" s="2">
        <v>14292.4</v>
      </c>
      <c r="AV1065" s="2">
        <v>11719.1</v>
      </c>
      <c r="AW1065" s="2">
        <v>11636.7</v>
      </c>
      <c r="AX1065" s="2">
        <v>10607.8</v>
      </c>
      <c r="AY1065" s="2">
        <v>8939.81</v>
      </c>
      <c r="AZ1065" s="2">
        <v>11918.1</v>
      </c>
      <c r="BA1065" s="2">
        <v>8570.06</v>
      </c>
    </row>
    <row r="1066" spans="1:53" x14ac:dyDescent="0.15">
      <c r="A1066" s="2" t="s">
        <v>4465</v>
      </c>
      <c r="B1066" s="2" t="s">
        <v>4465</v>
      </c>
      <c r="C1066" s="2" t="s">
        <v>4466</v>
      </c>
      <c r="D1066" s="2" t="s">
        <v>4467</v>
      </c>
      <c r="E1066" s="2" t="s">
        <v>4468</v>
      </c>
      <c r="I1066" s="2">
        <v>7857.78</v>
      </c>
      <c r="J1066" s="2">
        <v>5478.99</v>
      </c>
      <c r="L1066" s="2">
        <v>6842.66</v>
      </c>
      <c r="M1066" s="2">
        <v>7239.92</v>
      </c>
      <c r="N1066" s="2">
        <v>5464.07</v>
      </c>
      <c r="O1066" s="2">
        <v>5538.04</v>
      </c>
      <c r="P1066" s="2">
        <v>6743.22</v>
      </c>
      <c r="Q1066" s="2">
        <v>5538.31</v>
      </c>
      <c r="R1066" s="2">
        <v>5842.21</v>
      </c>
      <c r="S1066" s="2">
        <v>5433.45</v>
      </c>
      <c r="T1066" s="2">
        <v>5978.36</v>
      </c>
      <c r="U1066" s="2">
        <v>6549.81</v>
      </c>
      <c r="V1066" s="2">
        <v>6605.43</v>
      </c>
      <c r="W1066" s="2">
        <v>5405.42</v>
      </c>
      <c r="X1066" s="2">
        <v>7179.52</v>
      </c>
      <c r="Y1066" s="2">
        <v>8543.26</v>
      </c>
      <c r="Z1066" s="2">
        <v>8172.22</v>
      </c>
      <c r="AB1066" s="2">
        <v>4206.43</v>
      </c>
      <c r="AD1066" s="2">
        <v>4472.96</v>
      </c>
      <c r="AE1066" s="2">
        <v>6600.15</v>
      </c>
      <c r="AG1066" s="2">
        <v>5085.34</v>
      </c>
      <c r="AH1066" s="2">
        <v>5534.33</v>
      </c>
      <c r="AI1066" s="2">
        <v>6246.89</v>
      </c>
      <c r="AL1066" s="2">
        <v>21112.799999999999</v>
      </c>
      <c r="AM1066" s="2">
        <v>4530.1499999999996</v>
      </c>
      <c r="AN1066" s="2">
        <v>7436.81</v>
      </c>
      <c r="AO1066" s="2">
        <v>5280.85</v>
      </c>
      <c r="AP1066" s="2">
        <v>6114.02</v>
      </c>
      <c r="AQ1066" s="2">
        <v>9868.75</v>
      </c>
      <c r="AR1066" s="2">
        <v>4377.92</v>
      </c>
      <c r="AS1066" s="2">
        <v>5452.77</v>
      </c>
      <c r="AT1066" s="2">
        <v>5886.67</v>
      </c>
      <c r="AU1066" s="2">
        <v>5576.1</v>
      </c>
      <c r="AV1066" s="2">
        <v>5348.41</v>
      </c>
      <c r="AW1066" s="2">
        <v>5607.7</v>
      </c>
      <c r="AX1066" s="2">
        <v>5347.05</v>
      </c>
      <c r="AY1066" s="2">
        <v>5052.51</v>
      </c>
      <c r="AZ1066" s="2">
        <v>6096.09</v>
      </c>
      <c r="BA1066" s="2">
        <v>5816.04</v>
      </c>
    </row>
    <row r="1067" spans="1:53" x14ac:dyDescent="0.15">
      <c r="A1067" s="2" t="s">
        <v>4469</v>
      </c>
      <c r="B1067" s="2" t="s">
        <v>4469</v>
      </c>
      <c r="C1067" s="2" t="s">
        <v>4470</v>
      </c>
      <c r="D1067" s="2" t="s">
        <v>4471</v>
      </c>
      <c r="E1067" s="2" t="s">
        <v>4472</v>
      </c>
      <c r="I1067" s="2">
        <v>5453.99</v>
      </c>
      <c r="J1067" s="2">
        <v>3099.46</v>
      </c>
      <c r="L1067" s="2">
        <v>2987.19</v>
      </c>
      <c r="M1067" s="2">
        <v>4169.24</v>
      </c>
      <c r="N1067" s="2">
        <v>2965.41</v>
      </c>
      <c r="O1067" s="2">
        <v>4439</v>
      </c>
      <c r="P1067" s="2">
        <v>4250</v>
      </c>
      <c r="Q1067" s="2">
        <v>4348.32</v>
      </c>
      <c r="R1067" s="2">
        <v>5045.68</v>
      </c>
      <c r="S1067" s="2">
        <v>5108.75</v>
      </c>
      <c r="T1067" s="2">
        <v>4518.7700000000004</v>
      </c>
      <c r="U1067" s="2">
        <v>5097.79</v>
      </c>
      <c r="V1067" s="2">
        <v>5397.08</v>
      </c>
      <c r="W1067" s="2">
        <v>5604.54</v>
      </c>
      <c r="X1067" s="2">
        <v>4051.37</v>
      </c>
      <c r="Y1067" s="2">
        <v>6438.33</v>
      </c>
      <c r="Z1067" s="2">
        <v>4420.1899999999996</v>
      </c>
      <c r="AE1067" s="2">
        <v>2790.84</v>
      </c>
      <c r="AF1067" s="2">
        <v>2669.04</v>
      </c>
      <c r="AG1067" s="2">
        <v>3783.03</v>
      </c>
      <c r="AH1067" s="2">
        <v>3501.53</v>
      </c>
      <c r="AI1067" s="2">
        <v>4221.43</v>
      </c>
      <c r="AO1067" s="2">
        <v>1694.87</v>
      </c>
      <c r="AQ1067" s="2">
        <v>8423.25</v>
      </c>
      <c r="AR1067" s="2">
        <v>1336.33</v>
      </c>
      <c r="AS1067" s="2">
        <v>1925.25</v>
      </c>
      <c r="AT1067" s="2">
        <v>3015.05</v>
      </c>
      <c r="AU1067" s="2">
        <v>3511.21</v>
      </c>
      <c r="AV1067" s="2">
        <v>3218.36</v>
      </c>
      <c r="AW1067" s="2">
        <v>2803.43</v>
      </c>
      <c r="AX1067" s="2">
        <v>2891.09</v>
      </c>
      <c r="AY1067" s="2">
        <v>3524.36</v>
      </c>
      <c r="AZ1067" s="2">
        <v>2965.53</v>
      </c>
      <c r="BA1067" s="2">
        <v>3317.84</v>
      </c>
    </row>
    <row r="1068" spans="1:53" x14ac:dyDescent="0.15">
      <c r="A1068" s="2" t="s">
        <v>4473</v>
      </c>
      <c r="B1068" s="2" t="s">
        <v>4473</v>
      </c>
      <c r="C1068" s="2" t="s">
        <v>4474</v>
      </c>
      <c r="D1068" s="2" t="s">
        <v>4475</v>
      </c>
      <c r="E1068" s="2" t="s">
        <v>4476</v>
      </c>
      <c r="F1068" s="2">
        <v>10104.799999999999</v>
      </c>
      <c r="G1068" s="2">
        <v>7434.06</v>
      </c>
      <c r="H1068" s="2">
        <v>7540.91</v>
      </c>
      <c r="I1068" s="2">
        <v>7137.36</v>
      </c>
      <c r="J1068" s="2">
        <v>8360.75</v>
      </c>
      <c r="K1068" s="2">
        <v>6013.06</v>
      </c>
      <c r="L1068" s="2">
        <v>7091.7</v>
      </c>
      <c r="M1068" s="2">
        <v>8684.8799999999992</v>
      </c>
      <c r="N1068" s="2">
        <v>7255.59</v>
      </c>
      <c r="O1068" s="2">
        <v>5291.75</v>
      </c>
      <c r="P1068" s="2">
        <v>5321.58</v>
      </c>
      <c r="Q1068" s="2">
        <v>6565.67</v>
      </c>
      <c r="R1068" s="2">
        <v>5172.71</v>
      </c>
      <c r="S1068" s="2">
        <v>4753.91</v>
      </c>
      <c r="T1068" s="2">
        <v>4870.04</v>
      </c>
      <c r="U1068" s="2">
        <v>4159.1400000000003</v>
      </c>
      <c r="V1068" s="2">
        <v>5696.12</v>
      </c>
      <c r="W1068" s="2">
        <v>4283.76</v>
      </c>
      <c r="X1068" s="2">
        <v>5345.52</v>
      </c>
      <c r="Y1068" s="2">
        <v>9242.94</v>
      </c>
      <c r="Z1068" s="2">
        <v>4845.63</v>
      </c>
      <c r="AB1068" s="2">
        <v>3502.1</v>
      </c>
      <c r="AC1068" s="2">
        <v>5815.68</v>
      </c>
      <c r="AD1068" s="2">
        <v>8639.94</v>
      </c>
      <c r="AE1068" s="2">
        <v>8282.0400000000009</v>
      </c>
      <c r="AF1068" s="2">
        <v>8357.39</v>
      </c>
      <c r="AG1068" s="2">
        <v>4795.3900000000003</v>
      </c>
      <c r="AH1068" s="2">
        <v>5908.44</v>
      </c>
      <c r="AI1068" s="2">
        <v>6589.21</v>
      </c>
      <c r="AJ1068" s="2">
        <v>8024.08</v>
      </c>
      <c r="AK1068" s="2">
        <v>8418.49</v>
      </c>
      <c r="AL1068" s="2">
        <v>6323.18</v>
      </c>
      <c r="AM1068" s="2">
        <v>7875.26</v>
      </c>
      <c r="AN1068" s="2">
        <v>9766.1200000000008</v>
      </c>
      <c r="AO1068" s="2">
        <v>7413.06</v>
      </c>
      <c r="AP1068" s="2">
        <v>6827.78</v>
      </c>
      <c r="AQ1068" s="2">
        <v>7006.64</v>
      </c>
      <c r="AR1068" s="2">
        <v>5908.49</v>
      </c>
      <c r="AS1068" s="2">
        <v>5581.34</v>
      </c>
      <c r="AT1068" s="2">
        <v>7059.17</v>
      </c>
      <c r="AU1068" s="2">
        <v>6945.01</v>
      </c>
      <c r="AV1068" s="2">
        <v>6226.37</v>
      </c>
      <c r="AW1068" s="2">
        <v>6254.67</v>
      </c>
      <c r="AX1068" s="2">
        <v>6355.28</v>
      </c>
      <c r="AY1068" s="2">
        <v>6634.57</v>
      </c>
      <c r="AZ1068" s="2">
        <v>7300.39</v>
      </c>
      <c r="BA1068" s="2">
        <v>6386.32</v>
      </c>
    </row>
    <row r="1069" spans="1:53" x14ac:dyDescent="0.15">
      <c r="A1069" s="2" t="s">
        <v>4477</v>
      </c>
      <c r="B1069" s="2" t="s">
        <v>4477</v>
      </c>
      <c r="C1069" s="2" t="s">
        <v>4478</v>
      </c>
      <c r="D1069" s="2" t="s">
        <v>4479</v>
      </c>
      <c r="E1069" s="2" t="s">
        <v>4480</v>
      </c>
      <c r="F1069" s="2">
        <v>5922.05</v>
      </c>
      <c r="G1069" s="2">
        <v>13600.2</v>
      </c>
      <c r="H1069" s="2">
        <v>11300</v>
      </c>
      <c r="I1069" s="2">
        <v>4919.33</v>
      </c>
      <c r="J1069" s="2">
        <v>6592.45</v>
      </c>
      <c r="K1069" s="2">
        <v>7192.89</v>
      </c>
      <c r="L1069" s="2">
        <v>5523.03</v>
      </c>
      <c r="M1069" s="2">
        <v>5888.4</v>
      </c>
      <c r="N1069" s="2">
        <v>6584.67</v>
      </c>
      <c r="O1069" s="2">
        <v>6066.18</v>
      </c>
      <c r="P1069" s="2">
        <v>5481.5</v>
      </c>
      <c r="Q1069" s="2">
        <v>6176.84</v>
      </c>
      <c r="R1069" s="2">
        <v>5819.08</v>
      </c>
      <c r="S1069" s="2">
        <v>5650.39</v>
      </c>
      <c r="T1069" s="2">
        <v>5946.26</v>
      </c>
      <c r="U1069" s="2">
        <v>6645.17</v>
      </c>
      <c r="V1069" s="2">
        <v>6113.78</v>
      </c>
      <c r="W1069" s="2">
        <v>6627.17</v>
      </c>
      <c r="X1069" s="2">
        <v>6142.71</v>
      </c>
      <c r="Y1069" s="2">
        <v>6144.71</v>
      </c>
      <c r="Z1069" s="2">
        <v>6900.47</v>
      </c>
      <c r="AD1069" s="2">
        <v>5352.3</v>
      </c>
      <c r="AE1069" s="2">
        <v>8963.68</v>
      </c>
      <c r="AF1069" s="2">
        <v>5342.73</v>
      </c>
      <c r="AG1069" s="2">
        <v>5843.96</v>
      </c>
      <c r="AH1069" s="2">
        <v>6647.3</v>
      </c>
      <c r="AI1069" s="2">
        <v>5959.42</v>
      </c>
      <c r="AJ1069" s="2">
        <v>6482.15</v>
      </c>
      <c r="AK1069" s="2">
        <v>10894.1</v>
      </c>
      <c r="AL1069" s="2">
        <v>9191.4699999999993</v>
      </c>
      <c r="AM1069" s="2">
        <v>5701.25</v>
      </c>
      <c r="AN1069" s="2">
        <v>7353.73</v>
      </c>
      <c r="AO1069" s="2">
        <v>6803.73</v>
      </c>
      <c r="AP1069" s="2">
        <v>5791.17</v>
      </c>
      <c r="AQ1069" s="2">
        <v>6493.06</v>
      </c>
      <c r="AR1069" s="2">
        <v>6662.96</v>
      </c>
      <c r="AS1069" s="2">
        <v>6672.94</v>
      </c>
      <c r="AT1069" s="2">
        <v>5763.77</v>
      </c>
      <c r="AU1069" s="2">
        <v>5988.52</v>
      </c>
      <c r="AV1069" s="2">
        <v>6090.94</v>
      </c>
      <c r="AW1069" s="2">
        <v>5948.66</v>
      </c>
      <c r="AX1069" s="2">
        <v>6174.04</v>
      </c>
      <c r="AY1069" s="2">
        <v>6255.36</v>
      </c>
      <c r="AZ1069" s="2">
        <v>5491.35</v>
      </c>
      <c r="BA1069" s="2">
        <v>6016.39</v>
      </c>
    </row>
    <row r="1070" spans="1:53" x14ac:dyDescent="0.15">
      <c r="A1070" s="2" t="s">
        <v>4481</v>
      </c>
      <c r="B1070" s="2" t="s">
        <v>4481</v>
      </c>
      <c r="C1070" s="2" t="s">
        <v>4482</v>
      </c>
      <c r="D1070" s="2" t="s">
        <v>4483</v>
      </c>
      <c r="E1070" s="2" t="s">
        <v>4484</v>
      </c>
      <c r="H1070" s="2">
        <v>5162.4399999999996</v>
      </c>
      <c r="I1070" s="2">
        <v>4210.1400000000003</v>
      </c>
      <c r="J1070" s="2">
        <v>4264.1400000000003</v>
      </c>
      <c r="O1070" s="2">
        <v>2334.06</v>
      </c>
      <c r="P1070" s="2">
        <v>3108.58</v>
      </c>
      <c r="Q1070" s="2">
        <v>2460.25</v>
      </c>
      <c r="R1070" s="2">
        <v>3095</v>
      </c>
      <c r="S1070" s="2">
        <v>3063.12</v>
      </c>
      <c r="T1070" s="2">
        <v>2632.54</v>
      </c>
      <c r="U1070" s="2">
        <v>4365.3599999999997</v>
      </c>
      <c r="V1070" s="2">
        <v>2594.7399999999998</v>
      </c>
      <c r="W1070" s="2">
        <v>2721.68</v>
      </c>
      <c r="X1070" s="2">
        <v>2340.84</v>
      </c>
      <c r="Y1070" s="2">
        <v>4704.82</v>
      </c>
      <c r="Z1070" s="2">
        <v>3030.96</v>
      </c>
      <c r="AG1070" s="2">
        <v>3400.33</v>
      </c>
      <c r="AH1070" s="2">
        <v>3442.15</v>
      </c>
      <c r="AI1070" s="2">
        <v>3619.82</v>
      </c>
      <c r="AN1070" s="2">
        <v>4733.67</v>
      </c>
      <c r="AP1070" s="2">
        <v>3467.45</v>
      </c>
      <c r="AQ1070" s="2">
        <v>4937.2700000000004</v>
      </c>
      <c r="AR1070" s="2">
        <v>3518.7</v>
      </c>
      <c r="AS1070" s="2">
        <v>4173</v>
      </c>
      <c r="AT1070" s="2">
        <v>3653.21</v>
      </c>
      <c r="AU1070" s="2">
        <v>3723.22</v>
      </c>
      <c r="AV1070" s="2">
        <v>3022.84</v>
      </c>
      <c r="AW1070" s="2">
        <v>2981.82</v>
      </c>
      <c r="AX1070" s="2">
        <v>3178.95</v>
      </c>
      <c r="AY1070" s="2">
        <v>2888.04</v>
      </c>
      <c r="AZ1070" s="2">
        <v>3034.67</v>
      </c>
      <c r="BA1070" s="2">
        <v>3471.19</v>
      </c>
    </row>
    <row r="1071" spans="1:53" x14ac:dyDescent="0.15">
      <c r="A1071" s="2" t="s">
        <v>4485</v>
      </c>
      <c r="B1071" s="2" t="s">
        <v>4485</v>
      </c>
      <c r="C1071" s="2" t="s">
        <v>4486</v>
      </c>
      <c r="D1071" s="2" t="s">
        <v>4487</v>
      </c>
      <c r="E1071" s="2" t="s">
        <v>4488</v>
      </c>
      <c r="F1071" s="2">
        <v>145356</v>
      </c>
      <c r="G1071" s="2">
        <v>111557</v>
      </c>
      <c r="H1071" s="2">
        <v>173813</v>
      </c>
      <c r="I1071" s="2">
        <v>158740</v>
      </c>
      <c r="J1071" s="2">
        <v>152652</v>
      </c>
      <c r="K1071" s="2">
        <v>162390</v>
      </c>
      <c r="L1071" s="2">
        <v>144373</v>
      </c>
      <c r="M1071" s="2">
        <v>135201</v>
      </c>
      <c r="N1071" s="2">
        <v>148540</v>
      </c>
      <c r="O1071" s="2">
        <v>149336</v>
      </c>
      <c r="P1071" s="2">
        <v>159199</v>
      </c>
      <c r="Q1071" s="2">
        <v>175223</v>
      </c>
      <c r="R1071" s="2">
        <v>134615</v>
      </c>
      <c r="S1071" s="2">
        <v>141027</v>
      </c>
      <c r="T1071" s="2">
        <v>148097</v>
      </c>
      <c r="U1071" s="2">
        <v>82835.899999999994</v>
      </c>
      <c r="V1071" s="2">
        <v>82626.399999999994</v>
      </c>
      <c r="W1071" s="2">
        <v>97246.399999999994</v>
      </c>
      <c r="X1071" s="2">
        <v>93385.2</v>
      </c>
      <c r="Y1071" s="2">
        <v>76063.3</v>
      </c>
      <c r="Z1071" s="2">
        <v>94953.8</v>
      </c>
      <c r="AA1071" s="2">
        <v>182875</v>
      </c>
      <c r="AB1071" s="2">
        <v>183225</v>
      </c>
      <c r="AC1071" s="2">
        <v>177831</v>
      </c>
      <c r="AD1071" s="2">
        <v>125155</v>
      </c>
      <c r="AE1071" s="2">
        <v>138519</v>
      </c>
      <c r="AF1071" s="2">
        <v>110299</v>
      </c>
      <c r="AG1071" s="2">
        <v>131044</v>
      </c>
      <c r="AH1071" s="2">
        <v>129566</v>
      </c>
      <c r="AI1071" s="2">
        <v>133011</v>
      </c>
      <c r="AJ1071" s="2">
        <v>209703</v>
      </c>
      <c r="AK1071" s="2">
        <v>151373</v>
      </c>
      <c r="AL1071" s="2">
        <v>159998</v>
      </c>
      <c r="AM1071" s="2">
        <v>191904</v>
      </c>
      <c r="AN1071" s="2">
        <v>189137</v>
      </c>
      <c r="AO1071" s="2">
        <v>174528</v>
      </c>
      <c r="AP1071" s="2">
        <v>190696</v>
      </c>
      <c r="AQ1071" s="2">
        <v>179274</v>
      </c>
      <c r="AR1071" s="2">
        <v>197925</v>
      </c>
      <c r="AS1071" s="2">
        <v>205889</v>
      </c>
      <c r="AT1071" s="2">
        <v>193591</v>
      </c>
      <c r="AU1071" s="2">
        <v>177361</v>
      </c>
      <c r="AV1071" s="2">
        <v>212079</v>
      </c>
      <c r="AW1071" s="2">
        <v>205800</v>
      </c>
      <c r="AX1071" s="2">
        <v>199609</v>
      </c>
      <c r="AY1071" s="2">
        <v>189432</v>
      </c>
      <c r="AZ1071" s="2">
        <v>198028</v>
      </c>
      <c r="BA1071" s="2">
        <v>170095</v>
      </c>
    </row>
    <row r="1072" spans="1:53" x14ac:dyDescent="0.15">
      <c r="A1072" s="2" t="s">
        <v>4489</v>
      </c>
      <c r="B1072" s="2" t="s">
        <v>4490</v>
      </c>
      <c r="C1072" s="2" t="s">
        <v>4491</v>
      </c>
      <c r="D1072" s="2" t="s">
        <v>4492</v>
      </c>
      <c r="E1072" s="2" t="s">
        <v>4493</v>
      </c>
      <c r="F1072" s="2">
        <v>33694.800000000003</v>
      </c>
      <c r="G1072" s="2">
        <v>20640.7</v>
      </c>
      <c r="H1072" s="2">
        <v>33255.5</v>
      </c>
      <c r="I1072" s="2">
        <v>17338.2</v>
      </c>
      <c r="J1072" s="2">
        <v>27254.5</v>
      </c>
      <c r="K1072" s="2">
        <v>37081.9</v>
      </c>
      <c r="L1072" s="2">
        <v>27279.4</v>
      </c>
      <c r="M1072" s="2">
        <v>34040.199999999997</v>
      </c>
      <c r="N1072" s="2">
        <v>36530.1</v>
      </c>
      <c r="O1072" s="2">
        <v>41927.5</v>
      </c>
      <c r="P1072" s="2">
        <v>31660.3</v>
      </c>
      <c r="Q1072" s="2">
        <v>35687.9</v>
      </c>
      <c r="R1072" s="2">
        <v>31174.799999999999</v>
      </c>
      <c r="S1072" s="2">
        <v>35897.1</v>
      </c>
      <c r="T1072" s="2">
        <v>23330.400000000001</v>
      </c>
      <c r="U1072" s="2">
        <v>11616.8</v>
      </c>
      <c r="V1072" s="2">
        <v>13976.8</v>
      </c>
      <c r="W1072" s="2">
        <v>7541.74</v>
      </c>
      <c r="X1072" s="2">
        <v>10674.5</v>
      </c>
      <c r="Y1072" s="2">
        <v>14081.9</v>
      </c>
      <c r="Z1072" s="2">
        <v>11603.3</v>
      </c>
      <c r="AA1072" s="2">
        <v>26953.8</v>
      </c>
      <c r="AB1072" s="2">
        <v>33494.699999999997</v>
      </c>
      <c r="AC1072" s="2">
        <v>49170.9</v>
      </c>
      <c r="AD1072" s="2">
        <v>33767.4</v>
      </c>
      <c r="AE1072" s="2">
        <v>29767</v>
      </c>
      <c r="AF1072" s="2">
        <v>32826.9</v>
      </c>
      <c r="AG1072" s="2">
        <v>32064.7</v>
      </c>
      <c r="AH1072" s="2">
        <v>33399.5</v>
      </c>
      <c r="AI1072" s="2">
        <v>45882.6</v>
      </c>
      <c r="AJ1072" s="2">
        <v>55297.7</v>
      </c>
      <c r="AK1072" s="2">
        <v>37556.6</v>
      </c>
      <c r="AL1072" s="2">
        <v>40558.6</v>
      </c>
      <c r="AM1072" s="2">
        <v>59952.3</v>
      </c>
      <c r="AN1072" s="2">
        <v>43711.1</v>
      </c>
      <c r="AO1072" s="2">
        <v>64659.4</v>
      </c>
      <c r="AP1072" s="2">
        <v>54015.7</v>
      </c>
      <c r="AQ1072" s="2">
        <v>66537.5</v>
      </c>
      <c r="AR1072" s="2">
        <v>63942.5</v>
      </c>
      <c r="AS1072" s="2">
        <v>49610.9</v>
      </c>
      <c r="AT1072" s="2">
        <v>50755.9</v>
      </c>
      <c r="AU1072" s="2">
        <v>54000.7</v>
      </c>
      <c r="AV1072" s="2">
        <v>59368.800000000003</v>
      </c>
      <c r="AW1072" s="2">
        <v>61372</v>
      </c>
      <c r="AX1072" s="2">
        <v>69749</v>
      </c>
      <c r="AY1072" s="2">
        <v>53719.3</v>
      </c>
      <c r="AZ1072" s="2">
        <v>62745.1</v>
      </c>
      <c r="BA1072" s="2">
        <v>46027.7</v>
      </c>
    </row>
    <row r="1073" spans="1:53" x14ac:dyDescent="0.15">
      <c r="A1073" s="2" t="s">
        <v>4494</v>
      </c>
      <c r="B1073" s="2" t="s">
        <v>4494</v>
      </c>
      <c r="C1073" s="2" t="s">
        <v>4495</v>
      </c>
      <c r="D1073" s="2" t="s">
        <v>4496</v>
      </c>
      <c r="E1073" s="2" t="s">
        <v>4497</v>
      </c>
      <c r="F1073" s="2">
        <v>1439.71</v>
      </c>
      <c r="I1073" s="2">
        <v>4542.09</v>
      </c>
      <c r="L1073" s="2">
        <v>2990.44</v>
      </c>
      <c r="M1073" s="2">
        <v>4234.6000000000004</v>
      </c>
      <c r="N1073" s="2">
        <v>3502.8</v>
      </c>
      <c r="O1073" s="2">
        <v>4195.25</v>
      </c>
      <c r="P1073" s="2">
        <v>4390.8599999999997</v>
      </c>
      <c r="Q1073" s="2">
        <v>3437.05</v>
      </c>
      <c r="R1073" s="2">
        <v>4177.3999999999996</v>
      </c>
      <c r="S1073" s="2">
        <v>3485.86</v>
      </c>
      <c r="T1073" s="2">
        <v>4052.82</v>
      </c>
      <c r="U1073" s="2">
        <v>4490.8599999999997</v>
      </c>
      <c r="V1073" s="2">
        <v>3665.96</v>
      </c>
      <c r="W1073" s="2">
        <v>3289.56</v>
      </c>
      <c r="X1073" s="2">
        <v>4167.22</v>
      </c>
      <c r="Y1073" s="2">
        <v>5466.43</v>
      </c>
      <c r="Z1073" s="2">
        <v>6235.26</v>
      </c>
      <c r="AD1073" s="2">
        <v>4497.8900000000003</v>
      </c>
      <c r="AE1073" s="2">
        <v>3543.08</v>
      </c>
      <c r="AG1073" s="2">
        <v>4007.72</v>
      </c>
      <c r="AH1073" s="2">
        <v>3933.83</v>
      </c>
      <c r="AI1073" s="2">
        <v>4494.83</v>
      </c>
      <c r="AL1073" s="2">
        <v>4678.18</v>
      </c>
      <c r="AM1073" s="2">
        <v>3474.89</v>
      </c>
      <c r="AO1073" s="2">
        <v>2417.0100000000002</v>
      </c>
      <c r="AP1073" s="2">
        <v>5019.37</v>
      </c>
      <c r="AQ1073" s="2">
        <v>3558.16</v>
      </c>
      <c r="AR1073" s="2">
        <v>3618.36</v>
      </c>
      <c r="AS1073" s="2">
        <v>3717.98</v>
      </c>
      <c r="AT1073" s="2">
        <v>3781.36</v>
      </c>
      <c r="AU1073" s="2">
        <v>4379.33</v>
      </c>
      <c r="AV1073" s="2">
        <v>4084.12</v>
      </c>
      <c r="AW1073" s="2">
        <v>3266.12</v>
      </c>
      <c r="AX1073" s="2">
        <v>3527.17</v>
      </c>
      <c r="AY1073" s="2">
        <v>3556.14</v>
      </c>
      <c r="AZ1073" s="2">
        <v>3877.21</v>
      </c>
      <c r="BA1073" s="2">
        <v>3814.56</v>
      </c>
    </row>
    <row r="1074" spans="1:53" x14ac:dyDescent="0.15">
      <c r="A1074" s="2" t="s">
        <v>4498</v>
      </c>
      <c r="B1074" s="2" t="s">
        <v>4498</v>
      </c>
      <c r="C1074" s="2" t="s">
        <v>4499</v>
      </c>
      <c r="D1074" s="2" t="s">
        <v>4500</v>
      </c>
      <c r="E1074" s="2" t="s">
        <v>4501</v>
      </c>
      <c r="F1074" s="2">
        <v>4753.21</v>
      </c>
      <c r="G1074" s="2">
        <v>9285.06</v>
      </c>
      <c r="I1074" s="2">
        <v>7440.62</v>
      </c>
      <c r="K1074" s="2">
        <v>5828.18</v>
      </c>
      <c r="L1074" s="2">
        <v>6430.7</v>
      </c>
      <c r="M1074" s="2">
        <v>7316.68</v>
      </c>
      <c r="N1074" s="2">
        <v>8109.91</v>
      </c>
      <c r="O1074" s="2">
        <v>5737.63</v>
      </c>
      <c r="P1074" s="2">
        <v>5754.7</v>
      </c>
      <c r="Q1074" s="2">
        <v>6565.97</v>
      </c>
      <c r="R1074" s="2">
        <v>4639.7</v>
      </c>
      <c r="S1074" s="2">
        <v>4781.38</v>
      </c>
      <c r="T1074" s="2">
        <v>5106.1000000000004</v>
      </c>
      <c r="U1074" s="2">
        <v>3590.89</v>
      </c>
      <c r="V1074" s="2">
        <v>4410.24</v>
      </c>
      <c r="W1074" s="2">
        <v>2963.48</v>
      </c>
      <c r="X1074" s="2">
        <v>6784.43</v>
      </c>
      <c r="Y1074" s="2">
        <v>6896.91</v>
      </c>
      <c r="Z1074" s="2">
        <v>8557.92</v>
      </c>
      <c r="AA1074" s="2">
        <v>12186</v>
      </c>
      <c r="AB1074" s="2">
        <v>4781.5</v>
      </c>
      <c r="AD1074" s="2">
        <v>12327.1</v>
      </c>
      <c r="AE1074" s="2">
        <v>6351.13</v>
      </c>
      <c r="AF1074" s="2">
        <v>6980.76</v>
      </c>
      <c r="AG1074" s="2">
        <v>4555.33</v>
      </c>
      <c r="AH1074" s="2">
        <v>5220.5</v>
      </c>
      <c r="AI1074" s="2">
        <v>5643.18</v>
      </c>
      <c r="AJ1074" s="2">
        <v>7008.61</v>
      </c>
      <c r="AL1074" s="2">
        <v>6132.06</v>
      </c>
      <c r="AM1074" s="2">
        <v>6982.07</v>
      </c>
      <c r="AN1074" s="2">
        <v>5351.27</v>
      </c>
      <c r="AO1074" s="2">
        <v>5650.35</v>
      </c>
      <c r="AP1074" s="2">
        <v>4873.62</v>
      </c>
      <c r="AQ1074" s="2">
        <v>6620.02</v>
      </c>
      <c r="AR1074" s="2">
        <v>6714.02</v>
      </c>
      <c r="AS1074" s="2">
        <v>4713.1899999999996</v>
      </c>
      <c r="AT1074" s="2">
        <v>5157.99</v>
      </c>
      <c r="AU1074" s="2">
        <v>5336.91</v>
      </c>
      <c r="AV1074" s="2">
        <v>5341.27</v>
      </c>
      <c r="AW1074" s="2">
        <v>4549.24</v>
      </c>
      <c r="AX1074" s="2">
        <v>4922.21</v>
      </c>
      <c r="AY1074" s="2">
        <v>4812.05</v>
      </c>
      <c r="AZ1074" s="2">
        <v>4774.0200000000004</v>
      </c>
      <c r="BA1074" s="2">
        <v>5196.71</v>
      </c>
    </row>
    <row r="1075" spans="1:53" x14ac:dyDescent="0.15">
      <c r="A1075" s="2" t="s">
        <v>4502</v>
      </c>
      <c r="B1075" s="2" t="s">
        <v>4502</v>
      </c>
      <c r="C1075" s="2" t="s">
        <v>4503</v>
      </c>
      <c r="D1075" s="2" t="s">
        <v>4504</v>
      </c>
      <c r="E1075" s="2" t="s">
        <v>4505</v>
      </c>
      <c r="G1075" s="2">
        <v>1911.53</v>
      </c>
      <c r="H1075" s="2">
        <v>6349.19</v>
      </c>
      <c r="I1075" s="2">
        <v>5566.96</v>
      </c>
      <c r="K1075" s="2">
        <v>9158.0499999999993</v>
      </c>
      <c r="L1075" s="2">
        <v>3111.98</v>
      </c>
      <c r="M1075" s="2">
        <v>5808.67</v>
      </c>
      <c r="N1075" s="2">
        <v>10528.3</v>
      </c>
      <c r="O1075" s="2">
        <v>3442.64</v>
      </c>
      <c r="Q1075" s="2">
        <v>3985.79</v>
      </c>
      <c r="R1075" s="2">
        <v>5170.05</v>
      </c>
      <c r="S1075" s="2">
        <v>2587.09</v>
      </c>
      <c r="T1075" s="2">
        <v>6978.38</v>
      </c>
      <c r="V1075" s="2">
        <v>1584.09</v>
      </c>
      <c r="AA1075" s="2">
        <v>15232.3</v>
      </c>
      <c r="AB1075" s="2">
        <v>13064.5</v>
      </c>
      <c r="AC1075" s="2">
        <v>23727.599999999999</v>
      </c>
      <c r="AF1075" s="2">
        <v>8899.11</v>
      </c>
      <c r="AG1075" s="2">
        <v>2629.05</v>
      </c>
      <c r="AH1075" s="2">
        <v>4100.45</v>
      </c>
      <c r="AI1075" s="2">
        <v>4325.28</v>
      </c>
      <c r="AJ1075" s="2">
        <v>15258.7</v>
      </c>
      <c r="AL1075" s="2">
        <v>14279.9</v>
      </c>
      <c r="AM1075" s="2">
        <v>12064</v>
      </c>
      <c r="AN1075" s="2">
        <v>10719.3</v>
      </c>
      <c r="AO1075" s="2">
        <v>13006.6</v>
      </c>
      <c r="AP1075" s="2">
        <v>15475</v>
      </c>
      <c r="AQ1075" s="2">
        <v>12351.9</v>
      </c>
      <c r="AR1075" s="2">
        <v>14972.6</v>
      </c>
      <c r="AS1075" s="2">
        <v>11545.9</v>
      </c>
      <c r="AT1075" s="2">
        <v>16978.5</v>
      </c>
      <c r="AU1075" s="2">
        <v>14578.7</v>
      </c>
      <c r="AV1075" s="2">
        <v>17593.3</v>
      </c>
      <c r="AW1075" s="2">
        <v>14697.8</v>
      </c>
      <c r="AX1075" s="2">
        <v>4653.66</v>
      </c>
      <c r="AY1075" s="2">
        <v>2136.79</v>
      </c>
      <c r="AZ1075" s="2">
        <v>2002.43</v>
      </c>
      <c r="BA1075" s="2">
        <v>5010.33</v>
      </c>
    </row>
    <row r="1076" spans="1:53" x14ac:dyDescent="0.15">
      <c r="A1076" s="2" t="s">
        <v>4506</v>
      </c>
      <c r="B1076" s="2" t="s">
        <v>4506</v>
      </c>
      <c r="C1076" s="2" t="s">
        <v>4507</v>
      </c>
      <c r="D1076" s="2" t="s">
        <v>4508</v>
      </c>
      <c r="E1076" s="2" t="s">
        <v>4509</v>
      </c>
      <c r="F1076" s="2">
        <v>48934.6</v>
      </c>
      <c r="G1076" s="2">
        <v>35075.300000000003</v>
      </c>
      <c r="H1076" s="2">
        <v>39169</v>
      </c>
      <c r="I1076" s="2">
        <v>31604.1</v>
      </c>
      <c r="J1076" s="2">
        <v>39308.6</v>
      </c>
      <c r="K1076" s="2">
        <v>35976</v>
      </c>
      <c r="L1076" s="2">
        <v>38499.5</v>
      </c>
      <c r="M1076" s="2">
        <v>39271.1</v>
      </c>
      <c r="N1076" s="2">
        <v>38075</v>
      </c>
      <c r="O1076" s="2">
        <v>42433.2</v>
      </c>
      <c r="P1076" s="2">
        <v>44089.9</v>
      </c>
      <c r="Q1076" s="2">
        <v>45236.7</v>
      </c>
      <c r="R1076" s="2">
        <v>40244.800000000003</v>
      </c>
      <c r="S1076" s="2">
        <v>40074.199999999997</v>
      </c>
      <c r="T1076" s="2">
        <v>37819.4</v>
      </c>
      <c r="U1076" s="2">
        <v>41880</v>
      </c>
      <c r="V1076" s="2">
        <v>34610.5</v>
      </c>
      <c r="W1076" s="2">
        <v>32116.5</v>
      </c>
      <c r="X1076" s="2">
        <v>26614.799999999999</v>
      </c>
      <c r="Y1076" s="2">
        <v>23305.200000000001</v>
      </c>
      <c r="Z1076" s="2">
        <v>27351.8</v>
      </c>
      <c r="AA1076" s="2">
        <v>41262.699999999997</v>
      </c>
      <c r="AB1076" s="2">
        <v>40960.5</v>
      </c>
      <c r="AC1076" s="2">
        <v>39567.4</v>
      </c>
      <c r="AD1076" s="2">
        <v>29539.200000000001</v>
      </c>
      <c r="AE1076" s="2">
        <v>30034.7</v>
      </c>
      <c r="AF1076" s="2">
        <v>31158.7</v>
      </c>
      <c r="AG1076" s="2">
        <v>34512.400000000001</v>
      </c>
      <c r="AH1076" s="2">
        <v>38146.1</v>
      </c>
      <c r="AI1076" s="2">
        <v>37855</v>
      </c>
      <c r="AJ1076" s="2">
        <v>46055.8</v>
      </c>
      <c r="AK1076" s="2">
        <v>40654.9</v>
      </c>
      <c r="AL1076" s="2">
        <v>30844.7</v>
      </c>
      <c r="AM1076" s="2">
        <v>40144.199999999997</v>
      </c>
      <c r="AN1076" s="2">
        <v>40344.300000000003</v>
      </c>
      <c r="AO1076" s="2">
        <v>42089.3</v>
      </c>
      <c r="AP1076" s="2">
        <v>44889.1</v>
      </c>
      <c r="AQ1076" s="2">
        <v>49382</v>
      </c>
      <c r="AR1076" s="2">
        <v>44092.6</v>
      </c>
      <c r="AS1076" s="2">
        <v>44172.4</v>
      </c>
      <c r="AT1076" s="2">
        <v>42841.3</v>
      </c>
      <c r="AU1076" s="2">
        <v>42386.2</v>
      </c>
      <c r="AV1076" s="2">
        <v>47894.5</v>
      </c>
      <c r="AW1076" s="2">
        <v>46967.4</v>
      </c>
      <c r="AX1076" s="2">
        <v>45552.6</v>
      </c>
      <c r="AY1076" s="2">
        <v>46506.400000000001</v>
      </c>
      <c r="AZ1076" s="2">
        <v>45571.9</v>
      </c>
      <c r="BA1076" s="2">
        <v>50020.6</v>
      </c>
    </row>
    <row r="1077" spans="1:53" x14ac:dyDescent="0.15">
      <c r="A1077" s="2" t="s">
        <v>4510</v>
      </c>
      <c r="B1077" s="2" t="s">
        <v>4510</v>
      </c>
      <c r="C1077" s="2" t="s">
        <v>4511</v>
      </c>
      <c r="D1077" s="2" t="s">
        <v>4512</v>
      </c>
      <c r="E1077" s="2" t="s">
        <v>4513</v>
      </c>
      <c r="F1077" s="2">
        <v>185413</v>
      </c>
      <c r="G1077" s="2">
        <v>140745</v>
      </c>
      <c r="H1077" s="2">
        <v>166282</v>
      </c>
      <c r="I1077" s="2">
        <v>157135</v>
      </c>
      <c r="J1077" s="2">
        <v>148749</v>
      </c>
      <c r="K1077" s="2">
        <v>160113</v>
      </c>
      <c r="L1077" s="2">
        <v>150722</v>
      </c>
      <c r="M1077" s="2">
        <v>167548</v>
      </c>
      <c r="N1077" s="2">
        <v>177492</v>
      </c>
      <c r="O1077" s="2">
        <v>134997</v>
      </c>
      <c r="P1077" s="2">
        <v>144961</v>
      </c>
      <c r="Q1077" s="2">
        <v>154642</v>
      </c>
      <c r="R1077" s="2">
        <v>126957</v>
      </c>
      <c r="S1077" s="2">
        <v>115766</v>
      </c>
      <c r="T1077" s="2">
        <v>132382</v>
      </c>
      <c r="U1077" s="2">
        <v>65562.399999999994</v>
      </c>
      <c r="V1077" s="2">
        <v>83812.3</v>
      </c>
      <c r="W1077" s="2">
        <v>98647.1</v>
      </c>
      <c r="X1077" s="2">
        <v>109431</v>
      </c>
      <c r="Y1077" s="2">
        <v>73440.899999999994</v>
      </c>
      <c r="Z1077" s="2">
        <v>115961</v>
      </c>
      <c r="AA1077" s="2">
        <v>170919</v>
      </c>
      <c r="AB1077" s="2">
        <v>192884</v>
      </c>
      <c r="AC1077" s="2">
        <v>168078</v>
      </c>
      <c r="AD1077" s="2">
        <v>194046</v>
      </c>
      <c r="AE1077" s="2">
        <v>182263</v>
      </c>
      <c r="AF1077" s="2">
        <v>183467</v>
      </c>
      <c r="AG1077" s="2">
        <v>131724</v>
      </c>
      <c r="AH1077" s="2">
        <v>148976</v>
      </c>
      <c r="AI1077" s="2">
        <v>152875</v>
      </c>
      <c r="AJ1077" s="2">
        <v>208182</v>
      </c>
      <c r="AK1077" s="2">
        <v>191812</v>
      </c>
      <c r="AL1077" s="2">
        <v>185409</v>
      </c>
      <c r="AM1077" s="2">
        <v>203361</v>
      </c>
      <c r="AN1077" s="2">
        <v>209774</v>
      </c>
      <c r="AO1077" s="2">
        <v>201666</v>
      </c>
      <c r="AP1077" s="2">
        <v>208702</v>
      </c>
      <c r="AQ1077" s="2">
        <v>203566</v>
      </c>
      <c r="AR1077" s="2">
        <v>208458</v>
      </c>
      <c r="AS1077" s="2">
        <v>213597</v>
      </c>
      <c r="AT1077" s="2">
        <v>211734</v>
      </c>
      <c r="AU1077" s="2">
        <v>198936</v>
      </c>
      <c r="AV1077" s="2">
        <v>216512</v>
      </c>
      <c r="AW1077" s="2">
        <v>212511</v>
      </c>
      <c r="AX1077" s="2">
        <v>216459</v>
      </c>
      <c r="AY1077" s="2">
        <v>204238</v>
      </c>
      <c r="AZ1077" s="2">
        <v>210684</v>
      </c>
      <c r="BA1077" s="2">
        <v>219517</v>
      </c>
    </row>
    <row r="1078" spans="1:53" x14ac:dyDescent="0.15">
      <c r="A1078" s="2" t="s">
        <v>4514</v>
      </c>
      <c r="B1078" s="2" t="s">
        <v>4514</v>
      </c>
      <c r="C1078" s="2" t="s">
        <v>4515</v>
      </c>
      <c r="D1078" s="2" t="s">
        <v>4516</v>
      </c>
      <c r="E1078" s="2" t="s">
        <v>4517</v>
      </c>
      <c r="F1078" s="2">
        <v>44763.7</v>
      </c>
      <c r="G1078" s="2">
        <v>36349.9</v>
      </c>
      <c r="H1078" s="2">
        <v>45862.1</v>
      </c>
      <c r="I1078" s="2">
        <v>31467.9</v>
      </c>
      <c r="J1078" s="2">
        <v>28285.7</v>
      </c>
      <c r="K1078" s="2">
        <v>43034.1</v>
      </c>
      <c r="L1078" s="2">
        <v>37295.800000000003</v>
      </c>
      <c r="M1078" s="2">
        <v>27583.599999999999</v>
      </c>
      <c r="N1078" s="2">
        <v>28794.400000000001</v>
      </c>
      <c r="O1078" s="2">
        <v>18270.8</v>
      </c>
      <c r="P1078" s="2">
        <v>28844.3</v>
      </c>
      <c r="Q1078" s="2">
        <v>17208.3</v>
      </c>
      <c r="R1078" s="2">
        <v>21232</v>
      </c>
      <c r="S1078" s="2">
        <v>19946.8</v>
      </c>
      <c r="T1078" s="2">
        <v>31321.599999999999</v>
      </c>
      <c r="U1078" s="2">
        <v>10468</v>
      </c>
      <c r="V1078" s="2">
        <v>27475.1</v>
      </c>
      <c r="W1078" s="2">
        <v>11548.2</v>
      </c>
      <c r="X1078" s="2">
        <v>13456.5</v>
      </c>
      <c r="Y1078" s="2">
        <v>13032.7</v>
      </c>
      <c r="Z1078" s="2">
        <v>15195</v>
      </c>
      <c r="AA1078" s="2">
        <v>32398.5</v>
      </c>
      <c r="AB1078" s="2">
        <v>37849.800000000003</v>
      </c>
      <c r="AD1078" s="2">
        <v>29583.4</v>
      </c>
      <c r="AE1078" s="2">
        <v>35442.9</v>
      </c>
      <c r="AF1078" s="2">
        <v>23648.9</v>
      </c>
      <c r="AG1078" s="2">
        <v>14719.6</v>
      </c>
      <c r="AH1078" s="2">
        <v>13964.3</v>
      </c>
      <c r="AI1078" s="2">
        <v>14550</v>
      </c>
      <c r="AJ1078" s="2">
        <v>29843.4</v>
      </c>
      <c r="AK1078" s="2">
        <v>38567.599999999999</v>
      </c>
      <c r="AL1078" s="2">
        <v>32495.599999999999</v>
      </c>
      <c r="AM1078" s="2">
        <v>51509.9</v>
      </c>
      <c r="AN1078" s="2">
        <v>44497.2</v>
      </c>
      <c r="AO1078" s="2">
        <v>44825.599999999999</v>
      </c>
      <c r="AP1078" s="2">
        <v>38876.699999999997</v>
      </c>
      <c r="AQ1078" s="2">
        <v>43667.8</v>
      </c>
      <c r="AR1078" s="2">
        <v>43295</v>
      </c>
      <c r="AS1078" s="2">
        <v>38639.699999999997</v>
      </c>
      <c r="AT1078" s="2">
        <v>39593.1</v>
      </c>
      <c r="AU1078" s="2">
        <v>38295.1</v>
      </c>
      <c r="AV1078" s="2">
        <v>31831.9</v>
      </c>
      <c r="AW1078" s="2">
        <v>38207.1</v>
      </c>
      <c r="AX1078" s="2">
        <v>39365.5</v>
      </c>
      <c r="AY1078" s="2">
        <v>37113.5</v>
      </c>
      <c r="AZ1078" s="2">
        <v>38911.800000000003</v>
      </c>
      <c r="BA1078" s="2">
        <v>49028.7</v>
      </c>
    </row>
    <row r="1079" spans="1:53" x14ac:dyDescent="0.15">
      <c r="A1079" s="2" t="s">
        <v>4518</v>
      </c>
      <c r="B1079" s="2" t="s">
        <v>4518</v>
      </c>
      <c r="C1079" s="2" t="s">
        <v>4519</v>
      </c>
      <c r="D1079" s="2" t="s">
        <v>4520</v>
      </c>
      <c r="E1079" s="2" t="s">
        <v>4521</v>
      </c>
      <c r="P1079" s="2">
        <v>1173.6400000000001</v>
      </c>
      <c r="Q1079" s="2">
        <v>1273.81</v>
      </c>
      <c r="R1079" s="2">
        <v>895.61599999999999</v>
      </c>
      <c r="S1079" s="2">
        <v>667.90899999999999</v>
      </c>
      <c r="T1079" s="2">
        <v>1147.07</v>
      </c>
      <c r="U1079" s="2">
        <v>1226.29</v>
      </c>
      <c r="V1079" s="2">
        <v>1319.52</v>
      </c>
      <c r="W1079" s="2">
        <v>1270.97</v>
      </c>
      <c r="AG1079" s="2">
        <v>996.89200000000005</v>
      </c>
      <c r="AH1079" s="2">
        <v>1281.98</v>
      </c>
      <c r="AI1079" s="2">
        <v>1543.94</v>
      </c>
      <c r="AQ1079" s="2">
        <v>1348.18</v>
      </c>
      <c r="AS1079" s="2">
        <v>871.36699999999996</v>
      </c>
      <c r="AX1079" s="2">
        <v>792.226</v>
      </c>
      <c r="AY1079" s="2">
        <v>1070.6300000000001</v>
      </c>
      <c r="AZ1079" s="2">
        <v>1253.5899999999999</v>
      </c>
      <c r="BA1079" s="2">
        <v>1096.73</v>
      </c>
    </row>
    <row r="1080" spans="1:53" x14ac:dyDescent="0.15">
      <c r="A1080" s="2" t="s">
        <v>4522</v>
      </c>
      <c r="B1080" s="2" t="s">
        <v>4523</v>
      </c>
      <c r="C1080" s="2" t="s">
        <v>4524</v>
      </c>
      <c r="D1080" s="2" t="s">
        <v>4525</v>
      </c>
      <c r="E1080" s="2" t="s">
        <v>4526</v>
      </c>
      <c r="F1080" s="2">
        <v>11324.7</v>
      </c>
      <c r="G1080" s="2">
        <v>7644.83</v>
      </c>
      <c r="H1080" s="2">
        <v>15360.3</v>
      </c>
      <c r="I1080" s="2">
        <v>7735.28</v>
      </c>
      <c r="J1080" s="2">
        <v>6428.38</v>
      </c>
      <c r="K1080" s="2">
        <v>5524.41</v>
      </c>
      <c r="L1080" s="2">
        <v>6621.12</v>
      </c>
      <c r="M1080" s="2">
        <v>7769.92</v>
      </c>
      <c r="N1080" s="2">
        <v>7687.92</v>
      </c>
      <c r="O1080" s="2">
        <v>8563.32</v>
      </c>
      <c r="P1080" s="2">
        <v>7228.55</v>
      </c>
      <c r="Q1080" s="2">
        <v>8297.6200000000008</v>
      </c>
      <c r="R1080" s="2">
        <v>8460.69</v>
      </c>
      <c r="S1080" s="2">
        <v>9129.74</v>
      </c>
      <c r="T1080" s="2">
        <v>7528.86</v>
      </c>
      <c r="U1080" s="2">
        <v>10952.2</v>
      </c>
      <c r="V1080" s="2">
        <v>10002.200000000001</v>
      </c>
      <c r="W1080" s="2">
        <v>10178</v>
      </c>
      <c r="X1080" s="2">
        <v>7011.18</v>
      </c>
      <c r="Y1080" s="2">
        <v>8190.7</v>
      </c>
      <c r="Z1080" s="2">
        <v>7462.61</v>
      </c>
      <c r="AD1080" s="2">
        <v>8042.31</v>
      </c>
      <c r="AE1080" s="2">
        <v>6990.88</v>
      </c>
      <c r="AF1080" s="2">
        <v>6752.68</v>
      </c>
      <c r="AG1080" s="2">
        <v>7745.41</v>
      </c>
      <c r="AH1080" s="2">
        <v>7078.51</v>
      </c>
      <c r="AI1080" s="2">
        <v>6765.25</v>
      </c>
      <c r="AM1080" s="2">
        <v>5828.96</v>
      </c>
      <c r="AN1080" s="2">
        <v>7680.24</v>
      </c>
      <c r="AO1080" s="2">
        <v>3642.03</v>
      </c>
      <c r="AP1080" s="2">
        <v>5412.27</v>
      </c>
      <c r="AQ1080" s="2">
        <v>7785.34</v>
      </c>
      <c r="AR1080" s="2">
        <v>4618.58</v>
      </c>
      <c r="AS1080" s="2">
        <v>4808.3</v>
      </c>
      <c r="AT1080" s="2">
        <v>3543.34</v>
      </c>
      <c r="AU1080" s="2">
        <v>6655.94</v>
      </c>
      <c r="AV1080" s="2">
        <v>4943</v>
      </c>
      <c r="AW1080" s="2">
        <v>4954.17</v>
      </c>
      <c r="AX1080" s="2">
        <v>3921.97</v>
      </c>
      <c r="AY1080" s="2">
        <v>5167.6899999999996</v>
      </c>
      <c r="AZ1080" s="2">
        <v>4213.1400000000003</v>
      </c>
      <c r="BA1080" s="2">
        <v>5932.5</v>
      </c>
    </row>
    <row r="1081" spans="1:53" x14ac:dyDescent="0.15">
      <c r="A1081" s="2" t="s">
        <v>4527</v>
      </c>
      <c r="B1081" s="2" t="s">
        <v>4527</v>
      </c>
      <c r="C1081" s="2" t="s">
        <v>4528</v>
      </c>
      <c r="D1081" s="2" t="s">
        <v>4529</v>
      </c>
      <c r="E1081" s="2" t="s">
        <v>4530</v>
      </c>
      <c r="O1081" s="2">
        <v>177.06100000000001</v>
      </c>
      <c r="R1081" s="2">
        <v>453.01100000000002</v>
      </c>
      <c r="S1081" s="2">
        <v>540.76499999999999</v>
      </c>
      <c r="T1081" s="2">
        <v>606.55999999999995</v>
      </c>
      <c r="U1081" s="2">
        <v>673.04100000000005</v>
      </c>
      <c r="W1081" s="2">
        <v>987.38699999999994</v>
      </c>
      <c r="AG1081" s="2">
        <v>693.81500000000005</v>
      </c>
      <c r="AH1081" s="2">
        <v>600.1</v>
      </c>
      <c r="AI1081" s="2">
        <v>585.22</v>
      </c>
      <c r="AV1081" s="2">
        <v>479.13799999999998</v>
      </c>
      <c r="AX1081" s="2">
        <v>268.48599999999999</v>
      </c>
      <c r="AY1081" s="2">
        <v>363.65800000000002</v>
      </c>
      <c r="AZ1081" s="2">
        <v>402.82100000000003</v>
      </c>
      <c r="BA1081" s="2">
        <v>644.90700000000004</v>
      </c>
    </row>
    <row r="1082" spans="1:53" x14ac:dyDescent="0.15">
      <c r="A1082" s="2" t="s">
        <v>4531</v>
      </c>
      <c r="B1082" s="2" t="s">
        <v>4531</v>
      </c>
      <c r="C1082" s="2" t="s">
        <v>4532</v>
      </c>
      <c r="D1082" s="2" t="s">
        <v>4533</v>
      </c>
      <c r="E1082" s="2" t="s">
        <v>4534</v>
      </c>
      <c r="F1082" s="2">
        <v>67750.8</v>
      </c>
      <c r="G1082" s="2">
        <v>60014.5</v>
      </c>
      <c r="H1082" s="2">
        <v>40308.1</v>
      </c>
      <c r="I1082" s="2">
        <v>35305.699999999997</v>
      </c>
      <c r="J1082" s="2">
        <v>57316.3</v>
      </c>
      <c r="K1082" s="2">
        <v>68041.899999999994</v>
      </c>
      <c r="L1082" s="2">
        <v>58836.7</v>
      </c>
      <c r="M1082" s="2">
        <v>61011.9</v>
      </c>
      <c r="N1082" s="2">
        <v>33883.599999999999</v>
      </c>
      <c r="O1082" s="2">
        <v>53225</v>
      </c>
      <c r="P1082" s="2">
        <v>44869.9</v>
      </c>
      <c r="Q1082" s="2">
        <v>51704.1</v>
      </c>
      <c r="R1082" s="2">
        <v>41294.300000000003</v>
      </c>
      <c r="S1082" s="2">
        <v>46776.4</v>
      </c>
      <c r="T1082" s="2">
        <v>39411.199999999997</v>
      </c>
      <c r="U1082" s="2">
        <v>36128.800000000003</v>
      </c>
      <c r="V1082" s="2">
        <v>39796.699999999997</v>
      </c>
      <c r="W1082" s="2">
        <v>29262.400000000001</v>
      </c>
      <c r="X1082" s="2">
        <v>51479.9</v>
      </c>
      <c r="Y1082" s="2">
        <v>53181.5</v>
      </c>
      <c r="Z1082" s="2">
        <v>40345.1</v>
      </c>
      <c r="AA1082" s="2">
        <v>32822.9</v>
      </c>
      <c r="AB1082" s="2">
        <v>12064</v>
      </c>
      <c r="AC1082" s="2">
        <v>23438</v>
      </c>
      <c r="AD1082" s="2">
        <v>48772.3</v>
      </c>
      <c r="AE1082" s="2">
        <v>40024.6</v>
      </c>
      <c r="AF1082" s="2">
        <v>50081.3</v>
      </c>
      <c r="AG1082" s="2">
        <v>42784.7</v>
      </c>
      <c r="AH1082" s="2">
        <v>65855.3</v>
      </c>
      <c r="AI1082" s="2">
        <v>58132.5</v>
      </c>
      <c r="AJ1082" s="2">
        <v>13878.9</v>
      </c>
      <c r="AK1082" s="2">
        <v>42830.1</v>
      </c>
      <c r="AL1082" s="2">
        <v>36718.9</v>
      </c>
      <c r="AM1082" s="2">
        <v>62218.3</v>
      </c>
      <c r="AN1082" s="2">
        <v>80967.100000000006</v>
      </c>
      <c r="AO1082" s="2">
        <v>73801.100000000006</v>
      </c>
      <c r="AP1082" s="2">
        <v>36500.699999999997</v>
      </c>
      <c r="AQ1082" s="2">
        <v>61788.2</v>
      </c>
      <c r="AR1082" s="2">
        <v>78569.399999999994</v>
      </c>
      <c r="AS1082" s="2">
        <v>37322.9</v>
      </c>
      <c r="AT1082" s="2">
        <v>48343.6</v>
      </c>
      <c r="AU1082" s="2">
        <v>31840.799999999999</v>
      </c>
      <c r="AV1082" s="2">
        <v>45386</v>
      </c>
      <c r="AW1082" s="2">
        <v>40325.4</v>
      </c>
      <c r="AX1082" s="2">
        <v>53469.599999999999</v>
      </c>
      <c r="AY1082" s="2">
        <v>53110.6</v>
      </c>
      <c r="AZ1082" s="2">
        <v>39959.599999999999</v>
      </c>
      <c r="BA1082" s="2">
        <v>45424.9</v>
      </c>
    </row>
    <row r="1083" spans="1:53" x14ac:dyDescent="0.15">
      <c r="A1083" s="2" t="s">
        <v>4535</v>
      </c>
      <c r="B1083" s="2" t="s">
        <v>4535</v>
      </c>
      <c r="C1083" s="2" t="s">
        <v>4536</v>
      </c>
      <c r="D1083" s="2" t="s">
        <v>4537</v>
      </c>
      <c r="E1083" s="2" t="s">
        <v>4538</v>
      </c>
      <c r="F1083" s="2">
        <v>13502.7</v>
      </c>
      <c r="G1083" s="2">
        <v>12087.6</v>
      </c>
      <c r="H1083" s="2">
        <v>8721.25</v>
      </c>
      <c r="I1083" s="2">
        <v>12819.7</v>
      </c>
      <c r="J1083" s="2">
        <v>5579.73</v>
      </c>
      <c r="K1083" s="2">
        <v>9709.49</v>
      </c>
      <c r="L1083" s="2">
        <v>9539.33</v>
      </c>
      <c r="M1083" s="2">
        <v>12438.5</v>
      </c>
      <c r="N1083" s="2">
        <v>9874.59</v>
      </c>
      <c r="O1083" s="2">
        <v>10351.799999999999</v>
      </c>
      <c r="P1083" s="2">
        <v>10628.5</v>
      </c>
      <c r="Q1083" s="2">
        <v>10388.6</v>
      </c>
      <c r="R1083" s="2">
        <v>10826.2</v>
      </c>
      <c r="S1083" s="2">
        <v>10133.9</v>
      </c>
      <c r="T1083" s="2">
        <v>11553.8</v>
      </c>
      <c r="U1083" s="2">
        <v>10825.8</v>
      </c>
      <c r="V1083" s="2">
        <v>11353.7</v>
      </c>
      <c r="W1083" s="2">
        <v>10040.1</v>
      </c>
      <c r="X1083" s="2">
        <v>12201.4</v>
      </c>
      <c r="Y1083" s="2">
        <v>13409.9</v>
      </c>
      <c r="Z1083" s="2">
        <v>11901.2</v>
      </c>
      <c r="AD1083" s="2">
        <v>10858.2</v>
      </c>
      <c r="AE1083" s="2">
        <v>6207.82</v>
      </c>
      <c r="AF1083" s="2">
        <v>6169.2</v>
      </c>
      <c r="AG1083" s="2">
        <v>10589.4</v>
      </c>
      <c r="AH1083" s="2">
        <v>10440</v>
      </c>
      <c r="AI1083" s="2">
        <v>10776.7</v>
      </c>
      <c r="AJ1083" s="2">
        <v>5139.37</v>
      </c>
      <c r="AK1083" s="2">
        <v>6255.47</v>
      </c>
      <c r="AL1083" s="2">
        <v>9080.44</v>
      </c>
      <c r="AM1083" s="2">
        <v>8259.4500000000007</v>
      </c>
      <c r="AN1083" s="2">
        <v>8568.1200000000008</v>
      </c>
      <c r="AO1083" s="2">
        <v>7027.52</v>
      </c>
      <c r="AP1083" s="2">
        <v>9927.35</v>
      </c>
      <c r="AQ1083" s="2">
        <v>11453.7</v>
      </c>
      <c r="AR1083" s="2">
        <v>8598.02</v>
      </c>
      <c r="AS1083" s="2">
        <v>7941.29</v>
      </c>
      <c r="AT1083" s="2">
        <v>9677.7999999999993</v>
      </c>
      <c r="AU1083" s="2">
        <v>8822.7900000000009</v>
      </c>
      <c r="AV1083" s="2">
        <v>9428.52</v>
      </c>
      <c r="AW1083" s="2">
        <v>8860.3700000000008</v>
      </c>
      <c r="AX1083" s="2">
        <v>9977.94</v>
      </c>
      <c r="AY1083" s="2">
        <v>9785.6299999999992</v>
      </c>
      <c r="AZ1083" s="2">
        <v>10134.5</v>
      </c>
      <c r="BA1083" s="2">
        <v>10323.299999999999</v>
      </c>
    </row>
    <row r="1084" spans="1:53" x14ac:dyDescent="0.15">
      <c r="A1084" s="2" t="s">
        <v>4539</v>
      </c>
      <c r="B1084" s="2" t="s">
        <v>4539</v>
      </c>
      <c r="C1084" s="2" t="s">
        <v>4540</v>
      </c>
      <c r="D1084" s="2" t="s">
        <v>4541</v>
      </c>
      <c r="E1084" s="2" t="s">
        <v>4542</v>
      </c>
      <c r="G1084" s="2">
        <v>3540.74</v>
      </c>
      <c r="M1084" s="2">
        <v>2909.5</v>
      </c>
      <c r="N1084" s="2">
        <v>2655.88</v>
      </c>
      <c r="O1084" s="2">
        <v>2664.48</v>
      </c>
      <c r="Q1084" s="2">
        <v>2355.5100000000002</v>
      </c>
      <c r="R1084" s="2">
        <v>2692.07</v>
      </c>
      <c r="S1084" s="2">
        <v>2455.11</v>
      </c>
      <c r="T1084" s="2">
        <v>2521.98</v>
      </c>
      <c r="W1084" s="2">
        <v>2023.74</v>
      </c>
      <c r="X1084" s="2">
        <v>2662.67</v>
      </c>
      <c r="Y1084" s="2">
        <v>3866.75</v>
      </c>
      <c r="AG1084" s="2">
        <v>2094.87</v>
      </c>
      <c r="AH1084" s="2">
        <v>2296.83</v>
      </c>
      <c r="AI1084" s="2">
        <v>3314.22</v>
      </c>
      <c r="AM1084" s="2">
        <v>3573.52</v>
      </c>
      <c r="AN1084" s="2">
        <v>2426.5500000000002</v>
      </c>
      <c r="AR1084" s="2">
        <v>1895.22</v>
      </c>
      <c r="AS1084" s="2">
        <v>2830.32</v>
      </c>
      <c r="AT1084" s="2">
        <v>2192.29</v>
      </c>
      <c r="AU1084" s="2">
        <v>3119.52</v>
      </c>
      <c r="AV1084" s="2">
        <v>3393.63</v>
      </c>
      <c r="AW1084" s="2">
        <v>2318.1799999999998</v>
      </c>
      <c r="AX1084" s="2">
        <v>3546.03</v>
      </c>
      <c r="AY1084" s="2">
        <v>2331.62</v>
      </c>
      <c r="AZ1084" s="2">
        <v>2372.0100000000002</v>
      </c>
      <c r="BA1084" s="2">
        <v>2324.92</v>
      </c>
    </row>
    <row r="1085" spans="1:53" x14ac:dyDescent="0.15">
      <c r="A1085" s="2" t="s">
        <v>4543</v>
      </c>
      <c r="B1085" s="2" t="s">
        <v>4543</v>
      </c>
      <c r="C1085" s="2" t="s">
        <v>4544</v>
      </c>
      <c r="D1085" s="2" t="s">
        <v>4545</v>
      </c>
      <c r="E1085" s="2" t="s">
        <v>4546</v>
      </c>
      <c r="F1085" s="2">
        <v>16429.8</v>
      </c>
      <c r="G1085" s="2">
        <v>21969.9</v>
      </c>
      <c r="H1085" s="2">
        <v>19360.7</v>
      </c>
      <c r="I1085" s="2">
        <v>12117.4</v>
      </c>
      <c r="J1085" s="2">
        <v>12234.4</v>
      </c>
      <c r="K1085" s="2">
        <v>14716.8</v>
      </c>
      <c r="L1085" s="2">
        <v>12342</v>
      </c>
      <c r="M1085" s="2">
        <v>11553.7</v>
      </c>
      <c r="N1085" s="2">
        <v>12641.6</v>
      </c>
      <c r="O1085" s="2">
        <v>12752.3</v>
      </c>
      <c r="P1085" s="2">
        <v>12410.8</v>
      </c>
      <c r="Q1085" s="2">
        <v>12462</v>
      </c>
      <c r="R1085" s="2">
        <v>14474.9</v>
      </c>
      <c r="S1085" s="2">
        <v>12921.1</v>
      </c>
      <c r="T1085" s="2">
        <v>13913</v>
      </c>
      <c r="U1085" s="2">
        <v>6680.97</v>
      </c>
      <c r="V1085" s="2">
        <v>10760.9</v>
      </c>
      <c r="W1085" s="2">
        <v>8944.4</v>
      </c>
      <c r="X1085" s="2">
        <v>13181.4</v>
      </c>
      <c r="Y1085" s="2">
        <v>12279.3</v>
      </c>
      <c r="Z1085" s="2">
        <v>10832.1</v>
      </c>
      <c r="AB1085" s="2">
        <v>18968.3</v>
      </c>
      <c r="AD1085" s="2">
        <v>11244.8</v>
      </c>
      <c r="AE1085" s="2">
        <v>9893.41</v>
      </c>
      <c r="AF1085" s="2">
        <v>10674.1</v>
      </c>
      <c r="AG1085" s="2">
        <v>10013.4</v>
      </c>
      <c r="AH1085" s="2">
        <v>10722</v>
      </c>
      <c r="AI1085" s="2">
        <v>11389.5</v>
      </c>
      <c r="AJ1085" s="2">
        <v>9938.1</v>
      </c>
      <c r="AK1085" s="2">
        <v>40330.6</v>
      </c>
      <c r="AL1085" s="2">
        <v>9542.0499999999993</v>
      </c>
      <c r="AM1085" s="2">
        <v>10211.4</v>
      </c>
      <c r="AN1085" s="2">
        <v>9538.74</v>
      </c>
      <c r="AO1085" s="2">
        <v>10170.4</v>
      </c>
      <c r="AP1085" s="2">
        <v>10480.700000000001</v>
      </c>
      <c r="AQ1085" s="2">
        <v>10777.5</v>
      </c>
      <c r="AR1085" s="2">
        <v>8382.3700000000008</v>
      </c>
      <c r="AS1085" s="2">
        <v>9494.44</v>
      </c>
      <c r="AT1085" s="2">
        <v>9017.11</v>
      </c>
      <c r="AU1085" s="2">
        <v>7962.41</v>
      </c>
      <c r="AV1085" s="2">
        <v>9107.81</v>
      </c>
      <c r="AW1085" s="2">
        <v>10149.700000000001</v>
      </c>
      <c r="AX1085" s="2">
        <v>8766.25</v>
      </c>
      <c r="AY1085" s="2">
        <v>9239.6200000000008</v>
      </c>
      <c r="AZ1085" s="2">
        <v>9701.5300000000007</v>
      </c>
      <c r="BA1085" s="2">
        <v>11326.8</v>
      </c>
    </row>
    <row r="1086" spans="1:53" x14ac:dyDescent="0.15">
      <c r="A1086" s="2" t="s">
        <v>4547</v>
      </c>
      <c r="B1086" s="2" t="s">
        <v>4547</v>
      </c>
      <c r="C1086" s="2" t="s">
        <v>4548</v>
      </c>
      <c r="D1086" s="2" t="s">
        <v>4549</v>
      </c>
      <c r="E1086" s="2" t="s">
        <v>4550</v>
      </c>
      <c r="F1086" s="2">
        <v>4068.74</v>
      </c>
      <c r="O1086" s="2">
        <v>1544.38</v>
      </c>
      <c r="P1086" s="2">
        <v>1420.73</v>
      </c>
      <c r="Q1086" s="2">
        <v>1563.7</v>
      </c>
      <c r="R1086" s="2">
        <v>1859.54</v>
      </c>
      <c r="S1086" s="2">
        <v>1777.72</v>
      </c>
      <c r="T1086" s="2">
        <v>1800.7</v>
      </c>
      <c r="U1086" s="2">
        <v>1665.35</v>
      </c>
      <c r="V1086" s="2">
        <v>1852.15</v>
      </c>
      <c r="W1086" s="2">
        <v>1268.69</v>
      </c>
      <c r="Y1086" s="2">
        <v>2393.4</v>
      </c>
      <c r="Z1086" s="2">
        <v>2914.9</v>
      </c>
      <c r="AB1086" s="2">
        <v>8756.91</v>
      </c>
      <c r="AG1086" s="2">
        <v>1630.73</v>
      </c>
      <c r="AH1086" s="2">
        <v>1606.18</v>
      </c>
      <c r="AI1086" s="2">
        <v>1778.38</v>
      </c>
      <c r="AM1086" s="2">
        <v>2793.61</v>
      </c>
      <c r="AO1086" s="2">
        <v>1987.3</v>
      </c>
      <c r="AP1086" s="2">
        <v>920.28099999999995</v>
      </c>
      <c r="AR1086" s="2">
        <v>1943.07</v>
      </c>
      <c r="AS1086" s="2">
        <v>1055.57</v>
      </c>
      <c r="AT1086" s="2">
        <v>1198.1400000000001</v>
      </c>
      <c r="AU1086" s="2">
        <v>1778.79</v>
      </c>
      <c r="AV1086" s="2">
        <v>1284.3800000000001</v>
      </c>
      <c r="AW1086" s="2">
        <v>1375.39</v>
      </c>
      <c r="AX1086" s="2">
        <v>926.44899999999996</v>
      </c>
      <c r="AY1086" s="2">
        <v>1358.28</v>
      </c>
      <c r="AZ1086" s="2">
        <v>1562.39</v>
      </c>
      <c r="BA1086" s="2">
        <v>1676.59</v>
      </c>
    </row>
    <row r="1087" spans="1:53" x14ac:dyDescent="0.15">
      <c r="A1087" s="2" t="s">
        <v>4551</v>
      </c>
      <c r="B1087" s="2" t="s">
        <v>4551</v>
      </c>
      <c r="C1087" s="2" t="s">
        <v>4552</v>
      </c>
      <c r="D1087" s="2" t="s">
        <v>4553</v>
      </c>
      <c r="E1087" s="2" t="s">
        <v>4554</v>
      </c>
      <c r="F1087" s="2">
        <v>45870.7</v>
      </c>
      <c r="G1087" s="2">
        <v>27888.5</v>
      </c>
      <c r="H1087" s="2">
        <v>67275.8</v>
      </c>
      <c r="I1087" s="2">
        <v>28280.3</v>
      </c>
      <c r="J1087" s="2">
        <v>28851.7</v>
      </c>
      <c r="K1087" s="2">
        <v>28673.3</v>
      </c>
      <c r="L1087" s="2">
        <v>29908</v>
      </c>
      <c r="M1087" s="2">
        <v>28241.5</v>
      </c>
      <c r="N1087" s="2">
        <v>30983</v>
      </c>
      <c r="O1087" s="2">
        <v>28301.200000000001</v>
      </c>
      <c r="P1087" s="2">
        <v>26938</v>
      </c>
      <c r="Q1087" s="2">
        <v>31984.2</v>
      </c>
      <c r="R1087" s="2">
        <v>33993.199999999997</v>
      </c>
      <c r="S1087" s="2">
        <v>42338.6</v>
      </c>
      <c r="T1087" s="2">
        <v>33552.5</v>
      </c>
      <c r="U1087" s="2">
        <v>25498</v>
      </c>
      <c r="V1087" s="2">
        <v>30178.5</v>
      </c>
      <c r="W1087" s="2">
        <v>25913.200000000001</v>
      </c>
      <c r="X1087" s="2">
        <v>31008.5</v>
      </c>
      <c r="Y1087" s="2">
        <v>35865</v>
      </c>
      <c r="Z1087" s="2">
        <v>36607</v>
      </c>
      <c r="AA1087" s="2">
        <v>79839.399999999994</v>
      </c>
      <c r="AB1087" s="2">
        <v>85891.1</v>
      </c>
      <c r="AC1087" s="2">
        <v>78878.5</v>
      </c>
      <c r="AD1087" s="2">
        <v>21442.400000000001</v>
      </c>
      <c r="AE1087" s="2">
        <v>22191.5</v>
      </c>
      <c r="AF1087" s="2">
        <v>29665.9</v>
      </c>
      <c r="AG1087" s="2">
        <v>25695.4</v>
      </c>
      <c r="AH1087" s="2">
        <v>30953.9</v>
      </c>
      <c r="AI1087" s="2">
        <v>30414.7</v>
      </c>
      <c r="AJ1087" s="2">
        <v>38215.5</v>
      </c>
      <c r="AK1087" s="2">
        <v>96605.9</v>
      </c>
      <c r="AL1087" s="2">
        <v>34423.300000000003</v>
      </c>
      <c r="AM1087" s="2">
        <v>44721.7</v>
      </c>
      <c r="AN1087" s="2">
        <v>32259.7</v>
      </c>
      <c r="AO1087" s="2">
        <v>39610.199999999997</v>
      </c>
      <c r="AP1087" s="2">
        <v>25672.6</v>
      </c>
      <c r="AQ1087" s="2">
        <v>35530.400000000001</v>
      </c>
      <c r="AR1087" s="2">
        <v>29201.4</v>
      </c>
      <c r="AS1087" s="2">
        <v>23930.6</v>
      </c>
      <c r="AT1087" s="2">
        <v>27933.9</v>
      </c>
      <c r="AU1087" s="2">
        <v>31525.3</v>
      </c>
      <c r="AV1087" s="2">
        <v>27579</v>
      </c>
      <c r="AW1087" s="2">
        <v>31257.3</v>
      </c>
      <c r="AX1087" s="2">
        <v>21552.3</v>
      </c>
      <c r="AY1087" s="2">
        <v>28723.7</v>
      </c>
      <c r="AZ1087" s="2">
        <v>32436.3</v>
      </c>
      <c r="BA1087" s="2">
        <v>35794.699999999997</v>
      </c>
    </row>
    <row r="1088" spans="1:53" x14ac:dyDescent="0.15">
      <c r="A1088" s="2" t="s">
        <v>4555</v>
      </c>
      <c r="B1088" s="2" t="s">
        <v>4555</v>
      </c>
      <c r="C1088" s="2" t="s">
        <v>4556</v>
      </c>
      <c r="D1088" s="2" t="s">
        <v>4557</v>
      </c>
      <c r="E1088" s="2" t="s">
        <v>4558</v>
      </c>
      <c r="F1088" s="2">
        <v>9304.25</v>
      </c>
      <c r="G1088" s="2">
        <v>5905.31</v>
      </c>
      <c r="H1088" s="2">
        <v>8221.35</v>
      </c>
      <c r="I1088" s="2">
        <v>4484.87</v>
      </c>
      <c r="J1088" s="2">
        <v>6347.77</v>
      </c>
      <c r="K1088" s="2">
        <v>4889.09</v>
      </c>
      <c r="L1088" s="2">
        <v>5566.02</v>
      </c>
      <c r="M1088" s="2">
        <v>5464.35</v>
      </c>
      <c r="N1088" s="2">
        <v>5751.21</v>
      </c>
      <c r="O1088" s="2">
        <v>5283.08</v>
      </c>
      <c r="P1088" s="2">
        <v>4864.95</v>
      </c>
      <c r="Q1088" s="2">
        <v>5219.9399999999996</v>
      </c>
      <c r="R1088" s="2">
        <v>4885.3900000000003</v>
      </c>
      <c r="S1088" s="2">
        <v>4777.1000000000004</v>
      </c>
      <c r="T1088" s="2">
        <v>4598.6499999999996</v>
      </c>
      <c r="U1088" s="2">
        <v>4680.4399999999996</v>
      </c>
      <c r="V1088" s="2">
        <v>4945.7299999999996</v>
      </c>
      <c r="W1088" s="2">
        <v>4672.74</v>
      </c>
      <c r="X1088" s="2">
        <v>5170.03</v>
      </c>
      <c r="Y1088" s="2">
        <v>4196.72</v>
      </c>
      <c r="Z1088" s="2">
        <v>4957.75</v>
      </c>
      <c r="AB1088" s="2">
        <v>6377.93</v>
      </c>
      <c r="AD1088" s="2">
        <v>6678.36</v>
      </c>
      <c r="AE1088" s="2">
        <v>5920.47</v>
      </c>
      <c r="AF1088" s="2">
        <v>3795.86</v>
      </c>
      <c r="AG1088" s="2">
        <v>3982.25</v>
      </c>
      <c r="AH1088" s="2">
        <v>4377.87</v>
      </c>
      <c r="AI1088" s="2">
        <v>4455.83</v>
      </c>
      <c r="AM1088" s="2">
        <v>4961.6099999999997</v>
      </c>
      <c r="AO1088" s="2">
        <v>9745.7199999999993</v>
      </c>
      <c r="AP1088" s="2">
        <v>5814.34</v>
      </c>
      <c r="AQ1088" s="2">
        <v>4795.29</v>
      </c>
      <c r="AR1088" s="2">
        <v>3284.82</v>
      </c>
      <c r="AS1088" s="2">
        <v>4038.72</v>
      </c>
      <c r="AT1088" s="2">
        <v>4434.47</v>
      </c>
      <c r="AU1088" s="2">
        <v>5879.04</v>
      </c>
      <c r="AV1088" s="2">
        <v>4311.8100000000004</v>
      </c>
      <c r="AW1088" s="2">
        <v>4049.86</v>
      </c>
      <c r="AX1088" s="2">
        <v>4355.82</v>
      </c>
      <c r="AY1088" s="2">
        <v>4435.7299999999996</v>
      </c>
      <c r="AZ1088" s="2">
        <v>4399.21</v>
      </c>
      <c r="BA1088" s="2">
        <v>4210.47</v>
      </c>
    </row>
    <row r="1089" spans="1:53" x14ac:dyDescent="0.15">
      <c r="A1089" s="2" t="s">
        <v>4559</v>
      </c>
      <c r="B1089" s="2" t="s">
        <v>4559</v>
      </c>
      <c r="C1089" s="2" t="s">
        <v>4560</v>
      </c>
      <c r="D1089" s="2" t="s">
        <v>4561</v>
      </c>
      <c r="E1089" s="2" t="s">
        <v>4562</v>
      </c>
      <c r="F1089" s="2">
        <v>97496.9</v>
      </c>
      <c r="G1089" s="2">
        <v>100922</v>
      </c>
      <c r="H1089" s="2">
        <v>81475.600000000006</v>
      </c>
      <c r="I1089" s="2">
        <v>123957</v>
      </c>
      <c r="J1089" s="2">
        <v>140670</v>
      </c>
      <c r="K1089" s="2">
        <v>105405</v>
      </c>
      <c r="L1089" s="2">
        <v>94017.5</v>
      </c>
      <c r="M1089" s="2">
        <v>98701.9</v>
      </c>
      <c r="N1089" s="2">
        <v>127517</v>
      </c>
      <c r="O1089" s="2">
        <v>97958.9</v>
      </c>
      <c r="P1089" s="2">
        <v>107688</v>
      </c>
      <c r="Q1089" s="2">
        <v>99177.5</v>
      </c>
      <c r="R1089" s="2">
        <v>109874</v>
      </c>
      <c r="S1089" s="2">
        <v>120743</v>
      </c>
      <c r="T1089" s="2">
        <v>106621</v>
      </c>
      <c r="U1089" s="2">
        <v>72416.100000000006</v>
      </c>
      <c r="V1089" s="2">
        <v>76555</v>
      </c>
      <c r="W1089" s="2">
        <v>82892.3</v>
      </c>
      <c r="X1089" s="2">
        <v>79721.100000000006</v>
      </c>
      <c r="Y1089" s="2">
        <v>82788.7</v>
      </c>
      <c r="Z1089" s="2">
        <v>91094</v>
      </c>
      <c r="AA1089" s="2">
        <v>125616</v>
      </c>
      <c r="AB1089" s="2">
        <v>108320</v>
      </c>
      <c r="AC1089" s="2">
        <v>113909</v>
      </c>
      <c r="AD1089" s="2">
        <v>100802</v>
      </c>
      <c r="AE1089" s="2">
        <v>100441</v>
      </c>
      <c r="AF1089" s="2">
        <v>112230</v>
      </c>
      <c r="AG1089" s="2">
        <v>88993.3</v>
      </c>
      <c r="AH1089" s="2">
        <v>98062.9</v>
      </c>
      <c r="AI1089" s="2">
        <v>108981</v>
      </c>
      <c r="AJ1089" s="2">
        <v>101304</v>
      </c>
      <c r="AK1089" s="2">
        <v>106551</v>
      </c>
      <c r="AL1089" s="2">
        <v>101145</v>
      </c>
      <c r="AM1089" s="2">
        <v>96647.2</v>
      </c>
      <c r="AN1089" s="2">
        <v>91152.4</v>
      </c>
      <c r="AO1089" s="2">
        <v>122841</v>
      </c>
      <c r="AP1089" s="2">
        <v>100888</v>
      </c>
      <c r="AQ1089" s="2">
        <v>82271</v>
      </c>
      <c r="AR1089" s="2">
        <v>100872</v>
      </c>
      <c r="AS1089" s="2">
        <v>97221.5</v>
      </c>
      <c r="AT1089" s="2">
        <v>100192</v>
      </c>
      <c r="AU1089" s="2">
        <v>105275</v>
      </c>
      <c r="AV1089" s="2">
        <v>89129.3</v>
      </c>
      <c r="AW1089" s="2">
        <v>107730</v>
      </c>
      <c r="AX1089" s="2">
        <v>100762</v>
      </c>
      <c r="AY1089" s="2">
        <v>109043</v>
      </c>
      <c r="AZ1089" s="2">
        <v>110493</v>
      </c>
      <c r="BA1089" s="2">
        <v>101112</v>
      </c>
    </row>
    <row r="1090" spans="1:53" x14ac:dyDescent="0.15">
      <c r="A1090" s="2" t="s">
        <v>4563</v>
      </c>
      <c r="B1090" s="2" t="s">
        <v>4563</v>
      </c>
      <c r="C1090" s="2" t="s">
        <v>4564</v>
      </c>
      <c r="D1090" s="2" t="s">
        <v>4565</v>
      </c>
      <c r="E1090" s="2" t="s">
        <v>4566</v>
      </c>
      <c r="F1090" s="2">
        <v>3179.53</v>
      </c>
      <c r="N1090" s="2">
        <v>2902</v>
      </c>
      <c r="O1090" s="2">
        <v>1573.85</v>
      </c>
      <c r="P1090" s="2">
        <v>2311.5</v>
      </c>
      <c r="Q1090" s="2">
        <v>2511.27</v>
      </c>
      <c r="R1090" s="2">
        <v>2013.11</v>
      </c>
      <c r="S1090" s="2">
        <v>2430.89</v>
      </c>
      <c r="T1090" s="2">
        <v>2324.83</v>
      </c>
      <c r="U1090" s="2">
        <v>1353.88</v>
      </c>
      <c r="V1090" s="2">
        <v>2098.02</v>
      </c>
      <c r="W1090" s="2">
        <v>1803.05</v>
      </c>
      <c r="X1090" s="2">
        <v>2368.16</v>
      </c>
      <c r="Y1090" s="2">
        <v>3319.81</v>
      </c>
      <c r="Z1090" s="2">
        <v>2937.63</v>
      </c>
      <c r="AG1090" s="2">
        <v>2857.99</v>
      </c>
      <c r="AH1090" s="2">
        <v>2364</v>
      </c>
      <c r="AI1090" s="2">
        <v>2311.0700000000002</v>
      </c>
      <c r="AS1090" s="2">
        <v>685.45799999999997</v>
      </c>
      <c r="AT1090" s="2">
        <v>1703.26</v>
      </c>
      <c r="AU1090" s="2">
        <v>3367.36</v>
      </c>
      <c r="AW1090" s="2">
        <v>1805.23</v>
      </c>
      <c r="AX1090" s="2">
        <v>1782.54</v>
      </c>
      <c r="AY1090" s="2">
        <v>1706.45</v>
      </c>
      <c r="AZ1090" s="2">
        <v>1815.77</v>
      </c>
      <c r="BA1090" s="2">
        <v>2138.8000000000002</v>
      </c>
    </row>
    <row r="1091" spans="1:53" x14ac:dyDescent="0.15">
      <c r="A1091" s="2" t="s">
        <v>4567</v>
      </c>
      <c r="B1091" s="2" t="s">
        <v>4567</v>
      </c>
      <c r="C1091" s="2" t="s">
        <v>4568</v>
      </c>
      <c r="D1091" s="2" t="s">
        <v>4569</v>
      </c>
      <c r="E1091" s="2" t="s">
        <v>4570</v>
      </c>
      <c r="F1091" s="2">
        <v>35649.9</v>
      </c>
      <c r="G1091" s="2">
        <v>42915.9</v>
      </c>
      <c r="H1091" s="2">
        <v>23907.200000000001</v>
      </c>
      <c r="I1091" s="2">
        <v>46907.8</v>
      </c>
      <c r="J1091" s="2">
        <v>34283.199999999997</v>
      </c>
      <c r="K1091" s="2">
        <v>33063.300000000003</v>
      </c>
      <c r="L1091" s="2">
        <v>32401.4</v>
      </c>
      <c r="M1091" s="2">
        <v>26548.3</v>
      </c>
      <c r="N1091" s="2">
        <v>28343.7</v>
      </c>
      <c r="O1091" s="2">
        <v>44548.2</v>
      </c>
      <c r="P1091" s="2">
        <v>42457</v>
      </c>
      <c r="Q1091" s="2">
        <v>30648.1</v>
      </c>
      <c r="R1091" s="2">
        <v>44202.6</v>
      </c>
      <c r="S1091" s="2">
        <v>47239.6</v>
      </c>
      <c r="T1091" s="2">
        <v>37795.5</v>
      </c>
      <c r="U1091" s="2">
        <v>36264.699999999997</v>
      </c>
      <c r="V1091" s="2">
        <v>34907.300000000003</v>
      </c>
      <c r="W1091" s="2">
        <v>30151.5</v>
      </c>
      <c r="X1091" s="2">
        <v>21432.7</v>
      </c>
      <c r="Y1091" s="2">
        <v>21473.5</v>
      </c>
      <c r="Z1091" s="2">
        <v>23127.1</v>
      </c>
      <c r="AA1091" s="2">
        <v>33540</v>
      </c>
      <c r="AB1091" s="2">
        <v>17726.400000000001</v>
      </c>
      <c r="AC1091" s="2">
        <v>28867</v>
      </c>
      <c r="AD1091" s="2">
        <v>43611.1</v>
      </c>
      <c r="AE1091" s="2">
        <v>34600.6</v>
      </c>
      <c r="AF1091" s="2">
        <v>33852</v>
      </c>
      <c r="AG1091" s="2">
        <v>66188.600000000006</v>
      </c>
      <c r="AH1091" s="2">
        <v>74250.7</v>
      </c>
      <c r="AI1091" s="2">
        <v>70381.600000000006</v>
      </c>
      <c r="AJ1091" s="2">
        <v>39672.1</v>
      </c>
      <c r="AK1091" s="2">
        <v>21431.4</v>
      </c>
      <c r="AL1091" s="2">
        <v>27935.7</v>
      </c>
      <c r="AM1091" s="2">
        <v>46777.1</v>
      </c>
      <c r="AN1091" s="2">
        <v>38999.599999999999</v>
      </c>
      <c r="AO1091" s="2">
        <v>57982.2</v>
      </c>
      <c r="AP1091" s="2">
        <v>31321.5</v>
      </c>
      <c r="AQ1091" s="2">
        <v>35943.1</v>
      </c>
      <c r="AR1091" s="2">
        <v>44969.7</v>
      </c>
      <c r="AS1091" s="2">
        <v>35830.199999999997</v>
      </c>
      <c r="AT1091" s="2">
        <v>46254.9</v>
      </c>
      <c r="AU1091" s="2">
        <v>40456.199999999997</v>
      </c>
      <c r="AV1091" s="2">
        <v>39721</v>
      </c>
      <c r="AW1091" s="2">
        <v>38713.800000000003</v>
      </c>
      <c r="AX1091" s="2">
        <v>37981.300000000003</v>
      </c>
      <c r="AY1091" s="2">
        <v>49599.5</v>
      </c>
      <c r="AZ1091" s="2">
        <v>44852.3</v>
      </c>
      <c r="BA1091" s="2">
        <v>52965.2</v>
      </c>
    </row>
    <row r="1092" spans="1:53" x14ac:dyDescent="0.15">
      <c r="A1092" s="2" t="s">
        <v>4571</v>
      </c>
      <c r="B1092" s="2" t="s">
        <v>4571</v>
      </c>
      <c r="C1092" s="2" t="s">
        <v>4572</v>
      </c>
      <c r="D1092" s="2" t="s">
        <v>4573</v>
      </c>
      <c r="E1092" s="2" t="s">
        <v>4574</v>
      </c>
      <c r="F1092" s="2">
        <v>6121.96</v>
      </c>
      <c r="H1092" s="2">
        <v>10799.2</v>
      </c>
      <c r="I1092" s="2">
        <v>11130.7</v>
      </c>
      <c r="J1092" s="2">
        <v>5012.6099999999997</v>
      </c>
      <c r="L1092" s="2">
        <v>7597.54</v>
      </c>
      <c r="M1092" s="2">
        <v>5567.31</v>
      </c>
      <c r="N1092" s="2">
        <v>6625.59</v>
      </c>
      <c r="O1092" s="2">
        <v>7832.47</v>
      </c>
      <c r="P1092" s="2">
        <v>6204.45</v>
      </c>
      <c r="Q1092" s="2">
        <v>7048.46</v>
      </c>
      <c r="R1092" s="2">
        <v>7023.88</v>
      </c>
      <c r="S1092" s="2">
        <v>7250.16</v>
      </c>
      <c r="T1092" s="2">
        <v>6868.16</v>
      </c>
      <c r="U1092" s="2">
        <v>7883.53</v>
      </c>
      <c r="V1092" s="2">
        <v>9513.6200000000008</v>
      </c>
      <c r="W1092" s="2">
        <v>5403.79</v>
      </c>
      <c r="X1092" s="2">
        <v>6327.22</v>
      </c>
      <c r="Y1092" s="2">
        <v>8874.2099999999991</v>
      </c>
      <c r="Z1092" s="2">
        <v>7265.51</v>
      </c>
      <c r="AE1092" s="2">
        <v>16821.900000000001</v>
      </c>
      <c r="AF1092" s="2">
        <v>3586.39</v>
      </c>
      <c r="AG1092" s="2">
        <v>7811.42</v>
      </c>
      <c r="AH1092" s="2">
        <v>8113.46</v>
      </c>
      <c r="AI1092" s="2">
        <v>8604.32</v>
      </c>
      <c r="AK1092" s="2">
        <v>3727.74</v>
      </c>
      <c r="AO1092" s="2">
        <v>8454.0400000000009</v>
      </c>
      <c r="AP1092" s="2">
        <v>5601.4</v>
      </c>
      <c r="AQ1092" s="2">
        <v>5888.49</v>
      </c>
      <c r="AR1092" s="2">
        <v>6472.9</v>
      </c>
      <c r="AS1092" s="2">
        <v>5765.53</v>
      </c>
      <c r="AT1092" s="2">
        <v>4065.25</v>
      </c>
      <c r="AU1092" s="2">
        <v>4561.88</v>
      </c>
      <c r="AV1092" s="2">
        <v>5882.16</v>
      </c>
      <c r="AW1092" s="2">
        <v>5153.8100000000004</v>
      </c>
      <c r="AX1092" s="2">
        <v>4678.49</v>
      </c>
      <c r="AY1092" s="2">
        <v>5664.18</v>
      </c>
      <c r="AZ1092" s="2">
        <v>5289.58</v>
      </c>
      <c r="BA1092" s="2">
        <v>6086.91</v>
      </c>
    </row>
    <row r="1093" spans="1:53" x14ac:dyDescent="0.15">
      <c r="A1093" s="2" t="s">
        <v>4575</v>
      </c>
      <c r="B1093" s="2" t="s">
        <v>4575</v>
      </c>
      <c r="C1093" s="2" t="s">
        <v>4576</v>
      </c>
      <c r="D1093" s="2" t="s">
        <v>4577</v>
      </c>
      <c r="E1093" s="2" t="s">
        <v>4578</v>
      </c>
      <c r="H1093" s="2">
        <v>19781</v>
      </c>
      <c r="I1093" s="2">
        <v>7291.36</v>
      </c>
      <c r="J1093" s="2">
        <v>9244.99</v>
      </c>
      <c r="K1093" s="2">
        <v>8364.7099999999991</v>
      </c>
      <c r="L1093" s="2">
        <v>5186.6499999999996</v>
      </c>
      <c r="M1093" s="2">
        <v>5016.38</v>
      </c>
      <c r="N1093" s="2">
        <v>6855.96</v>
      </c>
      <c r="O1093" s="2">
        <v>6694.98</v>
      </c>
      <c r="P1093" s="2">
        <v>5264.29</v>
      </c>
      <c r="Q1093" s="2">
        <v>5702.64</v>
      </c>
      <c r="R1093" s="2">
        <v>6010.69</v>
      </c>
      <c r="S1093" s="2">
        <v>5742.02</v>
      </c>
      <c r="T1093" s="2">
        <v>5835.94</v>
      </c>
      <c r="U1093" s="2">
        <v>4481.59</v>
      </c>
      <c r="V1093" s="2">
        <v>5464.6</v>
      </c>
      <c r="W1093" s="2">
        <v>4005.6</v>
      </c>
      <c r="X1093" s="2">
        <v>5337.93</v>
      </c>
      <c r="Y1093" s="2">
        <v>6248.7</v>
      </c>
      <c r="Z1093" s="2">
        <v>7894.18</v>
      </c>
      <c r="AA1093" s="2">
        <v>12920.2</v>
      </c>
      <c r="AB1093" s="2">
        <v>4949.12</v>
      </c>
      <c r="AD1093" s="2">
        <v>12500.5</v>
      </c>
      <c r="AE1093" s="2">
        <v>11003</v>
      </c>
      <c r="AF1093" s="2">
        <v>7634.67</v>
      </c>
      <c r="AG1093" s="2">
        <v>6272.46</v>
      </c>
      <c r="AH1093" s="2">
        <v>6677.14</v>
      </c>
      <c r="AI1093" s="2">
        <v>6596.45</v>
      </c>
      <c r="AJ1093" s="2">
        <v>6210.42</v>
      </c>
      <c r="AK1093" s="2">
        <v>10401.799999999999</v>
      </c>
      <c r="AM1093" s="2">
        <v>6410.67</v>
      </c>
      <c r="AN1093" s="2">
        <v>10253.200000000001</v>
      </c>
      <c r="AO1093" s="2">
        <v>11488.4</v>
      </c>
      <c r="AP1093" s="2">
        <v>6847.74</v>
      </c>
      <c r="AQ1093" s="2">
        <v>5837.59</v>
      </c>
      <c r="AR1093" s="2">
        <v>6532.22</v>
      </c>
      <c r="AS1093" s="2">
        <v>5621.53</v>
      </c>
      <c r="AT1093" s="2">
        <v>7154.93</v>
      </c>
      <c r="AU1093" s="2">
        <v>6792.09</v>
      </c>
      <c r="AV1093" s="2">
        <v>6224.21</v>
      </c>
      <c r="AW1093" s="2">
        <v>6040.01</v>
      </c>
      <c r="AX1093" s="2">
        <v>6054.4</v>
      </c>
      <c r="AY1093" s="2">
        <v>6538.38</v>
      </c>
      <c r="AZ1093" s="2">
        <v>6126.12</v>
      </c>
      <c r="BA1093" s="2">
        <v>6833.42</v>
      </c>
    </row>
    <row r="1094" spans="1:53" x14ac:dyDescent="0.15">
      <c r="A1094" s="2" t="s">
        <v>4579</v>
      </c>
      <c r="B1094" s="2" t="s">
        <v>4579</v>
      </c>
      <c r="C1094" s="2" t="s">
        <v>4580</v>
      </c>
      <c r="D1094" s="2" t="s">
        <v>4581</v>
      </c>
      <c r="E1094" s="2" t="s">
        <v>4582</v>
      </c>
      <c r="G1094" s="2">
        <v>8878.2999999999993</v>
      </c>
      <c r="K1094" s="2">
        <v>3503.94</v>
      </c>
      <c r="N1094" s="2">
        <v>4806.13</v>
      </c>
      <c r="O1094" s="2">
        <v>4848.17</v>
      </c>
      <c r="P1094" s="2">
        <v>2972.31</v>
      </c>
      <c r="R1094" s="2">
        <v>2535.0500000000002</v>
      </c>
      <c r="X1094" s="2">
        <v>2841.85</v>
      </c>
      <c r="Z1094" s="2">
        <v>3362.1</v>
      </c>
      <c r="AA1094" s="2">
        <v>11091.1</v>
      </c>
      <c r="AB1094" s="2">
        <v>9121.94</v>
      </c>
      <c r="AC1094" s="2">
        <v>6368.64</v>
      </c>
      <c r="AD1094" s="2">
        <v>12013.2</v>
      </c>
      <c r="AG1094" s="2">
        <v>4906.3</v>
      </c>
      <c r="AH1094" s="2">
        <v>4257.2700000000004</v>
      </c>
      <c r="AI1094" s="2">
        <v>3016.17</v>
      </c>
      <c r="AJ1094" s="2">
        <v>13037.4</v>
      </c>
      <c r="AK1094" s="2">
        <v>9772.18</v>
      </c>
      <c r="AM1094" s="2">
        <v>19940.3</v>
      </c>
      <c r="AN1094" s="2">
        <v>20991.8</v>
      </c>
      <c r="AO1094" s="2">
        <v>14785.8</v>
      </c>
      <c r="AP1094" s="2">
        <v>6899.57</v>
      </c>
      <c r="AQ1094" s="2">
        <v>13350.5</v>
      </c>
      <c r="AR1094" s="2">
        <v>10483.700000000001</v>
      </c>
      <c r="AS1094" s="2">
        <v>5641.89</v>
      </c>
      <c r="AT1094" s="2">
        <v>4817.09</v>
      </c>
      <c r="AU1094" s="2">
        <v>6955.43</v>
      </c>
      <c r="AV1094" s="2">
        <v>4154.6000000000004</v>
      </c>
      <c r="AW1094" s="2">
        <v>3546.1</v>
      </c>
      <c r="AX1094" s="2">
        <v>3962.33</v>
      </c>
      <c r="AY1094" s="2">
        <v>3004.37</v>
      </c>
      <c r="AZ1094" s="2">
        <v>3313.51</v>
      </c>
      <c r="BA1094" s="2">
        <v>5356.46</v>
      </c>
    </row>
    <row r="1095" spans="1:53" x14ac:dyDescent="0.15">
      <c r="A1095" s="2" t="s">
        <v>4583</v>
      </c>
      <c r="B1095" s="2" t="s">
        <v>4583</v>
      </c>
      <c r="C1095" s="2" t="s">
        <v>4584</v>
      </c>
      <c r="D1095" s="2" t="s">
        <v>4585</v>
      </c>
      <c r="E1095" s="2" t="s">
        <v>4586</v>
      </c>
      <c r="I1095" s="2">
        <v>2786.11</v>
      </c>
      <c r="M1095" s="2">
        <v>4248.16</v>
      </c>
      <c r="N1095" s="2">
        <v>3129.93</v>
      </c>
      <c r="O1095" s="2">
        <v>2991.14</v>
      </c>
      <c r="P1095" s="2">
        <v>2560.1999999999998</v>
      </c>
      <c r="Q1095" s="2">
        <v>2312.86</v>
      </c>
      <c r="R1095" s="2">
        <v>2908.96</v>
      </c>
      <c r="S1095" s="2">
        <v>2488.69</v>
      </c>
      <c r="T1095" s="2">
        <v>2993.38</v>
      </c>
      <c r="U1095" s="2">
        <v>2709.32</v>
      </c>
      <c r="V1095" s="2">
        <v>2722.81</v>
      </c>
      <c r="W1095" s="2">
        <v>3343.79</v>
      </c>
      <c r="X1095" s="2">
        <v>3048.38</v>
      </c>
      <c r="Y1095" s="2">
        <v>3665.29</v>
      </c>
      <c r="Z1095" s="2">
        <v>2831.28</v>
      </c>
      <c r="AG1095" s="2">
        <v>2544.7399999999998</v>
      </c>
      <c r="AH1095" s="2">
        <v>2330.88</v>
      </c>
      <c r="AI1095" s="2">
        <v>2755.08</v>
      </c>
      <c r="AM1095" s="2">
        <v>4095.23</v>
      </c>
      <c r="AS1095" s="2">
        <v>2583.25</v>
      </c>
      <c r="AT1095" s="2">
        <v>1709.38</v>
      </c>
      <c r="AU1095" s="2">
        <v>2540.2199999999998</v>
      </c>
      <c r="AV1095" s="2">
        <v>2631.62</v>
      </c>
      <c r="AW1095" s="2">
        <v>2241.23</v>
      </c>
      <c r="AX1095" s="2">
        <v>2504.54</v>
      </c>
      <c r="AY1095" s="2">
        <v>2765.1</v>
      </c>
      <c r="AZ1095" s="2">
        <v>2479.23</v>
      </c>
      <c r="BA1095" s="2">
        <v>2767.48</v>
      </c>
    </row>
    <row r="1096" spans="1:53" x14ac:dyDescent="0.15">
      <c r="A1096" s="2" t="s">
        <v>4587</v>
      </c>
      <c r="B1096" s="2" t="s">
        <v>4587</v>
      </c>
      <c r="C1096" s="2" t="s">
        <v>4588</v>
      </c>
      <c r="D1096" s="2" t="s">
        <v>4589</v>
      </c>
      <c r="E1096" s="2" t="s">
        <v>4590</v>
      </c>
      <c r="F1096" s="2">
        <v>5553.56</v>
      </c>
      <c r="K1096" s="2">
        <v>6825.24</v>
      </c>
      <c r="L1096" s="2">
        <v>5037.49</v>
      </c>
      <c r="M1096" s="2">
        <v>4791.3100000000004</v>
      </c>
      <c r="N1096" s="2">
        <v>5483.79</v>
      </c>
      <c r="O1096" s="2">
        <v>3487.2</v>
      </c>
      <c r="P1096" s="2">
        <v>3440.66</v>
      </c>
      <c r="Q1096" s="2">
        <v>4529.79</v>
      </c>
      <c r="R1096" s="2">
        <v>3094.14</v>
      </c>
      <c r="S1096" s="2">
        <v>3153.58</v>
      </c>
      <c r="T1096" s="2">
        <v>4015.55</v>
      </c>
      <c r="U1096" s="2">
        <v>6561.15</v>
      </c>
      <c r="V1096" s="2">
        <v>4249.4399999999996</v>
      </c>
      <c r="W1096" s="2">
        <v>4896.6000000000004</v>
      </c>
      <c r="X1096" s="2">
        <v>4347.08</v>
      </c>
      <c r="Y1096" s="2">
        <v>7408.65</v>
      </c>
      <c r="Z1096" s="2">
        <v>9232.93</v>
      </c>
      <c r="AD1096" s="2">
        <v>12794.5</v>
      </c>
      <c r="AE1096" s="2">
        <v>6706.55</v>
      </c>
      <c r="AF1096" s="2">
        <v>5122.84</v>
      </c>
      <c r="AG1096" s="2">
        <v>4526.55</v>
      </c>
      <c r="AH1096" s="2">
        <v>4126.6099999999997</v>
      </c>
      <c r="AI1096" s="2">
        <v>6536.15</v>
      </c>
      <c r="AJ1096" s="2">
        <v>8037.31</v>
      </c>
      <c r="AL1096" s="2">
        <v>8237.07</v>
      </c>
      <c r="AM1096" s="2">
        <v>5696.19</v>
      </c>
      <c r="AN1096" s="2">
        <v>8051.09</v>
      </c>
      <c r="AO1096" s="2">
        <v>5039.72</v>
      </c>
      <c r="AP1096" s="2">
        <v>5164.6099999999997</v>
      </c>
      <c r="AQ1096" s="2">
        <v>4790.41</v>
      </c>
      <c r="AR1096" s="2">
        <v>4138.67</v>
      </c>
      <c r="AS1096" s="2">
        <v>4078.28</v>
      </c>
      <c r="AT1096" s="2">
        <v>4437.68</v>
      </c>
      <c r="AU1096" s="2">
        <v>2966.86</v>
      </c>
      <c r="AV1096" s="2">
        <v>3991.3</v>
      </c>
      <c r="AW1096" s="2">
        <v>3707.22</v>
      </c>
      <c r="AX1096" s="2">
        <v>4275.67</v>
      </c>
      <c r="AY1096" s="2">
        <v>4733.8900000000003</v>
      </c>
      <c r="AZ1096" s="2">
        <v>4192.09</v>
      </c>
      <c r="BA1096" s="2">
        <v>4785.51</v>
      </c>
    </row>
    <row r="1097" spans="1:53" x14ac:dyDescent="0.15">
      <c r="A1097" s="2" t="s">
        <v>4591</v>
      </c>
      <c r="B1097" s="2" t="s">
        <v>4591</v>
      </c>
      <c r="C1097" s="2" t="s">
        <v>4592</v>
      </c>
      <c r="D1097" s="2" t="s">
        <v>4593</v>
      </c>
      <c r="E1097" s="2" t="s">
        <v>4594</v>
      </c>
      <c r="F1097" s="2">
        <v>32655</v>
      </c>
      <c r="G1097" s="2">
        <v>48239.3</v>
      </c>
      <c r="H1097" s="2">
        <v>50040.1</v>
      </c>
      <c r="I1097" s="2">
        <v>24904.9</v>
      </c>
      <c r="J1097" s="2">
        <v>31290.9</v>
      </c>
      <c r="K1097" s="2">
        <v>39761.4</v>
      </c>
      <c r="L1097" s="2">
        <v>17287.3</v>
      </c>
      <c r="M1097" s="2">
        <v>21740.2</v>
      </c>
      <c r="N1097" s="2">
        <v>22029.9</v>
      </c>
      <c r="O1097" s="2">
        <v>19690.400000000001</v>
      </c>
      <c r="P1097" s="2">
        <v>16133</v>
      </c>
      <c r="Q1097" s="2">
        <v>21021.5</v>
      </c>
      <c r="R1097" s="2">
        <v>18634.099999999999</v>
      </c>
      <c r="S1097" s="2">
        <v>22068</v>
      </c>
      <c r="T1097" s="2">
        <v>19876.599999999999</v>
      </c>
      <c r="U1097" s="2">
        <v>19741.3</v>
      </c>
      <c r="V1097" s="2">
        <v>17298.7</v>
      </c>
      <c r="W1097" s="2">
        <v>20715.599999999999</v>
      </c>
      <c r="X1097" s="2">
        <v>14986.4</v>
      </c>
      <c r="Y1097" s="2">
        <v>9608.33</v>
      </c>
      <c r="Z1097" s="2">
        <v>12539.4</v>
      </c>
      <c r="AA1097" s="2">
        <v>24978.400000000001</v>
      </c>
      <c r="AB1097" s="2">
        <v>26784.799999999999</v>
      </c>
      <c r="AC1097" s="2">
        <v>39283.4</v>
      </c>
      <c r="AD1097" s="2">
        <v>15202</v>
      </c>
      <c r="AE1097" s="2">
        <v>19717.8</v>
      </c>
      <c r="AF1097" s="2">
        <v>20084.3</v>
      </c>
      <c r="AG1097" s="2">
        <v>15166.8</v>
      </c>
      <c r="AH1097" s="2">
        <v>14751</v>
      </c>
      <c r="AI1097" s="2">
        <v>16687.8</v>
      </c>
      <c r="AJ1097" s="2">
        <v>15246.6</v>
      </c>
      <c r="AK1097" s="2">
        <v>29483.1</v>
      </c>
      <c r="AL1097" s="2">
        <v>11253.2</v>
      </c>
      <c r="AM1097" s="2">
        <v>22205.599999999999</v>
      </c>
      <c r="AN1097" s="2">
        <v>15406</v>
      </c>
      <c r="AO1097" s="2">
        <v>16876</v>
      </c>
      <c r="AP1097" s="2">
        <v>17643.3</v>
      </c>
      <c r="AQ1097" s="2">
        <v>15268.3</v>
      </c>
      <c r="AR1097" s="2">
        <v>16000.2</v>
      </c>
      <c r="AS1097" s="2">
        <v>12268.5</v>
      </c>
      <c r="AT1097" s="2">
        <v>17728</v>
      </c>
      <c r="AU1097" s="2">
        <v>15990.1</v>
      </c>
      <c r="AV1097" s="2">
        <v>17994.8</v>
      </c>
      <c r="AW1097" s="2">
        <v>18898.8</v>
      </c>
      <c r="AX1097" s="2">
        <v>14877.6</v>
      </c>
      <c r="AY1097" s="2">
        <v>18733.2</v>
      </c>
      <c r="AZ1097" s="2">
        <v>19217.400000000001</v>
      </c>
      <c r="BA1097" s="2">
        <v>19708.099999999999</v>
      </c>
    </row>
    <row r="1098" spans="1:53" x14ac:dyDescent="0.15">
      <c r="A1098" s="2" t="s">
        <v>4595</v>
      </c>
      <c r="B1098" s="2" t="s">
        <v>4595</v>
      </c>
      <c r="C1098" s="2" t="s">
        <v>4596</v>
      </c>
      <c r="D1098" s="2" t="s">
        <v>4597</v>
      </c>
      <c r="E1098" s="2" t="s">
        <v>4598</v>
      </c>
      <c r="F1098" s="2">
        <v>144345</v>
      </c>
      <c r="G1098" s="2">
        <v>196276</v>
      </c>
      <c r="H1098" s="2">
        <v>228600</v>
      </c>
      <c r="I1098" s="2">
        <v>217425</v>
      </c>
      <c r="J1098" s="2">
        <v>230707</v>
      </c>
      <c r="K1098" s="2">
        <v>186608</v>
      </c>
      <c r="L1098" s="2">
        <v>191400</v>
      </c>
      <c r="M1098" s="2">
        <v>179868</v>
      </c>
      <c r="N1098" s="2">
        <v>356342</v>
      </c>
      <c r="O1098" s="2">
        <v>223239</v>
      </c>
      <c r="P1098" s="2">
        <v>251443</v>
      </c>
      <c r="Q1098" s="2">
        <v>201802</v>
      </c>
      <c r="R1098" s="2">
        <v>236537</v>
      </c>
      <c r="S1098" s="2">
        <v>194097</v>
      </c>
      <c r="T1098" s="2">
        <v>235856</v>
      </c>
      <c r="U1098" s="2">
        <v>129003</v>
      </c>
      <c r="V1098" s="2">
        <v>167794</v>
      </c>
      <c r="W1098" s="2">
        <v>134625</v>
      </c>
      <c r="X1098" s="2">
        <v>109284</v>
      </c>
      <c r="Y1098" s="2">
        <v>124619</v>
      </c>
      <c r="Z1098" s="2">
        <v>129719</v>
      </c>
      <c r="AA1098" s="2">
        <v>158861</v>
      </c>
      <c r="AB1098" s="2">
        <v>227232</v>
      </c>
      <c r="AC1098" s="2">
        <v>182022</v>
      </c>
      <c r="AD1098" s="2">
        <v>156280</v>
      </c>
      <c r="AE1098" s="2">
        <v>179966</v>
      </c>
      <c r="AF1098" s="2">
        <v>153087</v>
      </c>
      <c r="AG1098" s="2">
        <v>253551</v>
      </c>
      <c r="AH1098" s="2">
        <v>219774</v>
      </c>
      <c r="AI1098" s="2">
        <v>237435</v>
      </c>
      <c r="AJ1098" s="2">
        <v>214297</v>
      </c>
      <c r="AK1098" s="2">
        <v>200104</v>
      </c>
      <c r="AL1098" s="2">
        <v>211691</v>
      </c>
      <c r="AM1098" s="2">
        <v>205326</v>
      </c>
      <c r="AN1098" s="2">
        <v>170074</v>
      </c>
      <c r="AO1098" s="2">
        <v>201118</v>
      </c>
      <c r="AP1098" s="2">
        <v>256205</v>
      </c>
      <c r="AQ1098" s="2">
        <v>172202</v>
      </c>
      <c r="AR1098" s="2">
        <v>184764</v>
      </c>
      <c r="AS1098" s="2">
        <v>277597</v>
      </c>
      <c r="AT1098" s="2">
        <v>241967</v>
      </c>
      <c r="AU1098" s="2">
        <v>319491</v>
      </c>
      <c r="AV1098" s="2">
        <v>237935</v>
      </c>
      <c r="AW1098" s="2">
        <v>274770</v>
      </c>
      <c r="AX1098" s="2">
        <v>247700</v>
      </c>
      <c r="AY1098" s="2">
        <v>252788</v>
      </c>
      <c r="AZ1098" s="2">
        <v>279598</v>
      </c>
      <c r="BA1098" s="2">
        <v>242805</v>
      </c>
    </row>
    <row r="1099" spans="1:53" x14ac:dyDescent="0.15">
      <c r="A1099" s="2" t="s">
        <v>4599</v>
      </c>
      <c r="B1099" s="2" t="s">
        <v>4599</v>
      </c>
      <c r="C1099" s="2" t="s">
        <v>4600</v>
      </c>
      <c r="D1099" s="2" t="s">
        <v>4601</v>
      </c>
      <c r="E1099" s="2" t="s">
        <v>4602</v>
      </c>
      <c r="G1099" s="2">
        <v>4388.96</v>
      </c>
      <c r="J1099" s="2">
        <v>3664.08</v>
      </c>
      <c r="K1099" s="2">
        <v>6987.81</v>
      </c>
      <c r="L1099" s="2">
        <v>5320.94</v>
      </c>
      <c r="M1099" s="2">
        <v>5658.74</v>
      </c>
      <c r="N1099" s="2">
        <v>5587.08</v>
      </c>
      <c r="O1099" s="2">
        <v>3922.11</v>
      </c>
      <c r="P1099" s="2">
        <v>4832.01</v>
      </c>
      <c r="Q1099" s="2">
        <v>4952.75</v>
      </c>
      <c r="R1099" s="2">
        <v>3883.43</v>
      </c>
      <c r="S1099" s="2">
        <v>4334.08</v>
      </c>
      <c r="T1099" s="2">
        <v>4176.2</v>
      </c>
      <c r="U1099" s="2">
        <v>3797.3</v>
      </c>
      <c r="V1099" s="2">
        <v>4763.33</v>
      </c>
      <c r="W1099" s="2">
        <v>3291.04</v>
      </c>
      <c r="X1099" s="2">
        <v>4709.79</v>
      </c>
      <c r="Y1099" s="2">
        <v>4390.05</v>
      </c>
      <c r="Z1099" s="2">
        <v>4574.75</v>
      </c>
      <c r="AB1099" s="2">
        <v>4713.63</v>
      </c>
      <c r="AD1099" s="2">
        <v>3473.77</v>
      </c>
      <c r="AE1099" s="2">
        <v>4213.5</v>
      </c>
      <c r="AF1099" s="2">
        <v>3863.01</v>
      </c>
      <c r="AG1099" s="2">
        <v>4121.49</v>
      </c>
      <c r="AH1099" s="2">
        <v>4946.25</v>
      </c>
      <c r="AI1099" s="2">
        <v>4255.25</v>
      </c>
      <c r="AJ1099" s="2">
        <v>6339.24</v>
      </c>
      <c r="AL1099" s="2">
        <v>8020.13</v>
      </c>
      <c r="AM1099" s="2">
        <v>9649.67</v>
      </c>
      <c r="AN1099" s="2">
        <v>5638.14</v>
      </c>
      <c r="AO1099" s="2">
        <v>3457.25</v>
      </c>
      <c r="AP1099" s="2">
        <v>4529.29</v>
      </c>
      <c r="AQ1099" s="2">
        <v>5816.92</v>
      </c>
      <c r="AR1099" s="2">
        <v>5181.1499999999996</v>
      </c>
      <c r="AS1099" s="2">
        <v>4374.01</v>
      </c>
      <c r="AT1099" s="2">
        <v>5655.35</v>
      </c>
      <c r="AU1099" s="2">
        <v>5255.96</v>
      </c>
      <c r="AV1099" s="2">
        <v>5730.04</v>
      </c>
      <c r="AW1099" s="2">
        <v>4607.8100000000004</v>
      </c>
      <c r="AX1099" s="2">
        <v>4383.8</v>
      </c>
      <c r="AY1099" s="2">
        <v>4090.76</v>
      </c>
      <c r="AZ1099" s="2">
        <v>3273.64</v>
      </c>
      <c r="BA1099" s="2">
        <v>3987.41</v>
      </c>
    </row>
    <row r="1100" spans="1:53" x14ac:dyDescent="0.15">
      <c r="A1100" s="2" t="s">
        <v>4603</v>
      </c>
      <c r="B1100" s="2" t="s">
        <v>4604</v>
      </c>
      <c r="C1100" s="2" t="s">
        <v>4605</v>
      </c>
      <c r="D1100" s="2" t="s">
        <v>4606</v>
      </c>
      <c r="E1100" s="2" t="s">
        <v>4607</v>
      </c>
      <c r="F1100" s="2">
        <v>5209.7</v>
      </c>
      <c r="G1100" s="2">
        <v>10368.5</v>
      </c>
      <c r="H1100" s="2">
        <v>9612.7199999999993</v>
      </c>
      <c r="I1100" s="2">
        <v>9892.42</v>
      </c>
      <c r="J1100" s="2">
        <v>5490.47</v>
      </c>
      <c r="K1100" s="2">
        <v>10299.799999999999</v>
      </c>
      <c r="L1100" s="2">
        <v>7467.01</v>
      </c>
      <c r="M1100" s="2">
        <v>6097.92</v>
      </c>
      <c r="N1100" s="2">
        <v>7315.32</v>
      </c>
      <c r="O1100" s="2">
        <v>7163.76</v>
      </c>
      <c r="P1100" s="2">
        <v>7063.46</v>
      </c>
      <c r="Q1100" s="2">
        <v>7122.16</v>
      </c>
      <c r="R1100" s="2">
        <v>7601.84</v>
      </c>
      <c r="S1100" s="2">
        <v>7826.5</v>
      </c>
      <c r="T1100" s="2">
        <v>9163.75</v>
      </c>
      <c r="U1100" s="2">
        <v>8198.75</v>
      </c>
      <c r="V1100" s="2">
        <v>7855.05</v>
      </c>
      <c r="W1100" s="2">
        <v>9287.2000000000007</v>
      </c>
      <c r="X1100" s="2">
        <v>6363.75</v>
      </c>
      <c r="Y1100" s="2">
        <v>10197.700000000001</v>
      </c>
      <c r="Z1100" s="2">
        <v>8132.62</v>
      </c>
      <c r="AB1100" s="2">
        <v>13248.1</v>
      </c>
      <c r="AD1100" s="2">
        <v>6161.01</v>
      </c>
      <c r="AE1100" s="2">
        <v>6870.18</v>
      </c>
      <c r="AF1100" s="2">
        <v>9187.9699999999993</v>
      </c>
      <c r="AG1100" s="2">
        <v>7713.82</v>
      </c>
      <c r="AH1100" s="2">
        <v>7777.62</v>
      </c>
      <c r="AI1100" s="2">
        <v>8051.57</v>
      </c>
      <c r="AL1100" s="2">
        <v>13995.4</v>
      </c>
      <c r="AM1100" s="2">
        <v>5434.5</v>
      </c>
      <c r="AN1100" s="2">
        <v>7893.37</v>
      </c>
      <c r="AO1100" s="2">
        <v>6482.52</v>
      </c>
      <c r="AP1100" s="2">
        <v>7782.55</v>
      </c>
      <c r="AQ1100" s="2">
        <v>8043.67</v>
      </c>
      <c r="AR1100" s="2">
        <v>5310.5</v>
      </c>
      <c r="AS1100" s="2">
        <v>7387.48</v>
      </c>
      <c r="AT1100" s="2">
        <v>7852.53</v>
      </c>
      <c r="AU1100" s="2">
        <v>7406.78</v>
      </c>
      <c r="AV1100" s="2">
        <v>7042.4</v>
      </c>
      <c r="AW1100" s="2">
        <v>6949.03</v>
      </c>
      <c r="AX1100" s="2">
        <v>6336.38</v>
      </c>
      <c r="AY1100" s="2">
        <v>7316.68</v>
      </c>
      <c r="AZ1100" s="2">
        <v>7465.48</v>
      </c>
      <c r="BA1100" s="2">
        <v>7649.5</v>
      </c>
    </row>
    <row r="1101" spans="1:53" x14ac:dyDescent="0.15">
      <c r="A1101" s="2" t="s">
        <v>4608</v>
      </c>
      <c r="B1101" s="2" t="s">
        <v>4608</v>
      </c>
      <c r="C1101" s="2" t="s">
        <v>4609</v>
      </c>
      <c r="D1101" s="2" t="s">
        <v>4610</v>
      </c>
      <c r="E1101" s="2" t="s">
        <v>4611</v>
      </c>
      <c r="F1101" s="2">
        <v>8549.93</v>
      </c>
      <c r="G1101" s="2">
        <v>8269.7000000000007</v>
      </c>
      <c r="H1101" s="2">
        <v>13841.7</v>
      </c>
      <c r="I1101" s="2">
        <v>9112.44</v>
      </c>
      <c r="J1101" s="2">
        <v>7887.11</v>
      </c>
      <c r="K1101" s="2">
        <v>10967.2</v>
      </c>
      <c r="L1101" s="2">
        <v>8331.75</v>
      </c>
      <c r="M1101" s="2">
        <v>9463.5</v>
      </c>
      <c r="N1101" s="2">
        <v>12658.3</v>
      </c>
      <c r="O1101" s="2">
        <v>7798.12</v>
      </c>
      <c r="P1101" s="2">
        <v>6480.47</v>
      </c>
      <c r="Q1101" s="2">
        <v>8940.59</v>
      </c>
      <c r="R1101" s="2">
        <v>7594.78</v>
      </c>
      <c r="S1101" s="2">
        <v>8841.89</v>
      </c>
      <c r="T1101" s="2">
        <v>7002.29</v>
      </c>
      <c r="U1101" s="2">
        <v>5183.7700000000004</v>
      </c>
      <c r="V1101" s="2">
        <v>6818.95</v>
      </c>
      <c r="W1101" s="2">
        <v>5213.5</v>
      </c>
      <c r="X1101" s="2">
        <v>10077.200000000001</v>
      </c>
      <c r="Y1101" s="2">
        <v>10740.1</v>
      </c>
      <c r="Z1101" s="2">
        <v>10037.4</v>
      </c>
      <c r="AB1101" s="2">
        <v>20257.5</v>
      </c>
      <c r="AD1101" s="2">
        <v>4065.1</v>
      </c>
      <c r="AE1101" s="2">
        <v>6440.48</v>
      </c>
      <c r="AF1101" s="2">
        <v>6359.88</v>
      </c>
      <c r="AG1101" s="2">
        <v>7441</v>
      </c>
      <c r="AH1101" s="2">
        <v>7591.33</v>
      </c>
      <c r="AI1101" s="2">
        <v>7984.17</v>
      </c>
      <c r="AL1101" s="2">
        <v>13397.5</v>
      </c>
      <c r="AM1101" s="2">
        <v>9150.83</v>
      </c>
      <c r="AN1101" s="2">
        <v>3431.71</v>
      </c>
      <c r="AO1101" s="2">
        <v>9855.5499999999993</v>
      </c>
      <c r="AP1101" s="2">
        <v>6926.4</v>
      </c>
      <c r="AQ1101" s="2">
        <v>8464.9699999999993</v>
      </c>
      <c r="AR1101" s="2">
        <v>6075.37</v>
      </c>
      <c r="AS1101" s="2">
        <v>5687.65</v>
      </c>
      <c r="AT1101" s="2">
        <v>7594.59</v>
      </c>
      <c r="AU1101" s="2">
        <v>8872</v>
      </c>
      <c r="AV1101" s="2">
        <v>6801.17</v>
      </c>
      <c r="AW1101" s="2">
        <v>8487.77</v>
      </c>
      <c r="AX1101" s="2">
        <v>5338.8</v>
      </c>
      <c r="AY1101" s="2">
        <v>6083.37</v>
      </c>
      <c r="AZ1101" s="2">
        <v>8053.65</v>
      </c>
      <c r="BA1101" s="2">
        <v>7544.52</v>
      </c>
    </row>
    <row r="1102" spans="1:53" x14ac:dyDescent="0.15">
      <c r="A1102" s="2" t="s">
        <v>4612</v>
      </c>
      <c r="B1102" s="2" t="s">
        <v>4612</v>
      </c>
      <c r="C1102" s="2" t="s">
        <v>4613</v>
      </c>
      <c r="D1102" s="2" t="s">
        <v>4614</v>
      </c>
      <c r="E1102" s="2" t="s">
        <v>4615</v>
      </c>
      <c r="O1102" s="2">
        <v>2036.08</v>
      </c>
      <c r="P1102" s="2">
        <v>1358.22</v>
      </c>
      <c r="Q1102" s="2">
        <v>1758.55</v>
      </c>
      <c r="R1102" s="2">
        <v>1547.08</v>
      </c>
      <c r="S1102" s="2">
        <v>1662.39</v>
      </c>
      <c r="T1102" s="2">
        <v>1831.44</v>
      </c>
      <c r="U1102" s="2">
        <v>1741.51</v>
      </c>
      <c r="V1102" s="2">
        <v>1654.83</v>
      </c>
      <c r="Z1102" s="2">
        <v>1779.15</v>
      </c>
      <c r="AA1102" s="2">
        <v>9756.1299999999992</v>
      </c>
      <c r="AG1102" s="2">
        <v>2294.58</v>
      </c>
      <c r="AH1102" s="2">
        <v>1957.64</v>
      </c>
      <c r="AI1102" s="2">
        <v>1918.65</v>
      </c>
      <c r="AO1102" s="2">
        <v>2067.8200000000002</v>
      </c>
      <c r="AP1102" s="2">
        <v>1346.14</v>
      </c>
      <c r="AQ1102" s="2">
        <v>1776.24</v>
      </c>
      <c r="AR1102" s="2">
        <v>1578.68</v>
      </c>
      <c r="AS1102" s="2">
        <v>1548.44</v>
      </c>
      <c r="AT1102" s="2">
        <v>2022.44</v>
      </c>
      <c r="AU1102" s="2">
        <v>1633.05</v>
      </c>
      <c r="AV1102" s="2">
        <v>1479.6</v>
      </c>
      <c r="AW1102" s="2">
        <v>1268.6099999999999</v>
      </c>
      <c r="AX1102" s="2">
        <v>1217.22</v>
      </c>
      <c r="AY1102" s="2">
        <v>1372.4</v>
      </c>
      <c r="AZ1102" s="2">
        <v>1623.91</v>
      </c>
      <c r="BA1102" s="2">
        <v>1921.66</v>
      </c>
    </row>
    <row r="1103" spans="1:53" x14ac:dyDescent="0.15">
      <c r="A1103" s="2" t="s">
        <v>4616</v>
      </c>
      <c r="B1103" s="2" t="s">
        <v>4616</v>
      </c>
      <c r="C1103" s="2" t="s">
        <v>4617</v>
      </c>
      <c r="D1103" s="2" t="s">
        <v>4618</v>
      </c>
      <c r="E1103" s="2" t="s">
        <v>4619</v>
      </c>
      <c r="K1103" s="2">
        <v>8892.57</v>
      </c>
      <c r="L1103" s="2">
        <v>7980.58</v>
      </c>
      <c r="M1103" s="2">
        <v>9964.6299999999992</v>
      </c>
      <c r="N1103" s="2">
        <v>4647.2299999999996</v>
      </c>
      <c r="O1103" s="2">
        <v>7489.51</v>
      </c>
      <c r="P1103" s="2">
        <v>5739.32</v>
      </c>
      <c r="Q1103" s="2">
        <v>7779.18</v>
      </c>
      <c r="R1103" s="2">
        <v>6838.9</v>
      </c>
      <c r="S1103" s="2">
        <v>7103.29</v>
      </c>
      <c r="T1103" s="2">
        <v>8248.0400000000009</v>
      </c>
      <c r="U1103" s="2">
        <v>6929.46</v>
      </c>
      <c r="V1103" s="2">
        <v>5375.05</v>
      </c>
      <c r="W1103" s="2">
        <v>9951.4500000000007</v>
      </c>
      <c r="X1103" s="2">
        <v>7010.32</v>
      </c>
      <c r="Y1103" s="2">
        <v>7657.13</v>
      </c>
      <c r="Z1103" s="2">
        <v>7637.57</v>
      </c>
      <c r="AE1103" s="2">
        <v>11852.6</v>
      </c>
      <c r="AF1103" s="2">
        <v>7952.86</v>
      </c>
      <c r="AG1103" s="2">
        <v>5790.81</v>
      </c>
      <c r="AH1103" s="2">
        <v>6582.72</v>
      </c>
      <c r="AI1103" s="2">
        <v>6523.58</v>
      </c>
      <c r="AM1103" s="2">
        <v>11879.3</v>
      </c>
      <c r="AP1103" s="2">
        <v>4997.4799999999996</v>
      </c>
      <c r="AQ1103" s="2">
        <v>8449.2199999999993</v>
      </c>
      <c r="AR1103" s="2">
        <v>6159.69</v>
      </c>
      <c r="AS1103" s="2">
        <v>5632.53</v>
      </c>
      <c r="AT1103" s="2">
        <v>6409.1</v>
      </c>
      <c r="AU1103" s="2">
        <v>4619.43</v>
      </c>
      <c r="AV1103" s="2">
        <v>6121.73</v>
      </c>
      <c r="AW1103" s="2">
        <v>4928.34</v>
      </c>
      <c r="AX1103" s="2">
        <v>7192.33</v>
      </c>
      <c r="AY1103" s="2">
        <v>6340.62</v>
      </c>
      <c r="AZ1103" s="2">
        <v>5646.48</v>
      </c>
      <c r="BA1103" s="2">
        <v>6079.94</v>
      </c>
    </row>
    <row r="1104" spans="1:53" x14ac:dyDescent="0.15">
      <c r="A1104" s="2" t="s">
        <v>4620</v>
      </c>
      <c r="B1104" s="2" t="s">
        <v>4620</v>
      </c>
      <c r="C1104" s="2" t="s">
        <v>4621</v>
      </c>
      <c r="D1104" s="2" t="s">
        <v>4622</v>
      </c>
      <c r="E1104" s="2" t="s">
        <v>4623</v>
      </c>
      <c r="N1104" s="2">
        <v>2493.71</v>
      </c>
      <c r="R1104" s="2">
        <v>1837.99</v>
      </c>
      <c r="T1104" s="2">
        <v>3513.19</v>
      </c>
      <c r="V1104" s="2">
        <v>1461.58</v>
      </c>
      <c r="AD1104" s="2">
        <v>1861.85</v>
      </c>
      <c r="AH1104" s="2">
        <v>4381.62</v>
      </c>
      <c r="AN1104" s="2">
        <v>13677.7</v>
      </c>
      <c r="AR1104" s="2">
        <v>4717.75</v>
      </c>
      <c r="AY1104" s="2">
        <v>4257.1400000000003</v>
      </c>
      <c r="AZ1104" s="2">
        <v>3200.16</v>
      </c>
      <c r="BA1104" s="2">
        <v>3701.96</v>
      </c>
    </row>
    <row r="1105" spans="1:53" x14ac:dyDescent="0.15">
      <c r="A1105" s="2" t="s">
        <v>4624</v>
      </c>
      <c r="B1105" s="2" t="s">
        <v>4624</v>
      </c>
      <c r="C1105" s="2" t="s">
        <v>4625</v>
      </c>
      <c r="D1105" s="2" t="s">
        <v>4626</v>
      </c>
      <c r="E1105" s="2" t="s">
        <v>4627</v>
      </c>
      <c r="R1105" s="2">
        <v>886.779</v>
      </c>
      <c r="S1105" s="2">
        <v>1892.26</v>
      </c>
      <c r="T1105" s="2">
        <v>1639.54</v>
      </c>
      <c r="U1105" s="2">
        <v>2642.02</v>
      </c>
      <c r="V1105" s="2">
        <v>1852.24</v>
      </c>
      <c r="W1105" s="2">
        <v>2637.72</v>
      </c>
      <c r="X1105" s="2">
        <v>1882.51</v>
      </c>
      <c r="Y1105" s="2">
        <v>2476.02</v>
      </c>
      <c r="Z1105" s="2">
        <v>1551.47</v>
      </c>
      <c r="AG1105" s="2">
        <v>1508.8</v>
      </c>
      <c r="AH1105" s="2">
        <v>1139.53</v>
      </c>
      <c r="AI1105" s="2">
        <v>2036.96</v>
      </c>
      <c r="AR1105" s="2">
        <v>4669.51</v>
      </c>
      <c r="AY1105" s="2">
        <v>1209</v>
      </c>
      <c r="AZ1105" s="2">
        <v>1070.56</v>
      </c>
      <c r="BA1105" s="2">
        <v>795.34199999999998</v>
      </c>
    </row>
    <row r="1106" spans="1:53" x14ac:dyDescent="0.15">
      <c r="A1106" s="2" t="s">
        <v>4628</v>
      </c>
      <c r="B1106" s="2" t="s">
        <v>4628</v>
      </c>
      <c r="C1106" s="2" t="s">
        <v>4629</v>
      </c>
      <c r="D1106" s="2" t="s">
        <v>4630</v>
      </c>
      <c r="E1106" s="2" t="s">
        <v>4631</v>
      </c>
      <c r="F1106" s="2">
        <v>14880</v>
      </c>
      <c r="G1106" s="2">
        <v>19890.5</v>
      </c>
      <c r="H1106" s="2">
        <v>18880.8</v>
      </c>
      <c r="I1106" s="2">
        <v>16854.099999999999</v>
      </c>
      <c r="J1106" s="2">
        <v>16115.1</v>
      </c>
      <c r="K1106" s="2">
        <v>16052.5</v>
      </c>
      <c r="L1106" s="2">
        <v>18074</v>
      </c>
      <c r="M1106" s="2">
        <v>15180.5</v>
      </c>
      <c r="N1106" s="2">
        <v>17344.099999999999</v>
      </c>
      <c r="O1106" s="2">
        <v>17100.8</v>
      </c>
      <c r="P1106" s="2">
        <v>15484.4</v>
      </c>
      <c r="Q1106" s="2">
        <v>13074.9</v>
      </c>
      <c r="R1106" s="2">
        <v>13853.9</v>
      </c>
      <c r="S1106" s="2">
        <v>12150</v>
      </c>
      <c r="T1106" s="2">
        <v>9574.64</v>
      </c>
      <c r="U1106" s="2">
        <v>11351</v>
      </c>
      <c r="V1106" s="2">
        <v>14617.5</v>
      </c>
      <c r="W1106" s="2">
        <v>11126.4</v>
      </c>
      <c r="X1106" s="2">
        <v>7927.13</v>
      </c>
      <c r="Y1106" s="2">
        <v>11865.2</v>
      </c>
      <c r="Z1106" s="2">
        <v>15232.4</v>
      </c>
      <c r="AA1106" s="2">
        <v>22835.9</v>
      </c>
      <c r="AB1106" s="2">
        <v>27916.3</v>
      </c>
      <c r="AC1106" s="2">
        <v>66732.100000000006</v>
      </c>
      <c r="AD1106" s="2">
        <v>12802.7</v>
      </c>
      <c r="AE1106" s="2">
        <v>17128.5</v>
      </c>
      <c r="AF1106" s="2">
        <v>15548.1</v>
      </c>
      <c r="AG1106" s="2">
        <v>10243.9</v>
      </c>
      <c r="AH1106" s="2">
        <v>10028.9</v>
      </c>
      <c r="AI1106" s="2">
        <v>11741.2</v>
      </c>
      <c r="AJ1106" s="2">
        <v>22408.5</v>
      </c>
      <c r="AK1106" s="2">
        <v>31612.3</v>
      </c>
      <c r="AL1106" s="2">
        <v>24017.200000000001</v>
      </c>
      <c r="AM1106" s="2">
        <v>18445.400000000001</v>
      </c>
      <c r="AN1106" s="2">
        <v>10974.8</v>
      </c>
      <c r="AO1106" s="2">
        <v>17754.099999999999</v>
      </c>
      <c r="AP1106" s="2">
        <v>19239.2</v>
      </c>
      <c r="AQ1106" s="2">
        <v>13286.2</v>
      </c>
      <c r="AR1106" s="2">
        <v>16382.7</v>
      </c>
      <c r="AS1106" s="2">
        <v>16937.8</v>
      </c>
      <c r="AT1106" s="2">
        <v>19242.099999999999</v>
      </c>
      <c r="AU1106" s="2">
        <v>24956.7</v>
      </c>
      <c r="AV1106" s="2">
        <v>14402.9</v>
      </c>
      <c r="AW1106" s="2">
        <v>16821.599999999999</v>
      </c>
      <c r="AX1106" s="2">
        <v>12084.9</v>
      </c>
      <c r="AY1106" s="2">
        <v>14927.9</v>
      </c>
      <c r="AZ1106" s="2">
        <v>16338.1</v>
      </c>
      <c r="BA1106" s="2">
        <v>14907.8</v>
      </c>
    </row>
    <row r="1107" spans="1:53" x14ac:dyDescent="0.15">
      <c r="A1107" s="2" t="s">
        <v>4632</v>
      </c>
      <c r="B1107" s="2" t="s">
        <v>4632</v>
      </c>
      <c r="C1107" s="2" t="s">
        <v>4633</v>
      </c>
      <c r="D1107" s="2" t="s">
        <v>4634</v>
      </c>
      <c r="E1107" s="2" t="s">
        <v>4635</v>
      </c>
      <c r="P1107" s="2">
        <v>2572.59</v>
      </c>
      <c r="R1107" s="2">
        <v>3308.62</v>
      </c>
      <c r="S1107" s="2">
        <v>3293.77</v>
      </c>
      <c r="T1107" s="2">
        <v>3753.15</v>
      </c>
      <c r="U1107" s="2">
        <v>2956.07</v>
      </c>
      <c r="V1107" s="2">
        <v>2924.19</v>
      </c>
      <c r="W1107" s="2">
        <v>2099.63</v>
      </c>
      <c r="Y1107" s="2">
        <v>3268.84</v>
      </c>
      <c r="AG1107" s="2">
        <v>3605.02</v>
      </c>
      <c r="AH1107" s="2">
        <v>2997.76</v>
      </c>
      <c r="AI1107" s="2">
        <v>3211.93</v>
      </c>
      <c r="AQ1107" s="2">
        <v>1727.08</v>
      </c>
      <c r="AS1107" s="2">
        <v>2471.56</v>
      </c>
      <c r="AU1107" s="2">
        <v>2596.9299999999998</v>
      </c>
      <c r="AX1107" s="2">
        <v>2446.71</v>
      </c>
      <c r="AY1107" s="2">
        <v>3451.59</v>
      </c>
      <c r="AZ1107" s="2">
        <v>2765.66</v>
      </c>
      <c r="BA1107" s="2">
        <v>3299.4</v>
      </c>
    </row>
    <row r="1108" spans="1:53" x14ac:dyDescent="0.15">
      <c r="A1108" s="2" t="s">
        <v>4636</v>
      </c>
      <c r="B1108" s="2" t="s">
        <v>4636</v>
      </c>
      <c r="C1108" s="2" t="s">
        <v>4637</v>
      </c>
      <c r="D1108" s="2" t="s">
        <v>4638</v>
      </c>
      <c r="E1108" s="2" t="s">
        <v>4639</v>
      </c>
      <c r="I1108" s="2">
        <v>3338.86</v>
      </c>
      <c r="J1108" s="2">
        <v>2656.18</v>
      </c>
      <c r="M1108" s="2">
        <v>4252.63</v>
      </c>
      <c r="N1108" s="2">
        <v>5628.92</v>
      </c>
      <c r="O1108" s="2">
        <v>1335.46</v>
      </c>
      <c r="P1108" s="2">
        <v>1520.86</v>
      </c>
      <c r="Q1108" s="2">
        <v>1081.71</v>
      </c>
      <c r="R1108" s="2">
        <v>2571.9</v>
      </c>
      <c r="T1108" s="2">
        <v>1598.88</v>
      </c>
      <c r="U1108" s="2">
        <v>3022.46</v>
      </c>
      <c r="V1108" s="2">
        <v>3970.48</v>
      </c>
      <c r="W1108" s="2">
        <v>1784.55</v>
      </c>
      <c r="X1108" s="2">
        <v>2147.6799999999998</v>
      </c>
      <c r="Y1108" s="2">
        <v>3878.96</v>
      </c>
      <c r="AF1108" s="2">
        <v>2446.2600000000002</v>
      </c>
      <c r="AG1108" s="2">
        <v>2859.27</v>
      </c>
      <c r="AH1108" s="2">
        <v>1760.99</v>
      </c>
      <c r="AI1108" s="2">
        <v>4227.1000000000004</v>
      </c>
      <c r="AP1108" s="2">
        <v>3751.07</v>
      </c>
      <c r="AR1108" s="2">
        <v>1705.84</v>
      </c>
      <c r="AS1108" s="2">
        <v>4239.71</v>
      </c>
      <c r="AT1108" s="2">
        <v>4224.26</v>
      </c>
      <c r="AU1108" s="2">
        <v>6267.85</v>
      </c>
      <c r="AV1108" s="2">
        <v>736.15200000000004</v>
      </c>
      <c r="AW1108" s="2">
        <v>3579.78</v>
      </c>
      <c r="AX1108" s="2">
        <v>3088.1</v>
      </c>
      <c r="AY1108" s="2">
        <v>4448.63</v>
      </c>
      <c r="AZ1108" s="2">
        <v>2999.18</v>
      </c>
      <c r="BA1108" s="2">
        <v>3519.37</v>
      </c>
    </row>
    <row r="1109" spans="1:53" x14ac:dyDescent="0.15">
      <c r="A1109" s="2" t="s">
        <v>4640</v>
      </c>
      <c r="B1109" s="2" t="s">
        <v>4640</v>
      </c>
      <c r="C1109" s="2" t="s">
        <v>4641</v>
      </c>
      <c r="D1109" s="2" t="s">
        <v>4642</v>
      </c>
      <c r="E1109" s="2" t="s">
        <v>4643</v>
      </c>
      <c r="R1109" s="2">
        <v>1255.5</v>
      </c>
      <c r="S1109" s="2">
        <v>722.947</v>
      </c>
      <c r="T1109" s="2">
        <v>1087.0899999999999</v>
      </c>
      <c r="U1109" s="2">
        <v>993.75099999999998</v>
      </c>
      <c r="V1109" s="2">
        <v>935.46199999999999</v>
      </c>
      <c r="W1109" s="2">
        <v>1031.71</v>
      </c>
      <c r="Y1109" s="2">
        <v>1083.3399999999999</v>
      </c>
      <c r="Z1109" s="2">
        <v>2082.5100000000002</v>
      </c>
      <c r="AG1109" s="2">
        <v>1069.46</v>
      </c>
      <c r="AH1109" s="2">
        <v>1040.92</v>
      </c>
      <c r="AI1109" s="2">
        <v>736.43100000000004</v>
      </c>
      <c r="AU1109" s="2">
        <v>1564.13</v>
      </c>
      <c r="AV1109" s="2">
        <v>633.47400000000005</v>
      </c>
      <c r="AW1109" s="2">
        <v>946.30499999999995</v>
      </c>
      <c r="AX1109" s="2">
        <v>770.40599999999995</v>
      </c>
      <c r="AY1109" s="2">
        <v>534.29600000000005</v>
      </c>
      <c r="AZ1109" s="2">
        <v>1025.49</v>
      </c>
      <c r="BA1109" s="2">
        <v>855.07399999999996</v>
      </c>
    </row>
    <row r="1110" spans="1:53" x14ac:dyDescent="0.15">
      <c r="A1110" s="2" t="s">
        <v>4644</v>
      </c>
      <c r="B1110" s="2" t="s">
        <v>4644</v>
      </c>
      <c r="C1110" s="2" t="s">
        <v>4645</v>
      </c>
      <c r="D1110" s="2" t="s">
        <v>4646</v>
      </c>
      <c r="E1110" s="2" t="s">
        <v>4647</v>
      </c>
      <c r="O1110" s="2">
        <v>3885.67</v>
      </c>
      <c r="P1110" s="2">
        <v>3153.04</v>
      </c>
      <c r="Q1110" s="2">
        <v>3283.46</v>
      </c>
      <c r="R1110" s="2">
        <v>2614.86</v>
      </c>
      <c r="S1110" s="2">
        <v>3173.84</v>
      </c>
      <c r="T1110" s="2">
        <v>4151.12</v>
      </c>
      <c r="U1110" s="2">
        <v>3026.1</v>
      </c>
      <c r="W1110" s="2">
        <v>4995.24</v>
      </c>
      <c r="X1110" s="2">
        <v>7962.31</v>
      </c>
      <c r="Y1110" s="2">
        <v>5137.62</v>
      </c>
      <c r="Z1110" s="2">
        <v>9820.99</v>
      </c>
      <c r="AG1110" s="2">
        <v>3502.6</v>
      </c>
      <c r="AH1110" s="2">
        <v>2876.51</v>
      </c>
      <c r="AI1110" s="2">
        <v>2795.47</v>
      </c>
      <c r="AO1110" s="2">
        <v>2981.33</v>
      </c>
      <c r="AS1110" s="2">
        <v>2577.65</v>
      </c>
      <c r="AV1110" s="2">
        <v>2423.0500000000002</v>
      </c>
      <c r="AW1110" s="2">
        <v>2278.09</v>
      </c>
      <c r="AX1110" s="2">
        <v>1935.13</v>
      </c>
      <c r="AY1110" s="2">
        <v>2560.9899999999998</v>
      </c>
      <c r="AZ1110" s="2">
        <v>2261.66</v>
      </c>
      <c r="BA1110" s="2">
        <v>2537.98</v>
      </c>
    </row>
    <row r="1111" spans="1:53" x14ac:dyDescent="0.15">
      <c r="A1111" s="2" t="s">
        <v>4648</v>
      </c>
      <c r="B1111" s="2" t="s">
        <v>4648</v>
      </c>
      <c r="C1111" s="2" t="s">
        <v>4649</v>
      </c>
      <c r="D1111" s="2" t="s">
        <v>4650</v>
      </c>
      <c r="E1111" s="2" t="s">
        <v>4651</v>
      </c>
      <c r="F1111" s="2">
        <v>78497.100000000006</v>
      </c>
      <c r="G1111" s="2">
        <v>95584</v>
      </c>
      <c r="H1111" s="2">
        <v>78668</v>
      </c>
      <c r="I1111" s="2">
        <v>104777</v>
      </c>
      <c r="J1111" s="2">
        <v>86890.9</v>
      </c>
      <c r="K1111" s="2">
        <v>89373.8</v>
      </c>
      <c r="L1111" s="2">
        <v>81774.399999999994</v>
      </c>
      <c r="M1111" s="2">
        <v>81854.3</v>
      </c>
      <c r="N1111" s="2">
        <v>104180</v>
      </c>
      <c r="O1111" s="2">
        <v>75842.399999999994</v>
      </c>
      <c r="P1111" s="2">
        <v>89091.8</v>
      </c>
      <c r="Q1111" s="2">
        <v>83044.3</v>
      </c>
      <c r="R1111" s="2">
        <v>64943.6</v>
      </c>
      <c r="S1111" s="2">
        <v>65529.7</v>
      </c>
      <c r="T1111" s="2">
        <v>63310.1</v>
      </c>
      <c r="U1111" s="2">
        <v>43865.8</v>
      </c>
      <c r="V1111" s="2">
        <v>48792.2</v>
      </c>
      <c r="W1111" s="2">
        <v>55092.9</v>
      </c>
      <c r="X1111" s="2">
        <v>66973.100000000006</v>
      </c>
      <c r="Y1111" s="2">
        <v>57295</v>
      </c>
      <c r="Z1111" s="2">
        <v>68411.7</v>
      </c>
      <c r="AA1111" s="2">
        <v>63537.4</v>
      </c>
      <c r="AB1111" s="2">
        <v>43782.5</v>
      </c>
      <c r="AC1111" s="2">
        <v>56284.2</v>
      </c>
      <c r="AD1111" s="2">
        <v>84060.800000000003</v>
      </c>
      <c r="AE1111" s="2">
        <v>60544.6</v>
      </c>
      <c r="AF1111" s="2">
        <v>65932.600000000006</v>
      </c>
      <c r="AG1111" s="2">
        <v>52115.1</v>
      </c>
      <c r="AH1111" s="2">
        <v>59318.3</v>
      </c>
      <c r="AI1111" s="2">
        <v>56234.5</v>
      </c>
      <c r="AJ1111" s="2">
        <v>69645.100000000006</v>
      </c>
      <c r="AK1111" s="2">
        <v>62674.9</v>
      </c>
      <c r="AL1111" s="2">
        <v>62963.6</v>
      </c>
      <c r="AM1111" s="2">
        <v>66129.2</v>
      </c>
      <c r="AN1111" s="2">
        <v>64084.7</v>
      </c>
      <c r="AO1111" s="2">
        <v>76747.399999999994</v>
      </c>
      <c r="AP1111" s="2">
        <v>73104.7</v>
      </c>
      <c r="AQ1111" s="2">
        <v>67560.800000000003</v>
      </c>
      <c r="AR1111" s="2">
        <v>71359</v>
      </c>
      <c r="AS1111" s="2">
        <v>76802.600000000006</v>
      </c>
      <c r="AT1111" s="2">
        <v>69751.3</v>
      </c>
      <c r="AU1111" s="2">
        <v>75629.100000000006</v>
      </c>
      <c r="AV1111" s="2">
        <v>70708</v>
      </c>
      <c r="AW1111" s="2">
        <v>71728.3</v>
      </c>
      <c r="AX1111" s="2">
        <v>70446.3</v>
      </c>
      <c r="AY1111" s="2">
        <v>73239.199999999997</v>
      </c>
      <c r="AZ1111" s="2">
        <v>75940.600000000006</v>
      </c>
      <c r="BA1111" s="2">
        <v>65661.2</v>
      </c>
    </row>
    <row r="1112" spans="1:53" x14ac:dyDescent="0.15">
      <c r="A1112" s="2" t="s">
        <v>4652</v>
      </c>
      <c r="B1112" s="2" t="s">
        <v>4652</v>
      </c>
      <c r="C1112" s="2" t="s">
        <v>4653</v>
      </c>
      <c r="D1112" s="2" t="s">
        <v>4654</v>
      </c>
      <c r="E1112" s="2" t="s">
        <v>4655</v>
      </c>
      <c r="F1112" s="2">
        <v>24683.5</v>
      </c>
      <c r="G1112" s="2">
        <v>32517</v>
      </c>
      <c r="H1112" s="2">
        <v>36865.4</v>
      </c>
      <c r="I1112" s="2">
        <v>33154.400000000001</v>
      </c>
      <c r="J1112" s="2">
        <v>32436.799999999999</v>
      </c>
      <c r="K1112" s="2">
        <v>34274.1</v>
      </c>
      <c r="L1112" s="2">
        <v>32592.5</v>
      </c>
      <c r="M1112" s="2">
        <v>31296.2</v>
      </c>
      <c r="N1112" s="2">
        <v>37205.699999999997</v>
      </c>
      <c r="O1112" s="2">
        <v>35104.699999999997</v>
      </c>
      <c r="P1112" s="2">
        <v>42616.3</v>
      </c>
      <c r="Q1112" s="2">
        <v>36617.1</v>
      </c>
      <c r="R1112" s="2">
        <v>34181.4</v>
      </c>
      <c r="S1112" s="2">
        <v>33431.699999999997</v>
      </c>
      <c r="T1112" s="2">
        <v>30473.5</v>
      </c>
      <c r="U1112" s="2">
        <v>24560.7</v>
      </c>
      <c r="V1112" s="2">
        <v>27883</v>
      </c>
      <c r="W1112" s="2">
        <v>32406.3</v>
      </c>
      <c r="X1112" s="2">
        <v>31700</v>
      </c>
      <c r="Y1112" s="2">
        <v>17182.8</v>
      </c>
      <c r="Z1112" s="2">
        <v>32485</v>
      </c>
      <c r="AA1112" s="2">
        <v>34227.699999999997</v>
      </c>
      <c r="AB1112" s="2">
        <v>20000.599999999999</v>
      </c>
      <c r="AC1112" s="2">
        <v>33500.800000000003</v>
      </c>
      <c r="AD1112" s="2">
        <v>29355.9</v>
      </c>
      <c r="AE1112" s="2">
        <v>25789.1</v>
      </c>
      <c r="AF1112" s="2">
        <v>29065.7</v>
      </c>
      <c r="AG1112" s="2">
        <v>37341.599999999999</v>
      </c>
      <c r="AH1112" s="2">
        <v>39688</v>
      </c>
      <c r="AI1112" s="2">
        <v>37800.9</v>
      </c>
      <c r="AJ1112" s="2">
        <v>37332.199999999997</v>
      </c>
      <c r="AK1112" s="2">
        <v>25441.3</v>
      </c>
      <c r="AL1112" s="2">
        <v>36782.199999999997</v>
      </c>
      <c r="AM1112" s="2">
        <v>38765.599999999999</v>
      </c>
      <c r="AN1112" s="2">
        <v>33745.199999999997</v>
      </c>
      <c r="AO1112" s="2">
        <v>45295.3</v>
      </c>
      <c r="AP1112" s="2">
        <v>41026.699999999997</v>
      </c>
      <c r="AQ1112" s="2">
        <v>40430.300000000003</v>
      </c>
      <c r="AR1112" s="2">
        <v>47346.9</v>
      </c>
      <c r="AS1112" s="2">
        <v>49618.8</v>
      </c>
      <c r="AT1112" s="2">
        <v>47134.1</v>
      </c>
      <c r="AU1112" s="2">
        <v>50906.6</v>
      </c>
      <c r="AV1112" s="2">
        <v>40163</v>
      </c>
      <c r="AW1112" s="2">
        <v>45131.3</v>
      </c>
      <c r="AX1112" s="2">
        <v>47982.9</v>
      </c>
      <c r="AY1112" s="2">
        <v>41327.800000000003</v>
      </c>
      <c r="AZ1112" s="2">
        <v>43639</v>
      </c>
      <c r="BA1112" s="2">
        <v>39776.699999999997</v>
      </c>
    </row>
    <row r="1113" spans="1:53" x14ac:dyDescent="0.15">
      <c r="A1113" s="2" t="s">
        <v>4656</v>
      </c>
      <c r="B1113" s="2" t="s">
        <v>4656</v>
      </c>
      <c r="C1113" s="2" t="s">
        <v>4657</v>
      </c>
      <c r="D1113" s="2" t="s">
        <v>4658</v>
      </c>
      <c r="E1113" s="2" t="s">
        <v>4659</v>
      </c>
      <c r="F1113" s="2">
        <v>98842.8</v>
      </c>
      <c r="G1113" s="2">
        <v>62945.7</v>
      </c>
      <c r="H1113" s="2">
        <v>79619.899999999994</v>
      </c>
      <c r="I1113" s="2">
        <v>80667.8</v>
      </c>
      <c r="J1113" s="2">
        <v>85822.8</v>
      </c>
      <c r="K1113" s="2">
        <v>89073.9</v>
      </c>
      <c r="L1113" s="2">
        <v>104409</v>
      </c>
      <c r="M1113" s="2">
        <v>106275</v>
      </c>
      <c r="N1113" s="2">
        <v>76915.399999999994</v>
      </c>
      <c r="O1113" s="2">
        <v>126563</v>
      </c>
      <c r="P1113" s="2">
        <v>119865</v>
      </c>
      <c r="Q1113" s="2">
        <v>112591</v>
      </c>
      <c r="R1113" s="2">
        <v>138001</v>
      </c>
      <c r="S1113" s="2">
        <v>146374</v>
      </c>
      <c r="T1113" s="2">
        <v>140089</v>
      </c>
      <c r="U1113" s="2">
        <v>114339</v>
      </c>
      <c r="V1113" s="2">
        <v>114881</v>
      </c>
      <c r="W1113" s="2">
        <v>100025</v>
      </c>
      <c r="X1113" s="2">
        <v>110815</v>
      </c>
      <c r="Y1113" s="2">
        <v>116034</v>
      </c>
      <c r="Z1113" s="2">
        <v>117799</v>
      </c>
      <c r="AA1113" s="2">
        <v>99234.9</v>
      </c>
      <c r="AB1113" s="2">
        <v>87342.5</v>
      </c>
      <c r="AC1113" s="2">
        <v>90190.2</v>
      </c>
      <c r="AD1113" s="2">
        <v>84067.5</v>
      </c>
      <c r="AE1113" s="2">
        <v>76907.5</v>
      </c>
      <c r="AF1113" s="2">
        <v>75940.399999999994</v>
      </c>
      <c r="AG1113" s="2">
        <v>147480</v>
      </c>
      <c r="AH1113" s="2">
        <v>167234</v>
      </c>
      <c r="AI1113" s="2">
        <v>140672</v>
      </c>
      <c r="AJ1113" s="2">
        <v>106133</v>
      </c>
      <c r="AK1113" s="2">
        <v>64096.4</v>
      </c>
      <c r="AL1113" s="2">
        <v>90294</v>
      </c>
      <c r="AM1113" s="2">
        <v>128902</v>
      </c>
      <c r="AN1113" s="2">
        <v>79651.3</v>
      </c>
      <c r="AO1113" s="2">
        <v>126348</v>
      </c>
      <c r="AP1113" s="2">
        <v>112706</v>
      </c>
      <c r="AQ1113" s="2">
        <v>75755.8</v>
      </c>
      <c r="AR1113" s="2">
        <v>105762</v>
      </c>
      <c r="AS1113" s="2">
        <v>112979</v>
      </c>
      <c r="AT1113" s="2">
        <v>110333</v>
      </c>
      <c r="AU1113" s="2">
        <v>86293.4</v>
      </c>
      <c r="AV1113" s="2">
        <v>140341</v>
      </c>
      <c r="AW1113" s="2">
        <v>122937</v>
      </c>
      <c r="AX1113" s="2">
        <v>123776</v>
      </c>
      <c r="AY1113" s="2">
        <v>133334</v>
      </c>
      <c r="AZ1113" s="2">
        <v>124573</v>
      </c>
      <c r="BA1113" s="2">
        <v>145268</v>
      </c>
    </row>
    <row r="1114" spans="1:53" x14ac:dyDescent="0.15">
      <c r="A1114" s="2" t="s">
        <v>4660</v>
      </c>
      <c r="B1114" s="2" t="s">
        <v>4661</v>
      </c>
      <c r="C1114" s="2" t="s">
        <v>4662</v>
      </c>
      <c r="D1114" s="2" t="s">
        <v>4663</v>
      </c>
      <c r="E1114" s="2" t="s">
        <v>4664</v>
      </c>
      <c r="G1114" s="2">
        <v>32113</v>
      </c>
      <c r="M1114" s="2">
        <v>8466.2000000000007</v>
      </c>
      <c r="O1114" s="2">
        <v>2661.46</v>
      </c>
      <c r="P1114" s="2">
        <v>2600.04</v>
      </c>
      <c r="R1114" s="2">
        <v>4094.62</v>
      </c>
      <c r="S1114" s="2">
        <v>2263.1799999999998</v>
      </c>
      <c r="T1114" s="2">
        <v>4494.47</v>
      </c>
      <c r="U1114" s="2">
        <v>3651.71</v>
      </c>
      <c r="V1114" s="2">
        <v>3237.84</v>
      </c>
      <c r="W1114" s="2">
        <v>3225.65</v>
      </c>
      <c r="X1114" s="2">
        <v>2042.64</v>
      </c>
      <c r="AB1114" s="2">
        <v>5457.82</v>
      </c>
      <c r="AC1114" s="2">
        <v>9227.61</v>
      </c>
      <c r="AG1114" s="2">
        <v>4919.0600000000004</v>
      </c>
      <c r="AH1114" s="2">
        <v>3823.06</v>
      </c>
      <c r="AI1114" s="2">
        <v>4471.43</v>
      </c>
      <c r="AJ1114" s="2">
        <v>6711.13</v>
      </c>
      <c r="AL1114" s="2">
        <v>18219.900000000001</v>
      </c>
      <c r="AM1114" s="2">
        <v>6442.4</v>
      </c>
      <c r="AN1114" s="2">
        <v>4695.88</v>
      </c>
      <c r="AP1114" s="2">
        <v>6168.87</v>
      </c>
      <c r="AQ1114" s="2">
        <v>6608.25</v>
      </c>
      <c r="AS1114" s="2">
        <v>6211.24</v>
      </c>
      <c r="AT1114" s="2">
        <v>5531.66</v>
      </c>
      <c r="AU1114" s="2">
        <v>3182.61</v>
      </c>
      <c r="AV1114" s="2">
        <v>5359.99</v>
      </c>
      <c r="AW1114" s="2">
        <v>5170.05</v>
      </c>
      <c r="AX1114" s="2">
        <v>4795.24</v>
      </c>
      <c r="AY1114" s="2">
        <v>5368.25</v>
      </c>
      <c r="AZ1114" s="2">
        <v>6662.31</v>
      </c>
      <c r="BA1114" s="2">
        <v>6278.77</v>
      </c>
    </row>
    <row r="1115" spans="1:53" x14ac:dyDescent="0.15">
      <c r="A1115" s="2" t="s">
        <v>4665</v>
      </c>
      <c r="B1115" s="2" t="s">
        <v>4665</v>
      </c>
      <c r="C1115" s="2" t="s">
        <v>4666</v>
      </c>
      <c r="D1115" s="2" t="s">
        <v>4667</v>
      </c>
      <c r="E1115" s="2" t="s">
        <v>4668</v>
      </c>
      <c r="F1115" s="2">
        <v>431990</v>
      </c>
      <c r="G1115" s="2">
        <v>373562</v>
      </c>
      <c r="H1115" s="2">
        <v>450122</v>
      </c>
      <c r="I1115" s="2">
        <v>386901</v>
      </c>
      <c r="J1115" s="2">
        <v>389655</v>
      </c>
      <c r="K1115" s="2">
        <v>448951</v>
      </c>
      <c r="L1115" s="2">
        <v>419645</v>
      </c>
      <c r="M1115" s="2">
        <v>421278</v>
      </c>
      <c r="N1115" s="2">
        <v>490783</v>
      </c>
      <c r="O1115" s="2">
        <v>486741</v>
      </c>
      <c r="P1115" s="2">
        <v>467564</v>
      </c>
      <c r="Q1115" s="2">
        <v>455830</v>
      </c>
      <c r="R1115" s="2">
        <v>466521</v>
      </c>
      <c r="S1115" s="2">
        <v>502458</v>
      </c>
      <c r="T1115" s="2">
        <v>456999</v>
      </c>
      <c r="U1115" s="2">
        <v>367935</v>
      </c>
      <c r="V1115" s="2">
        <v>367191</v>
      </c>
      <c r="W1115" s="2">
        <v>399750</v>
      </c>
      <c r="X1115" s="2">
        <v>414356</v>
      </c>
      <c r="Y1115" s="2">
        <v>427384</v>
      </c>
      <c r="Z1115" s="2">
        <v>432241</v>
      </c>
      <c r="AA1115" s="2">
        <v>703008</v>
      </c>
      <c r="AB1115" s="2">
        <v>619248</v>
      </c>
      <c r="AC1115" s="2">
        <v>611371</v>
      </c>
      <c r="AD1115" s="2">
        <v>404721</v>
      </c>
      <c r="AE1115" s="2">
        <v>394444</v>
      </c>
      <c r="AF1115" s="2">
        <v>396973</v>
      </c>
      <c r="AG1115" s="2">
        <v>449010</v>
      </c>
      <c r="AH1115" s="2">
        <v>531406</v>
      </c>
      <c r="AI1115" s="2">
        <v>508559</v>
      </c>
      <c r="AJ1115" s="2">
        <v>435676</v>
      </c>
      <c r="AK1115" s="2">
        <v>416443</v>
      </c>
      <c r="AL1115" s="2">
        <v>535390</v>
      </c>
      <c r="AM1115" s="2">
        <v>532377</v>
      </c>
      <c r="AN1115" s="2">
        <v>475317</v>
      </c>
      <c r="AO1115" s="2">
        <v>573445</v>
      </c>
      <c r="AP1115" s="2">
        <v>476642</v>
      </c>
      <c r="AQ1115" s="2">
        <v>411060</v>
      </c>
      <c r="AR1115" s="2">
        <v>519154</v>
      </c>
      <c r="AS1115" s="2">
        <v>538678</v>
      </c>
      <c r="AT1115" s="2">
        <v>493752</v>
      </c>
      <c r="AU1115" s="2">
        <v>519608</v>
      </c>
      <c r="AV1115" s="2">
        <v>511154</v>
      </c>
      <c r="AW1115" s="2">
        <v>505827</v>
      </c>
      <c r="AX1115" s="2">
        <v>509064</v>
      </c>
      <c r="AY1115" s="2">
        <v>534798</v>
      </c>
      <c r="AZ1115" s="2">
        <v>529491</v>
      </c>
      <c r="BA1115" s="2">
        <v>550506</v>
      </c>
    </row>
    <row r="1116" spans="1:53" x14ac:dyDescent="0.15">
      <c r="A1116" s="2" t="s">
        <v>4669</v>
      </c>
      <c r="B1116" s="2" t="s">
        <v>4669</v>
      </c>
      <c r="C1116" s="2" t="s">
        <v>4670</v>
      </c>
      <c r="D1116" s="2" t="s">
        <v>4671</v>
      </c>
      <c r="E1116" s="2" t="s">
        <v>4672</v>
      </c>
      <c r="F1116" s="2">
        <v>23863.3</v>
      </c>
      <c r="G1116" s="2">
        <v>61283.4</v>
      </c>
      <c r="H1116" s="2">
        <v>66009.5</v>
      </c>
      <c r="I1116" s="2">
        <v>51581.5</v>
      </c>
      <c r="J1116" s="2">
        <v>48152</v>
      </c>
      <c r="K1116" s="2">
        <v>34588.1</v>
      </c>
      <c r="L1116" s="2">
        <v>42539.199999999997</v>
      </c>
      <c r="M1116" s="2">
        <v>49715.6</v>
      </c>
      <c r="N1116" s="2">
        <v>54663.199999999997</v>
      </c>
      <c r="O1116" s="2">
        <v>63347.3</v>
      </c>
      <c r="P1116" s="2">
        <v>61431.8</v>
      </c>
      <c r="Q1116" s="2">
        <v>44982.5</v>
      </c>
      <c r="R1116" s="2">
        <v>65353.2</v>
      </c>
      <c r="S1116" s="2">
        <v>61723.3</v>
      </c>
      <c r="T1116" s="2">
        <v>75902</v>
      </c>
      <c r="U1116" s="2">
        <v>49423.7</v>
      </c>
      <c r="V1116" s="2">
        <v>54259.4</v>
      </c>
      <c r="W1116" s="2">
        <v>49897.5</v>
      </c>
      <c r="X1116" s="2">
        <v>46807.7</v>
      </c>
      <c r="Y1116" s="2">
        <v>44601.3</v>
      </c>
      <c r="Z1116" s="2">
        <v>48104.1</v>
      </c>
      <c r="AA1116" s="2">
        <v>81372.5</v>
      </c>
      <c r="AB1116" s="2">
        <v>71860.600000000006</v>
      </c>
      <c r="AC1116" s="2">
        <v>72994.600000000006</v>
      </c>
      <c r="AD1116" s="2">
        <v>57398.1</v>
      </c>
      <c r="AE1116" s="2">
        <v>41825.199999999997</v>
      </c>
      <c r="AF1116" s="2">
        <v>45029.3</v>
      </c>
      <c r="AG1116" s="2">
        <v>83127.7</v>
      </c>
      <c r="AH1116" s="2">
        <v>79665</v>
      </c>
      <c r="AI1116" s="2">
        <v>79585</v>
      </c>
      <c r="AJ1116" s="2">
        <v>67494</v>
      </c>
      <c r="AK1116" s="2">
        <v>66074</v>
      </c>
      <c r="AL1116" s="2">
        <v>74265.2</v>
      </c>
      <c r="AM1116" s="2">
        <v>73656.100000000006</v>
      </c>
      <c r="AN1116" s="2">
        <v>41954.2</v>
      </c>
      <c r="AO1116" s="2">
        <v>70508.600000000006</v>
      </c>
      <c r="AP1116" s="2">
        <v>93973.4</v>
      </c>
      <c r="AQ1116" s="2">
        <v>59799.5</v>
      </c>
      <c r="AR1116" s="2">
        <v>55948.5</v>
      </c>
      <c r="AS1116" s="2">
        <v>86418</v>
      </c>
      <c r="AT1116" s="2">
        <v>65476.3</v>
      </c>
      <c r="AU1116" s="2">
        <v>68914.7</v>
      </c>
      <c r="AV1116" s="2">
        <v>90460.800000000003</v>
      </c>
      <c r="AW1116" s="2">
        <v>81868.399999999994</v>
      </c>
      <c r="AX1116" s="2">
        <v>77632.5</v>
      </c>
      <c r="AY1116" s="2">
        <v>93384.3</v>
      </c>
      <c r="AZ1116" s="2">
        <v>87684.6</v>
      </c>
      <c r="BA1116" s="2">
        <v>80258.399999999994</v>
      </c>
    </row>
    <row r="1117" spans="1:53" x14ac:dyDescent="0.15">
      <c r="A1117" s="2" t="s">
        <v>4673</v>
      </c>
      <c r="B1117" s="2" t="s">
        <v>4673</v>
      </c>
      <c r="C1117" s="2" t="s">
        <v>4674</v>
      </c>
      <c r="D1117" s="2" t="s">
        <v>4675</v>
      </c>
      <c r="E1117" s="2" t="s">
        <v>4676</v>
      </c>
      <c r="F1117" s="2">
        <v>18985.8</v>
      </c>
      <c r="G1117" s="2">
        <v>18079.599999999999</v>
      </c>
      <c r="H1117" s="2">
        <v>18232</v>
      </c>
      <c r="I1117" s="2">
        <v>16661.2</v>
      </c>
      <c r="J1117" s="2">
        <v>15891.6</v>
      </c>
      <c r="K1117" s="2">
        <v>16434.5</v>
      </c>
      <c r="L1117" s="2">
        <v>14496.8</v>
      </c>
      <c r="M1117" s="2">
        <v>16864.900000000001</v>
      </c>
      <c r="N1117" s="2">
        <v>20140</v>
      </c>
      <c r="O1117" s="2">
        <v>14536.9</v>
      </c>
      <c r="P1117" s="2">
        <v>14981.7</v>
      </c>
      <c r="Q1117" s="2">
        <v>14767</v>
      </c>
      <c r="R1117" s="2">
        <v>12214.7</v>
      </c>
      <c r="S1117" s="2">
        <v>8615.99</v>
      </c>
      <c r="T1117" s="2">
        <v>12559.9</v>
      </c>
      <c r="U1117" s="2">
        <v>7053.43</v>
      </c>
      <c r="V1117" s="2">
        <v>9268.36</v>
      </c>
      <c r="W1117" s="2">
        <v>6655.62</v>
      </c>
      <c r="X1117" s="2">
        <v>13782.9</v>
      </c>
      <c r="Y1117" s="2">
        <v>35312.800000000003</v>
      </c>
      <c r="Z1117" s="2">
        <v>16187.5</v>
      </c>
      <c r="AB1117" s="2">
        <v>17285.400000000001</v>
      </c>
      <c r="AD1117" s="2">
        <v>17152</v>
      </c>
      <c r="AE1117" s="2">
        <v>11502.9</v>
      </c>
      <c r="AF1117" s="2">
        <v>16979.900000000001</v>
      </c>
      <c r="AG1117" s="2">
        <v>9149.42</v>
      </c>
      <c r="AH1117" s="2">
        <v>11029.6</v>
      </c>
      <c r="AI1117" s="2">
        <v>10852.6</v>
      </c>
      <c r="AJ1117" s="2">
        <v>14889</v>
      </c>
      <c r="AK1117" s="2">
        <v>22362.5</v>
      </c>
      <c r="AL1117" s="2">
        <v>13081.5</v>
      </c>
      <c r="AM1117" s="2">
        <v>19406.7</v>
      </c>
      <c r="AN1117" s="2">
        <v>19301.5</v>
      </c>
      <c r="AO1117" s="2">
        <v>15345.9</v>
      </c>
      <c r="AP1117" s="2">
        <v>15032.1</v>
      </c>
      <c r="AQ1117" s="2">
        <v>11835.9</v>
      </c>
      <c r="AR1117" s="2">
        <v>15025.2</v>
      </c>
      <c r="AS1117" s="2">
        <v>14164.1</v>
      </c>
      <c r="AT1117" s="2">
        <v>13938.3</v>
      </c>
      <c r="AU1117" s="2">
        <v>15107.1</v>
      </c>
      <c r="AV1117" s="2">
        <v>16156.4</v>
      </c>
      <c r="AW1117" s="2">
        <v>13758.2</v>
      </c>
      <c r="AX1117" s="2">
        <v>15285.2</v>
      </c>
      <c r="AY1117" s="2">
        <v>12063.5</v>
      </c>
      <c r="AZ1117" s="2">
        <v>13858.6</v>
      </c>
      <c r="BA1117" s="2">
        <v>12857.8</v>
      </c>
    </row>
    <row r="1118" spans="1:53" x14ac:dyDescent="0.15">
      <c r="A1118" s="2" t="s">
        <v>4677</v>
      </c>
      <c r="B1118" s="2" t="s">
        <v>4677</v>
      </c>
      <c r="C1118" s="2" t="s">
        <v>4678</v>
      </c>
      <c r="D1118" s="2" t="s">
        <v>4679</v>
      </c>
      <c r="E1118" s="2" t="s">
        <v>4680</v>
      </c>
      <c r="I1118" s="2">
        <v>6068.88</v>
      </c>
      <c r="J1118" s="2">
        <v>4606.33</v>
      </c>
      <c r="K1118" s="2">
        <v>6315.16</v>
      </c>
      <c r="L1118" s="2">
        <v>4325.4799999999996</v>
      </c>
      <c r="M1118" s="2">
        <v>7359.39</v>
      </c>
      <c r="N1118" s="2">
        <v>6049.11</v>
      </c>
      <c r="O1118" s="2">
        <v>5142.17</v>
      </c>
      <c r="P1118" s="2">
        <v>6966.03</v>
      </c>
      <c r="Q1118" s="2">
        <v>4862.58</v>
      </c>
      <c r="R1118" s="2">
        <v>6737.01</v>
      </c>
      <c r="S1118" s="2">
        <v>6974.82</v>
      </c>
      <c r="T1118" s="2">
        <v>5884.99</v>
      </c>
      <c r="U1118" s="2">
        <v>5968.41</v>
      </c>
      <c r="V1118" s="2">
        <v>6075.95</v>
      </c>
      <c r="W1118" s="2">
        <v>5173.8100000000004</v>
      </c>
      <c r="X1118" s="2">
        <v>6074.02</v>
      </c>
      <c r="Y1118" s="2">
        <v>5876.94</v>
      </c>
      <c r="Z1118" s="2">
        <v>5036.08</v>
      </c>
      <c r="AD1118" s="2">
        <v>3395.21</v>
      </c>
      <c r="AF1118" s="2">
        <v>2736.97</v>
      </c>
      <c r="AG1118" s="2">
        <v>4009.02</v>
      </c>
      <c r="AH1118" s="2">
        <v>5938.6</v>
      </c>
      <c r="AI1118" s="2">
        <v>4869.54</v>
      </c>
      <c r="AM1118" s="2">
        <v>7216.25</v>
      </c>
      <c r="AN1118" s="2">
        <v>7922.83</v>
      </c>
      <c r="AO1118" s="2">
        <v>6448.5</v>
      </c>
      <c r="AP1118" s="2">
        <v>4530.28</v>
      </c>
      <c r="AQ1118" s="2">
        <v>4576.32</v>
      </c>
      <c r="AR1118" s="2">
        <v>3644.84</v>
      </c>
      <c r="AS1118" s="2">
        <v>5113.03</v>
      </c>
      <c r="AT1118" s="2">
        <v>4010.44</v>
      </c>
      <c r="AU1118" s="2">
        <v>3837.14</v>
      </c>
      <c r="AV1118" s="2">
        <v>5165.66</v>
      </c>
      <c r="AW1118" s="2">
        <v>4188.6400000000003</v>
      </c>
      <c r="AX1118" s="2">
        <v>3885.56</v>
      </c>
      <c r="AY1118" s="2">
        <v>5071.03</v>
      </c>
      <c r="AZ1118" s="2">
        <v>4259.78</v>
      </c>
      <c r="BA1118" s="2">
        <v>5201.28</v>
      </c>
    </row>
    <row r="1119" spans="1:53" x14ac:dyDescent="0.15">
      <c r="A1119" s="2" t="s">
        <v>4681</v>
      </c>
      <c r="B1119" s="2" t="s">
        <v>4681</v>
      </c>
      <c r="C1119" s="2" t="s">
        <v>4682</v>
      </c>
      <c r="D1119" s="2" t="s">
        <v>4683</v>
      </c>
      <c r="E1119" s="2" t="s">
        <v>4684</v>
      </c>
      <c r="F1119" s="2">
        <v>12857.7</v>
      </c>
      <c r="G1119" s="2">
        <v>13343.4</v>
      </c>
      <c r="H1119" s="2">
        <v>20608.900000000001</v>
      </c>
      <c r="I1119" s="2">
        <v>16517.599999999999</v>
      </c>
      <c r="J1119" s="2">
        <v>13425.7</v>
      </c>
      <c r="K1119" s="2">
        <v>12720.9</v>
      </c>
      <c r="L1119" s="2">
        <v>12611.1</v>
      </c>
      <c r="M1119" s="2">
        <v>8053.52</v>
      </c>
      <c r="N1119" s="2">
        <v>12895.7</v>
      </c>
      <c r="O1119" s="2">
        <v>10306.700000000001</v>
      </c>
      <c r="P1119" s="2">
        <v>10598.8</v>
      </c>
      <c r="Q1119" s="2">
        <v>9417.2099999999991</v>
      </c>
      <c r="R1119" s="2">
        <v>10547.8</v>
      </c>
      <c r="S1119" s="2">
        <v>9744.8799999999992</v>
      </c>
      <c r="T1119" s="2">
        <v>10974.8</v>
      </c>
      <c r="U1119" s="2">
        <v>5178.0200000000004</v>
      </c>
      <c r="V1119" s="2">
        <v>8005.29</v>
      </c>
      <c r="W1119" s="2">
        <v>6201.27</v>
      </c>
      <c r="X1119" s="2">
        <v>8996.73</v>
      </c>
      <c r="Y1119" s="2">
        <v>10267.1</v>
      </c>
      <c r="Z1119" s="2">
        <v>8308.7900000000009</v>
      </c>
      <c r="AA1119" s="2">
        <v>12681.3</v>
      </c>
      <c r="AB1119" s="2">
        <v>11445.1</v>
      </c>
      <c r="AC1119" s="2">
        <v>5495.15</v>
      </c>
      <c r="AD1119" s="2">
        <v>16397.900000000001</v>
      </c>
      <c r="AE1119" s="2">
        <v>11641.1</v>
      </c>
      <c r="AF1119" s="2">
        <v>11852</v>
      </c>
      <c r="AG1119" s="2">
        <v>9834.08</v>
      </c>
      <c r="AH1119" s="2">
        <v>9092.82</v>
      </c>
      <c r="AI1119" s="2">
        <v>8759.3799999999992</v>
      </c>
      <c r="AJ1119" s="2">
        <v>8388.17</v>
      </c>
      <c r="AL1119" s="2">
        <v>10977.8</v>
      </c>
      <c r="AM1119" s="2">
        <v>8748.5400000000009</v>
      </c>
      <c r="AN1119" s="2">
        <v>6932.76</v>
      </c>
      <c r="AO1119" s="2">
        <v>8666.44</v>
      </c>
      <c r="AP1119" s="2">
        <v>11486.3</v>
      </c>
      <c r="AQ1119" s="2">
        <v>13909.5</v>
      </c>
      <c r="AR1119" s="2">
        <v>8228.02</v>
      </c>
      <c r="AS1119" s="2">
        <v>10593.9</v>
      </c>
      <c r="AT1119" s="2">
        <v>9340.33</v>
      </c>
      <c r="AU1119" s="2">
        <v>9185.1200000000008</v>
      </c>
      <c r="AV1119" s="2">
        <v>9826.4599999999991</v>
      </c>
      <c r="AW1119" s="2">
        <v>9248.9</v>
      </c>
      <c r="AX1119" s="2">
        <v>8630.08</v>
      </c>
      <c r="AY1119" s="2">
        <v>9181.52</v>
      </c>
      <c r="AZ1119" s="2">
        <v>9499.09</v>
      </c>
      <c r="BA1119" s="2">
        <v>8508.64</v>
      </c>
    </row>
    <row r="1120" spans="1:53" x14ac:dyDescent="0.15">
      <c r="A1120" s="2" t="s">
        <v>4685</v>
      </c>
      <c r="B1120" s="2" t="s">
        <v>4685</v>
      </c>
      <c r="C1120" s="2" t="s">
        <v>4686</v>
      </c>
      <c r="D1120" s="2" t="s">
        <v>4687</v>
      </c>
      <c r="E1120" s="2" t="s">
        <v>4688</v>
      </c>
      <c r="J1120" s="2">
        <v>3528.64</v>
      </c>
      <c r="L1120" s="2">
        <v>2551.87</v>
      </c>
      <c r="O1120" s="2">
        <v>1026.83</v>
      </c>
      <c r="P1120" s="2">
        <v>782.08299999999997</v>
      </c>
      <c r="R1120" s="2">
        <v>1429.5</v>
      </c>
      <c r="S1120" s="2">
        <v>1492.55</v>
      </c>
      <c r="T1120" s="2">
        <v>1380.84</v>
      </c>
      <c r="U1120" s="2">
        <v>1738.34</v>
      </c>
      <c r="W1120" s="2">
        <v>1286.8800000000001</v>
      </c>
      <c r="AH1120" s="2">
        <v>1330.36</v>
      </c>
      <c r="AI1120" s="2">
        <v>1517.57</v>
      </c>
    </row>
    <row r="1121" spans="1:53" x14ac:dyDescent="0.15">
      <c r="A1121" s="2" t="s">
        <v>4689</v>
      </c>
      <c r="B1121" s="2" t="s">
        <v>4689</v>
      </c>
      <c r="C1121" s="2" t="s">
        <v>4690</v>
      </c>
      <c r="D1121" s="2" t="s">
        <v>4691</v>
      </c>
      <c r="E1121" s="2" t="s">
        <v>4692</v>
      </c>
      <c r="I1121" s="2">
        <v>4275.1000000000004</v>
      </c>
      <c r="L1121" s="2">
        <v>4847.93</v>
      </c>
      <c r="M1121" s="2">
        <v>4243.42</v>
      </c>
      <c r="N1121" s="2">
        <v>4782.82</v>
      </c>
      <c r="O1121" s="2">
        <v>3814.53</v>
      </c>
      <c r="P1121" s="2">
        <v>3797.11</v>
      </c>
      <c r="Q1121" s="2">
        <v>3962.78</v>
      </c>
      <c r="R1121" s="2">
        <v>4424.03</v>
      </c>
      <c r="S1121" s="2">
        <v>3684.25</v>
      </c>
      <c r="T1121" s="2">
        <v>4686.66</v>
      </c>
      <c r="U1121" s="2">
        <v>3691.51</v>
      </c>
      <c r="V1121" s="2">
        <v>4568.07</v>
      </c>
      <c r="W1121" s="2">
        <v>4521.25</v>
      </c>
      <c r="X1121" s="2">
        <v>3232.35</v>
      </c>
      <c r="Y1121" s="2">
        <v>4730.22</v>
      </c>
      <c r="Z1121" s="2">
        <v>5311.04</v>
      </c>
      <c r="AD1121" s="2">
        <v>4523.63</v>
      </c>
      <c r="AE1121" s="2">
        <v>1986.15</v>
      </c>
      <c r="AF1121" s="2">
        <v>2790.51</v>
      </c>
      <c r="AG1121" s="2">
        <v>4496.72</v>
      </c>
      <c r="AH1121" s="2">
        <v>4116.3100000000004</v>
      </c>
      <c r="AI1121" s="2">
        <v>3852.5</v>
      </c>
      <c r="AJ1121" s="2">
        <v>3949.61</v>
      </c>
      <c r="AK1121" s="2">
        <v>4395.91</v>
      </c>
      <c r="AM1121" s="2">
        <v>5349.66</v>
      </c>
      <c r="AP1121" s="2">
        <v>4564.7700000000004</v>
      </c>
      <c r="AQ1121" s="2">
        <v>5057.3599999999997</v>
      </c>
      <c r="AR1121" s="2">
        <v>5910.1</v>
      </c>
      <c r="AS1121" s="2">
        <v>4242.91</v>
      </c>
      <c r="AT1121" s="2">
        <v>4882.1499999999996</v>
      </c>
      <c r="AU1121" s="2">
        <v>3808.85</v>
      </c>
      <c r="AV1121" s="2">
        <v>4582.46</v>
      </c>
      <c r="AW1121" s="2">
        <v>4594.5200000000004</v>
      </c>
      <c r="AX1121" s="2">
        <v>4429.0600000000004</v>
      </c>
      <c r="AY1121" s="2">
        <v>4545.72</v>
      </c>
      <c r="AZ1121" s="2">
        <v>4361.75</v>
      </c>
      <c r="BA1121" s="2">
        <v>5023.95</v>
      </c>
    </row>
    <row r="1122" spans="1:53" x14ac:dyDescent="0.15">
      <c r="A1122" s="2" t="s">
        <v>4693</v>
      </c>
      <c r="B1122" s="2" t="s">
        <v>4693</v>
      </c>
      <c r="C1122" s="2" t="s">
        <v>4694</v>
      </c>
      <c r="D1122" s="2" t="s">
        <v>4695</v>
      </c>
      <c r="E1122" s="2" t="s">
        <v>4696</v>
      </c>
      <c r="F1122" s="2">
        <v>93871.2</v>
      </c>
      <c r="G1122" s="2">
        <v>79626.399999999994</v>
      </c>
      <c r="H1122" s="2">
        <v>74909.899999999994</v>
      </c>
      <c r="I1122" s="2">
        <v>84942.5</v>
      </c>
      <c r="J1122" s="2">
        <v>90502</v>
      </c>
      <c r="K1122" s="2">
        <v>90693.8</v>
      </c>
      <c r="L1122" s="2">
        <v>97812.4</v>
      </c>
      <c r="M1122" s="2">
        <v>82108.800000000003</v>
      </c>
      <c r="N1122" s="2">
        <v>93424.7</v>
      </c>
      <c r="O1122" s="2">
        <v>95541.4</v>
      </c>
      <c r="P1122" s="2">
        <v>95989.7</v>
      </c>
      <c r="Q1122" s="2">
        <v>98187.4</v>
      </c>
      <c r="R1122" s="2">
        <v>93371.9</v>
      </c>
      <c r="S1122" s="2">
        <v>89604.2</v>
      </c>
      <c r="T1122" s="2">
        <v>90567.9</v>
      </c>
      <c r="U1122" s="2">
        <v>53096.7</v>
      </c>
      <c r="V1122" s="2">
        <v>62440.4</v>
      </c>
      <c r="W1122" s="2">
        <v>62492.2</v>
      </c>
      <c r="X1122" s="2">
        <v>50639.6</v>
      </c>
      <c r="Y1122" s="2">
        <v>51245.9</v>
      </c>
      <c r="Z1122" s="2">
        <v>55558.5</v>
      </c>
      <c r="AA1122" s="2">
        <v>90033</v>
      </c>
      <c r="AB1122" s="2">
        <v>89364.6</v>
      </c>
      <c r="AC1122" s="2">
        <v>93081.9</v>
      </c>
      <c r="AD1122" s="2">
        <v>77140.100000000006</v>
      </c>
      <c r="AE1122" s="2">
        <v>74763.199999999997</v>
      </c>
      <c r="AF1122" s="2">
        <v>82373</v>
      </c>
      <c r="AG1122" s="2">
        <v>75996.3</v>
      </c>
      <c r="AH1122" s="2">
        <v>88881.8</v>
      </c>
      <c r="AI1122" s="2">
        <v>89991</v>
      </c>
      <c r="AJ1122" s="2">
        <v>93005.1</v>
      </c>
      <c r="AK1122" s="2">
        <v>74853.600000000006</v>
      </c>
      <c r="AL1122" s="2">
        <v>85054</v>
      </c>
      <c r="AM1122" s="2">
        <v>92970.9</v>
      </c>
      <c r="AN1122" s="2">
        <v>86749.7</v>
      </c>
      <c r="AO1122" s="2">
        <v>95091.1</v>
      </c>
      <c r="AP1122" s="2">
        <v>86167.6</v>
      </c>
      <c r="AQ1122" s="2">
        <v>83819.3</v>
      </c>
      <c r="AR1122" s="2">
        <v>94794.7</v>
      </c>
      <c r="AS1122" s="2">
        <v>94847.8</v>
      </c>
      <c r="AT1122" s="2">
        <v>96908.800000000003</v>
      </c>
      <c r="AU1122" s="2">
        <v>89066.2</v>
      </c>
      <c r="AV1122" s="2">
        <v>93636.800000000003</v>
      </c>
      <c r="AW1122" s="2">
        <v>90842.6</v>
      </c>
      <c r="AX1122" s="2">
        <v>84393</v>
      </c>
      <c r="AY1122" s="2">
        <v>89783.3</v>
      </c>
      <c r="AZ1122" s="2">
        <v>89966.8</v>
      </c>
      <c r="BA1122" s="2">
        <v>92935.4</v>
      </c>
    </row>
    <row r="1123" spans="1:53" x14ac:dyDescent="0.15">
      <c r="A1123" s="2" t="s">
        <v>4697</v>
      </c>
      <c r="B1123" s="2" t="s">
        <v>4697</v>
      </c>
      <c r="C1123" s="2" t="s">
        <v>4698</v>
      </c>
      <c r="D1123" s="2" t="s">
        <v>4699</v>
      </c>
      <c r="E1123" s="2" t="s">
        <v>4700</v>
      </c>
      <c r="L1123" s="2">
        <v>3660.92</v>
      </c>
      <c r="M1123" s="2">
        <v>3984.74</v>
      </c>
      <c r="N1123" s="2">
        <v>5999.24</v>
      </c>
      <c r="O1123" s="2">
        <v>4568.25</v>
      </c>
      <c r="P1123" s="2">
        <v>4188.6899999999996</v>
      </c>
      <c r="Q1123" s="2">
        <v>4820.83</v>
      </c>
      <c r="R1123" s="2">
        <v>4478.5200000000004</v>
      </c>
      <c r="S1123" s="2">
        <v>3612.91</v>
      </c>
      <c r="T1123" s="2">
        <v>4261.7299999999996</v>
      </c>
      <c r="U1123" s="2">
        <v>3178.76</v>
      </c>
      <c r="V1123" s="2">
        <v>2939.04</v>
      </c>
      <c r="W1123" s="2">
        <v>2418.4699999999998</v>
      </c>
      <c r="X1123" s="2">
        <v>3302.97</v>
      </c>
      <c r="Z1123" s="2">
        <v>3482.29</v>
      </c>
      <c r="AG1123" s="2">
        <v>780.86800000000005</v>
      </c>
      <c r="AH1123" s="2">
        <v>857.07399999999996</v>
      </c>
      <c r="AI1123" s="2">
        <v>940.375</v>
      </c>
      <c r="AO1123" s="2">
        <v>1204.6199999999999</v>
      </c>
      <c r="AP1123" s="2">
        <v>4008.66</v>
      </c>
      <c r="AQ1123" s="2">
        <v>1196.72</v>
      </c>
      <c r="AR1123" s="2">
        <v>1848.24</v>
      </c>
      <c r="AS1123" s="2">
        <v>1661.64</v>
      </c>
      <c r="AT1123" s="2">
        <v>2145.9899999999998</v>
      </c>
      <c r="AV1123" s="2">
        <v>2671.29</v>
      </c>
      <c r="AW1123" s="2">
        <v>3004.23</v>
      </c>
      <c r="AX1123" s="2">
        <v>2091.02</v>
      </c>
      <c r="AY1123" s="2">
        <v>1802.21</v>
      </c>
      <c r="AZ1123" s="2">
        <v>2156.86</v>
      </c>
      <c r="BA1123" s="2">
        <v>816.27700000000004</v>
      </c>
    </row>
    <row r="1124" spans="1:53" x14ac:dyDescent="0.15">
      <c r="A1124" s="2" t="s">
        <v>4701</v>
      </c>
      <c r="B1124" s="2" t="s">
        <v>4701</v>
      </c>
      <c r="C1124" s="2" t="s">
        <v>4702</v>
      </c>
      <c r="D1124" s="2" t="s">
        <v>4703</v>
      </c>
      <c r="E1124" s="2" t="s">
        <v>4704</v>
      </c>
      <c r="F1124" s="2">
        <v>13868.8</v>
      </c>
      <c r="G1124" s="2">
        <v>14073.9</v>
      </c>
      <c r="H1124" s="2">
        <v>11540.5</v>
      </c>
      <c r="I1124" s="2">
        <v>14098.8</v>
      </c>
      <c r="J1124" s="2">
        <v>18817.2</v>
      </c>
      <c r="K1124" s="2">
        <v>20758.400000000001</v>
      </c>
      <c r="L1124" s="2">
        <v>16766.5</v>
      </c>
      <c r="M1124" s="2">
        <v>17390.099999999999</v>
      </c>
      <c r="N1124" s="2">
        <v>13942.8</v>
      </c>
      <c r="O1124" s="2">
        <v>15263.4</v>
      </c>
      <c r="P1124" s="2">
        <v>15503.5</v>
      </c>
      <c r="Q1124" s="2">
        <v>15066.5</v>
      </c>
      <c r="R1124" s="2">
        <v>15649.8</v>
      </c>
      <c r="S1124" s="2">
        <v>13201.6</v>
      </c>
      <c r="T1124" s="2">
        <v>15278.2</v>
      </c>
      <c r="U1124" s="2">
        <v>8324.41</v>
      </c>
      <c r="V1124" s="2">
        <v>9233.61</v>
      </c>
      <c r="W1124" s="2">
        <v>8930.44</v>
      </c>
      <c r="X1124" s="2">
        <v>15368.4</v>
      </c>
      <c r="Y1124" s="2">
        <v>18554</v>
      </c>
      <c r="Z1124" s="2">
        <v>17670.400000000001</v>
      </c>
      <c r="AB1124" s="2">
        <v>12180.6</v>
      </c>
      <c r="AC1124" s="2">
        <v>13952.9</v>
      </c>
      <c r="AD1124" s="2">
        <v>14981.5</v>
      </c>
      <c r="AE1124" s="2">
        <v>17727.5</v>
      </c>
      <c r="AF1124" s="2">
        <v>19970.7</v>
      </c>
      <c r="AG1124" s="2">
        <v>11523.5</v>
      </c>
      <c r="AH1124" s="2">
        <v>13138.4</v>
      </c>
      <c r="AI1124" s="2">
        <v>12398.2</v>
      </c>
      <c r="AJ1124" s="2">
        <v>12347.7</v>
      </c>
      <c r="AK1124" s="2">
        <v>23687.3</v>
      </c>
      <c r="AL1124" s="2">
        <v>20631.3</v>
      </c>
      <c r="AM1124" s="2">
        <v>18341.400000000001</v>
      </c>
      <c r="AN1124" s="2">
        <v>14233.5</v>
      </c>
      <c r="AO1124" s="2">
        <v>11455.6</v>
      </c>
      <c r="AP1124" s="2">
        <v>14867.3</v>
      </c>
      <c r="AQ1124" s="2">
        <v>16513.400000000001</v>
      </c>
      <c r="AR1124" s="2">
        <v>14582.7</v>
      </c>
      <c r="AS1124" s="2">
        <v>13079</v>
      </c>
      <c r="AT1124" s="2">
        <v>14863.2</v>
      </c>
      <c r="AU1124" s="2">
        <v>14636.8</v>
      </c>
      <c r="AV1124" s="2">
        <v>13824.4</v>
      </c>
      <c r="AW1124" s="2">
        <v>13525</v>
      </c>
      <c r="AX1124" s="2">
        <v>14116.5</v>
      </c>
      <c r="AY1124" s="2">
        <v>14333.7</v>
      </c>
      <c r="AZ1124" s="2">
        <v>13268.7</v>
      </c>
      <c r="BA1124" s="2">
        <v>12836.9</v>
      </c>
    </row>
    <row r="1125" spans="1:53" x14ac:dyDescent="0.15">
      <c r="A1125" s="2" t="s">
        <v>4705</v>
      </c>
      <c r="B1125" s="2" t="s">
        <v>4706</v>
      </c>
      <c r="C1125" s="2" t="s">
        <v>4707</v>
      </c>
      <c r="D1125" s="2" t="s">
        <v>4708</v>
      </c>
      <c r="E1125" s="2" t="s">
        <v>4709</v>
      </c>
      <c r="F1125" s="2">
        <v>7711.9</v>
      </c>
      <c r="G1125" s="2">
        <v>12868</v>
      </c>
      <c r="I1125" s="2">
        <v>11919.9</v>
      </c>
      <c r="J1125" s="2">
        <v>14376.1</v>
      </c>
      <c r="K1125" s="2">
        <v>13663.1</v>
      </c>
      <c r="L1125" s="2">
        <v>9481.35</v>
      </c>
      <c r="M1125" s="2">
        <v>10076</v>
      </c>
      <c r="N1125" s="2">
        <v>7275.47</v>
      </c>
      <c r="O1125" s="2">
        <v>9881.16</v>
      </c>
      <c r="P1125" s="2">
        <v>9257.59</v>
      </c>
      <c r="Q1125" s="2">
        <v>9805.89</v>
      </c>
      <c r="R1125" s="2">
        <v>9856.4</v>
      </c>
      <c r="S1125" s="2">
        <v>9155.85</v>
      </c>
      <c r="T1125" s="2">
        <v>10889.1</v>
      </c>
      <c r="U1125" s="2">
        <v>10517.6</v>
      </c>
      <c r="V1125" s="2">
        <v>11459.9</v>
      </c>
      <c r="W1125" s="2">
        <v>11899</v>
      </c>
      <c r="X1125" s="2">
        <v>12956.1</v>
      </c>
      <c r="Y1125" s="2">
        <v>11494.3</v>
      </c>
      <c r="Z1125" s="2">
        <v>12419.8</v>
      </c>
      <c r="AA1125" s="2">
        <v>8899.0400000000009</v>
      </c>
      <c r="AD1125" s="2">
        <v>7516.82</v>
      </c>
      <c r="AE1125" s="2">
        <v>6874.65</v>
      </c>
      <c r="AF1125" s="2">
        <v>10249.700000000001</v>
      </c>
      <c r="AG1125" s="2">
        <v>9193.2900000000009</v>
      </c>
      <c r="AH1125" s="2">
        <v>9181.15</v>
      </c>
      <c r="AI1125" s="2">
        <v>9008.3700000000008</v>
      </c>
      <c r="AJ1125" s="2">
        <v>11661.9</v>
      </c>
      <c r="AL1125" s="2">
        <v>10930.2</v>
      </c>
      <c r="AM1125" s="2">
        <v>7864.83</v>
      </c>
      <c r="AN1125" s="2">
        <v>10646.2</v>
      </c>
      <c r="AO1125" s="2">
        <v>5609.84</v>
      </c>
      <c r="AP1125" s="2">
        <v>8885.7199999999993</v>
      </c>
      <c r="AQ1125" s="2">
        <v>7562.91</v>
      </c>
      <c r="AR1125" s="2">
        <v>6330.74</v>
      </c>
      <c r="AS1125" s="2">
        <v>7354.8</v>
      </c>
      <c r="AT1125" s="2">
        <v>7822.65</v>
      </c>
      <c r="AU1125" s="2">
        <v>7200.97</v>
      </c>
      <c r="AV1125" s="2">
        <v>8746.25</v>
      </c>
      <c r="AW1125" s="2">
        <v>8755.2000000000007</v>
      </c>
      <c r="AX1125" s="2">
        <v>8134.42</v>
      </c>
      <c r="AY1125" s="2">
        <v>8096.35</v>
      </c>
      <c r="AZ1125" s="2">
        <v>8747.27</v>
      </c>
      <c r="BA1125" s="2">
        <v>8345.93</v>
      </c>
    </row>
    <row r="1126" spans="1:53" x14ac:dyDescent="0.15">
      <c r="A1126" s="2" t="s">
        <v>4710</v>
      </c>
      <c r="B1126" s="2" t="s">
        <v>4710</v>
      </c>
      <c r="C1126" s="2" t="s">
        <v>4711</v>
      </c>
      <c r="D1126" s="2" t="s">
        <v>4712</v>
      </c>
      <c r="E1126" s="2" t="s">
        <v>4713</v>
      </c>
      <c r="M1126" s="2">
        <v>2786.41</v>
      </c>
      <c r="O1126" s="2">
        <v>1776.05</v>
      </c>
      <c r="P1126" s="2">
        <v>1040.81</v>
      </c>
      <c r="Q1126" s="2">
        <v>1515.31</v>
      </c>
      <c r="R1126" s="2">
        <v>1264.75</v>
      </c>
      <c r="S1126" s="2">
        <v>1041.5899999999999</v>
      </c>
      <c r="T1126" s="2">
        <v>1509.59</v>
      </c>
      <c r="U1126" s="2">
        <v>1514.94</v>
      </c>
      <c r="V1126" s="2">
        <v>1727.86</v>
      </c>
      <c r="W1126" s="2">
        <v>1809.39</v>
      </c>
      <c r="AC1126" s="2">
        <v>11289.7</v>
      </c>
      <c r="AG1126" s="2">
        <v>826.02499999999998</v>
      </c>
      <c r="AH1126" s="2">
        <v>1068.01</v>
      </c>
      <c r="AI1126" s="2">
        <v>885.20399999999995</v>
      </c>
      <c r="AK1126" s="2">
        <v>5068.72</v>
      </c>
      <c r="AL1126" s="2">
        <v>2468.98</v>
      </c>
      <c r="AM1126" s="2">
        <v>1879.96</v>
      </c>
      <c r="AN1126" s="2">
        <v>3008.24</v>
      </c>
      <c r="AP1126" s="2">
        <v>1158.98</v>
      </c>
      <c r="AQ1126" s="2">
        <v>1467.2</v>
      </c>
      <c r="AT1126" s="2">
        <v>1655.99</v>
      </c>
      <c r="AV1126" s="2">
        <v>1139.3800000000001</v>
      </c>
      <c r="AW1126" s="2">
        <v>1115.79</v>
      </c>
      <c r="AX1126" s="2">
        <v>1237.96</v>
      </c>
      <c r="AY1126" s="2">
        <v>1827.28</v>
      </c>
      <c r="AZ1126" s="2">
        <v>1186.75</v>
      </c>
      <c r="BA1126" s="2">
        <v>963.22</v>
      </c>
    </row>
    <row r="1127" spans="1:53" x14ac:dyDescent="0.15">
      <c r="A1127" s="2" t="s">
        <v>4714</v>
      </c>
      <c r="B1127" s="2" t="s">
        <v>4714</v>
      </c>
      <c r="C1127" s="2" t="s">
        <v>4715</v>
      </c>
      <c r="D1127" s="2" t="s">
        <v>4716</v>
      </c>
      <c r="E1127" s="2" t="s">
        <v>4717</v>
      </c>
      <c r="F1127" s="2">
        <v>58905.1</v>
      </c>
      <c r="G1127" s="2">
        <v>63311.6</v>
      </c>
      <c r="H1127" s="2">
        <v>48857.2</v>
      </c>
      <c r="I1127" s="2">
        <v>68814.2</v>
      </c>
      <c r="J1127" s="2">
        <v>48133.599999999999</v>
      </c>
      <c r="K1127" s="2">
        <v>54271.9</v>
      </c>
      <c r="L1127" s="2">
        <v>58557.599999999999</v>
      </c>
      <c r="M1127" s="2">
        <v>61957.7</v>
      </c>
      <c r="N1127" s="2">
        <v>66691.7</v>
      </c>
      <c r="O1127" s="2">
        <v>63569.1</v>
      </c>
      <c r="P1127" s="2">
        <v>67216.7</v>
      </c>
      <c r="Q1127" s="2">
        <v>60918.9</v>
      </c>
      <c r="R1127" s="2">
        <v>65867.600000000006</v>
      </c>
      <c r="S1127" s="2">
        <v>64252.1</v>
      </c>
      <c r="T1127" s="2">
        <v>61525.8</v>
      </c>
      <c r="U1127" s="2">
        <v>61499.5</v>
      </c>
      <c r="V1127" s="2">
        <v>60097.3</v>
      </c>
      <c r="W1127" s="2">
        <v>54853.1</v>
      </c>
      <c r="X1127" s="2">
        <v>62846.400000000001</v>
      </c>
      <c r="Y1127" s="2">
        <v>59743.3</v>
      </c>
      <c r="Z1127" s="2">
        <v>64999.9</v>
      </c>
      <c r="AA1127" s="2">
        <v>35849.699999999997</v>
      </c>
      <c r="AB1127" s="2">
        <v>24593.1</v>
      </c>
      <c r="AC1127" s="2">
        <v>37711.1</v>
      </c>
      <c r="AD1127" s="2">
        <v>55445.599999999999</v>
      </c>
      <c r="AE1127" s="2">
        <v>49044.4</v>
      </c>
      <c r="AF1127" s="2">
        <v>52187.7</v>
      </c>
      <c r="AG1127" s="2">
        <v>63730.5</v>
      </c>
      <c r="AH1127" s="2">
        <v>69892.5</v>
      </c>
      <c r="AI1127" s="2">
        <v>68831.199999999997</v>
      </c>
      <c r="AJ1127" s="2">
        <v>49259.3</v>
      </c>
      <c r="AK1127" s="2">
        <v>38427.699999999997</v>
      </c>
      <c r="AL1127" s="2">
        <v>53054.3</v>
      </c>
      <c r="AM1127" s="2">
        <v>52305.5</v>
      </c>
      <c r="AN1127" s="2">
        <v>57817.2</v>
      </c>
      <c r="AO1127" s="2">
        <v>67914.5</v>
      </c>
      <c r="AP1127" s="2">
        <v>59064.1</v>
      </c>
      <c r="AQ1127" s="2">
        <v>44871.199999999997</v>
      </c>
      <c r="AR1127" s="2">
        <v>64054.1</v>
      </c>
      <c r="AS1127" s="2">
        <v>67022.899999999994</v>
      </c>
      <c r="AT1127" s="2">
        <v>60453.3</v>
      </c>
      <c r="AU1127" s="2">
        <v>67477.100000000006</v>
      </c>
      <c r="AV1127" s="2">
        <v>63118.9</v>
      </c>
      <c r="AW1127" s="2">
        <v>64018.5</v>
      </c>
      <c r="AX1127" s="2">
        <v>63881.3</v>
      </c>
      <c r="AY1127" s="2">
        <v>66211.5</v>
      </c>
      <c r="AZ1127" s="2">
        <v>67087</v>
      </c>
      <c r="BA1127" s="2">
        <v>65112.1</v>
      </c>
    </row>
    <row r="1128" spans="1:53" x14ac:dyDescent="0.15">
      <c r="A1128" s="2" t="s">
        <v>4718</v>
      </c>
      <c r="B1128" s="2" t="s">
        <v>4718</v>
      </c>
      <c r="C1128" s="2" t="s">
        <v>4719</v>
      </c>
      <c r="D1128" s="2" t="s">
        <v>4720</v>
      </c>
      <c r="E1128" s="2" t="s">
        <v>4721</v>
      </c>
      <c r="F1128" s="2">
        <v>56820.800000000003</v>
      </c>
      <c r="G1128" s="2">
        <v>40634.400000000001</v>
      </c>
      <c r="H1128" s="2">
        <v>65973.8</v>
      </c>
      <c r="I1128" s="2">
        <v>51765.8</v>
      </c>
      <c r="J1128" s="2">
        <v>52105</v>
      </c>
      <c r="K1128" s="2">
        <v>49863</v>
      </c>
      <c r="L1128" s="2">
        <v>54344</v>
      </c>
      <c r="M1128" s="2">
        <v>56442.7</v>
      </c>
      <c r="N1128" s="2">
        <v>50191.7</v>
      </c>
      <c r="O1128" s="2">
        <v>57027.4</v>
      </c>
      <c r="P1128" s="2">
        <v>55520.3</v>
      </c>
      <c r="Q1128" s="2">
        <v>58151.9</v>
      </c>
      <c r="R1128" s="2">
        <v>59674.5</v>
      </c>
      <c r="S1128" s="2">
        <v>57271.199999999997</v>
      </c>
      <c r="T1128" s="2">
        <v>55531</v>
      </c>
      <c r="U1128" s="2">
        <v>46093.3</v>
      </c>
      <c r="V1128" s="2">
        <v>45981.2</v>
      </c>
      <c r="W1128" s="2">
        <v>52944.4</v>
      </c>
      <c r="X1128" s="2">
        <v>54006.2</v>
      </c>
      <c r="Y1128" s="2">
        <v>62480.5</v>
      </c>
      <c r="Z1128" s="2">
        <v>56674</v>
      </c>
      <c r="AA1128" s="2">
        <v>54885.4</v>
      </c>
      <c r="AB1128" s="2">
        <v>51128.4</v>
      </c>
      <c r="AC1128" s="2">
        <v>40229.699999999997</v>
      </c>
      <c r="AD1128" s="2">
        <v>47874</v>
      </c>
      <c r="AE1128" s="2">
        <v>53065.1</v>
      </c>
      <c r="AF1128" s="2">
        <v>43759</v>
      </c>
      <c r="AG1128" s="2">
        <v>57143.4</v>
      </c>
      <c r="AH1128" s="2">
        <v>58600</v>
      </c>
      <c r="AI1128" s="2">
        <v>58723.6</v>
      </c>
      <c r="AJ1128" s="2">
        <v>61257.1</v>
      </c>
      <c r="AK1128" s="2">
        <v>52583.3</v>
      </c>
      <c r="AL1128" s="2">
        <v>45358.3</v>
      </c>
      <c r="AM1128" s="2">
        <v>50970.7</v>
      </c>
      <c r="AN1128" s="2">
        <v>45401.599999999999</v>
      </c>
      <c r="AO1128" s="2">
        <v>51324.2</v>
      </c>
      <c r="AP1128" s="2">
        <v>54069.3</v>
      </c>
      <c r="AQ1128" s="2">
        <v>51419.7</v>
      </c>
      <c r="AR1128" s="2">
        <v>49167.7</v>
      </c>
      <c r="AS1128" s="2">
        <v>50218.7</v>
      </c>
      <c r="AT1128" s="2">
        <v>51556.800000000003</v>
      </c>
      <c r="AU1128" s="2">
        <v>45859.199999999997</v>
      </c>
      <c r="AV1128" s="2">
        <v>52442</v>
      </c>
      <c r="AW1128" s="2">
        <v>52118.2</v>
      </c>
      <c r="AX1128" s="2">
        <v>45674.2</v>
      </c>
      <c r="AY1128" s="2">
        <v>51822.8</v>
      </c>
      <c r="AZ1128" s="2">
        <v>55329.599999999999</v>
      </c>
      <c r="BA1128" s="2">
        <v>58248.5</v>
      </c>
    </row>
    <row r="1129" spans="1:53" x14ac:dyDescent="0.15">
      <c r="A1129" s="2" t="s">
        <v>4722</v>
      </c>
      <c r="B1129" s="2" t="s">
        <v>4722</v>
      </c>
      <c r="C1129" s="2" t="s">
        <v>4723</v>
      </c>
      <c r="D1129" s="2" t="s">
        <v>4724</v>
      </c>
      <c r="E1129" s="2" t="s">
        <v>4725</v>
      </c>
      <c r="M1129" s="2">
        <v>2859.71</v>
      </c>
      <c r="N1129" s="2">
        <v>2579.11</v>
      </c>
      <c r="O1129" s="2">
        <v>1663.27</v>
      </c>
      <c r="P1129" s="2">
        <v>1915.97</v>
      </c>
      <c r="Q1129" s="2">
        <v>1791.99</v>
      </c>
      <c r="R1129" s="2">
        <v>1650.84</v>
      </c>
      <c r="S1129" s="2">
        <v>1744.73</v>
      </c>
      <c r="T1129" s="2">
        <v>1790.89</v>
      </c>
      <c r="U1129" s="2">
        <v>2603.52</v>
      </c>
      <c r="V1129" s="2">
        <v>2505.3200000000002</v>
      </c>
      <c r="W1129" s="2">
        <v>1910.5</v>
      </c>
      <c r="X1129" s="2">
        <v>2256.58</v>
      </c>
      <c r="Y1129" s="2">
        <v>2302.0300000000002</v>
      </c>
      <c r="Z1129" s="2">
        <v>2538.6999999999998</v>
      </c>
      <c r="AF1129" s="2">
        <v>3052.73</v>
      </c>
      <c r="AG1129" s="2">
        <v>1714.7</v>
      </c>
      <c r="AH1129" s="2">
        <v>1555.97</v>
      </c>
      <c r="AI1129" s="2">
        <v>1491.42</v>
      </c>
      <c r="AK1129" s="2">
        <v>3279.62</v>
      </c>
      <c r="AN1129" s="2">
        <v>2035.1</v>
      </c>
      <c r="AO1129" s="2">
        <v>2090.34</v>
      </c>
      <c r="AQ1129" s="2">
        <v>2672.13</v>
      </c>
      <c r="AS1129" s="2">
        <v>1556.49</v>
      </c>
      <c r="AT1129" s="2">
        <v>1577.88</v>
      </c>
      <c r="AU1129" s="2">
        <v>3877.66</v>
      </c>
      <c r="AV1129" s="2">
        <v>1874.3</v>
      </c>
      <c r="AW1129" s="2">
        <v>1427.58</v>
      </c>
      <c r="AX1129" s="2">
        <v>1688.05</v>
      </c>
      <c r="AY1129" s="2">
        <v>1712.91</v>
      </c>
      <c r="AZ1129" s="2">
        <v>1706.47</v>
      </c>
      <c r="BA1129" s="2">
        <v>1788.9</v>
      </c>
    </row>
    <row r="1130" spans="1:53" x14ac:dyDescent="0.15">
      <c r="A1130" s="2" t="s">
        <v>4726</v>
      </c>
      <c r="B1130" s="2" t="s">
        <v>4726</v>
      </c>
      <c r="C1130" s="2" t="s">
        <v>4727</v>
      </c>
      <c r="D1130" s="2" t="s">
        <v>4728</v>
      </c>
      <c r="E1130" s="2" t="s">
        <v>4729</v>
      </c>
      <c r="F1130" s="2">
        <v>21955.7</v>
      </c>
      <c r="G1130" s="2">
        <v>19802.8</v>
      </c>
      <c r="H1130" s="2">
        <v>26130.1</v>
      </c>
      <c r="I1130" s="2">
        <v>23194.6</v>
      </c>
      <c r="J1130" s="2">
        <v>27578.6</v>
      </c>
      <c r="K1130" s="2">
        <v>25613.3</v>
      </c>
      <c r="L1130" s="2">
        <v>28114.400000000001</v>
      </c>
      <c r="M1130" s="2">
        <v>27069.8</v>
      </c>
      <c r="N1130" s="2">
        <v>23371.4</v>
      </c>
      <c r="O1130" s="2">
        <v>25168.1</v>
      </c>
      <c r="P1130" s="2">
        <v>25206.3</v>
      </c>
      <c r="Q1130" s="2">
        <v>27435.5</v>
      </c>
      <c r="R1130" s="2">
        <v>22498.3</v>
      </c>
      <c r="S1130" s="2">
        <v>27875.599999999999</v>
      </c>
      <c r="T1130" s="2">
        <v>27101.599999999999</v>
      </c>
      <c r="U1130" s="2">
        <v>18347.2</v>
      </c>
      <c r="V1130" s="2">
        <v>22738.5</v>
      </c>
      <c r="W1130" s="2">
        <v>16403.3</v>
      </c>
      <c r="X1130" s="2">
        <v>25265.4</v>
      </c>
      <c r="Y1130" s="2">
        <v>25155.599999999999</v>
      </c>
      <c r="Z1130" s="2">
        <v>28335.4</v>
      </c>
      <c r="AA1130" s="2">
        <v>21600.3</v>
      </c>
      <c r="AB1130" s="2">
        <v>20270.7</v>
      </c>
      <c r="AC1130" s="2">
        <v>23832.1</v>
      </c>
      <c r="AD1130" s="2">
        <v>25457.3</v>
      </c>
      <c r="AE1130" s="2">
        <v>26937.1</v>
      </c>
      <c r="AF1130" s="2">
        <v>24904.7</v>
      </c>
      <c r="AG1130" s="2">
        <v>21571.1</v>
      </c>
      <c r="AH1130" s="2">
        <v>27326</v>
      </c>
      <c r="AI1130" s="2">
        <v>26247.599999999999</v>
      </c>
      <c r="AJ1130" s="2">
        <v>22516.2</v>
      </c>
      <c r="AK1130" s="2">
        <v>25347.4</v>
      </c>
      <c r="AL1130" s="2">
        <v>25071.3</v>
      </c>
      <c r="AM1130" s="2">
        <v>26314.6</v>
      </c>
      <c r="AN1130" s="2">
        <v>26205</v>
      </c>
      <c r="AO1130" s="2">
        <v>26319.3</v>
      </c>
      <c r="AP1130" s="2">
        <v>23942.400000000001</v>
      </c>
      <c r="AQ1130" s="2">
        <v>29953.7</v>
      </c>
      <c r="AR1130" s="2">
        <v>27195.200000000001</v>
      </c>
      <c r="AS1130" s="2">
        <v>24521.4</v>
      </c>
      <c r="AT1130" s="2">
        <v>26035.5</v>
      </c>
      <c r="AU1130" s="2">
        <v>33105.4</v>
      </c>
      <c r="AV1130" s="2">
        <v>27632.5</v>
      </c>
      <c r="AW1130" s="2">
        <v>27334.6</v>
      </c>
      <c r="AX1130" s="2">
        <v>26572</v>
      </c>
      <c r="AY1130" s="2">
        <v>30065.9</v>
      </c>
      <c r="AZ1130" s="2">
        <v>28454.3</v>
      </c>
      <c r="BA1130" s="2">
        <v>32861</v>
      </c>
    </row>
    <row r="1131" spans="1:53" x14ac:dyDescent="0.15">
      <c r="A1131" s="2" t="s">
        <v>4730</v>
      </c>
      <c r="B1131" s="2" t="s">
        <v>4730</v>
      </c>
      <c r="C1131" s="2" t="s">
        <v>4731</v>
      </c>
      <c r="D1131" s="2" t="s">
        <v>4732</v>
      </c>
      <c r="E1131" s="2" t="s">
        <v>4733</v>
      </c>
      <c r="L1131" s="2">
        <v>2140.89</v>
      </c>
      <c r="M1131" s="2">
        <v>3552.05</v>
      </c>
      <c r="O1131" s="2">
        <v>2567.35</v>
      </c>
      <c r="P1131" s="2">
        <v>2174</v>
      </c>
      <c r="Q1131" s="2">
        <v>2480.87</v>
      </c>
      <c r="R1131" s="2">
        <v>2001.49</v>
      </c>
      <c r="S1131" s="2">
        <v>1998.12</v>
      </c>
      <c r="T1131" s="2">
        <v>2233.3200000000002</v>
      </c>
      <c r="U1131" s="2">
        <v>2072.12</v>
      </c>
      <c r="V1131" s="2">
        <v>2784.39</v>
      </c>
      <c r="W1131" s="2">
        <v>1950.38</v>
      </c>
      <c r="X1131" s="2">
        <v>3995.89</v>
      </c>
      <c r="AG1131" s="2">
        <v>2377.73</v>
      </c>
      <c r="AH1131" s="2">
        <v>2350.63</v>
      </c>
      <c r="AI1131" s="2">
        <v>2905.83</v>
      </c>
      <c r="AM1131" s="2">
        <v>5037.97</v>
      </c>
      <c r="AP1131" s="2">
        <v>3329.67</v>
      </c>
      <c r="AQ1131" s="2">
        <v>2538.7600000000002</v>
      </c>
      <c r="AR1131" s="2">
        <v>3883.02</v>
      </c>
      <c r="AS1131" s="2">
        <v>2631.52</v>
      </c>
      <c r="AT1131" s="2">
        <v>3312.39</v>
      </c>
      <c r="AU1131" s="2">
        <v>7144.18</v>
      </c>
      <c r="AV1131" s="2">
        <v>2463.29</v>
      </c>
      <c r="AW1131" s="2">
        <v>2327.13</v>
      </c>
      <c r="AX1131" s="2">
        <v>2770.8</v>
      </c>
      <c r="AY1131" s="2">
        <v>2335.9899999999998</v>
      </c>
      <c r="AZ1131" s="2">
        <v>2605.62</v>
      </c>
      <c r="BA1131" s="2">
        <v>2381.3000000000002</v>
      </c>
    </row>
    <row r="1132" spans="1:53" x14ac:dyDescent="0.15">
      <c r="A1132" s="2" t="s">
        <v>4734</v>
      </c>
      <c r="B1132" s="2" t="s">
        <v>4734</v>
      </c>
      <c r="C1132" s="2" t="s">
        <v>4735</v>
      </c>
      <c r="D1132" s="2" t="s">
        <v>4736</v>
      </c>
      <c r="E1132" s="2" t="s">
        <v>4737</v>
      </c>
      <c r="F1132" s="2">
        <v>84839.4</v>
      </c>
      <c r="G1132" s="2">
        <v>90921.2</v>
      </c>
      <c r="H1132" s="2">
        <v>68213.600000000006</v>
      </c>
      <c r="I1132" s="2">
        <v>101242</v>
      </c>
      <c r="J1132" s="2">
        <v>92866.8</v>
      </c>
      <c r="K1132" s="2">
        <v>86958.6</v>
      </c>
      <c r="L1132" s="2">
        <v>93151.4</v>
      </c>
      <c r="M1132" s="2">
        <v>86410</v>
      </c>
      <c r="N1132" s="2">
        <v>103928</v>
      </c>
      <c r="O1132" s="2">
        <v>89009.1</v>
      </c>
      <c r="P1132" s="2">
        <v>91891.4</v>
      </c>
      <c r="Q1132" s="2">
        <v>81656.800000000003</v>
      </c>
      <c r="R1132" s="2">
        <v>90761</v>
      </c>
      <c r="S1132" s="2">
        <v>77773.5</v>
      </c>
      <c r="T1132" s="2">
        <v>91021.4</v>
      </c>
      <c r="U1132" s="2">
        <v>59390</v>
      </c>
      <c r="V1132" s="2">
        <v>62751.1</v>
      </c>
      <c r="W1132" s="2">
        <v>66793.2</v>
      </c>
      <c r="X1132" s="2">
        <v>57236.7</v>
      </c>
      <c r="Y1132" s="2">
        <v>57497.2</v>
      </c>
      <c r="Z1132" s="2">
        <v>67585.600000000006</v>
      </c>
      <c r="AA1132" s="2">
        <v>51943.6</v>
      </c>
      <c r="AB1132" s="2">
        <v>41085.699999999997</v>
      </c>
      <c r="AC1132" s="2">
        <v>52325.7</v>
      </c>
      <c r="AD1132" s="2">
        <v>67363.5</v>
      </c>
      <c r="AE1132" s="2">
        <v>60227.8</v>
      </c>
      <c r="AF1132" s="2">
        <v>57089</v>
      </c>
      <c r="AG1132" s="2">
        <v>98973.9</v>
      </c>
      <c r="AH1132" s="2">
        <v>107333</v>
      </c>
      <c r="AI1132" s="2">
        <v>106838</v>
      </c>
      <c r="AJ1132" s="2">
        <v>72189.7</v>
      </c>
      <c r="AK1132" s="2">
        <v>50333.9</v>
      </c>
      <c r="AL1132" s="2">
        <v>81873.3</v>
      </c>
      <c r="AM1132" s="2">
        <v>74702</v>
      </c>
      <c r="AN1132" s="2">
        <v>82248.2</v>
      </c>
      <c r="AO1132" s="2">
        <v>90362.8</v>
      </c>
      <c r="AP1132" s="2">
        <v>97029.8</v>
      </c>
      <c r="AQ1132" s="2">
        <v>88756.9</v>
      </c>
      <c r="AR1132" s="2">
        <v>89971.1</v>
      </c>
      <c r="AS1132" s="2">
        <v>99162.9</v>
      </c>
      <c r="AT1132" s="2">
        <v>87997.3</v>
      </c>
      <c r="AU1132" s="2">
        <v>100631</v>
      </c>
      <c r="AV1132" s="2">
        <v>91505.9</v>
      </c>
      <c r="AW1132" s="2">
        <v>95562.5</v>
      </c>
      <c r="AX1132" s="2">
        <v>95660.2</v>
      </c>
      <c r="AY1132" s="2">
        <v>96713.600000000006</v>
      </c>
      <c r="AZ1132" s="2">
        <v>104071</v>
      </c>
      <c r="BA1132" s="2">
        <v>92709.2</v>
      </c>
    </row>
    <row r="1133" spans="1:53" x14ac:dyDescent="0.15">
      <c r="A1133" s="2" t="s">
        <v>4738</v>
      </c>
      <c r="B1133" s="2" t="s">
        <v>4738</v>
      </c>
      <c r="C1133" s="2" t="s">
        <v>4739</v>
      </c>
      <c r="D1133" s="2" t="s">
        <v>4740</v>
      </c>
      <c r="E1133" s="2" t="s">
        <v>4741</v>
      </c>
      <c r="I1133" s="2">
        <v>7828.91</v>
      </c>
      <c r="J1133" s="2">
        <v>4485.5200000000004</v>
      </c>
      <c r="K1133" s="2">
        <v>4317.6400000000003</v>
      </c>
      <c r="L1133" s="2">
        <v>6521.53</v>
      </c>
      <c r="M1133" s="2">
        <v>4352.3500000000004</v>
      </c>
      <c r="N1133" s="2">
        <v>4459.66</v>
      </c>
      <c r="O1133" s="2">
        <v>4157.07</v>
      </c>
      <c r="P1133" s="2">
        <v>4583.01</v>
      </c>
      <c r="Q1133" s="2">
        <v>4010.28</v>
      </c>
      <c r="R1133" s="2">
        <v>4915.25</v>
      </c>
      <c r="S1133" s="2">
        <v>4066.33</v>
      </c>
      <c r="T1133" s="2">
        <v>4121.7700000000004</v>
      </c>
      <c r="U1133" s="2">
        <v>3865.8</v>
      </c>
      <c r="V1133" s="2">
        <v>4418.53</v>
      </c>
      <c r="W1133" s="2">
        <v>4523.8</v>
      </c>
      <c r="X1133" s="2">
        <v>5344.42</v>
      </c>
      <c r="Y1133" s="2">
        <v>4778.05</v>
      </c>
      <c r="Z1133" s="2">
        <v>6249.56</v>
      </c>
      <c r="AF1133" s="2">
        <v>5405.02</v>
      </c>
      <c r="AG1133" s="2">
        <v>3607.4</v>
      </c>
      <c r="AH1133" s="2">
        <v>4480.91</v>
      </c>
      <c r="AI1133" s="2">
        <v>4541.68</v>
      </c>
      <c r="AJ1133" s="2">
        <v>13778.2</v>
      </c>
      <c r="AM1133" s="2">
        <v>7817.8</v>
      </c>
      <c r="AN1133" s="2">
        <v>7928.08</v>
      </c>
      <c r="AO1133" s="2">
        <v>6345.28</v>
      </c>
      <c r="AP1133" s="2">
        <v>7370.22</v>
      </c>
      <c r="AQ1133" s="2">
        <v>4816.03</v>
      </c>
      <c r="AR1133" s="2">
        <v>4587.0200000000004</v>
      </c>
      <c r="AS1133" s="2">
        <v>4875.3999999999996</v>
      </c>
      <c r="AT1133" s="2">
        <v>5116.58</v>
      </c>
      <c r="AU1133" s="2">
        <v>4686.3100000000004</v>
      </c>
      <c r="AV1133" s="2">
        <v>3783.44</v>
      </c>
      <c r="AW1133" s="2">
        <v>3587.36</v>
      </c>
      <c r="AX1133" s="2">
        <v>3537.9</v>
      </c>
      <c r="AY1133" s="2">
        <v>3382.47</v>
      </c>
      <c r="AZ1133" s="2">
        <v>3647.33</v>
      </c>
      <c r="BA1133" s="2">
        <v>3465.26</v>
      </c>
    </row>
    <row r="1134" spans="1:53" x14ac:dyDescent="0.15">
      <c r="A1134" s="2" t="s">
        <v>4742</v>
      </c>
      <c r="B1134" s="2" t="s">
        <v>4743</v>
      </c>
      <c r="C1134" s="2" t="s">
        <v>4744</v>
      </c>
      <c r="D1134" s="2" t="s">
        <v>4745</v>
      </c>
      <c r="E1134" s="2" t="s">
        <v>4746</v>
      </c>
      <c r="F1134" s="2">
        <v>76129.5</v>
      </c>
      <c r="G1134" s="2">
        <v>38313.199999999997</v>
      </c>
      <c r="H1134" s="2">
        <v>68561.7</v>
      </c>
      <c r="I1134" s="2">
        <v>28922.799999999999</v>
      </c>
      <c r="J1134" s="2">
        <v>50998</v>
      </c>
      <c r="K1134" s="2">
        <v>54726.9</v>
      </c>
      <c r="L1134" s="2">
        <v>62463</v>
      </c>
      <c r="M1134" s="2">
        <v>30568.3</v>
      </c>
      <c r="N1134" s="2">
        <v>31176.1</v>
      </c>
      <c r="O1134" s="2">
        <v>59347.199999999997</v>
      </c>
      <c r="P1134" s="2">
        <v>60699.9</v>
      </c>
      <c r="Q1134" s="2">
        <v>53141.3</v>
      </c>
      <c r="R1134" s="2">
        <v>55321.3</v>
      </c>
      <c r="S1134" s="2">
        <v>59096.2</v>
      </c>
      <c r="T1134" s="2">
        <v>75537.3</v>
      </c>
      <c r="U1134" s="2">
        <v>64839.5</v>
      </c>
      <c r="V1134" s="2">
        <v>56332</v>
      </c>
      <c r="W1134" s="2">
        <v>56664.6</v>
      </c>
      <c r="X1134" s="2">
        <v>55645.8</v>
      </c>
      <c r="Y1134" s="2">
        <v>53283.3</v>
      </c>
      <c r="Z1134" s="2">
        <v>53971.199999999997</v>
      </c>
      <c r="AA1134" s="2">
        <v>88525.2</v>
      </c>
      <c r="AB1134" s="2">
        <v>100126</v>
      </c>
      <c r="AC1134" s="2">
        <v>68551.100000000006</v>
      </c>
      <c r="AD1134" s="2">
        <v>74517.399999999994</v>
      </c>
      <c r="AE1134" s="2">
        <v>64157.7</v>
      </c>
      <c r="AF1134" s="2">
        <v>58121.1</v>
      </c>
      <c r="AG1134" s="2">
        <v>94389.1</v>
      </c>
      <c r="AH1134" s="2">
        <v>106875</v>
      </c>
      <c r="AI1134" s="2">
        <v>105052</v>
      </c>
      <c r="AJ1134" s="2">
        <v>92262.6</v>
      </c>
      <c r="AK1134" s="2">
        <v>84588.7</v>
      </c>
      <c r="AL1134" s="2">
        <v>78116.399999999994</v>
      </c>
      <c r="AM1134" s="2">
        <v>86334.1</v>
      </c>
      <c r="AN1134" s="2">
        <v>67468</v>
      </c>
      <c r="AO1134" s="2">
        <v>82783.600000000006</v>
      </c>
      <c r="AP1134" s="2">
        <v>92997.6</v>
      </c>
      <c r="AQ1134" s="2">
        <v>55762.400000000001</v>
      </c>
      <c r="AR1134" s="2">
        <v>82382.7</v>
      </c>
      <c r="AS1134" s="2">
        <v>81637.3</v>
      </c>
      <c r="AT1134" s="2">
        <v>93497.4</v>
      </c>
      <c r="AU1134" s="2">
        <v>88044.2</v>
      </c>
      <c r="AV1134" s="2">
        <v>109132</v>
      </c>
      <c r="AW1134" s="2">
        <v>112179</v>
      </c>
      <c r="AX1134" s="2">
        <v>110907</v>
      </c>
      <c r="AY1134" s="2">
        <v>106196</v>
      </c>
      <c r="AZ1134" s="2">
        <v>113572</v>
      </c>
      <c r="BA1134" s="2">
        <v>123516</v>
      </c>
    </row>
    <row r="1135" spans="1:53" x14ac:dyDescent="0.15">
      <c r="A1135" s="2" t="s">
        <v>4747</v>
      </c>
      <c r="B1135" s="2" t="s">
        <v>4747</v>
      </c>
      <c r="C1135" s="2" t="s">
        <v>4748</v>
      </c>
      <c r="D1135" s="2" t="s">
        <v>4749</v>
      </c>
      <c r="E1135" s="2" t="s">
        <v>4750</v>
      </c>
      <c r="L1135" s="2">
        <v>2602.91</v>
      </c>
      <c r="O1135" s="2">
        <v>2242.37</v>
      </c>
      <c r="P1135" s="2">
        <v>2275.9299999999998</v>
      </c>
      <c r="Q1135" s="2">
        <v>2565.69</v>
      </c>
      <c r="R1135" s="2">
        <v>1797.51</v>
      </c>
      <c r="S1135" s="2">
        <v>1965.09</v>
      </c>
      <c r="T1135" s="2">
        <v>2193.67</v>
      </c>
      <c r="U1135" s="2">
        <v>2762.26</v>
      </c>
      <c r="V1135" s="2">
        <v>1851.55</v>
      </c>
      <c r="W1135" s="2">
        <v>1656.88</v>
      </c>
      <c r="X1135" s="2">
        <v>3292.56</v>
      </c>
      <c r="AE1135" s="2">
        <v>2735.39</v>
      </c>
      <c r="AF1135" s="2">
        <v>5047.12</v>
      </c>
      <c r="AG1135" s="2">
        <v>2239.96</v>
      </c>
      <c r="AH1135" s="2">
        <v>2588.15</v>
      </c>
      <c r="AI1135" s="2">
        <v>2207.44</v>
      </c>
      <c r="AO1135" s="2">
        <v>4662.71</v>
      </c>
      <c r="AP1135" s="2">
        <v>2789.21</v>
      </c>
      <c r="AQ1135" s="2">
        <v>4118.7700000000004</v>
      </c>
      <c r="AS1135" s="2">
        <v>3120.7</v>
      </c>
      <c r="AT1135" s="2">
        <v>3211.46</v>
      </c>
      <c r="AV1135" s="2">
        <v>2037.79</v>
      </c>
      <c r="AW1135" s="2">
        <v>1916.04</v>
      </c>
      <c r="AX1135" s="2">
        <v>2077.59</v>
      </c>
      <c r="AY1135" s="2">
        <v>2130.77</v>
      </c>
      <c r="AZ1135" s="2">
        <v>1793.39</v>
      </c>
      <c r="BA1135" s="2">
        <v>1967.35</v>
      </c>
    </row>
    <row r="1136" spans="1:53" x14ac:dyDescent="0.15">
      <c r="A1136" s="2" t="s">
        <v>4751</v>
      </c>
      <c r="B1136" s="2" t="s">
        <v>4751</v>
      </c>
      <c r="C1136" s="2" t="s">
        <v>4752</v>
      </c>
      <c r="D1136" s="2" t="s">
        <v>4753</v>
      </c>
      <c r="E1136" s="2" t="s">
        <v>4754</v>
      </c>
      <c r="L1136" s="2">
        <v>1469.15</v>
      </c>
      <c r="M1136" s="2">
        <v>2674.14</v>
      </c>
      <c r="O1136" s="2">
        <v>2443.36</v>
      </c>
      <c r="P1136" s="2">
        <v>1252.67</v>
      </c>
      <c r="Q1136" s="2">
        <v>2232.11</v>
      </c>
      <c r="R1136" s="2">
        <v>5668.93</v>
      </c>
      <c r="S1136" s="2">
        <v>5247.32</v>
      </c>
      <c r="T1136" s="2">
        <v>6128.23</v>
      </c>
      <c r="U1136" s="2">
        <v>2573.38</v>
      </c>
      <c r="V1136" s="2">
        <v>1821.02</v>
      </c>
      <c r="W1136" s="2">
        <v>12114.4</v>
      </c>
      <c r="X1136" s="2">
        <v>2807.42</v>
      </c>
      <c r="Y1136" s="2">
        <v>1858.92</v>
      </c>
      <c r="Z1136" s="2">
        <v>1618.96</v>
      </c>
      <c r="AG1136" s="2">
        <v>1331.83</v>
      </c>
      <c r="AH1136" s="2">
        <v>1836.14</v>
      </c>
      <c r="AI1136" s="2">
        <v>1871.44</v>
      </c>
      <c r="AL1136" s="2">
        <v>7543.97</v>
      </c>
      <c r="AQ1136" s="2">
        <v>4242.63</v>
      </c>
      <c r="AR1136" s="2">
        <v>1475.39</v>
      </c>
      <c r="AT1136" s="2">
        <v>995.55</v>
      </c>
      <c r="AV1136" s="2">
        <v>1476.54</v>
      </c>
      <c r="AW1136" s="2">
        <v>420.428</v>
      </c>
      <c r="AY1136" s="2">
        <v>1328.64</v>
      </c>
      <c r="AZ1136" s="2">
        <v>1007.9</v>
      </c>
      <c r="BA1136" s="2">
        <v>337.86500000000001</v>
      </c>
    </row>
    <row r="1137" spans="1:53" x14ac:dyDescent="0.15">
      <c r="A1137" s="2" t="s">
        <v>4755</v>
      </c>
      <c r="B1137" s="2" t="s">
        <v>4755</v>
      </c>
      <c r="C1137" s="2" t="s">
        <v>4756</v>
      </c>
      <c r="D1137" s="2" t="s">
        <v>4757</v>
      </c>
      <c r="E1137" s="2" t="s">
        <v>4758</v>
      </c>
      <c r="O1137" s="2">
        <v>1997.66</v>
      </c>
      <c r="P1137" s="2">
        <v>2243.36</v>
      </c>
      <c r="R1137" s="2">
        <v>2030.1</v>
      </c>
      <c r="S1137" s="2">
        <v>1960.71</v>
      </c>
      <c r="T1137" s="2">
        <v>2222.7800000000002</v>
      </c>
      <c r="U1137" s="2">
        <v>1759.54</v>
      </c>
      <c r="W1137" s="2">
        <v>726.16800000000001</v>
      </c>
      <c r="AH1137" s="2">
        <v>1744.37</v>
      </c>
      <c r="AV1137" s="2">
        <v>1387.98</v>
      </c>
      <c r="AX1137" s="2">
        <v>1386.38</v>
      </c>
      <c r="AY1137" s="2">
        <v>2524.81</v>
      </c>
      <c r="AZ1137" s="2">
        <v>1663.03</v>
      </c>
      <c r="BA1137" s="2">
        <v>1759.56</v>
      </c>
    </row>
    <row r="1138" spans="1:53" x14ac:dyDescent="0.15">
      <c r="A1138" s="2" t="s">
        <v>4759</v>
      </c>
      <c r="B1138" s="2" t="s">
        <v>4759</v>
      </c>
      <c r="C1138" s="2" t="s">
        <v>4760</v>
      </c>
      <c r="D1138" s="2" t="s">
        <v>4761</v>
      </c>
      <c r="E1138" s="2" t="s">
        <v>4762</v>
      </c>
      <c r="I1138" s="2">
        <v>3370.12</v>
      </c>
      <c r="J1138" s="2">
        <v>6790.55</v>
      </c>
      <c r="K1138" s="2">
        <v>4021.71</v>
      </c>
      <c r="L1138" s="2">
        <v>4880.33</v>
      </c>
      <c r="M1138" s="2">
        <v>5332.19</v>
      </c>
      <c r="N1138" s="2">
        <v>3934.6</v>
      </c>
      <c r="O1138" s="2">
        <v>4115.57</v>
      </c>
      <c r="P1138" s="2">
        <v>5258</v>
      </c>
      <c r="Q1138" s="2">
        <v>5387.15</v>
      </c>
      <c r="R1138" s="2">
        <v>3774.3</v>
      </c>
      <c r="S1138" s="2">
        <v>3593.48</v>
      </c>
      <c r="T1138" s="2">
        <v>3669.38</v>
      </c>
      <c r="U1138" s="2">
        <v>3984.78</v>
      </c>
      <c r="V1138" s="2">
        <v>2637.27</v>
      </c>
      <c r="W1138" s="2">
        <v>3725.97</v>
      </c>
      <c r="X1138" s="2">
        <v>4831.24</v>
      </c>
      <c r="Y1138" s="2">
        <v>3441.64</v>
      </c>
      <c r="Z1138" s="2">
        <v>6146.74</v>
      </c>
      <c r="AD1138" s="2">
        <v>6594.67</v>
      </c>
      <c r="AE1138" s="2">
        <v>4791.1000000000004</v>
      </c>
      <c r="AG1138" s="2">
        <v>4320.43</v>
      </c>
      <c r="AH1138" s="2">
        <v>3663.59</v>
      </c>
      <c r="AI1138" s="2">
        <v>4230.55</v>
      </c>
      <c r="AM1138" s="2">
        <v>4857.9799999999996</v>
      </c>
      <c r="AP1138" s="2">
        <v>5765.67</v>
      </c>
      <c r="AQ1138" s="2">
        <v>3734.99</v>
      </c>
      <c r="AS1138" s="2">
        <v>3653.49</v>
      </c>
      <c r="AT1138" s="2">
        <v>4113.96</v>
      </c>
      <c r="AU1138" s="2">
        <v>3724.13</v>
      </c>
      <c r="AV1138" s="2">
        <v>3314.56</v>
      </c>
      <c r="AW1138" s="2">
        <v>3821.43</v>
      </c>
      <c r="AX1138" s="2">
        <v>3921.6</v>
      </c>
      <c r="AY1138" s="2">
        <v>3701.75</v>
      </c>
      <c r="AZ1138" s="2">
        <v>3551.8</v>
      </c>
      <c r="BA1138" s="2">
        <v>3342.85</v>
      </c>
    </row>
    <row r="1139" spans="1:53" x14ac:dyDescent="0.15">
      <c r="A1139" s="2" t="s">
        <v>4763</v>
      </c>
      <c r="B1139" s="2" t="s">
        <v>4763</v>
      </c>
      <c r="C1139" s="2" t="s">
        <v>4764</v>
      </c>
      <c r="D1139" s="2" t="s">
        <v>4765</v>
      </c>
      <c r="E1139" s="2" t="s">
        <v>4766</v>
      </c>
      <c r="F1139" s="2">
        <v>35349.800000000003</v>
      </c>
      <c r="G1139" s="2">
        <v>27464.7</v>
      </c>
      <c r="H1139" s="2">
        <v>40634.300000000003</v>
      </c>
      <c r="I1139" s="2">
        <v>27514</v>
      </c>
      <c r="J1139" s="2">
        <v>35987.699999999997</v>
      </c>
      <c r="K1139" s="2">
        <v>38296.699999999997</v>
      </c>
      <c r="L1139" s="2">
        <v>27708.5</v>
      </c>
      <c r="M1139" s="2">
        <v>27044.7</v>
      </c>
      <c r="N1139" s="2">
        <v>32915</v>
      </c>
      <c r="O1139" s="2">
        <v>27923.7</v>
      </c>
      <c r="P1139" s="2">
        <v>26979.599999999999</v>
      </c>
      <c r="Q1139" s="2">
        <v>30110.7</v>
      </c>
      <c r="R1139" s="2">
        <v>26416.2</v>
      </c>
      <c r="S1139" s="2">
        <v>28399.9</v>
      </c>
      <c r="T1139" s="2">
        <v>25185.7</v>
      </c>
      <c r="U1139" s="2">
        <v>20393.3</v>
      </c>
      <c r="V1139" s="2">
        <v>20108.2</v>
      </c>
      <c r="W1139" s="2">
        <v>20756.3</v>
      </c>
      <c r="X1139" s="2">
        <v>15957.7</v>
      </c>
      <c r="Y1139" s="2">
        <v>21562.799999999999</v>
      </c>
      <c r="Z1139" s="2">
        <v>22331.200000000001</v>
      </c>
      <c r="AA1139" s="2">
        <v>35444.400000000001</v>
      </c>
      <c r="AB1139" s="2">
        <v>25620.9</v>
      </c>
      <c r="AC1139" s="2">
        <v>30691.8</v>
      </c>
      <c r="AD1139" s="2">
        <v>24202.400000000001</v>
      </c>
      <c r="AE1139" s="2">
        <v>22765.1</v>
      </c>
      <c r="AF1139" s="2">
        <v>32379.7</v>
      </c>
      <c r="AG1139" s="2">
        <v>27445.5</v>
      </c>
      <c r="AH1139" s="2">
        <v>37934.6</v>
      </c>
      <c r="AI1139" s="2">
        <v>35802.199999999997</v>
      </c>
      <c r="AJ1139" s="2">
        <v>34197.5</v>
      </c>
      <c r="AK1139" s="2">
        <v>41032.300000000003</v>
      </c>
      <c r="AL1139" s="2">
        <v>32783.5</v>
      </c>
      <c r="AM1139" s="2">
        <v>30092.400000000001</v>
      </c>
      <c r="AN1139" s="2">
        <v>47563.5</v>
      </c>
      <c r="AO1139" s="2">
        <v>40853.800000000003</v>
      </c>
      <c r="AP1139" s="2">
        <v>25869.1</v>
      </c>
      <c r="AQ1139" s="2">
        <v>23940</v>
      </c>
      <c r="AR1139" s="2">
        <v>41080.6</v>
      </c>
      <c r="AS1139" s="2">
        <v>32744.9</v>
      </c>
      <c r="AT1139" s="2">
        <v>32674.2</v>
      </c>
      <c r="AU1139" s="2">
        <v>32963.800000000003</v>
      </c>
      <c r="AV1139" s="2">
        <v>30851.7</v>
      </c>
      <c r="AW1139" s="2">
        <v>30598.2</v>
      </c>
      <c r="AX1139" s="2">
        <v>29112.7</v>
      </c>
      <c r="AY1139" s="2">
        <v>31583.1</v>
      </c>
      <c r="AZ1139" s="2">
        <v>28400.6</v>
      </c>
      <c r="BA1139" s="2">
        <v>31173.4</v>
      </c>
    </row>
    <row r="1140" spans="1:53" x14ac:dyDescent="0.15">
      <c r="A1140" s="2" t="s">
        <v>4767</v>
      </c>
      <c r="B1140" s="2" t="s">
        <v>4767</v>
      </c>
      <c r="C1140" s="2" t="s">
        <v>4768</v>
      </c>
      <c r="D1140" s="2" t="s">
        <v>4769</v>
      </c>
      <c r="E1140" s="2" t="s">
        <v>4770</v>
      </c>
      <c r="F1140" s="2">
        <v>100879</v>
      </c>
      <c r="G1140" s="2">
        <v>135173</v>
      </c>
      <c r="H1140" s="2">
        <v>108529</v>
      </c>
      <c r="I1140" s="2">
        <v>129927</v>
      </c>
      <c r="J1140" s="2">
        <v>85616.4</v>
      </c>
      <c r="K1140" s="2">
        <v>101058</v>
      </c>
      <c r="L1140" s="2">
        <v>101039</v>
      </c>
      <c r="M1140" s="2">
        <v>109090</v>
      </c>
      <c r="N1140" s="2">
        <v>131511</v>
      </c>
      <c r="O1140" s="2">
        <v>111798</v>
      </c>
      <c r="P1140" s="2">
        <v>119711</v>
      </c>
      <c r="Q1140" s="2">
        <v>109149</v>
      </c>
      <c r="R1140" s="2">
        <v>112327</v>
      </c>
      <c r="S1140" s="2">
        <v>108728</v>
      </c>
      <c r="T1140" s="2">
        <v>112519</v>
      </c>
      <c r="U1140" s="2">
        <v>80901.899999999994</v>
      </c>
      <c r="V1140" s="2">
        <v>88826.3</v>
      </c>
      <c r="W1140" s="2">
        <v>83424.100000000006</v>
      </c>
      <c r="X1140" s="2">
        <v>85107.1</v>
      </c>
      <c r="Y1140" s="2">
        <v>90381.7</v>
      </c>
      <c r="Z1140" s="2">
        <v>100935</v>
      </c>
      <c r="AA1140" s="2">
        <v>83156</v>
      </c>
      <c r="AB1140" s="2">
        <v>60909.9</v>
      </c>
      <c r="AC1140" s="2">
        <v>75156</v>
      </c>
      <c r="AD1140" s="2">
        <v>104760</v>
      </c>
      <c r="AE1140" s="2">
        <v>93111</v>
      </c>
      <c r="AF1140" s="2">
        <v>102107</v>
      </c>
      <c r="AG1140" s="2">
        <v>120503</v>
      </c>
      <c r="AH1140" s="2">
        <v>127973</v>
      </c>
      <c r="AI1140" s="2">
        <v>128782</v>
      </c>
      <c r="AJ1140" s="2">
        <v>106667</v>
      </c>
      <c r="AK1140" s="2">
        <v>92498.4</v>
      </c>
      <c r="AL1140" s="2">
        <v>123641</v>
      </c>
      <c r="AM1140" s="2">
        <v>102348</v>
      </c>
      <c r="AN1140" s="2">
        <v>87290</v>
      </c>
      <c r="AO1140" s="2">
        <v>100078</v>
      </c>
      <c r="AP1140" s="2">
        <v>137067</v>
      </c>
      <c r="AQ1140" s="2">
        <v>98160.7</v>
      </c>
      <c r="AR1140" s="2">
        <v>123113</v>
      </c>
      <c r="AS1140" s="2">
        <v>142631</v>
      </c>
      <c r="AT1140" s="2">
        <v>124397</v>
      </c>
      <c r="AU1140" s="2">
        <v>144096</v>
      </c>
      <c r="AV1140" s="2">
        <v>140329</v>
      </c>
      <c r="AW1140" s="2">
        <v>130336</v>
      </c>
      <c r="AX1140" s="2">
        <v>145434</v>
      </c>
      <c r="AY1140" s="2">
        <v>140813</v>
      </c>
      <c r="AZ1140" s="2">
        <v>145835</v>
      </c>
      <c r="BA1140" s="2">
        <v>126843</v>
      </c>
    </row>
    <row r="1141" spans="1:53" x14ac:dyDescent="0.15">
      <c r="A1141" s="2" t="s">
        <v>4771</v>
      </c>
      <c r="B1141" s="2" t="s">
        <v>4771</v>
      </c>
      <c r="C1141" s="2" t="s">
        <v>4772</v>
      </c>
      <c r="D1141" s="2" t="s">
        <v>4773</v>
      </c>
      <c r="E1141" s="2" t="s">
        <v>4774</v>
      </c>
      <c r="R1141" s="2">
        <v>107.4</v>
      </c>
      <c r="S1141" s="2">
        <v>153.13900000000001</v>
      </c>
      <c r="U1141" s="2">
        <v>230.91300000000001</v>
      </c>
      <c r="V1141" s="2">
        <v>221.441</v>
      </c>
      <c r="W1141" s="2">
        <v>206.47900000000001</v>
      </c>
      <c r="X1141" s="2">
        <v>134.911</v>
      </c>
      <c r="Y1141" s="2">
        <v>184.04400000000001</v>
      </c>
      <c r="AG1141" s="2">
        <v>215.38300000000001</v>
      </c>
      <c r="AH1141" s="2">
        <v>244.15600000000001</v>
      </c>
      <c r="AI1141" s="2">
        <v>233.09899999999999</v>
      </c>
      <c r="AY1141" s="2">
        <v>82.247399999999999</v>
      </c>
      <c r="AZ1141" s="2">
        <v>96.849699999999999</v>
      </c>
      <c r="BA1141" s="2">
        <v>102.581</v>
      </c>
    </row>
    <row r="1142" spans="1:53" x14ac:dyDescent="0.15">
      <c r="A1142" s="2" t="s">
        <v>4775</v>
      </c>
      <c r="B1142" s="2" t="s">
        <v>4775</v>
      </c>
      <c r="C1142" s="2" t="s">
        <v>4776</v>
      </c>
      <c r="D1142" s="2" t="s">
        <v>4777</v>
      </c>
      <c r="E1142" s="2" t="s">
        <v>4778</v>
      </c>
      <c r="F1142" s="2">
        <v>62247.7</v>
      </c>
      <c r="G1142" s="2">
        <v>80934.399999999994</v>
      </c>
      <c r="H1142" s="2">
        <v>45499.1</v>
      </c>
      <c r="I1142" s="2">
        <v>60899.9</v>
      </c>
      <c r="J1142" s="2">
        <v>52461.8</v>
      </c>
      <c r="K1142" s="2">
        <v>64573.9</v>
      </c>
      <c r="L1142" s="2">
        <v>56460</v>
      </c>
      <c r="M1142" s="2">
        <v>51329</v>
      </c>
      <c r="N1142" s="2">
        <v>51392.2</v>
      </c>
      <c r="O1142" s="2">
        <v>54222</v>
      </c>
      <c r="P1142" s="2">
        <v>49297.1</v>
      </c>
      <c r="Q1142" s="2">
        <v>53586.7</v>
      </c>
      <c r="R1142" s="2">
        <v>42333.7</v>
      </c>
      <c r="S1142" s="2">
        <v>46319.9</v>
      </c>
      <c r="T1142" s="2">
        <v>46235.8</v>
      </c>
      <c r="U1142" s="2">
        <v>29879.7</v>
      </c>
      <c r="V1142" s="2">
        <v>38214.400000000001</v>
      </c>
      <c r="W1142" s="2">
        <v>30471.3</v>
      </c>
      <c r="X1142" s="2">
        <v>54938.6</v>
      </c>
      <c r="Y1142" s="2">
        <v>45873.3</v>
      </c>
      <c r="Z1142" s="2">
        <v>52053.8</v>
      </c>
      <c r="AA1142" s="2">
        <v>101104</v>
      </c>
      <c r="AB1142" s="2">
        <v>57164.2</v>
      </c>
      <c r="AC1142" s="2">
        <v>96477.6</v>
      </c>
      <c r="AD1142" s="2">
        <v>47522.1</v>
      </c>
      <c r="AE1142" s="2">
        <v>45315.1</v>
      </c>
      <c r="AF1142" s="2">
        <v>50084.2</v>
      </c>
      <c r="AG1142" s="2">
        <v>37207.4</v>
      </c>
      <c r="AH1142" s="2">
        <v>48661.8</v>
      </c>
      <c r="AI1142" s="2">
        <v>48028.800000000003</v>
      </c>
      <c r="AJ1142" s="2">
        <v>53836.6</v>
      </c>
      <c r="AK1142" s="2">
        <v>67317</v>
      </c>
      <c r="AL1142" s="2">
        <v>66461.5</v>
      </c>
      <c r="AM1142" s="2">
        <v>58545.9</v>
      </c>
      <c r="AN1142" s="2">
        <v>67518.5</v>
      </c>
      <c r="AO1142" s="2">
        <v>66929.600000000006</v>
      </c>
      <c r="AP1142" s="2">
        <v>51044.6</v>
      </c>
      <c r="AQ1142" s="2">
        <v>57504.6</v>
      </c>
      <c r="AR1142" s="2">
        <v>60323.9</v>
      </c>
      <c r="AS1142" s="2">
        <v>60006.5</v>
      </c>
      <c r="AT1142" s="2">
        <v>58315.1</v>
      </c>
      <c r="AU1142" s="2">
        <v>54482.8</v>
      </c>
      <c r="AV1142" s="2">
        <v>57518.1</v>
      </c>
      <c r="AW1142" s="2">
        <v>55216.1</v>
      </c>
      <c r="AX1142" s="2">
        <v>52590.6</v>
      </c>
      <c r="AY1142" s="2">
        <v>56081.3</v>
      </c>
      <c r="AZ1142" s="2">
        <v>48129.1</v>
      </c>
      <c r="BA1142" s="2">
        <v>55601.8</v>
      </c>
    </row>
    <row r="1143" spans="1:53" x14ac:dyDescent="0.15">
      <c r="A1143" s="2" t="s">
        <v>4779</v>
      </c>
      <c r="B1143" s="2" t="s">
        <v>4779</v>
      </c>
      <c r="C1143" s="2" t="s">
        <v>4780</v>
      </c>
      <c r="D1143" s="2" t="s">
        <v>4781</v>
      </c>
      <c r="E1143" s="2" t="s">
        <v>4782</v>
      </c>
      <c r="G1143" s="2">
        <v>16477.400000000001</v>
      </c>
      <c r="H1143" s="2">
        <v>19178.599999999999</v>
      </c>
      <c r="I1143" s="2">
        <v>10533.2</v>
      </c>
      <c r="J1143" s="2">
        <v>11627.6</v>
      </c>
      <c r="K1143" s="2">
        <v>10904.8</v>
      </c>
      <c r="L1143" s="2">
        <v>12427.3</v>
      </c>
      <c r="M1143" s="2">
        <v>10525.9</v>
      </c>
      <c r="N1143" s="2">
        <v>10062.700000000001</v>
      </c>
      <c r="O1143" s="2">
        <v>10278.4</v>
      </c>
      <c r="P1143" s="2">
        <v>9534.5499999999993</v>
      </c>
      <c r="Q1143" s="2">
        <v>9475.0300000000007</v>
      </c>
      <c r="R1143" s="2">
        <v>11145.9</v>
      </c>
      <c r="S1143" s="2">
        <v>11257.3</v>
      </c>
      <c r="T1143" s="2">
        <v>12576.3</v>
      </c>
      <c r="U1143" s="2">
        <v>6569.29</v>
      </c>
      <c r="V1143" s="2">
        <v>8387.67</v>
      </c>
      <c r="W1143" s="2">
        <v>10140</v>
      </c>
      <c r="X1143" s="2">
        <v>8610.1200000000008</v>
      </c>
      <c r="Y1143" s="2">
        <v>7392.42</v>
      </c>
      <c r="Z1143" s="2">
        <v>9785.16</v>
      </c>
      <c r="AA1143" s="2">
        <v>30725.8</v>
      </c>
      <c r="AB1143" s="2">
        <v>32124</v>
      </c>
      <c r="AC1143" s="2">
        <v>24744.9</v>
      </c>
      <c r="AD1143" s="2">
        <v>6996.1</v>
      </c>
      <c r="AF1143" s="2">
        <v>7706.87</v>
      </c>
      <c r="AG1143" s="2">
        <v>8077.93</v>
      </c>
      <c r="AH1143" s="2">
        <v>8582.1</v>
      </c>
      <c r="AI1143" s="2">
        <v>8227.5499999999993</v>
      </c>
      <c r="AJ1143" s="2">
        <v>8092.15</v>
      </c>
      <c r="AK1143" s="2">
        <v>14393.4</v>
      </c>
      <c r="AL1143" s="2">
        <v>15389.6</v>
      </c>
      <c r="AM1143" s="2">
        <v>15512.2</v>
      </c>
      <c r="AN1143" s="2">
        <v>10962.5</v>
      </c>
      <c r="AO1143" s="2">
        <v>10268.299999999999</v>
      </c>
      <c r="AP1143" s="2">
        <v>10204.799999999999</v>
      </c>
      <c r="AQ1143" s="2">
        <v>10755.2</v>
      </c>
      <c r="AR1143" s="2">
        <v>9690.85</v>
      </c>
      <c r="AS1143" s="2">
        <v>7830.32</v>
      </c>
      <c r="AT1143" s="2">
        <v>11383.9</v>
      </c>
      <c r="AU1143" s="2">
        <v>13242.3</v>
      </c>
      <c r="AV1143" s="2">
        <v>11151.9</v>
      </c>
      <c r="AW1143" s="2">
        <v>12477.9</v>
      </c>
      <c r="AX1143" s="2">
        <v>8319.1299999999992</v>
      </c>
      <c r="AY1143" s="2">
        <v>9140.14</v>
      </c>
      <c r="AZ1143" s="2">
        <v>10693.3</v>
      </c>
      <c r="BA1143" s="2">
        <v>9871.18</v>
      </c>
    </row>
    <row r="1144" spans="1:53" x14ac:dyDescent="0.15">
      <c r="A1144" s="2" t="s">
        <v>4783</v>
      </c>
      <c r="B1144" s="2" t="s">
        <v>4783</v>
      </c>
      <c r="C1144" s="2" t="s">
        <v>4784</v>
      </c>
      <c r="D1144" s="2" t="s">
        <v>4785</v>
      </c>
      <c r="E1144" s="2" t="s">
        <v>4786</v>
      </c>
      <c r="F1144" s="2">
        <v>17147.900000000001</v>
      </c>
      <c r="G1144" s="2">
        <v>18377.5</v>
      </c>
      <c r="H1144" s="2">
        <v>11551</v>
      </c>
      <c r="I1144" s="2">
        <v>16829.599999999999</v>
      </c>
      <c r="J1144" s="2">
        <v>17013.8</v>
      </c>
      <c r="K1144" s="2">
        <v>14375</v>
      </c>
      <c r="L1144" s="2">
        <v>15939.6</v>
      </c>
      <c r="M1144" s="2">
        <v>14959.7</v>
      </c>
      <c r="N1144" s="2">
        <v>13689.2</v>
      </c>
      <c r="O1144" s="2">
        <v>14983.6</v>
      </c>
      <c r="P1144" s="2">
        <v>15233.2</v>
      </c>
      <c r="Q1144" s="2">
        <v>15718.6</v>
      </c>
      <c r="R1144" s="2">
        <v>12611.2</v>
      </c>
      <c r="S1144" s="2">
        <v>12702.2</v>
      </c>
      <c r="T1144" s="2">
        <v>11800.1</v>
      </c>
      <c r="U1144" s="2">
        <v>9909.75</v>
      </c>
      <c r="V1144" s="2">
        <v>10616.2</v>
      </c>
      <c r="W1144" s="2">
        <v>10375.700000000001</v>
      </c>
      <c r="X1144" s="2">
        <v>9313.69</v>
      </c>
      <c r="Y1144" s="2">
        <v>9331.4500000000007</v>
      </c>
      <c r="Z1144" s="2">
        <v>10332.299999999999</v>
      </c>
      <c r="AA1144" s="2">
        <v>13580.2</v>
      </c>
      <c r="AC1144" s="2">
        <v>6180.32</v>
      </c>
      <c r="AD1144" s="2">
        <v>12793.9</v>
      </c>
      <c r="AE1144" s="2">
        <v>12045.2</v>
      </c>
      <c r="AF1144" s="2">
        <v>15273.3</v>
      </c>
      <c r="AG1144" s="2">
        <v>11973.1</v>
      </c>
      <c r="AH1144" s="2">
        <v>13988.2</v>
      </c>
      <c r="AI1144" s="2">
        <v>14315.4</v>
      </c>
      <c r="AJ1144" s="2">
        <v>6837.24</v>
      </c>
      <c r="AK1144" s="2">
        <v>15726.9</v>
      </c>
      <c r="AL1144" s="2">
        <v>15371.4</v>
      </c>
      <c r="AM1144" s="2">
        <v>14988.9</v>
      </c>
      <c r="AN1144" s="2">
        <v>12890.8</v>
      </c>
      <c r="AO1144" s="2">
        <v>14673.1</v>
      </c>
      <c r="AP1144" s="2">
        <v>12784.9</v>
      </c>
      <c r="AQ1144" s="2">
        <v>15517.9</v>
      </c>
      <c r="AR1144" s="2">
        <v>17423.599999999999</v>
      </c>
      <c r="AS1144" s="2">
        <v>14434.4</v>
      </c>
      <c r="AT1144" s="2">
        <v>14703.9</v>
      </c>
      <c r="AU1144" s="2">
        <v>13693.3</v>
      </c>
      <c r="AV1144" s="2">
        <v>14291.1</v>
      </c>
      <c r="AW1144" s="2">
        <v>14632.2</v>
      </c>
      <c r="AX1144" s="2">
        <v>14506.5</v>
      </c>
      <c r="AY1144" s="2">
        <v>15372.7</v>
      </c>
      <c r="AZ1144" s="2">
        <v>14657.1</v>
      </c>
      <c r="BA1144" s="2">
        <v>15057.4</v>
      </c>
    </row>
    <row r="1145" spans="1:53" x14ac:dyDescent="0.15">
      <c r="A1145" s="2" t="s">
        <v>4787</v>
      </c>
      <c r="B1145" s="2" t="s">
        <v>4787</v>
      </c>
      <c r="C1145" s="2" t="s">
        <v>4788</v>
      </c>
      <c r="D1145" s="2" t="s">
        <v>4789</v>
      </c>
      <c r="E1145" s="2" t="s">
        <v>4790</v>
      </c>
      <c r="F1145" s="2">
        <v>25903.7</v>
      </c>
      <c r="G1145" s="2">
        <v>15996.1</v>
      </c>
      <c r="I1145" s="2">
        <v>12753.9</v>
      </c>
      <c r="J1145" s="2">
        <v>18473.900000000001</v>
      </c>
      <c r="K1145" s="2">
        <v>15492.7</v>
      </c>
      <c r="L1145" s="2">
        <v>14621.5</v>
      </c>
      <c r="M1145" s="2">
        <v>22455.1</v>
      </c>
      <c r="O1145" s="2">
        <v>15499</v>
      </c>
      <c r="P1145" s="2">
        <v>12937</v>
      </c>
      <c r="Q1145" s="2">
        <v>15026.5</v>
      </c>
      <c r="R1145" s="2">
        <v>12003.3</v>
      </c>
      <c r="S1145" s="2">
        <v>10194.4</v>
      </c>
      <c r="T1145" s="2">
        <v>8830.1</v>
      </c>
      <c r="U1145" s="2">
        <v>18465.3</v>
      </c>
      <c r="V1145" s="2">
        <v>15931.7</v>
      </c>
      <c r="W1145" s="2">
        <v>18606.5</v>
      </c>
      <c r="X1145" s="2">
        <v>8017.03</v>
      </c>
      <c r="Y1145" s="2">
        <v>14540.6</v>
      </c>
      <c r="Z1145" s="2">
        <v>14341.4</v>
      </c>
      <c r="AD1145" s="2">
        <v>23033</v>
      </c>
      <c r="AE1145" s="2">
        <v>23037.8</v>
      </c>
      <c r="AF1145" s="2">
        <v>17902.400000000001</v>
      </c>
      <c r="AG1145" s="2">
        <v>9792.7000000000007</v>
      </c>
      <c r="AH1145" s="2">
        <v>13115.4</v>
      </c>
      <c r="AI1145" s="2">
        <v>13318.8</v>
      </c>
      <c r="AK1145" s="2">
        <v>9993</v>
      </c>
      <c r="AL1145" s="2">
        <v>12806.3</v>
      </c>
      <c r="AM1145" s="2">
        <v>15615.7</v>
      </c>
      <c r="AP1145" s="2">
        <v>19153.8</v>
      </c>
      <c r="AQ1145" s="2">
        <v>21233.7</v>
      </c>
      <c r="AR1145" s="2">
        <v>17048.099999999999</v>
      </c>
      <c r="AS1145" s="2">
        <v>8969.08</v>
      </c>
      <c r="AT1145" s="2">
        <v>11339.9</v>
      </c>
      <c r="AU1145" s="2">
        <v>14589.4</v>
      </c>
      <c r="AV1145" s="2">
        <v>11174.6</v>
      </c>
      <c r="AW1145" s="2">
        <v>10725.9</v>
      </c>
      <c r="AX1145" s="2">
        <v>13074.8</v>
      </c>
      <c r="AY1145" s="2">
        <v>9257.16</v>
      </c>
      <c r="AZ1145" s="2">
        <v>8900.4699999999993</v>
      </c>
      <c r="BA1145" s="2">
        <v>13514</v>
      </c>
    </row>
    <row r="1146" spans="1:53" x14ac:dyDescent="0.15">
      <c r="A1146" s="2" t="s">
        <v>4791</v>
      </c>
      <c r="B1146" s="2" t="s">
        <v>4792</v>
      </c>
      <c r="C1146" s="2" t="s">
        <v>4793</v>
      </c>
      <c r="D1146" s="2" t="s">
        <v>4794</v>
      </c>
      <c r="E1146" s="2" t="s">
        <v>4795</v>
      </c>
      <c r="F1146" s="2">
        <v>166157</v>
      </c>
      <c r="G1146" s="2">
        <v>162204</v>
      </c>
      <c r="H1146" s="2">
        <v>165947</v>
      </c>
      <c r="I1146" s="2">
        <v>141726</v>
      </c>
      <c r="J1146" s="2">
        <v>155037</v>
      </c>
      <c r="K1146" s="2">
        <v>187303</v>
      </c>
      <c r="L1146" s="2">
        <v>147783</v>
      </c>
      <c r="M1146" s="2">
        <v>154384</v>
      </c>
      <c r="N1146" s="2">
        <v>137080</v>
      </c>
      <c r="O1146" s="2">
        <v>188008</v>
      </c>
      <c r="P1146" s="2">
        <v>161336</v>
      </c>
      <c r="Q1146" s="2">
        <v>143492</v>
      </c>
      <c r="R1146" s="2">
        <v>92484.7</v>
      </c>
      <c r="S1146" s="2">
        <v>85109</v>
      </c>
      <c r="T1146" s="2">
        <v>117588</v>
      </c>
      <c r="U1146" s="2">
        <v>73697.600000000006</v>
      </c>
      <c r="V1146" s="2">
        <v>81009.899999999994</v>
      </c>
      <c r="W1146" s="2">
        <v>67877.7</v>
      </c>
      <c r="X1146" s="2">
        <v>55585.7</v>
      </c>
      <c r="Y1146" s="2">
        <v>140358</v>
      </c>
      <c r="Z1146" s="2">
        <v>152151</v>
      </c>
      <c r="AA1146" s="2">
        <v>187355</v>
      </c>
      <c r="AB1146" s="2">
        <v>139438</v>
      </c>
      <c r="AC1146" s="2">
        <v>212671</v>
      </c>
      <c r="AD1146" s="2">
        <v>201635</v>
      </c>
      <c r="AE1146" s="2">
        <v>190921</v>
      </c>
      <c r="AF1146" s="2">
        <v>215881</v>
      </c>
      <c r="AG1146" s="2">
        <v>207949</v>
      </c>
      <c r="AH1146" s="2">
        <v>303437</v>
      </c>
      <c r="AI1146" s="2">
        <v>278990</v>
      </c>
      <c r="AJ1146" s="2">
        <v>242059</v>
      </c>
      <c r="AK1146" s="2">
        <v>174328</v>
      </c>
      <c r="AL1146" s="2">
        <v>247022</v>
      </c>
      <c r="AM1146" s="2">
        <v>306816</v>
      </c>
      <c r="AN1146" s="2">
        <v>214610</v>
      </c>
      <c r="AO1146" s="2">
        <v>380323</v>
      </c>
      <c r="AP1146" s="2">
        <v>298075</v>
      </c>
      <c r="AQ1146" s="2">
        <v>179007</v>
      </c>
      <c r="AR1146" s="2">
        <v>293262</v>
      </c>
      <c r="AS1146" s="2">
        <v>313072</v>
      </c>
      <c r="AT1146" s="2">
        <v>307144</v>
      </c>
      <c r="AU1146" s="2">
        <v>260610</v>
      </c>
      <c r="AV1146" s="2">
        <v>267670</v>
      </c>
      <c r="AW1146" s="2">
        <v>282783</v>
      </c>
      <c r="AX1146" s="2">
        <v>294962</v>
      </c>
      <c r="AY1146" s="2">
        <v>316932</v>
      </c>
      <c r="AZ1146" s="2">
        <v>287670</v>
      </c>
      <c r="BA1146" s="2">
        <v>311281</v>
      </c>
    </row>
    <row r="1147" spans="1:53" x14ac:dyDescent="0.15">
      <c r="A1147" s="2" t="s">
        <v>4796</v>
      </c>
      <c r="B1147" s="2" t="s">
        <v>4796</v>
      </c>
      <c r="C1147" s="2" t="s">
        <v>4797</v>
      </c>
      <c r="D1147" s="2" t="s">
        <v>4798</v>
      </c>
      <c r="E1147" s="2" t="s">
        <v>4799</v>
      </c>
      <c r="F1147" s="2">
        <v>8369.09</v>
      </c>
      <c r="I1147" s="2">
        <v>6801.89</v>
      </c>
      <c r="J1147" s="2">
        <v>6801.32</v>
      </c>
      <c r="L1147" s="2">
        <v>2846.09</v>
      </c>
      <c r="M1147" s="2">
        <v>1852.63</v>
      </c>
      <c r="N1147" s="2">
        <v>2701.92</v>
      </c>
      <c r="O1147" s="2">
        <v>4969.7700000000004</v>
      </c>
      <c r="P1147" s="2">
        <v>3571.21</v>
      </c>
      <c r="Q1147" s="2">
        <v>3434.88</v>
      </c>
      <c r="R1147" s="2">
        <v>4054.94</v>
      </c>
      <c r="S1147" s="2">
        <v>3045.93</v>
      </c>
      <c r="T1147" s="2">
        <v>3536.02</v>
      </c>
      <c r="U1147" s="2">
        <v>5619.57</v>
      </c>
      <c r="V1147" s="2">
        <v>3061.37</v>
      </c>
      <c r="W1147" s="2">
        <v>2016.29</v>
      </c>
      <c r="X1147" s="2">
        <v>5784.88</v>
      </c>
      <c r="Y1147" s="2">
        <v>4656.21</v>
      </c>
      <c r="Z1147" s="2">
        <v>6721.71</v>
      </c>
      <c r="AA1147" s="2">
        <v>4114.6099999999997</v>
      </c>
      <c r="AB1147" s="2">
        <v>5039.97</v>
      </c>
      <c r="AC1147" s="2">
        <v>4526.5200000000004</v>
      </c>
      <c r="AD1147" s="2">
        <v>3656.86</v>
      </c>
      <c r="AF1147" s="2">
        <v>5432.84</v>
      </c>
      <c r="AG1147" s="2">
        <v>4600.91</v>
      </c>
      <c r="AH1147" s="2">
        <v>4874.8999999999996</v>
      </c>
      <c r="AI1147" s="2">
        <v>5607.61</v>
      </c>
      <c r="AK1147" s="2">
        <v>10430.1</v>
      </c>
      <c r="AL1147" s="2">
        <v>10144.200000000001</v>
      </c>
      <c r="AM1147" s="2">
        <v>4927.46</v>
      </c>
      <c r="AN1147" s="2">
        <v>6884.42</v>
      </c>
      <c r="AO1147" s="2">
        <v>8165.46</v>
      </c>
      <c r="AP1147" s="2">
        <v>6252.76</v>
      </c>
      <c r="AQ1147" s="2">
        <v>3778.48</v>
      </c>
      <c r="AR1147" s="2">
        <v>4578.75</v>
      </c>
      <c r="AS1147" s="2">
        <v>4778.51</v>
      </c>
      <c r="AT1147" s="2">
        <v>4143.63</v>
      </c>
      <c r="AU1147" s="2">
        <v>3632.13</v>
      </c>
      <c r="AV1147" s="2">
        <v>3526.46</v>
      </c>
      <c r="AW1147" s="2">
        <v>4337.88</v>
      </c>
      <c r="AX1147" s="2">
        <v>3732.93</v>
      </c>
      <c r="AY1147" s="2">
        <v>4282.84</v>
      </c>
      <c r="AZ1147" s="2">
        <v>4021.92</v>
      </c>
      <c r="BA1147" s="2">
        <v>4960.2700000000004</v>
      </c>
    </row>
    <row r="1148" spans="1:53" x14ac:dyDescent="0.15">
      <c r="A1148" s="2" t="s">
        <v>4800</v>
      </c>
      <c r="B1148" s="2" t="s">
        <v>4800</v>
      </c>
      <c r="C1148" s="2" t="s">
        <v>4801</v>
      </c>
      <c r="D1148" s="2" t="s">
        <v>4802</v>
      </c>
      <c r="E1148" s="2" t="s">
        <v>4803</v>
      </c>
      <c r="F1148" s="2">
        <v>97767.5</v>
      </c>
      <c r="G1148" s="2">
        <v>150242</v>
      </c>
      <c r="H1148" s="2">
        <v>118549</v>
      </c>
      <c r="I1148" s="2">
        <v>148274</v>
      </c>
      <c r="J1148" s="2">
        <v>123363</v>
      </c>
      <c r="K1148" s="2">
        <v>101112</v>
      </c>
      <c r="L1148" s="2">
        <v>126218</v>
      </c>
      <c r="M1148" s="2">
        <v>124429</v>
      </c>
      <c r="N1148" s="2">
        <v>187816</v>
      </c>
      <c r="O1148" s="2">
        <v>148636</v>
      </c>
      <c r="P1148" s="2">
        <v>159117</v>
      </c>
      <c r="Q1148" s="2">
        <v>135566</v>
      </c>
      <c r="R1148" s="2">
        <v>147875</v>
      </c>
      <c r="S1148" s="2">
        <v>129235</v>
      </c>
      <c r="T1148" s="2">
        <v>145694</v>
      </c>
      <c r="U1148" s="2">
        <v>105443</v>
      </c>
      <c r="V1148" s="2">
        <v>119313</v>
      </c>
      <c r="W1148" s="2">
        <v>101541</v>
      </c>
      <c r="X1148" s="2">
        <v>111633</v>
      </c>
      <c r="Y1148" s="2">
        <v>144520</v>
      </c>
      <c r="Z1148" s="2">
        <v>146850</v>
      </c>
      <c r="AA1148" s="2">
        <v>104534</v>
      </c>
      <c r="AB1148" s="2">
        <v>77774.7</v>
      </c>
      <c r="AC1148" s="2">
        <v>137508</v>
      </c>
      <c r="AD1148" s="2">
        <v>146345</v>
      </c>
      <c r="AE1148" s="2">
        <v>125372</v>
      </c>
      <c r="AF1148" s="2">
        <v>115801</v>
      </c>
      <c r="AG1148" s="2">
        <v>179161</v>
      </c>
      <c r="AH1148" s="2">
        <v>184054</v>
      </c>
      <c r="AI1148" s="2">
        <v>194952</v>
      </c>
      <c r="AJ1148" s="2">
        <v>141989</v>
      </c>
      <c r="AK1148" s="2">
        <v>106018</v>
      </c>
      <c r="AL1148" s="2">
        <v>183713</v>
      </c>
      <c r="AM1148" s="2">
        <v>140751</v>
      </c>
      <c r="AN1148" s="2">
        <v>122129</v>
      </c>
      <c r="AO1148" s="2">
        <v>183684</v>
      </c>
      <c r="AP1148" s="2">
        <v>196618</v>
      </c>
      <c r="AQ1148" s="2">
        <v>121086</v>
      </c>
      <c r="AR1148" s="2">
        <v>188026</v>
      </c>
      <c r="AS1148" s="2">
        <v>209556</v>
      </c>
      <c r="AT1148" s="2">
        <v>180872</v>
      </c>
      <c r="AU1148" s="2">
        <v>222278</v>
      </c>
      <c r="AV1148" s="2">
        <v>176747</v>
      </c>
      <c r="AW1148" s="2">
        <v>204989</v>
      </c>
      <c r="AX1148" s="2">
        <v>197008</v>
      </c>
      <c r="AY1148" s="2">
        <v>189434</v>
      </c>
      <c r="AZ1148" s="2">
        <v>224886</v>
      </c>
      <c r="BA1148" s="2">
        <v>185107</v>
      </c>
    </row>
    <row r="1149" spans="1:53" x14ac:dyDescent="0.15">
      <c r="A1149" s="2" t="s">
        <v>4804</v>
      </c>
      <c r="B1149" s="2" t="s">
        <v>4804</v>
      </c>
      <c r="C1149" s="2" t="s">
        <v>4805</v>
      </c>
      <c r="D1149" s="2" t="s">
        <v>4806</v>
      </c>
      <c r="E1149" s="2" t="s">
        <v>4807</v>
      </c>
      <c r="J1149" s="2">
        <v>3130.04</v>
      </c>
      <c r="K1149" s="2">
        <v>5828.76</v>
      </c>
      <c r="L1149" s="2">
        <v>2071.02</v>
      </c>
      <c r="M1149" s="2">
        <v>2040.46</v>
      </c>
      <c r="N1149" s="2">
        <v>2642.87</v>
      </c>
      <c r="O1149" s="2">
        <v>1572.26</v>
      </c>
      <c r="P1149" s="2">
        <v>1424.36</v>
      </c>
      <c r="Q1149" s="2">
        <v>1900.3</v>
      </c>
      <c r="R1149" s="2">
        <v>1864.92</v>
      </c>
      <c r="S1149" s="2">
        <v>2782.21</v>
      </c>
      <c r="T1149" s="2">
        <v>2115.9499999999998</v>
      </c>
      <c r="U1149" s="2">
        <v>3102.14</v>
      </c>
      <c r="V1149" s="2">
        <v>1787.84</v>
      </c>
      <c r="W1149" s="2">
        <v>1673</v>
      </c>
      <c r="X1149" s="2">
        <v>2417.0300000000002</v>
      </c>
      <c r="Y1149" s="2">
        <v>3126.38</v>
      </c>
      <c r="Z1149" s="2">
        <v>2423.46</v>
      </c>
      <c r="AF1149" s="2">
        <v>4659.58</v>
      </c>
      <c r="AG1149" s="2">
        <v>1650.95</v>
      </c>
      <c r="AH1149" s="2">
        <v>2464.89</v>
      </c>
      <c r="AI1149" s="2">
        <v>1992.12</v>
      </c>
      <c r="AM1149" s="2">
        <v>2761.16</v>
      </c>
      <c r="AN1149" s="2">
        <v>6526.52</v>
      </c>
      <c r="AO1149" s="2">
        <v>6707.85</v>
      </c>
      <c r="AP1149" s="2">
        <v>2043.15</v>
      </c>
      <c r="AQ1149" s="2">
        <v>1160.1600000000001</v>
      </c>
      <c r="AR1149" s="2">
        <v>4575.7299999999996</v>
      </c>
      <c r="AS1149" s="2">
        <v>1316.32</v>
      </c>
      <c r="AT1149" s="2">
        <v>943.37400000000002</v>
      </c>
      <c r="AU1149" s="2">
        <v>1764.76</v>
      </c>
      <c r="AV1149" s="2">
        <v>1241.79</v>
      </c>
      <c r="AW1149" s="2">
        <v>1740.21</v>
      </c>
      <c r="AX1149" s="2">
        <v>1845.62</v>
      </c>
      <c r="AY1149" s="2">
        <v>1947.52</v>
      </c>
      <c r="AZ1149" s="2">
        <v>1860.39</v>
      </c>
      <c r="BA1149" s="2">
        <v>1542.04</v>
      </c>
    </row>
    <row r="1150" spans="1:53" x14ac:dyDescent="0.15">
      <c r="A1150" s="2" t="s">
        <v>4808</v>
      </c>
      <c r="B1150" s="2" t="s">
        <v>4808</v>
      </c>
      <c r="C1150" s="2" t="s">
        <v>4809</v>
      </c>
      <c r="D1150" s="2" t="s">
        <v>4810</v>
      </c>
      <c r="E1150" s="2" t="s">
        <v>4811</v>
      </c>
      <c r="J1150" s="2">
        <v>4603.03</v>
      </c>
      <c r="K1150" s="2">
        <v>6039.22</v>
      </c>
      <c r="L1150" s="2">
        <v>5137.32</v>
      </c>
      <c r="M1150" s="2">
        <v>2628.36</v>
      </c>
      <c r="N1150" s="2">
        <v>2907.37</v>
      </c>
      <c r="O1150" s="2">
        <v>3811.97</v>
      </c>
      <c r="P1150" s="2">
        <v>3381.09</v>
      </c>
      <c r="Q1150" s="2">
        <v>3902.47</v>
      </c>
      <c r="R1150" s="2">
        <v>2989.99</v>
      </c>
      <c r="S1150" s="2">
        <v>3591.34</v>
      </c>
      <c r="T1150" s="2">
        <v>2983.08</v>
      </c>
      <c r="U1150" s="2">
        <v>3628.05</v>
      </c>
      <c r="V1150" s="2">
        <v>3855.48</v>
      </c>
      <c r="W1150" s="2">
        <v>3114.07</v>
      </c>
      <c r="X1150" s="2">
        <v>3513.06</v>
      </c>
      <c r="Y1150" s="2">
        <v>3426.57</v>
      </c>
      <c r="Z1150" s="2">
        <v>2978.61</v>
      </c>
      <c r="AG1150" s="2">
        <v>4498.28</v>
      </c>
      <c r="AH1150" s="2">
        <v>4186.55</v>
      </c>
      <c r="AI1150" s="2">
        <v>3445.78</v>
      </c>
      <c r="AM1150" s="2">
        <v>5385.74</v>
      </c>
      <c r="AP1150" s="2">
        <v>3463.1</v>
      </c>
      <c r="AQ1150" s="2">
        <v>6370.12</v>
      </c>
      <c r="AR1150" s="2">
        <v>4054.71</v>
      </c>
      <c r="AS1150" s="2">
        <v>4192.53</v>
      </c>
      <c r="AT1150" s="2">
        <v>3104.47</v>
      </c>
      <c r="AU1150" s="2">
        <v>4378.17</v>
      </c>
      <c r="AV1150" s="2">
        <v>3847</v>
      </c>
      <c r="AW1150" s="2">
        <v>2977.56</v>
      </c>
      <c r="AX1150" s="2">
        <v>3979.18</v>
      </c>
      <c r="AY1150" s="2">
        <v>3648.88</v>
      </c>
      <c r="AZ1150" s="2">
        <v>3766.64</v>
      </c>
      <c r="BA1150" s="2">
        <v>3451.27</v>
      </c>
    </row>
    <row r="1151" spans="1:53" x14ac:dyDescent="0.15">
      <c r="A1151" s="2" t="s">
        <v>4812</v>
      </c>
      <c r="B1151" s="2" t="s">
        <v>4812</v>
      </c>
      <c r="C1151" s="2" t="s">
        <v>4813</v>
      </c>
      <c r="D1151" s="2" t="s">
        <v>4814</v>
      </c>
      <c r="E1151" s="2" t="s">
        <v>4815</v>
      </c>
      <c r="F1151" s="2">
        <v>13054.7</v>
      </c>
      <c r="G1151" s="2">
        <v>55239.8</v>
      </c>
      <c r="H1151" s="2">
        <v>52669.8</v>
      </c>
      <c r="I1151" s="2">
        <v>62342.7</v>
      </c>
      <c r="J1151" s="2">
        <v>60938.5</v>
      </c>
      <c r="K1151" s="2">
        <v>25144.9</v>
      </c>
      <c r="L1151" s="2">
        <v>40458.400000000001</v>
      </c>
      <c r="M1151" s="2">
        <v>51692.7</v>
      </c>
      <c r="N1151" s="2">
        <v>94992.2</v>
      </c>
      <c r="O1151" s="2">
        <v>43102</v>
      </c>
      <c r="P1151" s="2">
        <v>72451.3</v>
      </c>
      <c r="Q1151" s="2">
        <v>44355.8</v>
      </c>
      <c r="R1151" s="2">
        <v>59907.199999999997</v>
      </c>
      <c r="S1151" s="2">
        <v>34523.300000000003</v>
      </c>
      <c r="T1151" s="2">
        <v>72243.399999999994</v>
      </c>
      <c r="U1151" s="2">
        <v>78879.5</v>
      </c>
      <c r="V1151" s="2">
        <v>68760</v>
      </c>
      <c r="W1151" s="2">
        <v>45188.7</v>
      </c>
      <c r="X1151" s="2">
        <v>23014.9</v>
      </c>
      <c r="Y1151" s="2">
        <v>29649.8</v>
      </c>
      <c r="Z1151" s="2">
        <v>28452</v>
      </c>
      <c r="AA1151" s="2">
        <v>37597.9</v>
      </c>
      <c r="AB1151" s="2">
        <v>69717</v>
      </c>
      <c r="AC1151" s="2">
        <v>39074.6</v>
      </c>
      <c r="AD1151" s="2">
        <v>40660.5</v>
      </c>
      <c r="AE1151" s="2">
        <v>35056.400000000001</v>
      </c>
      <c r="AF1151" s="2">
        <v>20087.7</v>
      </c>
      <c r="AG1151" s="2">
        <v>79083.399999999994</v>
      </c>
      <c r="AH1151" s="2">
        <v>43752.4</v>
      </c>
      <c r="AI1151" s="2">
        <v>66836.2</v>
      </c>
      <c r="AJ1151" s="2">
        <v>73512.3</v>
      </c>
      <c r="AK1151" s="2">
        <v>36506.300000000003</v>
      </c>
      <c r="AL1151" s="2">
        <v>64306.7</v>
      </c>
      <c r="AM1151" s="2">
        <v>40564.800000000003</v>
      </c>
      <c r="AN1151" s="2">
        <v>20394.5</v>
      </c>
      <c r="AO1151" s="2">
        <v>20827.5</v>
      </c>
      <c r="AP1151" s="2">
        <v>85454.6</v>
      </c>
      <c r="AQ1151" s="2">
        <v>42029.7</v>
      </c>
      <c r="AR1151" s="2">
        <v>24771.8</v>
      </c>
      <c r="AS1151" s="2">
        <v>81992.399999999994</v>
      </c>
      <c r="AT1151" s="2">
        <v>59140.4</v>
      </c>
      <c r="AU1151" s="2">
        <v>111536</v>
      </c>
      <c r="AV1151" s="2">
        <v>68280</v>
      </c>
      <c r="AW1151" s="2">
        <v>92489.8</v>
      </c>
      <c r="AX1151" s="2">
        <v>63408.1</v>
      </c>
      <c r="AY1151" s="2">
        <v>66994.8</v>
      </c>
      <c r="AZ1151" s="2">
        <v>100559</v>
      </c>
      <c r="BA1151" s="2">
        <v>61339.3</v>
      </c>
    </row>
    <row r="1152" spans="1:53" x14ac:dyDescent="0.15">
      <c r="A1152" s="2" t="s">
        <v>4816</v>
      </c>
      <c r="B1152" s="2" t="s">
        <v>4816</v>
      </c>
      <c r="C1152" s="2" t="s">
        <v>4817</v>
      </c>
      <c r="D1152" s="2" t="s">
        <v>4818</v>
      </c>
      <c r="E1152" s="2" t="s">
        <v>4819</v>
      </c>
      <c r="F1152" s="2">
        <v>14348.4</v>
      </c>
      <c r="L1152" s="2">
        <v>6401.71</v>
      </c>
      <c r="O1152" s="2">
        <v>2952.1</v>
      </c>
      <c r="P1152" s="2">
        <v>2297.5</v>
      </c>
      <c r="R1152" s="2">
        <v>2437.4699999999998</v>
      </c>
      <c r="S1152" s="2">
        <v>2966.96</v>
      </c>
      <c r="T1152" s="2">
        <v>2570.4499999999998</v>
      </c>
      <c r="U1152" s="2">
        <v>2856.44</v>
      </c>
      <c r="V1152" s="2">
        <v>2388.69</v>
      </c>
      <c r="W1152" s="2">
        <v>2701.02</v>
      </c>
      <c r="X1152" s="2">
        <v>2684.06</v>
      </c>
      <c r="Y1152" s="2">
        <v>3254.92</v>
      </c>
      <c r="Z1152" s="2">
        <v>2849.46</v>
      </c>
      <c r="AG1152" s="2">
        <v>2406.9699999999998</v>
      </c>
      <c r="AH1152" s="2">
        <v>2240.5</v>
      </c>
      <c r="AI1152" s="2">
        <v>2975.32</v>
      </c>
      <c r="AQ1152" s="2">
        <v>3616.74</v>
      </c>
      <c r="AR1152" s="2">
        <v>4011.87</v>
      </c>
      <c r="AT1152" s="2">
        <v>2221.19</v>
      </c>
      <c r="AU1152" s="2">
        <v>3842.62</v>
      </c>
      <c r="AV1152" s="2">
        <v>2230.7199999999998</v>
      </c>
      <c r="AW1152" s="2">
        <v>2205.56</v>
      </c>
      <c r="AX1152" s="2">
        <v>2602.0300000000002</v>
      </c>
      <c r="AY1152" s="2">
        <v>2247.5500000000002</v>
      </c>
      <c r="AZ1152" s="2">
        <v>2473.15</v>
      </c>
      <c r="BA1152" s="2">
        <v>2800.85</v>
      </c>
    </row>
    <row r="1153" spans="1:53" x14ac:dyDescent="0.15">
      <c r="A1153" s="2" t="s">
        <v>4820</v>
      </c>
      <c r="B1153" s="2" t="s">
        <v>4820</v>
      </c>
      <c r="C1153" s="2" t="s">
        <v>4821</v>
      </c>
      <c r="D1153" s="2" t="s">
        <v>4822</v>
      </c>
      <c r="E1153" s="2" t="s">
        <v>4823</v>
      </c>
      <c r="F1153" s="2">
        <v>10244.1</v>
      </c>
      <c r="H1153" s="2">
        <v>6989.85</v>
      </c>
      <c r="I1153" s="2">
        <v>5806.06</v>
      </c>
      <c r="J1153" s="2">
        <v>3086.67</v>
      </c>
      <c r="K1153" s="2">
        <v>8816.57</v>
      </c>
      <c r="L1153" s="2">
        <v>4776.88</v>
      </c>
      <c r="M1153" s="2">
        <v>4915.91</v>
      </c>
      <c r="N1153" s="2">
        <v>4758.3100000000004</v>
      </c>
      <c r="O1153" s="2">
        <v>4865.22</v>
      </c>
      <c r="P1153" s="2">
        <v>4406.1400000000003</v>
      </c>
      <c r="Q1153" s="2">
        <v>4833.55</v>
      </c>
      <c r="R1153" s="2">
        <v>3534.13</v>
      </c>
      <c r="S1153" s="2">
        <v>3917.62</v>
      </c>
      <c r="T1153" s="2">
        <v>3454.28</v>
      </c>
      <c r="U1153" s="2">
        <v>4118.08</v>
      </c>
      <c r="V1153" s="2">
        <v>3845.61</v>
      </c>
      <c r="W1153" s="2">
        <v>3906.83</v>
      </c>
      <c r="X1153" s="2">
        <v>3429.32</v>
      </c>
      <c r="Y1153" s="2">
        <v>2932.47</v>
      </c>
      <c r="Z1153" s="2">
        <v>3563.7</v>
      </c>
      <c r="AA1153" s="2">
        <v>23073.5</v>
      </c>
      <c r="AB1153" s="2">
        <v>6875.77</v>
      </c>
      <c r="AD1153" s="2">
        <v>3715.12</v>
      </c>
      <c r="AE1153" s="2">
        <v>4291.97</v>
      </c>
      <c r="AF1153" s="2">
        <v>5331.63</v>
      </c>
      <c r="AG1153" s="2">
        <v>4133.2299999999996</v>
      </c>
      <c r="AH1153" s="2">
        <v>4405.28</v>
      </c>
      <c r="AI1153" s="2">
        <v>5135.0600000000004</v>
      </c>
      <c r="AJ1153" s="2">
        <v>4276.93</v>
      </c>
      <c r="AM1153" s="2">
        <v>6389.39</v>
      </c>
      <c r="AN1153" s="2">
        <v>4946.84</v>
      </c>
      <c r="AO1153" s="2">
        <v>7254.07</v>
      </c>
      <c r="AP1153" s="2">
        <v>5814.53</v>
      </c>
      <c r="AQ1153" s="2">
        <v>5754.13</v>
      </c>
      <c r="AR1153" s="2">
        <v>5482.28</v>
      </c>
      <c r="AS1153" s="2">
        <v>6123.94</v>
      </c>
      <c r="AT1153" s="2">
        <v>5536.31</v>
      </c>
      <c r="AU1153" s="2">
        <v>5925.15</v>
      </c>
      <c r="AV1153" s="2">
        <v>5234.03</v>
      </c>
      <c r="AW1153" s="2">
        <v>5550.46</v>
      </c>
      <c r="AX1153" s="2">
        <v>5029.2700000000004</v>
      </c>
      <c r="AY1153" s="2">
        <v>4661.97</v>
      </c>
      <c r="AZ1153" s="2">
        <v>5180.3500000000004</v>
      </c>
      <c r="BA1153" s="2">
        <v>4755.8599999999997</v>
      </c>
    </row>
    <row r="1154" spans="1:53" x14ac:dyDescent="0.15">
      <c r="A1154" s="2" t="s">
        <v>4824</v>
      </c>
      <c r="B1154" s="2" t="s">
        <v>4824</v>
      </c>
      <c r="C1154" s="2" t="s">
        <v>4825</v>
      </c>
      <c r="D1154" s="2" t="s">
        <v>4826</v>
      </c>
      <c r="E1154" s="2" t="s">
        <v>4827</v>
      </c>
      <c r="F1154" s="2">
        <v>63936.4</v>
      </c>
      <c r="G1154" s="2">
        <v>99880.3</v>
      </c>
      <c r="H1154" s="2">
        <v>285569</v>
      </c>
      <c r="I1154" s="2">
        <v>41407</v>
      </c>
      <c r="J1154" s="2">
        <v>67717.399999999994</v>
      </c>
      <c r="K1154" s="2">
        <v>77780.7</v>
      </c>
      <c r="L1154" s="2">
        <v>65599.600000000006</v>
      </c>
      <c r="M1154" s="2">
        <v>75175.8</v>
      </c>
      <c r="N1154" s="2">
        <v>29175.599999999999</v>
      </c>
      <c r="O1154" s="2">
        <v>59569.1</v>
      </c>
      <c r="P1154" s="2">
        <v>53996.5</v>
      </c>
      <c r="Q1154" s="2">
        <v>49772.2</v>
      </c>
      <c r="R1154" s="2">
        <v>60052.5</v>
      </c>
      <c r="S1154" s="2">
        <v>57651.8</v>
      </c>
      <c r="T1154" s="2">
        <v>55863.9</v>
      </c>
      <c r="U1154" s="2">
        <v>40681.4</v>
      </c>
      <c r="V1154" s="2">
        <v>37182.5</v>
      </c>
      <c r="W1154" s="2">
        <v>56090</v>
      </c>
      <c r="X1154" s="2">
        <v>45400.3</v>
      </c>
      <c r="Y1154" s="2">
        <v>44977.5</v>
      </c>
      <c r="Z1154" s="2">
        <v>41653.1</v>
      </c>
      <c r="AC1154" s="2">
        <v>296495</v>
      </c>
      <c r="AD1154" s="2">
        <v>54162.8</v>
      </c>
      <c r="AE1154" s="2">
        <v>71051.100000000006</v>
      </c>
      <c r="AF1154" s="2">
        <v>51431.199999999997</v>
      </c>
      <c r="AG1154" s="2">
        <v>56942.7</v>
      </c>
      <c r="AH1154" s="2">
        <v>56256.1</v>
      </c>
      <c r="AI1154" s="2">
        <v>57116.4</v>
      </c>
      <c r="AJ1154" s="2">
        <v>53269.7</v>
      </c>
      <c r="AK1154" s="2">
        <v>106548</v>
      </c>
      <c r="AL1154" s="2">
        <v>63555.4</v>
      </c>
      <c r="AM1154" s="2">
        <v>52232.4</v>
      </c>
      <c r="AN1154" s="2">
        <v>24899</v>
      </c>
      <c r="AO1154" s="2">
        <v>42553.7</v>
      </c>
      <c r="AP1154" s="2">
        <v>75693.600000000006</v>
      </c>
      <c r="AQ1154" s="2">
        <v>100896</v>
      </c>
      <c r="AR1154" s="2">
        <v>50318.400000000001</v>
      </c>
      <c r="AS1154" s="2">
        <v>33872.199999999997</v>
      </c>
      <c r="AT1154" s="2">
        <v>52860.5</v>
      </c>
      <c r="AU1154" s="2">
        <v>45382.2</v>
      </c>
      <c r="AV1154" s="2">
        <v>54053.7</v>
      </c>
      <c r="AW1154" s="2">
        <v>43959.9</v>
      </c>
      <c r="AX1154" s="2">
        <v>53283</v>
      </c>
      <c r="AY1154" s="2">
        <v>57639</v>
      </c>
      <c r="AZ1154" s="2">
        <v>52474.6</v>
      </c>
      <c r="BA1154" s="2">
        <v>52788.9</v>
      </c>
    </row>
    <row r="1155" spans="1:53" x14ac:dyDescent="0.15">
      <c r="A1155" s="2" t="s">
        <v>4828</v>
      </c>
      <c r="B1155" s="2" t="s">
        <v>4828</v>
      </c>
      <c r="C1155" s="2" t="s">
        <v>4829</v>
      </c>
      <c r="D1155" s="2" t="s">
        <v>4830</v>
      </c>
      <c r="E1155" s="2" t="s">
        <v>4831</v>
      </c>
      <c r="F1155" s="2">
        <v>12177.2</v>
      </c>
      <c r="H1155" s="2">
        <v>7054.88</v>
      </c>
      <c r="I1155" s="2">
        <v>11607.6</v>
      </c>
      <c r="J1155" s="2">
        <v>10808.4</v>
      </c>
      <c r="K1155" s="2">
        <v>12038.2</v>
      </c>
      <c r="L1155" s="2">
        <v>16315.5</v>
      </c>
      <c r="M1155" s="2">
        <v>13420.3</v>
      </c>
      <c r="N1155" s="2">
        <v>11817.7</v>
      </c>
      <c r="O1155" s="2">
        <v>14639.3</v>
      </c>
      <c r="P1155" s="2">
        <v>13171.1</v>
      </c>
      <c r="Q1155" s="2">
        <v>12735.2</v>
      </c>
      <c r="R1155" s="2">
        <v>12074.2</v>
      </c>
      <c r="S1155" s="2">
        <v>12372.4</v>
      </c>
      <c r="T1155" s="2">
        <v>10729</v>
      </c>
      <c r="U1155" s="2">
        <v>5672.56</v>
      </c>
      <c r="V1155" s="2">
        <v>8340.4699999999993</v>
      </c>
      <c r="W1155" s="2">
        <v>8661.1200000000008</v>
      </c>
      <c r="X1155" s="2">
        <v>6972.36</v>
      </c>
      <c r="Y1155" s="2">
        <v>10723.3</v>
      </c>
      <c r="Z1155" s="2">
        <v>8925.56</v>
      </c>
      <c r="AB1155" s="2">
        <v>7669.58</v>
      </c>
      <c r="AD1155" s="2">
        <v>12403.8</v>
      </c>
      <c r="AE1155" s="2">
        <v>18549.2</v>
      </c>
      <c r="AF1155" s="2">
        <v>12319.6</v>
      </c>
      <c r="AG1155" s="2">
        <v>8797.06</v>
      </c>
      <c r="AH1155" s="2">
        <v>11828.8</v>
      </c>
      <c r="AI1155" s="2">
        <v>11315.9</v>
      </c>
      <c r="AJ1155" s="2">
        <v>8572.14</v>
      </c>
      <c r="AL1155" s="2">
        <v>5401.3</v>
      </c>
      <c r="AM1155" s="2">
        <v>6981.62</v>
      </c>
      <c r="AN1155" s="2">
        <v>9153.1299999999992</v>
      </c>
      <c r="AO1155" s="2">
        <v>11765.5</v>
      </c>
      <c r="AP1155" s="2">
        <v>10569</v>
      </c>
      <c r="AQ1155" s="2">
        <v>11501.6</v>
      </c>
      <c r="AR1155" s="2">
        <v>13313.3</v>
      </c>
      <c r="AS1155" s="2">
        <v>10609.9</v>
      </c>
      <c r="AT1155" s="2">
        <v>10414.799999999999</v>
      </c>
      <c r="AU1155" s="2">
        <v>12162.5</v>
      </c>
      <c r="AV1155" s="2">
        <v>10843.7</v>
      </c>
      <c r="AW1155" s="2">
        <v>10745.5</v>
      </c>
      <c r="AX1155" s="2">
        <v>12583.8</v>
      </c>
      <c r="AY1155" s="2">
        <v>10854.5</v>
      </c>
      <c r="AZ1155" s="2">
        <v>11177.9</v>
      </c>
      <c r="BA1155" s="2">
        <v>10526</v>
      </c>
    </row>
    <row r="1156" spans="1:53" x14ac:dyDescent="0.15">
      <c r="A1156" s="2" t="s">
        <v>4832</v>
      </c>
      <c r="B1156" s="2" t="s">
        <v>4833</v>
      </c>
      <c r="C1156" s="2" t="s">
        <v>4834</v>
      </c>
      <c r="D1156" s="2" t="s">
        <v>4835</v>
      </c>
      <c r="E1156" s="2" t="s">
        <v>4836</v>
      </c>
      <c r="L1156" s="2">
        <v>2399.09</v>
      </c>
      <c r="M1156" s="2">
        <v>3411.48</v>
      </c>
      <c r="N1156" s="2">
        <v>5052.16</v>
      </c>
      <c r="O1156" s="2">
        <v>2051</v>
      </c>
      <c r="P1156" s="2">
        <v>2356.61</v>
      </c>
      <c r="Q1156" s="2">
        <v>2252.91</v>
      </c>
      <c r="R1156" s="2">
        <v>2354.23</v>
      </c>
      <c r="S1156" s="2">
        <v>2248.58</v>
      </c>
      <c r="T1156" s="2">
        <v>2091.83</v>
      </c>
      <c r="U1156" s="2">
        <v>2274.54</v>
      </c>
      <c r="V1156" s="2">
        <v>2491.7600000000002</v>
      </c>
      <c r="W1156" s="2">
        <v>2386.89</v>
      </c>
      <c r="X1156" s="2">
        <v>2970.36</v>
      </c>
      <c r="Z1156" s="2">
        <v>4661.04</v>
      </c>
      <c r="AB1156" s="2">
        <v>5033.9399999999996</v>
      </c>
      <c r="AC1156" s="2">
        <v>5516.96</v>
      </c>
      <c r="AG1156" s="2">
        <v>2885.25</v>
      </c>
      <c r="AH1156" s="2">
        <v>2433.16</v>
      </c>
      <c r="AI1156" s="2">
        <v>2525.91</v>
      </c>
      <c r="AP1156" s="2">
        <v>3732.5</v>
      </c>
      <c r="AS1156" s="2">
        <v>2955.22</v>
      </c>
      <c r="AT1156" s="2">
        <v>3043.43</v>
      </c>
      <c r="AU1156" s="2">
        <v>3550.48</v>
      </c>
      <c r="AV1156" s="2">
        <v>2634.63</v>
      </c>
      <c r="AW1156" s="2">
        <v>2909.22</v>
      </c>
      <c r="AX1156" s="2">
        <v>2967.8</v>
      </c>
      <c r="AY1156" s="2">
        <v>2007.9</v>
      </c>
      <c r="AZ1156" s="2">
        <v>3212.25</v>
      </c>
      <c r="BA1156" s="2">
        <v>2419.65</v>
      </c>
    </row>
    <row r="1157" spans="1:53" x14ac:dyDescent="0.15">
      <c r="A1157" s="2" t="s">
        <v>4837</v>
      </c>
      <c r="B1157" s="2" t="s">
        <v>4837</v>
      </c>
      <c r="C1157" s="2" t="s">
        <v>4838</v>
      </c>
      <c r="D1157" s="2" t="s">
        <v>4839</v>
      </c>
      <c r="E1157" s="2" t="s">
        <v>4840</v>
      </c>
      <c r="I1157" s="2">
        <v>2622.58</v>
      </c>
      <c r="L1157" s="2">
        <v>1829.05</v>
      </c>
      <c r="M1157" s="2">
        <v>3314.69</v>
      </c>
      <c r="O1157" s="2">
        <v>2233.5700000000002</v>
      </c>
      <c r="P1157" s="2">
        <v>1491.75</v>
      </c>
      <c r="Q1157" s="2">
        <v>2005.22</v>
      </c>
      <c r="R1157" s="2">
        <v>1875.45</v>
      </c>
      <c r="S1157" s="2">
        <v>1638.4</v>
      </c>
      <c r="T1157" s="2">
        <v>1498.31</v>
      </c>
      <c r="U1157" s="2">
        <v>2913.69</v>
      </c>
      <c r="V1157" s="2">
        <v>2116.64</v>
      </c>
      <c r="W1157" s="2">
        <v>2515.1799999999998</v>
      </c>
      <c r="X1157" s="2">
        <v>2419.37</v>
      </c>
      <c r="Y1157" s="2">
        <v>1850.69</v>
      </c>
      <c r="Z1157" s="2">
        <v>1309.32</v>
      </c>
      <c r="AB1157" s="2">
        <v>4266.5</v>
      </c>
      <c r="AG1157" s="2">
        <v>2014.74</v>
      </c>
      <c r="AH1157" s="2">
        <v>1988.25</v>
      </c>
      <c r="AI1157" s="2">
        <v>2080.9699999999998</v>
      </c>
      <c r="AM1157" s="2">
        <v>2354.2399999999998</v>
      </c>
      <c r="AN1157" s="2">
        <v>2750.04</v>
      </c>
      <c r="AO1157" s="2">
        <v>2621.69</v>
      </c>
      <c r="AP1157" s="2">
        <v>2369.1</v>
      </c>
      <c r="AR1157" s="2">
        <v>3121.72</v>
      </c>
      <c r="AS1157" s="2">
        <v>2006.16</v>
      </c>
      <c r="AT1157" s="2">
        <v>2855.37</v>
      </c>
      <c r="AU1157" s="2">
        <v>1948.24</v>
      </c>
      <c r="AV1157" s="2">
        <v>1971.5</v>
      </c>
      <c r="AW1157" s="2">
        <v>1771.77</v>
      </c>
      <c r="AX1157" s="2">
        <v>1793.95</v>
      </c>
      <c r="AY1157" s="2">
        <v>1507.58</v>
      </c>
      <c r="AZ1157" s="2">
        <v>1612.12</v>
      </c>
      <c r="BA1157" s="2">
        <v>1640.37</v>
      </c>
    </row>
    <row r="1158" spans="1:53" x14ac:dyDescent="0.15">
      <c r="A1158" s="2" t="s">
        <v>4841</v>
      </c>
      <c r="B1158" s="2" t="s">
        <v>4841</v>
      </c>
      <c r="C1158" s="2" t="s">
        <v>4842</v>
      </c>
      <c r="D1158" s="2" t="s">
        <v>4843</v>
      </c>
      <c r="E1158" s="2" t="s">
        <v>4844</v>
      </c>
      <c r="F1158" s="3">
        <v>1424210</v>
      </c>
      <c r="G1158" s="2">
        <v>310177</v>
      </c>
      <c r="H1158" s="2">
        <v>353095</v>
      </c>
      <c r="I1158" s="2">
        <v>553867</v>
      </c>
      <c r="J1158" s="2">
        <v>405507</v>
      </c>
      <c r="K1158" s="3">
        <v>1340210</v>
      </c>
      <c r="L1158" s="2">
        <v>863664</v>
      </c>
      <c r="M1158" s="2">
        <v>687340</v>
      </c>
      <c r="N1158" s="2">
        <v>448509</v>
      </c>
      <c r="O1158" s="2">
        <v>944339</v>
      </c>
      <c r="P1158" s="2">
        <v>777826</v>
      </c>
      <c r="Q1158" s="3">
        <v>1109530</v>
      </c>
      <c r="R1158" s="2">
        <v>686845</v>
      </c>
      <c r="S1158" s="3">
        <v>1045840</v>
      </c>
      <c r="T1158" s="2">
        <v>610385</v>
      </c>
      <c r="U1158" s="2">
        <v>529988</v>
      </c>
      <c r="V1158" s="2">
        <v>724907</v>
      </c>
      <c r="W1158" s="2">
        <v>450355</v>
      </c>
      <c r="X1158" s="2">
        <v>675717</v>
      </c>
      <c r="Y1158" s="2">
        <v>514301</v>
      </c>
      <c r="Z1158" s="2">
        <v>450712</v>
      </c>
      <c r="AA1158" s="3">
        <v>1104110</v>
      </c>
      <c r="AB1158" s="2">
        <v>281967</v>
      </c>
      <c r="AC1158" s="2">
        <v>579880</v>
      </c>
      <c r="AD1158" s="2">
        <v>981976</v>
      </c>
      <c r="AE1158" s="3">
        <v>1045500</v>
      </c>
      <c r="AF1158" s="3">
        <v>1309230</v>
      </c>
      <c r="AG1158" s="2">
        <v>386180</v>
      </c>
      <c r="AH1158" s="2">
        <v>865063</v>
      </c>
      <c r="AI1158" s="2">
        <v>716755</v>
      </c>
      <c r="AJ1158" s="2">
        <v>679383</v>
      </c>
      <c r="AK1158" s="2">
        <v>956213</v>
      </c>
      <c r="AL1158" s="2">
        <v>798519</v>
      </c>
      <c r="AM1158" s="2">
        <v>970578</v>
      </c>
      <c r="AN1158" s="3">
        <v>1009230</v>
      </c>
      <c r="AO1158" s="3">
        <v>1153970</v>
      </c>
      <c r="AP1158" s="2">
        <v>408156</v>
      </c>
      <c r="AQ1158" s="2">
        <v>729528</v>
      </c>
      <c r="AR1158" s="3">
        <v>1291900</v>
      </c>
      <c r="AS1158" s="2">
        <v>693159</v>
      </c>
      <c r="AT1158" s="2">
        <v>720708</v>
      </c>
      <c r="AU1158" s="2">
        <v>419254</v>
      </c>
      <c r="AV1158" s="2">
        <v>787638</v>
      </c>
      <c r="AW1158" s="2">
        <v>571482</v>
      </c>
      <c r="AX1158" s="2">
        <v>763973</v>
      </c>
      <c r="AY1158" s="2">
        <v>761682</v>
      </c>
      <c r="AZ1158" s="2">
        <v>445364</v>
      </c>
      <c r="BA1158" s="2">
        <v>800392</v>
      </c>
    </row>
    <row r="1159" spans="1:53" x14ac:dyDescent="0.15">
      <c r="A1159" s="2" t="s">
        <v>4845</v>
      </c>
      <c r="B1159" s="2" t="s">
        <v>4845</v>
      </c>
      <c r="C1159" s="2" t="s">
        <v>4846</v>
      </c>
      <c r="D1159" s="2" t="s">
        <v>4847</v>
      </c>
      <c r="E1159" s="2" t="s">
        <v>4848</v>
      </c>
      <c r="F1159" s="2">
        <v>18229.5</v>
      </c>
      <c r="G1159" s="2">
        <v>13941.2</v>
      </c>
      <c r="H1159" s="2">
        <v>22495.1</v>
      </c>
      <c r="I1159" s="2">
        <v>20301.5</v>
      </c>
      <c r="J1159" s="2">
        <v>20416.900000000001</v>
      </c>
      <c r="K1159" s="2">
        <v>17816.2</v>
      </c>
      <c r="L1159" s="2">
        <v>20165.5</v>
      </c>
      <c r="M1159" s="2">
        <v>20242.8</v>
      </c>
      <c r="N1159" s="2">
        <v>18968.8</v>
      </c>
      <c r="O1159" s="2">
        <v>18309.3</v>
      </c>
      <c r="P1159" s="2">
        <v>17158.7</v>
      </c>
      <c r="Q1159" s="2">
        <v>14726.6</v>
      </c>
      <c r="R1159" s="2">
        <v>19924.599999999999</v>
      </c>
      <c r="S1159" s="2">
        <v>21442.6</v>
      </c>
      <c r="T1159" s="2">
        <v>21688.6</v>
      </c>
      <c r="U1159" s="2">
        <v>16638.7</v>
      </c>
      <c r="V1159" s="2">
        <v>19088.8</v>
      </c>
      <c r="W1159" s="2">
        <v>14668.9</v>
      </c>
      <c r="X1159" s="2">
        <v>14030.8</v>
      </c>
      <c r="Y1159" s="2">
        <v>14272.4</v>
      </c>
      <c r="Z1159" s="2">
        <v>13999.2</v>
      </c>
      <c r="AA1159" s="2">
        <v>29463.5</v>
      </c>
      <c r="AB1159" s="2">
        <v>34115.1</v>
      </c>
      <c r="AC1159" s="2">
        <v>45464</v>
      </c>
      <c r="AD1159" s="2">
        <v>14662.1</v>
      </c>
      <c r="AE1159" s="2">
        <v>13264.8</v>
      </c>
      <c r="AF1159" s="2">
        <v>11790.3</v>
      </c>
      <c r="AG1159" s="2">
        <v>14059.8</v>
      </c>
      <c r="AH1159" s="2">
        <v>14086.7</v>
      </c>
      <c r="AI1159" s="2">
        <v>13658.5</v>
      </c>
      <c r="AK1159" s="2">
        <v>11184.1</v>
      </c>
      <c r="AL1159" s="2">
        <v>20850.5</v>
      </c>
      <c r="AM1159" s="2">
        <v>28590.5</v>
      </c>
      <c r="AN1159" s="2">
        <v>7291.55</v>
      </c>
      <c r="AP1159" s="2">
        <v>15795.1</v>
      </c>
      <c r="AQ1159" s="2">
        <v>17122.900000000001</v>
      </c>
      <c r="AR1159" s="2">
        <v>13251.8</v>
      </c>
      <c r="AS1159" s="2">
        <v>15423.7</v>
      </c>
      <c r="AT1159" s="2">
        <v>17193.400000000001</v>
      </c>
      <c r="AU1159" s="2">
        <v>18295.099999999999</v>
      </c>
      <c r="AV1159" s="2">
        <v>17172.8</v>
      </c>
      <c r="AW1159" s="2">
        <v>18446.599999999999</v>
      </c>
      <c r="AX1159" s="2">
        <v>14514.6</v>
      </c>
      <c r="AY1159" s="2">
        <v>13332.4</v>
      </c>
      <c r="AZ1159" s="2">
        <v>20629.3</v>
      </c>
      <c r="BA1159" s="2">
        <v>16541.400000000001</v>
      </c>
    </row>
    <row r="1160" spans="1:53" x14ac:dyDescent="0.15">
      <c r="A1160" s="2" t="s">
        <v>4849</v>
      </c>
      <c r="B1160" s="2" t="s">
        <v>4849</v>
      </c>
      <c r="C1160" s="2" t="s">
        <v>4850</v>
      </c>
      <c r="D1160" s="2" t="s">
        <v>4851</v>
      </c>
      <c r="E1160" s="2" t="s">
        <v>4852</v>
      </c>
      <c r="F1160" s="2">
        <v>29541.9</v>
      </c>
      <c r="G1160" s="2">
        <v>29616.3</v>
      </c>
      <c r="H1160" s="2">
        <v>21264.7</v>
      </c>
      <c r="I1160" s="2">
        <v>33869.800000000003</v>
      </c>
      <c r="J1160" s="2">
        <v>24904.5</v>
      </c>
      <c r="K1160" s="2">
        <v>27554.6</v>
      </c>
      <c r="L1160" s="2">
        <v>27935.4</v>
      </c>
      <c r="M1160" s="2">
        <v>29188.5</v>
      </c>
      <c r="N1160" s="2">
        <v>37807.9</v>
      </c>
      <c r="O1160" s="2">
        <v>30938.3</v>
      </c>
      <c r="P1160" s="2">
        <v>31495.4</v>
      </c>
      <c r="Q1160" s="2">
        <v>31640.799999999999</v>
      </c>
      <c r="R1160" s="2">
        <v>29543.5</v>
      </c>
      <c r="S1160" s="2">
        <v>30679</v>
      </c>
      <c r="T1160" s="2">
        <v>27027.4</v>
      </c>
      <c r="U1160" s="2">
        <v>23807.9</v>
      </c>
      <c r="V1160" s="2">
        <v>23306.400000000001</v>
      </c>
      <c r="W1160" s="2">
        <v>23151.200000000001</v>
      </c>
      <c r="X1160" s="2">
        <v>22178.1</v>
      </c>
      <c r="Y1160" s="2">
        <v>24540.7</v>
      </c>
      <c r="Z1160" s="2">
        <v>28275.200000000001</v>
      </c>
      <c r="AA1160" s="2">
        <v>21893.599999999999</v>
      </c>
      <c r="AB1160" s="2">
        <v>13438.4</v>
      </c>
      <c r="AC1160" s="2">
        <v>20495</v>
      </c>
      <c r="AD1160" s="2">
        <v>33049.1</v>
      </c>
      <c r="AE1160" s="2">
        <v>30687.4</v>
      </c>
      <c r="AF1160" s="2">
        <v>31946.3</v>
      </c>
      <c r="AG1160" s="2">
        <v>27228.1</v>
      </c>
      <c r="AH1160" s="2">
        <v>29144.2</v>
      </c>
      <c r="AI1160" s="2">
        <v>30659.599999999999</v>
      </c>
      <c r="AJ1160" s="2">
        <v>25798.5</v>
      </c>
      <c r="AK1160" s="2">
        <v>29299.9</v>
      </c>
      <c r="AL1160" s="2">
        <v>32195.1</v>
      </c>
      <c r="AM1160" s="2">
        <v>24122.9</v>
      </c>
      <c r="AN1160" s="2">
        <v>27544.5</v>
      </c>
      <c r="AO1160" s="2">
        <v>36768</v>
      </c>
      <c r="AP1160" s="2">
        <v>31895.8</v>
      </c>
      <c r="AQ1160" s="2">
        <v>24700.9</v>
      </c>
      <c r="AR1160" s="2">
        <v>32065</v>
      </c>
      <c r="AS1160" s="2">
        <v>30142.7</v>
      </c>
      <c r="AT1160" s="2">
        <v>28497.7</v>
      </c>
      <c r="AU1160" s="2">
        <v>34931.300000000003</v>
      </c>
      <c r="AV1160" s="2">
        <v>28820.799999999999</v>
      </c>
      <c r="AW1160" s="2">
        <v>28288.799999999999</v>
      </c>
      <c r="AX1160" s="2">
        <v>30573.3</v>
      </c>
      <c r="AY1160" s="2">
        <v>32708.400000000001</v>
      </c>
      <c r="AZ1160" s="2">
        <v>31590.7</v>
      </c>
      <c r="BA1160" s="2">
        <v>28412.799999999999</v>
      </c>
    </row>
    <row r="1161" spans="1:53" x14ac:dyDescent="0.15">
      <c r="A1161" s="2" t="s">
        <v>4853</v>
      </c>
      <c r="B1161" s="2" t="s">
        <v>4853</v>
      </c>
      <c r="C1161" s="2" t="s">
        <v>4854</v>
      </c>
      <c r="D1161" s="2" t="s">
        <v>4855</v>
      </c>
      <c r="E1161" s="2" t="s">
        <v>4856</v>
      </c>
      <c r="F1161" s="2">
        <v>55117.8</v>
      </c>
      <c r="G1161" s="2">
        <v>40417.5</v>
      </c>
      <c r="H1161" s="2">
        <v>40629.199999999997</v>
      </c>
      <c r="I1161" s="2">
        <v>36113.1</v>
      </c>
      <c r="J1161" s="2">
        <v>40736.1</v>
      </c>
      <c r="K1161" s="2">
        <v>43507.199999999997</v>
      </c>
      <c r="L1161" s="2">
        <v>47166.3</v>
      </c>
      <c r="M1161" s="2">
        <v>49613.1</v>
      </c>
      <c r="N1161" s="2">
        <v>44462.400000000001</v>
      </c>
      <c r="O1161" s="2">
        <v>46038.1</v>
      </c>
      <c r="P1161" s="2">
        <v>45174.2</v>
      </c>
      <c r="Q1161" s="2">
        <v>52885.2</v>
      </c>
      <c r="R1161" s="2">
        <v>56595.7</v>
      </c>
      <c r="S1161" s="2">
        <v>59516.9</v>
      </c>
      <c r="T1161" s="2">
        <v>56508</v>
      </c>
      <c r="U1161" s="2">
        <v>49481.8</v>
      </c>
      <c r="V1161" s="2">
        <v>43101.7</v>
      </c>
      <c r="W1161" s="2">
        <v>59876.800000000003</v>
      </c>
      <c r="X1161" s="2">
        <v>36063.800000000003</v>
      </c>
      <c r="Y1161" s="2">
        <v>36289</v>
      </c>
      <c r="Z1161" s="2">
        <v>43231</v>
      </c>
      <c r="AA1161" s="2">
        <v>104563</v>
      </c>
      <c r="AB1161" s="2">
        <v>65915.3</v>
      </c>
      <c r="AC1161" s="2">
        <v>81721.2</v>
      </c>
      <c r="AD1161" s="2">
        <v>57186.8</v>
      </c>
      <c r="AE1161" s="2">
        <v>42248.3</v>
      </c>
      <c r="AF1161" s="2">
        <v>62672.6</v>
      </c>
      <c r="AG1161" s="2">
        <v>79807.8</v>
      </c>
      <c r="AH1161" s="2">
        <v>103399</v>
      </c>
      <c r="AI1161" s="2">
        <v>115032</v>
      </c>
      <c r="AJ1161" s="2">
        <v>57606.6</v>
      </c>
      <c r="AK1161" s="2">
        <v>95210.5</v>
      </c>
      <c r="AL1161" s="2">
        <v>90723.9</v>
      </c>
      <c r="AM1161" s="2">
        <v>68152</v>
      </c>
      <c r="AN1161" s="2">
        <v>65116.1</v>
      </c>
      <c r="AO1161" s="2">
        <v>94505.7</v>
      </c>
      <c r="AP1161" s="2">
        <v>68565</v>
      </c>
      <c r="AQ1161" s="2">
        <v>56953.599999999999</v>
      </c>
      <c r="AR1161" s="2">
        <v>85167</v>
      </c>
      <c r="AS1161" s="2">
        <v>76679.8</v>
      </c>
      <c r="AT1161" s="2">
        <v>81416.2</v>
      </c>
      <c r="AU1161" s="2">
        <v>76438.600000000006</v>
      </c>
      <c r="AV1161" s="2">
        <v>88844.6</v>
      </c>
      <c r="AW1161" s="2">
        <v>80362.8</v>
      </c>
      <c r="AX1161" s="2">
        <v>79450.899999999994</v>
      </c>
      <c r="AY1161" s="2">
        <v>105021</v>
      </c>
      <c r="AZ1161" s="2">
        <v>87370.3</v>
      </c>
      <c r="BA1161" s="2">
        <v>82775.199999999997</v>
      </c>
    </row>
    <row r="1162" spans="1:53" x14ac:dyDescent="0.15">
      <c r="A1162" s="2" t="s">
        <v>4857</v>
      </c>
      <c r="B1162" s="2" t="s">
        <v>4858</v>
      </c>
      <c r="C1162" s="2" t="s">
        <v>4859</v>
      </c>
      <c r="D1162" s="2" t="s">
        <v>4860</v>
      </c>
      <c r="E1162" s="2" t="s">
        <v>4861</v>
      </c>
      <c r="G1162" s="2">
        <v>19668.3</v>
      </c>
      <c r="I1162" s="2">
        <v>11718.8</v>
      </c>
      <c r="J1162" s="2">
        <v>22300.2</v>
      </c>
      <c r="L1162" s="2">
        <v>13761.7</v>
      </c>
      <c r="M1162" s="2">
        <v>13324.9</v>
      </c>
      <c r="N1162" s="2">
        <v>9743.7099999999991</v>
      </c>
      <c r="O1162" s="2">
        <v>12764</v>
      </c>
      <c r="P1162" s="2">
        <v>11533.6</v>
      </c>
      <c r="Q1162" s="2">
        <v>12992.2</v>
      </c>
      <c r="R1162" s="2">
        <v>16334.6</v>
      </c>
      <c r="S1162" s="2">
        <v>7593.65</v>
      </c>
      <c r="T1162" s="2">
        <v>14316.8</v>
      </c>
      <c r="U1162" s="2">
        <v>9825</v>
      </c>
      <c r="V1162" s="2">
        <v>9127.86</v>
      </c>
      <c r="W1162" s="2">
        <v>9684.98</v>
      </c>
      <c r="X1162" s="2">
        <v>10613.2</v>
      </c>
      <c r="Y1162" s="2">
        <v>8486.35</v>
      </c>
      <c r="Z1162" s="2">
        <v>7106.81</v>
      </c>
      <c r="AA1162" s="2">
        <v>13049.2</v>
      </c>
      <c r="AB1162" s="2">
        <v>20364.599999999999</v>
      </c>
      <c r="AC1162" s="2">
        <v>43812.7</v>
      </c>
      <c r="AD1162" s="2">
        <v>14500.6</v>
      </c>
      <c r="AE1162" s="2">
        <v>19051.8</v>
      </c>
      <c r="AF1162" s="2">
        <v>7952.7</v>
      </c>
      <c r="AG1162" s="2">
        <v>17176.900000000001</v>
      </c>
      <c r="AH1162" s="2">
        <v>12176.4</v>
      </c>
      <c r="AI1162" s="2">
        <v>14567.9</v>
      </c>
      <c r="AJ1162" s="2">
        <v>17149.099999999999</v>
      </c>
      <c r="AL1162" s="2">
        <v>16749.5</v>
      </c>
      <c r="AM1162" s="2">
        <v>21804.6</v>
      </c>
      <c r="AP1162" s="2">
        <v>19578.8</v>
      </c>
      <c r="AQ1162" s="2">
        <v>17237.400000000001</v>
      </c>
      <c r="AR1162" s="2">
        <v>12822.5</v>
      </c>
      <c r="AS1162" s="2">
        <v>19092</v>
      </c>
      <c r="AT1162" s="2">
        <v>19043.3</v>
      </c>
      <c r="AU1162" s="2">
        <v>12155.2</v>
      </c>
      <c r="AV1162" s="2">
        <v>20240.3</v>
      </c>
      <c r="AW1162" s="2">
        <v>19602.8</v>
      </c>
      <c r="AX1162" s="2">
        <v>17636.099999999999</v>
      </c>
      <c r="AY1162" s="2">
        <v>16323.2</v>
      </c>
      <c r="AZ1162" s="2">
        <v>18747.5</v>
      </c>
      <c r="BA1162" s="2">
        <v>17778.900000000001</v>
      </c>
    </row>
    <row r="1163" spans="1:53" x14ac:dyDescent="0.15">
      <c r="A1163" s="2" t="s">
        <v>4862</v>
      </c>
      <c r="B1163" s="2" t="s">
        <v>4862</v>
      </c>
      <c r="C1163" s="2" t="s">
        <v>4863</v>
      </c>
      <c r="D1163" s="2" t="s">
        <v>4864</v>
      </c>
      <c r="E1163" s="2" t="s">
        <v>4865</v>
      </c>
      <c r="F1163" s="2">
        <v>116552</v>
      </c>
      <c r="G1163" s="2">
        <v>118418</v>
      </c>
      <c r="H1163" s="2">
        <v>148340</v>
      </c>
      <c r="I1163" s="2">
        <v>94945.2</v>
      </c>
      <c r="J1163" s="2">
        <v>94842.9</v>
      </c>
      <c r="K1163" s="2">
        <v>104068</v>
      </c>
      <c r="L1163" s="2">
        <v>91348.4</v>
      </c>
      <c r="M1163" s="2">
        <v>88929.3</v>
      </c>
      <c r="N1163" s="2">
        <v>89836.4</v>
      </c>
      <c r="O1163" s="2">
        <v>101392</v>
      </c>
      <c r="P1163" s="2">
        <v>99941.4</v>
      </c>
      <c r="Q1163" s="2">
        <v>100281</v>
      </c>
      <c r="R1163" s="2">
        <v>79159.5</v>
      </c>
      <c r="S1163" s="2">
        <v>74519.3</v>
      </c>
      <c r="T1163" s="2">
        <v>67393.100000000006</v>
      </c>
      <c r="U1163" s="2">
        <v>46429.8</v>
      </c>
      <c r="V1163" s="2">
        <v>50069.5</v>
      </c>
      <c r="W1163" s="2">
        <v>69291.399999999994</v>
      </c>
      <c r="X1163" s="2">
        <v>54081.7</v>
      </c>
      <c r="Y1163" s="2">
        <v>69642.600000000006</v>
      </c>
      <c r="Z1163" s="2">
        <v>52256.9</v>
      </c>
      <c r="AA1163" s="2">
        <v>206178</v>
      </c>
      <c r="AB1163" s="2">
        <v>192625</v>
      </c>
      <c r="AC1163" s="2">
        <v>174639</v>
      </c>
      <c r="AD1163" s="2">
        <v>119636</v>
      </c>
      <c r="AE1163" s="2">
        <v>125352</v>
      </c>
      <c r="AF1163" s="2">
        <v>112906</v>
      </c>
      <c r="AG1163" s="2">
        <v>87455.9</v>
      </c>
      <c r="AH1163" s="2">
        <v>87810.6</v>
      </c>
      <c r="AI1163" s="2">
        <v>95223.4</v>
      </c>
      <c r="AJ1163" s="2">
        <v>196730</v>
      </c>
      <c r="AK1163" s="2">
        <v>208090</v>
      </c>
      <c r="AL1163" s="2">
        <v>176849</v>
      </c>
      <c r="AM1163" s="2">
        <v>180650</v>
      </c>
      <c r="AN1163" s="2">
        <v>179012</v>
      </c>
      <c r="AO1163" s="2">
        <v>157330</v>
      </c>
      <c r="AP1163" s="2">
        <v>169002</v>
      </c>
      <c r="AQ1163" s="2">
        <v>148889</v>
      </c>
      <c r="AR1163" s="2">
        <v>186589</v>
      </c>
      <c r="AS1163" s="2">
        <v>160159</v>
      </c>
      <c r="AT1163" s="2">
        <v>163582</v>
      </c>
      <c r="AU1163" s="2">
        <v>167819</v>
      </c>
      <c r="AV1163" s="2">
        <v>158483</v>
      </c>
      <c r="AW1163" s="2">
        <v>170296</v>
      </c>
      <c r="AX1163" s="2">
        <v>150510</v>
      </c>
      <c r="AY1163" s="2">
        <v>139661</v>
      </c>
      <c r="AZ1163" s="2">
        <v>135092</v>
      </c>
      <c r="BA1163" s="2">
        <v>140266</v>
      </c>
    </row>
    <row r="1164" spans="1:53" x14ac:dyDescent="0.15">
      <c r="A1164" s="2" t="s">
        <v>4866</v>
      </c>
      <c r="B1164" s="2" t="s">
        <v>4866</v>
      </c>
      <c r="C1164" s="2" t="s">
        <v>4867</v>
      </c>
      <c r="D1164" s="2" t="s">
        <v>4868</v>
      </c>
      <c r="E1164" s="2" t="s">
        <v>4869</v>
      </c>
      <c r="F1164" s="2">
        <v>59920</v>
      </c>
      <c r="G1164" s="2">
        <v>66566.100000000006</v>
      </c>
      <c r="H1164" s="2">
        <v>66018.8</v>
      </c>
      <c r="I1164" s="2">
        <v>61173.4</v>
      </c>
      <c r="J1164" s="2">
        <v>54806.5</v>
      </c>
      <c r="K1164" s="2">
        <v>59675.4</v>
      </c>
      <c r="L1164" s="2">
        <v>59212.3</v>
      </c>
      <c r="M1164" s="2">
        <v>57850.400000000001</v>
      </c>
      <c r="N1164" s="2">
        <v>59980.7</v>
      </c>
      <c r="O1164" s="2">
        <v>55909.599999999999</v>
      </c>
      <c r="P1164" s="2">
        <v>57646.1</v>
      </c>
      <c r="Q1164" s="2">
        <v>58610.1</v>
      </c>
      <c r="R1164" s="2">
        <v>47309.3</v>
      </c>
      <c r="S1164" s="2">
        <v>41763.800000000003</v>
      </c>
      <c r="T1164" s="2">
        <v>42207.7</v>
      </c>
      <c r="U1164" s="2">
        <v>33257</v>
      </c>
      <c r="V1164" s="2">
        <v>40154.1</v>
      </c>
      <c r="W1164" s="2">
        <v>35958.300000000003</v>
      </c>
      <c r="X1164" s="2">
        <v>38028.199999999997</v>
      </c>
      <c r="Y1164" s="2">
        <v>44310</v>
      </c>
      <c r="Z1164" s="2">
        <v>45727.7</v>
      </c>
      <c r="AA1164" s="2">
        <v>60543.3</v>
      </c>
      <c r="AB1164" s="2">
        <v>39337.699999999997</v>
      </c>
      <c r="AC1164" s="2">
        <v>65309.3</v>
      </c>
      <c r="AD1164" s="2">
        <v>53590.400000000001</v>
      </c>
      <c r="AE1164" s="2">
        <v>62571.1</v>
      </c>
      <c r="AF1164" s="2">
        <v>51343</v>
      </c>
      <c r="AG1164" s="2">
        <v>46216.2</v>
      </c>
      <c r="AH1164" s="2">
        <v>51115.4</v>
      </c>
      <c r="AI1164" s="2">
        <v>53747.4</v>
      </c>
      <c r="AJ1164" s="2">
        <v>58280.800000000003</v>
      </c>
      <c r="AK1164" s="2">
        <v>73505.3</v>
      </c>
      <c r="AL1164" s="2">
        <v>59370.7</v>
      </c>
      <c r="AM1164" s="2">
        <v>57247.7</v>
      </c>
      <c r="AN1164" s="2">
        <v>61946.3</v>
      </c>
      <c r="AO1164" s="2">
        <v>62256.9</v>
      </c>
      <c r="AP1164" s="2">
        <v>60034.9</v>
      </c>
      <c r="AQ1164" s="2">
        <v>55619.3</v>
      </c>
      <c r="AR1164" s="2">
        <v>63767.8</v>
      </c>
      <c r="AS1164" s="2">
        <v>61840.7</v>
      </c>
      <c r="AT1164" s="2">
        <v>62958.1</v>
      </c>
      <c r="AU1164" s="2">
        <v>60820.7</v>
      </c>
      <c r="AV1164" s="2">
        <v>52639.4</v>
      </c>
      <c r="AW1164" s="2">
        <v>58709.8</v>
      </c>
      <c r="AX1164" s="2">
        <v>56206.400000000001</v>
      </c>
      <c r="AY1164" s="2">
        <v>51092.800000000003</v>
      </c>
      <c r="AZ1164" s="2">
        <v>53990.6</v>
      </c>
      <c r="BA1164" s="2">
        <v>51034.2</v>
      </c>
    </row>
    <row r="1165" spans="1:53" x14ac:dyDescent="0.15">
      <c r="A1165" s="2" t="s">
        <v>4870</v>
      </c>
      <c r="B1165" s="2" t="s">
        <v>4870</v>
      </c>
      <c r="C1165" s="2" t="s">
        <v>4871</v>
      </c>
      <c r="D1165" s="2" t="s">
        <v>4872</v>
      </c>
      <c r="E1165" s="2" t="s">
        <v>4873</v>
      </c>
      <c r="J1165" s="2">
        <v>2257.06</v>
      </c>
      <c r="L1165" s="2">
        <v>1985.72</v>
      </c>
      <c r="O1165" s="2">
        <v>1600.75</v>
      </c>
      <c r="P1165" s="2">
        <v>1033.4000000000001</v>
      </c>
      <c r="Q1165" s="2">
        <v>1673.75</v>
      </c>
      <c r="R1165" s="2">
        <v>1383.14</v>
      </c>
      <c r="S1165" s="2">
        <v>1574.39</v>
      </c>
      <c r="T1165" s="2">
        <v>1738.16</v>
      </c>
      <c r="U1165" s="2">
        <v>2828.75</v>
      </c>
      <c r="V1165" s="2">
        <v>3089.2</v>
      </c>
      <c r="W1165" s="2">
        <v>2744.08</v>
      </c>
      <c r="X1165" s="2">
        <v>3497.39</v>
      </c>
      <c r="Y1165" s="2">
        <v>3041.44</v>
      </c>
      <c r="Z1165" s="2">
        <v>3135.21</v>
      </c>
      <c r="AH1165" s="2">
        <v>1590.48</v>
      </c>
      <c r="AS1165" s="2">
        <v>2571.38</v>
      </c>
      <c r="AU1165" s="2">
        <v>1615.48</v>
      </c>
      <c r="AV1165" s="2">
        <v>1134.96</v>
      </c>
      <c r="AW1165" s="2">
        <v>1784.22</v>
      </c>
      <c r="AX1165" s="2">
        <v>2181.14</v>
      </c>
      <c r="AY1165" s="2">
        <v>1351.58</v>
      </c>
      <c r="AZ1165" s="2">
        <v>1194.99</v>
      </c>
      <c r="BA1165" s="2">
        <v>1234.72</v>
      </c>
    </row>
    <row r="1166" spans="1:53" x14ac:dyDescent="0.15">
      <c r="A1166" s="2" t="s">
        <v>4874</v>
      </c>
      <c r="B1166" s="2" t="s">
        <v>4874</v>
      </c>
      <c r="C1166" s="2" t="s">
        <v>4875</v>
      </c>
      <c r="D1166" s="2" t="s">
        <v>4876</v>
      </c>
      <c r="E1166" s="2" t="s">
        <v>4877</v>
      </c>
      <c r="K1166" s="2">
        <v>3875.97</v>
      </c>
      <c r="M1166" s="2">
        <v>3219.47</v>
      </c>
      <c r="N1166" s="2">
        <v>3031.99</v>
      </c>
      <c r="O1166" s="2">
        <v>1547.69</v>
      </c>
      <c r="P1166" s="2">
        <v>2126.85</v>
      </c>
      <c r="Q1166" s="2">
        <v>2334.92</v>
      </c>
      <c r="R1166" s="2">
        <v>2222.4499999999998</v>
      </c>
      <c r="S1166" s="2">
        <v>3020.78</v>
      </c>
      <c r="T1166" s="2">
        <v>2724.1</v>
      </c>
      <c r="U1166" s="2">
        <v>3271.73</v>
      </c>
      <c r="V1166" s="2">
        <v>2690.88</v>
      </c>
      <c r="W1166" s="2">
        <v>2549.5700000000002</v>
      </c>
      <c r="X1166" s="2">
        <v>4007.59</v>
      </c>
      <c r="Y1166" s="2">
        <v>4251.82</v>
      </c>
      <c r="Z1166" s="2">
        <v>4601.6000000000004</v>
      </c>
      <c r="AB1166" s="2">
        <v>6461.85</v>
      </c>
      <c r="AG1166" s="2">
        <v>2623.59</v>
      </c>
      <c r="AH1166" s="2">
        <v>1942.94</v>
      </c>
      <c r="AI1166" s="2">
        <v>2462.88</v>
      </c>
      <c r="AO1166" s="2">
        <v>3407.89</v>
      </c>
      <c r="AQ1166" s="2">
        <v>1817.38</v>
      </c>
      <c r="AS1166" s="2">
        <v>1682.5</v>
      </c>
      <c r="AT1166" s="2">
        <v>2587.54</v>
      </c>
      <c r="AU1166" s="2">
        <v>1994.64</v>
      </c>
      <c r="AV1166" s="2">
        <v>2700.17</v>
      </c>
      <c r="AW1166" s="2">
        <v>2280.42</v>
      </c>
      <c r="AX1166" s="2">
        <v>1713.79</v>
      </c>
      <c r="AY1166" s="2">
        <v>2091.2399999999998</v>
      </c>
      <c r="AZ1166" s="2">
        <v>2656.31</v>
      </c>
      <c r="BA1166" s="2">
        <v>2843.95</v>
      </c>
    </row>
    <row r="1167" spans="1:53" x14ac:dyDescent="0.15">
      <c r="A1167" s="2" t="s">
        <v>4878</v>
      </c>
      <c r="B1167" s="2" t="s">
        <v>4878</v>
      </c>
      <c r="C1167" s="2" t="s">
        <v>4879</v>
      </c>
      <c r="D1167" s="2" t="s">
        <v>4880</v>
      </c>
      <c r="E1167" s="2" t="s">
        <v>4881</v>
      </c>
      <c r="I1167" s="2">
        <v>3679.52</v>
      </c>
      <c r="K1167" s="2">
        <v>4308.2</v>
      </c>
      <c r="L1167" s="2">
        <v>2880.26</v>
      </c>
      <c r="M1167" s="2">
        <v>4652.92</v>
      </c>
      <c r="N1167" s="2">
        <v>2857.6</v>
      </c>
      <c r="O1167" s="2">
        <v>3019.84</v>
      </c>
      <c r="P1167" s="2">
        <v>3611.21</v>
      </c>
      <c r="Q1167" s="2">
        <v>3181.47</v>
      </c>
      <c r="R1167" s="2">
        <v>2781.65</v>
      </c>
      <c r="S1167" s="2">
        <v>2950.47</v>
      </c>
      <c r="T1167" s="2">
        <v>2621.45</v>
      </c>
      <c r="U1167" s="2">
        <v>1425.65</v>
      </c>
      <c r="V1167" s="2">
        <v>1222.8900000000001</v>
      </c>
      <c r="W1167" s="2">
        <v>963.81399999999996</v>
      </c>
      <c r="X1167" s="2">
        <v>2956.26</v>
      </c>
      <c r="AG1167" s="2">
        <v>3160.54</v>
      </c>
      <c r="AH1167" s="2">
        <v>2285.33</v>
      </c>
      <c r="AI1167" s="2">
        <v>1976.51</v>
      </c>
      <c r="AN1167" s="2">
        <v>2679.18</v>
      </c>
      <c r="AQ1167" s="2">
        <v>4121.08</v>
      </c>
      <c r="AR1167" s="2">
        <v>3082.69</v>
      </c>
      <c r="AS1167" s="2">
        <v>3137.8</v>
      </c>
      <c r="AT1167" s="2">
        <v>3129.27</v>
      </c>
      <c r="AU1167" s="2">
        <v>4769.4399999999996</v>
      </c>
      <c r="AV1167" s="2">
        <v>2734.06</v>
      </c>
      <c r="AW1167" s="2">
        <v>3048.43</v>
      </c>
      <c r="AX1167" s="2">
        <v>3248.6</v>
      </c>
      <c r="AY1167" s="2">
        <v>2804.26</v>
      </c>
      <c r="AZ1167" s="2">
        <v>2999.49</v>
      </c>
      <c r="BA1167" s="2">
        <v>2976.54</v>
      </c>
    </row>
    <row r="1168" spans="1:53" x14ac:dyDescent="0.15">
      <c r="A1168" s="2" t="s">
        <v>4882</v>
      </c>
      <c r="B1168" s="2" t="s">
        <v>4882</v>
      </c>
      <c r="C1168" s="2" t="s">
        <v>4883</v>
      </c>
      <c r="D1168" s="2" t="s">
        <v>4884</v>
      </c>
      <c r="E1168" s="2" t="s">
        <v>4885</v>
      </c>
      <c r="F1168" s="2">
        <v>83133.100000000006</v>
      </c>
      <c r="G1168" s="2">
        <v>69307.5</v>
      </c>
      <c r="H1168" s="2">
        <v>64161.1</v>
      </c>
      <c r="I1168" s="2">
        <v>64356.5</v>
      </c>
      <c r="J1168" s="2">
        <v>58806.7</v>
      </c>
      <c r="K1168" s="2">
        <v>80711.8</v>
      </c>
      <c r="L1168" s="2">
        <v>63420.2</v>
      </c>
      <c r="M1168" s="2">
        <v>69285.899999999994</v>
      </c>
      <c r="N1168" s="2">
        <v>48642.9</v>
      </c>
      <c r="O1168" s="2">
        <v>65249.4</v>
      </c>
      <c r="P1168" s="2">
        <v>65682.2</v>
      </c>
      <c r="Q1168" s="2">
        <v>63787.8</v>
      </c>
      <c r="R1168" s="2">
        <v>51673.9</v>
      </c>
      <c r="S1168" s="2">
        <v>55279.5</v>
      </c>
      <c r="T1168" s="2">
        <v>56255.9</v>
      </c>
      <c r="U1168" s="2">
        <v>32521.599999999999</v>
      </c>
      <c r="V1168" s="2">
        <v>39940.5</v>
      </c>
      <c r="W1168" s="2">
        <v>48734.3</v>
      </c>
      <c r="X1168" s="2">
        <v>52120.7</v>
      </c>
      <c r="Y1168" s="2">
        <v>44382.1</v>
      </c>
      <c r="Z1168" s="2">
        <v>45939</v>
      </c>
      <c r="AA1168" s="2">
        <v>95220</v>
      </c>
      <c r="AB1168" s="2">
        <v>72118.2</v>
      </c>
      <c r="AC1168" s="2">
        <v>88986</v>
      </c>
      <c r="AD1168" s="2">
        <v>65775.5</v>
      </c>
      <c r="AE1168" s="2">
        <v>72509.100000000006</v>
      </c>
      <c r="AF1168" s="2">
        <v>78245.600000000006</v>
      </c>
      <c r="AG1168" s="2">
        <v>48953.7</v>
      </c>
      <c r="AH1168" s="2">
        <v>66059.899999999994</v>
      </c>
      <c r="AI1168" s="2">
        <v>69897.5</v>
      </c>
      <c r="AJ1168" s="2">
        <v>76152.800000000003</v>
      </c>
      <c r="AK1168" s="2">
        <v>72296.399999999994</v>
      </c>
      <c r="AL1168" s="2">
        <v>77102.5</v>
      </c>
      <c r="AM1168" s="2">
        <v>75228.100000000006</v>
      </c>
      <c r="AN1168" s="2">
        <v>104218</v>
      </c>
      <c r="AO1168" s="2">
        <v>95619.5</v>
      </c>
      <c r="AP1168" s="2">
        <v>80417.899999999994</v>
      </c>
      <c r="AQ1168" s="2">
        <v>87846.6</v>
      </c>
      <c r="AR1168" s="2">
        <v>98203.9</v>
      </c>
      <c r="AS1168" s="2">
        <v>80062.399999999994</v>
      </c>
      <c r="AT1168" s="2">
        <v>78148.100000000006</v>
      </c>
      <c r="AU1168" s="2">
        <v>67962.2</v>
      </c>
      <c r="AV1168" s="2">
        <v>87144.9</v>
      </c>
      <c r="AW1168" s="2">
        <v>75919.899999999994</v>
      </c>
      <c r="AX1168" s="2">
        <v>76725.600000000006</v>
      </c>
      <c r="AY1168" s="2">
        <v>79066.600000000006</v>
      </c>
      <c r="AZ1168" s="2">
        <v>74776.600000000006</v>
      </c>
      <c r="BA1168" s="2">
        <v>75934.5</v>
      </c>
    </row>
    <row r="1169" spans="1:53" x14ac:dyDescent="0.15">
      <c r="A1169" s="2" t="s">
        <v>4886</v>
      </c>
      <c r="B1169" s="2" t="s">
        <v>4886</v>
      </c>
      <c r="C1169" s="2" t="s">
        <v>4887</v>
      </c>
      <c r="D1169" s="2" t="s">
        <v>4888</v>
      </c>
      <c r="E1169" s="2" t="s">
        <v>4889</v>
      </c>
      <c r="O1169" s="2">
        <v>1559.02</v>
      </c>
      <c r="P1169" s="2">
        <v>1406.37</v>
      </c>
      <c r="Q1169" s="2">
        <v>1016.25</v>
      </c>
      <c r="R1169" s="2">
        <v>1161.8900000000001</v>
      </c>
      <c r="S1169" s="2">
        <v>1364.68</v>
      </c>
      <c r="T1169" s="2">
        <v>1284.82</v>
      </c>
      <c r="U1169" s="2">
        <v>2180.75</v>
      </c>
      <c r="V1169" s="2">
        <v>2289.83</v>
      </c>
      <c r="W1169" s="2">
        <v>1824.06</v>
      </c>
      <c r="X1169" s="2">
        <v>1614.58</v>
      </c>
      <c r="Y1169" s="2">
        <v>1621.44</v>
      </c>
      <c r="Z1169" s="2">
        <v>1962.57</v>
      </c>
      <c r="AG1169" s="2">
        <v>1244.79</v>
      </c>
      <c r="AI1169" s="2">
        <v>1347.04</v>
      </c>
      <c r="AS1169" s="2">
        <v>1536.65</v>
      </c>
      <c r="AV1169" s="2">
        <v>1783.98</v>
      </c>
      <c r="AW1169" s="2">
        <v>859.57399999999996</v>
      </c>
      <c r="AX1169" s="2">
        <v>1692.45</v>
      </c>
      <c r="AY1169" s="2">
        <v>1268.5</v>
      </c>
      <c r="AZ1169" s="2">
        <v>1435.32</v>
      </c>
      <c r="BA1169" s="2">
        <v>1151.97</v>
      </c>
    </row>
    <row r="1170" spans="1:53" x14ac:dyDescent="0.15">
      <c r="A1170" s="2" t="s">
        <v>4890</v>
      </c>
      <c r="B1170" s="2" t="s">
        <v>4890</v>
      </c>
      <c r="C1170" s="2" t="s">
        <v>4891</v>
      </c>
      <c r="D1170" s="2" t="s">
        <v>4892</v>
      </c>
      <c r="E1170" s="2" t="s">
        <v>4893</v>
      </c>
      <c r="L1170" s="2">
        <v>1561.89</v>
      </c>
      <c r="O1170" s="2">
        <v>1832.11</v>
      </c>
      <c r="Q1170" s="2">
        <v>2265.23</v>
      </c>
      <c r="R1170" s="2">
        <v>1991.79</v>
      </c>
      <c r="S1170" s="2">
        <v>2157.8200000000002</v>
      </c>
      <c r="T1170" s="2">
        <v>2365.63</v>
      </c>
      <c r="U1170" s="2">
        <v>2206.06</v>
      </c>
      <c r="V1170" s="2">
        <v>2302.58</v>
      </c>
      <c r="W1170" s="2">
        <v>1648.43</v>
      </c>
      <c r="X1170" s="2">
        <v>1324.06</v>
      </c>
      <c r="Y1170" s="2">
        <v>3503.27</v>
      </c>
      <c r="Z1170" s="2">
        <v>4296.6099999999997</v>
      </c>
      <c r="AA1170" s="2">
        <v>7972.38</v>
      </c>
      <c r="AG1170" s="2">
        <v>2082.31</v>
      </c>
      <c r="AH1170" s="2">
        <v>2567.0300000000002</v>
      </c>
      <c r="AI1170" s="2">
        <v>2191.61</v>
      </c>
      <c r="AN1170" s="2">
        <v>2482.25</v>
      </c>
      <c r="AQ1170" s="2">
        <v>2889.22</v>
      </c>
      <c r="AR1170" s="2">
        <v>3084.6</v>
      </c>
      <c r="AS1170" s="2">
        <v>1869.16</v>
      </c>
      <c r="AT1170" s="2">
        <v>1934.89</v>
      </c>
      <c r="AU1170" s="2">
        <v>1929.34</v>
      </c>
      <c r="AV1170" s="2">
        <v>1048.92</v>
      </c>
      <c r="AW1170" s="2">
        <v>1433.21</v>
      </c>
      <c r="AX1170" s="2">
        <v>1408.77</v>
      </c>
      <c r="AY1170" s="2">
        <v>1880.68</v>
      </c>
      <c r="AZ1170" s="2">
        <v>1614.24</v>
      </c>
      <c r="BA1170" s="2">
        <v>1972.48</v>
      </c>
    </row>
    <row r="1171" spans="1:53" x14ac:dyDescent="0.15">
      <c r="A1171" s="2" t="s">
        <v>4894</v>
      </c>
      <c r="B1171" s="2" t="s">
        <v>4894</v>
      </c>
      <c r="C1171" s="2" t="s">
        <v>4895</v>
      </c>
      <c r="D1171" s="2" t="s">
        <v>4896</v>
      </c>
      <c r="E1171" s="2" t="s">
        <v>4897</v>
      </c>
      <c r="H1171" s="2">
        <v>6489.81</v>
      </c>
      <c r="I1171" s="2">
        <v>3860.58</v>
      </c>
      <c r="J1171" s="2">
        <v>4117.72</v>
      </c>
      <c r="K1171" s="2">
        <v>7934.76</v>
      </c>
      <c r="L1171" s="2">
        <v>4598.67</v>
      </c>
      <c r="M1171" s="2">
        <v>4855.91</v>
      </c>
      <c r="N1171" s="2">
        <v>1136.8900000000001</v>
      </c>
      <c r="O1171" s="2">
        <v>4576.54</v>
      </c>
      <c r="P1171" s="2">
        <v>3449.08</v>
      </c>
      <c r="Q1171" s="2">
        <v>4003.93</v>
      </c>
      <c r="R1171" s="2">
        <v>6003.09</v>
      </c>
      <c r="S1171" s="2">
        <v>5548.69</v>
      </c>
      <c r="T1171" s="2">
        <v>5726.89</v>
      </c>
      <c r="U1171" s="2">
        <v>5288.1</v>
      </c>
      <c r="V1171" s="2">
        <v>4746.2700000000004</v>
      </c>
      <c r="W1171" s="2">
        <v>4381.83</v>
      </c>
      <c r="X1171" s="2">
        <v>4449.17</v>
      </c>
      <c r="Y1171" s="2">
        <v>4431.28</v>
      </c>
      <c r="Z1171" s="2">
        <v>5128.62</v>
      </c>
      <c r="AD1171" s="2">
        <v>4042.65</v>
      </c>
      <c r="AE1171" s="2">
        <v>4460.8500000000004</v>
      </c>
      <c r="AG1171" s="2">
        <v>4575.66</v>
      </c>
      <c r="AH1171" s="2">
        <v>5435.82</v>
      </c>
      <c r="AI1171" s="2">
        <v>5072.92</v>
      </c>
      <c r="AM1171" s="2">
        <v>4012.53</v>
      </c>
      <c r="AN1171" s="2">
        <v>5804.96</v>
      </c>
      <c r="AP1171" s="2">
        <v>5303.9</v>
      </c>
      <c r="AQ1171" s="2">
        <v>4255.01</v>
      </c>
      <c r="AR1171" s="2">
        <v>3514.77</v>
      </c>
      <c r="AS1171" s="2">
        <v>3614.15</v>
      </c>
      <c r="AT1171" s="2">
        <v>4139.46</v>
      </c>
      <c r="AU1171" s="2">
        <v>4062.75</v>
      </c>
      <c r="AV1171" s="2">
        <v>3609.92</v>
      </c>
      <c r="AW1171" s="2">
        <v>3600.99</v>
      </c>
      <c r="AX1171" s="2">
        <v>3774.44</v>
      </c>
      <c r="AY1171" s="2">
        <v>4451.47</v>
      </c>
      <c r="AZ1171" s="2">
        <v>4109.2299999999996</v>
      </c>
      <c r="BA1171" s="2">
        <v>4648.1899999999996</v>
      </c>
    </row>
    <row r="1172" spans="1:53" x14ac:dyDescent="0.15">
      <c r="A1172" s="2" t="s">
        <v>4898</v>
      </c>
      <c r="B1172" s="2" t="s">
        <v>4898</v>
      </c>
      <c r="C1172" s="2" t="s">
        <v>4899</v>
      </c>
      <c r="D1172" s="2" t="s">
        <v>4900</v>
      </c>
      <c r="E1172" s="2" t="s">
        <v>4901</v>
      </c>
      <c r="F1172" s="2">
        <v>7618.91</v>
      </c>
      <c r="G1172" s="2">
        <v>11130.1</v>
      </c>
      <c r="H1172" s="2">
        <v>7583.78</v>
      </c>
      <c r="I1172" s="2">
        <v>6031.17</v>
      </c>
      <c r="J1172" s="2">
        <v>9101.16</v>
      </c>
      <c r="K1172" s="2">
        <v>6269.56</v>
      </c>
      <c r="L1172" s="2">
        <v>6454.84</v>
      </c>
      <c r="M1172" s="2">
        <v>7133.84</v>
      </c>
      <c r="N1172" s="2">
        <v>6711.95</v>
      </c>
      <c r="O1172" s="2">
        <v>6624.05</v>
      </c>
      <c r="P1172" s="2">
        <v>6480.4</v>
      </c>
      <c r="Q1172" s="2">
        <v>6899.12</v>
      </c>
      <c r="R1172" s="2">
        <v>7857.89</v>
      </c>
      <c r="S1172" s="2">
        <v>7431.86</v>
      </c>
      <c r="T1172" s="2">
        <v>8421.2900000000009</v>
      </c>
      <c r="U1172" s="2">
        <v>6606.42</v>
      </c>
      <c r="V1172" s="2">
        <v>7811.38</v>
      </c>
      <c r="W1172" s="2">
        <v>6225.22</v>
      </c>
      <c r="X1172" s="2">
        <v>4508.05</v>
      </c>
      <c r="Y1172" s="2">
        <v>5822.9</v>
      </c>
      <c r="Z1172" s="2">
        <v>5875.87</v>
      </c>
      <c r="AA1172" s="2">
        <v>6893.89</v>
      </c>
      <c r="AD1172" s="2">
        <v>5995.16</v>
      </c>
      <c r="AE1172" s="2">
        <v>6218.08</v>
      </c>
      <c r="AF1172" s="2">
        <v>8080.9</v>
      </c>
      <c r="AG1172" s="2">
        <v>6911.56</v>
      </c>
      <c r="AH1172" s="2">
        <v>7320.91</v>
      </c>
      <c r="AI1172" s="2">
        <v>7312.02</v>
      </c>
      <c r="AK1172" s="2">
        <v>11743.1</v>
      </c>
      <c r="AL1172" s="2">
        <v>7832.18</v>
      </c>
      <c r="AM1172" s="2">
        <v>9935.59</v>
      </c>
      <c r="AN1172" s="2">
        <v>7269.34</v>
      </c>
      <c r="AO1172" s="2">
        <v>8477.6</v>
      </c>
      <c r="AP1172" s="2">
        <v>11004.6</v>
      </c>
      <c r="AQ1172" s="2">
        <v>8885</v>
      </c>
      <c r="AR1172" s="2">
        <v>7226.41</v>
      </c>
      <c r="AS1172" s="2">
        <v>6982.48</v>
      </c>
      <c r="AT1172" s="2">
        <v>6534.11</v>
      </c>
      <c r="AU1172" s="2">
        <v>6004.41</v>
      </c>
      <c r="AV1172" s="2">
        <v>6929.5</v>
      </c>
      <c r="AW1172" s="2">
        <v>6310.21</v>
      </c>
      <c r="AX1172" s="2">
        <v>6035.32</v>
      </c>
      <c r="AY1172" s="2">
        <v>8006.09</v>
      </c>
      <c r="AZ1172" s="2">
        <v>6453.13</v>
      </c>
      <c r="BA1172" s="2">
        <v>7819.76</v>
      </c>
    </row>
    <row r="1173" spans="1:53" x14ac:dyDescent="0.15">
      <c r="A1173" s="2" t="s">
        <v>4902</v>
      </c>
      <c r="B1173" s="2" t="s">
        <v>4902</v>
      </c>
      <c r="C1173" s="2" t="s">
        <v>4903</v>
      </c>
      <c r="D1173" s="2" t="s">
        <v>4904</v>
      </c>
      <c r="E1173" s="2" t="s">
        <v>4905</v>
      </c>
      <c r="F1173" s="2">
        <v>4818.9799999999996</v>
      </c>
      <c r="G1173" s="2">
        <v>9214.4599999999991</v>
      </c>
      <c r="H1173" s="2">
        <v>2053.5300000000002</v>
      </c>
      <c r="I1173" s="2">
        <v>5972.34</v>
      </c>
      <c r="J1173" s="2">
        <v>7169.92</v>
      </c>
      <c r="K1173" s="2">
        <v>8619.9699999999993</v>
      </c>
      <c r="L1173" s="2">
        <v>6293.45</v>
      </c>
      <c r="M1173" s="2">
        <v>10720.2</v>
      </c>
      <c r="N1173" s="2">
        <v>7953.7</v>
      </c>
      <c r="O1173" s="2">
        <v>10231.4</v>
      </c>
      <c r="P1173" s="2">
        <v>8503.57</v>
      </c>
      <c r="Q1173" s="2">
        <v>7423.48</v>
      </c>
      <c r="R1173" s="2">
        <v>12462.5</v>
      </c>
      <c r="S1173" s="2">
        <v>9635.5300000000007</v>
      </c>
      <c r="T1173" s="2">
        <v>9655.26</v>
      </c>
      <c r="U1173" s="2">
        <v>12486.8</v>
      </c>
      <c r="V1173" s="2">
        <v>12720.2</v>
      </c>
      <c r="W1173" s="2">
        <v>8797.7999999999993</v>
      </c>
      <c r="X1173" s="2">
        <v>7819.36</v>
      </c>
      <c r="Y1173" s="2">
        <v>9719.5300000000007</v>
      </c>
      <c r="Z1173" s="2">
        <v>8507.25</v>
      </c>
      <c r="AD1173" s="2">
        <v>6911.27</v>
      </c>
      <c r="AE1173" s="2">
        <v>8278.2099999999991</v>
      </c>
      <c r="AF1173" s="2">
        <v>7724.48</v>
      </c>
      <c r="AG1173" s="2">
        <v>21357.599999999999</v>
      </c>
      <c r="AH1173" s="2">
        <v>18561.400000000001</v>
      </c>
      <c r="AI1173" s="2">
        <v>16917.3</v>
      </c>
      <c r="AJ1173" s="2">
        <v>4893.76</v>
      </c>
      <c r="AK1173" s="2">
        <v>13795.2</v>
      </c>
      <c r="AL1173" s="2">
        <v>9968.06</v>
      </c>
      <c r="AM1173" s="2">
        <v>12009.7</v>
      </c>
      <c r="AN1173" s="2">
        <v>14205.7</v>
      </c>
      <c r="AO1173" s="2">
        <v>14971.1</v>
      </c>
      <c r="AP1173" s="2">
        <v>14387.7</v>
      </c>
      <c r="AQ1173" s="2">
        <v>9068.5499999999993</v>
      </c>
      <c r="AR1173" s="2">
        <v>10555.7</v>
      </c>
      <c r="AS1173" s="2">
        <v>13950.7</v>
      </c>
      <c r="AT1173" s="2">
        <v>14035.4</v>
      </c>
      <c r="AU1173" s="2">
        <v>12991.9</v>
      </c>
      <c r="AV1173" s="2">
        <v>12775.3</v>
      </c>
      <c r="AW1173" s="2">
        <v>12453.5</v>
      </c>
      <c r="AX1173" s="2">
        <v>14197.9</v>
      </c>
      <c r="AY1173" s="2">
        <v>16788.2</v>
      </c>
      <c r="AZ1173" s="2">
        <v>14621.6</v>
      </c>
      <c r="BA1173" s="2">
        <v>17687.7</v>
      </c>
    </row>
    <row r="1174" spans="1:53" x14ac:dyDescent="0.15">
      <c r="A1174" s="2" t="s">
        <v>4906</v>
      </c>
      <c r="B1174" s="2" t="s">
        <v>4907</v>
      </c>
      <c r="C1174" s="2" t="s">
        <v>4908</v>
      </c>
      <c r="D1174" s="2" t="s">
        <v>4909</v>
      </c>
      <c r="E1174" s="2" t="s">
        <v>4910</v>
      </c>
      <c r="F1174" s="2">
        <v>4249.3900000000003</v>
      </c>
      <c r="G1174" s="2">
        <v>7110.49</v>
      </c>
      <c r="H1174" s="2">
        <v>11898.8</v>
      </c>
      <c r="I1174" s="2">
        <v>7570.03</v>
      </c>
      <c r="J1174" s="2">
        <v>7043.37</v>
      </c>
      <c r="K1174" s="2">
        <v>8630.91</v>
      </c>
      <c r="L1174" s="2">
        <v>7784.57</v>
      </c>
      <c r="M1174" s="2">
        <v>7947.51</v>
      </c>
      <c r="N1174" s="2">
        <v>7011.73</v>
      </c>
      <c r="O1174" s="2">
        <v>8010.49</v>
      </c>
      <c r="P1174" s="2">
        <v>7610.36</v>
      </c>
      <c r="Q1174" s="2">
        <v>7868.12</v>
      </c>
      <c r="R1174" s="2">
        <v>8553.67</v>
      </c>
      <c r="S1174" s="2">
        <v>8484.6200000000008</v>
      </c>
      <c r="T1174" s="2">
        <v>9220.44</v>
      </c>
      <c r="U1174" s="2">
        <v>8216.24</v>
      </c>
      <c r="V1174" s="2">
        <v>7976.61</v>
      </c>
      <c r="W1174" s="2">
        <v>7713.34</v>
      </c>
      <c r="X1174" s="2">
        <v>9629.6</v>
      </c>
      <c r="Y1174" s="2">
        <v>9020.9599999999991</v>
      </c>
      <c r="Z1174" s="2">
        <v>9660.1299999999992</v>
      </c>
      <c r="AB1174" s="2">
        <v>6661.16</v>
      </c>
      <c r="AD1174" s="2">
        <v>7560.94</v>
      </c>
      <c r="AE1174" s="2">
        <v>6134.12</v>
      </c>
      <c r="AF1174" s="2">
        <v>6861.84</v>
      </c>
      <c r="AG1174" s="2">
        <v>9160.08</v>
      </c>
      <c r="AH1174" s="2">
        <v>10075.5</v>
      </c>
      <c r="AI1174" s="2">
        <v>10524.1</v>
      </c>
      <c r="AJ1174" s="2">
        <v>6748.14</v>
      </c>
      <c r="AK1174" s="2">
        <v>10248.1</v>
      </c>
      <c r="AL1174" s="2">
        <v>8792.7000000000007</v>
      </c>
      <c r="AM1174" s="2">
        <v>8017.93</v>
      </c>
      <c r="AN1174" s="2">
        <v>7187.45</v>
      </c>
      <c r="AO1174" s="2">
        <v>8594.3799999999992</v>
      </c>
      <c r="AP1174" s="2">
        <v>9528.08</v>
      </c>
      <c r="AQ1174" s="2">
        <v>8392.0499999999993</v>
      </c>
      <c r="AR1174" s="2">
        <v>9416.6</v>
      </c>
      <c r="AS1174" s="2">
        <v>8869.1200000000008</v>
      </c>
      <c r="AT1174" s="2">
        <v>8825.4599999999991</v>
      </c>
      <c r="AU1174" s="2">
        <v>8861.92</v>
      </c>
      <c r="AV1174" s="2">
        <v>8118.64</v>
      </c>
      <c r="AW1174" s="2">
        <v>7965.22</v>
      </c>
      <c r="AX1174" s="2">
        <v>7866.5</v>
      </c>
      <c r="AY1174" s="2">
        <v>8236.27</v>
      </c>
      <c r="AZ1174" s="2">
        <v>7657.32</v>
      </c>
      <c r="BA1174" s="2">
        <v>9257.4500000000007</v>
      </c>
    </row>
    <row r="1175" spans="1:53" x14ac:dyDescent="0.15">
      <c r="A1175" s="2" t="s">
        <v>4911</v>
      </c>
      <c r="B1175" s="2" t="s">
        <v>4911</v>
      </c>
      <c r="C1175" s="2" t="s">
        <v>4912</v>
      </c>
      <c r="D1175" s="2" t="s">
        <v>4913</v>
      </c>
      <c r="E1175" s="2" t="s">
        <v>4914</v>
      </c>
      <c r="F1175" s="2">
        <v>7172.1</v>
      </c>
      <c r="G1175" s="2">
        <v>4955.84</v>
      </c>
      <c r="H1175" s="2">
        <v>8832.0499999999993</v>
      </c>
      <c r="I1175" s="2">
        <v>2521.15</v>
      </c>
      <c r="K1175" s="2">
        <v>6522.18</v>
      </c>
      <c r="L1175" s="2">
        <v>5151.0600000000004</v>
      </c>
      <c r="M1175" s="2">
        <v>2885.38</v>
      </c>
      <c r="N1175" s="2">
        <v>4646.41</v>
      </c>
      <c r="O1175" s="2">
        <v>4025.01</v>
      </c>
      <c r="P1175" s="2">
        <v>4029.61</v>
      </c>
      <c r="Q1175" s="2">
        <v>3793.18</v>
      </c>
      <c r="R1175" s="2">
        <v>4223.4399999999996</v>
      </c>
      <c r="S1175" s="2">
        <v>4005.65</v>
      </c>
      <c r="T1175" s="2">
        <v>4558.66</v>
      </c>
      <c r="U1175" s="2">
        <v>2641.55</v>
      </c>
      <c r="V1175" s="2">
        <v>3407.6</v>
      </c>
      <c r="W1175" s="2">
        <v>1850.04</v>
      </c>
      <c r="X1175" s="2">
        <v>2562.87</v>
      </c>
      <c r="Y1175" s="2">
        <v>5097.63</v>
      </c>
      <c r="Z1175" s="2">
        <v>3953.11</v>
      </c>
      <c r="AD1175" s="2">
        <v>6401.82</v>
      </c>
      <c r="AE1175" s="2">
        <v>6710.83</v>
      </c>
      <c r="AF1175" s="2">
        <v>4581.6400000000003</v>
      </c>
    </row>
    <row r="1176" spans="1:53" x14ac:dyDescent="0.15">
      <c r="A1176" s="2" t="s">
        <v>4915</v>
      </c>
      <c r="B1176" s="2" t="s">
        <v>4915</v>
      </c>
      <c r="C1176" s="2" t="s">
        <v>4916</v>
      </c>
      <c r="D1176" s="2" t="s">
        <v>4917</v>
      </c>
      <c r="E1176" s="2" t="s">
        <v>4918</v>
      </c>
      <c r="F1176" s="2">
        <v>28664.3</v>
      </c>
      <c r="G1176" s="2">
        <v>37272</v>
      </c>
      <c r="H1176" s="2">
        <v>31220.6</v>
      </c>
      <c r="I1176" s="2">
        <v>37287.199999999997</v>
      </c>
      <c r="J1176" s="2">
        <v>39840.1</v>
      </c>
      <c r="K1176" s="2">
        <v>38137.699999999997</v>
      </c>
      <c r="L1176" s="2">
        <v>36944.400000000001</v>
      </c>
      <c r="M1176" s="2">
        <v>33486.5</v>
      </c>
      <c r="N1176" s="2">
        <v>61889.1</v>
      </c>
      <c r="O1176" s="2">
        <v>41067.599999999999</v>
      </c>
      <c r="P1176" s="2">
        <v>40991.5</v>
      </c>
      <c r="Q1176" s="2">
        <v>38419.699999999997</v>
      </c>
      <c r="R1176" s="2">
        <v>37395.1</v>
      </c>
      <c r="S1176" s="2">
        <v>36572.699999999997</v>
      </c>
      <c r="T1176" s="2">
        <v>37479.1</v>
      </c>
      <c r="U1176" s="2">
        <v>37064.9</v>
      </c>
      <c r="V1176" s="2">
        <v>39203.9</v>
      </c>
      <c r="W1176" s="2">
        <v>34432.1</v>
      </c>
      <c r="X1176" s="2">
        <v>32193.4</v>
      </c>
      <c r="Y1176" s="2">
        <v>26182.1</v>
      </c>
      <c r="Z1176" s="2">
        <v>30189.200000000001</v>
      </c>
      <c r="AA1176" s="2">
        <v>29106.799999999999</v>
      </c>
      <c r="AB1176" s="2">
        <v>24360.400000000001</v>
      </c>
      <c r="AC1176" s="2">
        <v>28290.7</v>
      </c>
      <c r="AD1176" s="2">
        <v>40378.199999999997</v>
      </c>
      <c r="AE1176" s="2">
        <v>33094.6</v>
      </c>
      <c r="AF1176" s="2">
        <v>30322.3</v>
      </c>
      <c r="AG1176" s="2">
        <v>56801.5</v>
      </c>
      <c r="AH1176" s="2">
        <v>48387.9</v>
      </c>
      <c r="AI1176" s="2">
        <v>51083.4</v>
      </c>
      <c r="AJ1176" s="2">
        <v>34829</v>
      </c>
      <c r="AK1176" s="2">
        <v>34656.300000000003</v>
      </c>
      <c r="AL1176" s="2">
        <v>32008.6</v>
      </c>
      <c r="AM1176" s="2">
        <v>26929.1</v>
      </c>
      <c r="AN1176" s="2">
        <v>53870</v>
      </c>
      <c r="AO1176" s="2">
        <v>47476.2</v>
      </c>
      <c r="AP1176" s="2">
        <v>38113.4</v>
      </c>
      <c r="AQ1176" s="2">
        <v>32260.5</v>
      </c>
      <c r="AR1176" s="2">
        <v>50141.9</v>
      </c>
      <c r="AS1176" s="2">
        <v>46360.6</v>
      </c>
      <c r="AT1176" s="2">
        <v>38893.5</v>
      </c>
      <c r="AU1176" s="2">
        <v>54423.3</v>
      </c>
      <c r="AV1176" s="2">
        <v>39770.6</v>
      </c>
      <c r="AW1176" s="2">
        <v>41864.800000000003</v>
      </c>
      <c r="AX1176" s="2">
        <v>43906</v>
      </c>
      <c r="AY1176" s="2">
        <v>47889.8</v>
      </c>
      <c r="AZ1176" s="2">
        <v>45348.1</v>
      </c>
      <c r="BA1176" s="2">
        <v>36796.199999999997</v>
      </c>
    </row>
    <row r="1177" spans="1:53" x14ac:dyDescent="0.15">
      <c r="A1177" s="2" t="s">
        <v>4919</v>
      </c>
      <c r="B1177" s="2" t="s">
        <v>4919</v>
      </c>
      <c r="C1177" s="2" t="s">
        <v>4920</v>
      </c>
      <c r="D1177" s="2" t="s">
        <v>4921</v>
      </c>
      <c r="E1177" s="2" t="s">
        <v>4922</v>
      </c>
      <c r="O1177" s="2">
        <v>2385.1</v>
      </c>
      <c r="P1177" s="2">
        <v>2368.6799999999998</v>
      </c>
      <c r="Q1177" s="2">
        <v>3061.4</v>
      </c>
      <c r="R1177" s="2">
        <v>2933.93</v>
      </c>
      <c r="S1177" s="2">
        <v>2849.93</v>
      </c>
      <c r="T1177" s="2">
        <v>2251.89</v>
      </c>
      <c r="AG1177" s="2">
        <v>2030.47</v>
      </c>
      <c r="AH1177" s="2">
        <v>1799.11</v>
      </c>
      <c r="AQ1177" s="2">
        <v>1620.47</v>
      </c>
      <c r="AT1177" s="2">
        <v>1758.14</v>
      </c>
      <c r="AV1177" s="2">
        <v>2259.71</v>
      </c>
      <c r="AW1177" s="2">
        <v>1840.1</v>
      </c>
      <c r="AX1177" s="2">
        <v>1986.96</v>
      </c>
      <c r="AY1177" s="2">
        <v>1419.33</v>
      </c>
      <c r="AZ1177" s="2">
        <v>1864.35</v>
      </c>
      <c r="BA1177" s="2">
        <v>2250.0500000000002</v>
      </c>
    </row>
    <row r="1178" spans="1:53" x14ac:dyDescent="0.15">
      <c r="A1178" s="2" t="s">
        <v>4923</v>
      </c>
      <c r="B1178" s="2" t="s">
        <v>4923</v>
      </c>
      <c r="C1178" s="2" t="s">
        <v>4924</v>
      </c>
      <c r="D1178" s="2" t="s">
        <v>4925</v>
      </c>
      <c r="E1178" s="2" t="s">
        <v>4926</v>
      </c>
      <c r="F1178" s="2">
        <v>11761.9</v>
      </c>
      <c r="G1178" s="2">
        <v>13797.1</v>
      </c>
      <c r="I1178" s="2">
        <v>12095.7</v>
      </c>
      <c r="J1178" s="2">
        <v>15900.6</v>
      </c>
      <c r="K1178" s="2">
        <v>14591.7</v>
      </c>
      <c r="L1178" s="2">
        <v>13953.5</v>
      </c>
      <c r="M1178" s="2">
        <v>16049.5</v>
      </c>
      <c r="N1178" s="2">
        <v>6472.1</v>
      </c>
      <c r="O1178" s="2">
        <v>11940.5</v>
      </c>
      <c r="P1178" s="2">
        <v>12127.5</v>
      </c>
      <c r="Q1178" s="2">
        <v>12729.5</v>
      </c>
      <c r="R1178" s="2">
        <v>13806.1</v>
      </c>
      <c r="S1178" s="2">
        <v>10934.6</v>
      </c>
      <c r="T1178" s="2">
        <v>12785.6</v>
      </c>
      <c r="U1178" s="2">
        <v>9286.34</v>
      </c>
      <c r="V1178" s="2">
        <v>10278.5</v>
      </c>
      <c r="W1178" s="2">
        <v>12807.6</v>
      </c>
      <c r="X1178" s="2">
        <v>12780.5</v>
      </c>
      <c r="Y1178" s="2">
        <v>14919.5</v>
      </c>
      <c r="Z1178" s="2">
        <v>17082</v>
      </c>
      <c r="AD1178" s="2">
        <v>14794.5</v>
      </c>
      <c r="AE1178" s="2">
        <v>11627.6</v>
      </c>
      <c r="AF1178" s="2">
        <v>10970.4</v>
      </c>
      <c r="AG1178" s="2">
        <v>13760.5</v>
      </c>
      <c r="AH1178" s="2">
        <v>14107.5</v>
      </c>
      <c r="AI1178" s="2">
        <v>14371.6</v>
      </c>
      <c r="AK1178" s="2">
        <v>6687.24</v>
      </c>
      <c r="AL1178" s="2">
        <v>14358.4</v>
      </c>
      <c r="AM1178" s="2">
        <v>10112.5</v>
      </c>
      <c r="AN1178" s="2">
        <v>4716.6499999999996</v>
      </c>
      <c r="AP1178" s="2">
        <v>9679.6200000000008</v>
      </c>
      <c r="AQ1178" s="2">
        <v>14164.4</v>
      </c>
      <c r="AR1178" s="2">
        <v>9947.1299999999992</v>
      </c>
      <c r="AS1178" s="2">
        <v>10357.1</v>
      </c>
      <c r="AT1178" s="2">
        <v>9999.17</v>
      </c>
      <c r="AU1178" s="2">
        <v>9366.09</v>
      </c>
      <c r="AV1178" s="2">
        <v>10992.8</v>
      </c>
      <c r="AW1178" s="2">
        <v>9769.92</v>
      </c>
      <c r="AX1178" s="2">
        <v>12257.4</v>
      </c>
      <c r="AY1178" s="2">
        <v>11340.3</v>
      </c>
      <c r="AZ1178" s="2">
        <v>10935.2</v>
      </c>
      <c r="BA1178" s="2">
        <v>13190.2</v>
      </c>
    </row>
    <row r="1179" spans="1:53" x14ac:dyDescent="0.15">
      <c r="A1179" s="2" t="s">
        <v>4927</v>
      </c>
      <c r="B1179" s="2" t="s">
        <v>4927</v>
      </c>
      <c r="C1179" s="2" t="s">
        <v>4928</v>
      </c>
      <c r="D1179" s="2" t="s">
        <v>4929</v>
      </c>
      <c r="E1179" s="2" t="s">
        <v>4930</v>
      </c>
      <c r="G1179" s="2">
        <v>6928.49</v>
      </c>
      <c r="I1179" s="2">
        <v>5674.87</v>
      </c>
      <c r="J1179" s="2">
        <v>4527.71</v>
      </c>
      <c r="K1179" s="2">
        <v>7599.6</v>
      </c>
      <c r="L1179" s="2">
        <v>4626.6499999999996</v>
      </c>
      <c r="M1179" s="2">
        <v>3657.45</v>
      </c>
      <c r="O1179" s="2">
        <v>1765.63</v>
      </c>
      <c r="P1179" s="2">
        <v>2007.59</v>
      </c>
      <c r="Q1179" s="2">
        <v>1454.12</v>
      </c>
      <c r="R1179" s="2">
        <v>893.78700000000003</v>
      </c>
      <c r="S1179" s="2">
        <v>1489.42</v>
      </c>
      <c r="T1179" s="2">
        <v>1950.83</v>
      </c>
      <c r="U1179" s="2">
        <v>1470.51</v>
      </c>
      <c r="W1179" s="2">
        <v>3211.42</v>
      </c>
      <c r="X1179" s="2">
        <v>2973.14</v>
      </c>
      <c r="Y1179" s="2">
        <v>3653.7</v>
      </c>
      <c r="Z1179" s="2">
        <v>1427.49</v>
      </c>
      <c r="AD1179" s="2">
        <v>9320.84</v>
      </c>
      <c r="AE1179" s="2">
        <v>6107</v>
      </c>
      <c r="AF1179" s="2">
        <v>5723.18</v>
      </c>
      <c r="AG1179" s="2">
        <v>1938.44</v>
      </c>
      <c r="AH1179" s="2">
        <v>1618.56</v>
      </c>
      <c r="AI1179" s="2">
        <v>2144.96</v>
      </c>
      <c r="AN1179" s="2">
        <v>5819.53</v>
      </c>
      <c r="AO1179" s="2">
        <v>5519.82</v>
      </c>
      <c r="AP1179" s="2">
        <v>578.12599999999998</v>
      </c>
      <c r="AQ1179" s="2">
        <v>4541.4799999999996</v>
      </c>
      <c r="AR1179" s="2">
        <v>2716.28</v>
      </c>
      <c r="AT1179" s="2">
        <v>2618.19</v>
      </c>
      <c r="AU1179" s="2">
        <v>1902.21</v>
      </c>
      <c r="AV1179" s="2">
        <v>1410.24</v>
      </c>
      <c r="AW1179" s="2">
        <v>1361.52</v>
      </c>
      <c r="AX1179" s="2">
        <v>1548.77</v>
      </c>
      <c r="AY1179" s="2">
        <v>2581.36</v>
      </c>
      <c r="AZ1179" s="2">
        <v>1825.87</v>
      </c>
      <c r="BA1179" s="2">
        <v>1490.34</v>
      </c>
    </row>
    <row r="1180" spans="1:53" x14ac:dyDescent="0.15">
      <c r="A1180" s="2" t="s">
        <v>4931</v>
      </c>
      <c r="B1180" s="2" t="s">
        <v>4931</v>
      </c>
      <c r="C1180" s="2" t="s">
        <v>4932</v>
      </c>
      <c r="D1180" s="2" t="s">
        <v>4933</v>
      </c>
      <c r="E1180" s="2" t="s">
        <v>4934</v>
      </c>
      <c r="I1180" s="2">
        <v>2682.04</v>
      </c>
      <c r="M1180" s="2">
        <v>2622.12</v>
      </c>
      <c r="N1180" s="2">
        <v>3240.32</v>
      </c>
      <c r="O1180" s="2">
        <v>1936.41</v>
      </c>
      <c r="S1180" s="2">
        <v>1649.35</v>
      </c>
      <c r="T1180" s="2">
        <v>1397.08</v>
      </c>
      <c r="U1180" s="2">
        <v>1284.24</v>
      </c>
      <c r="W1180" s="2">
        <v>835.529</v>
      </c>
      <c r="X1180" s="2">
        <v>2911.68</v>
      </c>
      <c r="Z1180" s="2">
        <v>2485.61</v>
      </c>
      <c r="AB1180" s="2">
        <v>4407.42</v>
      </c>
      <c r="AG1180" s="2">
        <v>1444.72</v>
      </c>
      <c r="AI1180" s="2">
        <v>1610.7</v>
      </c>
      <c r="AO1180" s="2">
        <v>2157.23</v>
      </c>
      <c r="AQ1180" s="2">
        <v>1381.51</v>
      </c>
      <c r="AT1180" s="2">
        <v>1854.61</v>
      </c>
      <c r="AV1180" s="2">
        <v>1471.63</v>
      </c>
      <c r="AY1180" s="2">
        <v>1130.08</v>
      </c>
      <c r="AZ1180" s="2">
        <v>1250.1099999999999</v>
      </c>
      <c r="BA1180" s="2">
        <v>1632.88</v>
      </c>
    </row>
    <row r="1181" spans="1:53" x14ac:dyDescent="0.15">
      <c r="A1181" s="2" t="s">
        <v>4935</v>
      </c>
      <c r="B1181" s="2" t="s">
        <v>4935</v>
      </c>
      <c r="C1181" s="2" t="s">
        <v>4936</v>
      </c>
      <c r="D1181" s="2" t="s">
        <v>4937</v>
      </c>
      <c r="E1181" s="2" t="s">
        <v>4938</v>
      </c>
      <c r="G1181" s="2">
        <v>7907.84</v>
      </c>
      <c r="K1181" s="2">
        <v>4623.2700000000004</v>
      </c>
      <c r="L1181" s="2">
        <v>4475.47</v>
      </c>
      <c r="M1181" s="2">
        <v>4760.6400000000003</v>
      </c>
      <c r="N1181" s="2">
        <v>5251.58</v>
      </c>
      <c r="O1181" s="2">
        <v>4102.6400000000003</v>
      </c>
      <c r="P1181" s="2">
        <v>4215.7</v>
      </c>
      <c r="Q1181" s="2">
        <v>3654.33</v>
      </c>
      <c r="R1181" s="2">
        <v>3450.74</v>
      </c>
      <c r="S1181" s="2">
        <v>3810.72</v>
      </c>
      <c r="T1181" s="2">
        <v>3308.89</v>
      </c>
      <c r="U1181" s="2">
        <v>4448.92</v>
      </c>
      <c r="V1181" s="2">
        <v>3923.85</v>
      </c>
      <c r="W1181" s="2">
        <v>3935.08</v>
      </c>
      <c r="X1181" s="2">
        <v>3702.36</v>
      </c>
      <c r="Y1181" s="2">
        <v>4974.0200000000004</v>
      </c>
      <c r="AD1181" s="2">
        <v>3030.02</v>
      </c>
      <c r="AF1181" s="2">
        <v>1837.47</v>
      </c>
      <c r="AG1181" s="2">
        <v>2863.53</v>
      </c>
      <c r="AH1181" s="2">
        <v>2871.97</v>
      </c>
      <c r="AI1181" s="2">
        <v>3088.61</v>
      </c>
      <c r="AO1181" s="2">
        <v>5648.63</v>
      </c>
      <c r="AP1181" s="2">
        <v>2284.2399999999998</v>
      </c>
      <c r="AQ1181" s="2">
        <v>3931.38</v>
      </c>
      <c r="AR1181" s="2">
        <v>3690.36</v>
      </c>
      <c r="AS1181" s="2">
        <v>4725.8</v>
      </c>
      <c r="AT1181" s="2">
        <v>3866.25</v>
      </c>
      <c r="AV1181" s="2">
        <v>3397.9</v>
      </c>
      <c r="AW1181" s="2">
        <v>2835.74</v>
      </c>
      <c r="AX1181" s="2">
        <v>2820.19</v>
      </c>
      <c r="AY1181" s="2">
        <v>3091.74</v>
      </c>
      <c r="AZ1181" s="2">
        <v>3101.86</v>
      </c>
      <c r="BA1181" s="2">
        <v>3480.2</v>
      </c>
    </row>
    <row r="1182" spans="1:53" x14ac:dyDescent="0.15">
      <c r="A1182" s="2" t="s">
        <v>4939</v>
      </c>
      <c r="B1182" s="2" t="s">
        <v>4939</v>
      </c>
      <c r="C1182" s="2" t="s">
        <v>4940</v>
      </c>
      <c r="D1182" s="2" t="s">
        <v>4941</v>
      </c>
      <c r="E1182" s="2" t="s">
        <v>4942</v>
      </c>
      <c r="F1182" s="2">
        <v>24396.5</v>
      </c>
      <c r="G1182" s="2">
        <v>22641.5</v>
      </c>
      <c r="H1182" s="2">
        <v>32352.6</v>
      </c>
      <c r="I1182" s="2">
        <v>26356.2</v>
      </c>
      <c r="J1182" s="2">
        <v>27509.8</v>
      </c>
      <c r="K1182" s="2">
        <v>28173.599999999999</v>
      </c>
      <c r="L1182" s="2">
        <v>30718.7</v>
      </c>
      <c r="M1182" s="2">
        <v>30002</v>
      </c>
      <c r="N1182" s="2">
        <v>32104.5</v>
      </c>
      <c r="O1182" s="2">
        <v>32318.3</v>
      </c>
      <c r="P1182" s="2">
        <v>32369.5</v>
      </c>
      <c r="Q1182" s="2">
        <v>30568.9</v>
      </c>
      <c r="R1182" s="2">
        <v>32347.1</v>
      </c>
      <c r="S1182" s="2">
        <v>29358.400000000001</v>
      </c>
      <c r="T1182" s="2">
        <v>26832.9</v>
      </c>
      <c r="U1182" s="2">
        <v>10176.200000000001</v>
      </c>
      <c r="V1182" s="2">
        <v>14850.7</v>
      </c>
      <c r="W1182" s="2">
        <v>11981</v>
      </c>
      <c r="X1182" s="2">
        <v>21568.1</v>
      </c>
      <c r="Y1182" s="2">
        <v>29391.599999999999</v>
      </c>
      <c r="Z1182" s="2">
        <v>24834.3</v>
      </c>
      <c r="AA1182" s="2">
        <v>32768.9</v>
      </c>
      <c r="AB1182" s="2">
        <v>33281.699999999997</v>
      </c>
      <c r="AC1182" s="2">
        <v>37831.9</v>
      </c>
      <c r="AD1182" s="2">
        <v>24741.3</v>
      </c>
      <c r="AE1182" s="2">
        <v>22368.3</v>
      </c>
      <c r="AF1182" s="2">
        <v>26370.9</v>
      </c>
      <c r="AG1182" s="2">
        <v>17295.599999999999</v>
      </c>
      <c r="AH1182" s="2">
        <v>20545.2</v>
      </c>
      <c r="AI1182" s="2">
        <v>23046.6</v>
      </c>
      <c r="AJ1182" s="2">
        <v>20728.8</v>
      </c>
      <c r="AK1182" s="2">
        <v>31153.9</v>
      </c>
      <c r="AL1182" s="2">
        <v>27224.400000000001</v>
      </c>
      <c r="AM1182" s="2">
        <v>27833.9</v>
      </c>
      <c r="AN1182" s="2">
        <v>24679.7</v>
      </c>
      <c r="AO1182" s="2">
        <v>27581.200000000001</v>
      </c>
      <c r="AP1182" s="2">
        <v>25087</v>
      </c>
      <c r="AQ1182" s="2">
        <v>29075</v>
      </c>
      <c r="AR1182" s="2">
        <v>22649</v>
      </c>
      <c r="AS1182" s="2">
        <v>26844.7</v>
      </c>
      <c r="AT1182" s="2">
        <v>27300.3</v>
      </c>
      <c r="AU1182" s="2">
        <v>24718.7</v>
      </c>
      <c r="AV1182" s="2">
        <v>25116.3</v>
      </c>
      <c r="AW1182" s="2">
        <v>27274.6</v>
      </c>
      <c r="AX1182" s="2">
        <v>22845.9</v>
      </c>
      <c r="AY1182" s="2">
        <v>26849.3</v>
      </c>
      <c r="AZ1182" s="2">
        <v>25612</v>
      </c>
      <c r="BA1182" s="2">
        <v>22913.599999999999</v>
      </c>
    </row>
    <row r="1183" spans="1:53" x14ac:dyDescent="0.15">
      <c r="A1183" s="2" t="s">
        <v>4943</v>
      </c>
      <c r="B1183" s="2" t="s">
        <v>4943</v>
      </c>
      <c r="C1183" s="2" t="s">
        <v>4944</v>
      </c>
      <c r="D1183" s="2" t="s">
        <v>4945</v>
      </c>
      <c r="E1183" s="2" t="s">
        <v>4946</v>
      </c>
      <c r="L1183" s="2">
        <v>457.10199999999998</v>
      </c>
      <c r="M1183" s="2">
        <v>552.35400000000004</v>
      </c>
      <c r="N1183" s="2">
        <v>594.60299999999995</v>
      </c>
      <c r="O1183" s="2">
        <v>1504.61</v>
      </c>
      <c r="P1183" s="2">
        <v>1105.07</v>
      </c>
      <c r="Q1183" s="2">
        <v>1388.88</v>
      </c>
      <c r="R1183" s="2">
        <v>1348.42</v>
      </c>
      <c r="S1183" s="2">
        <v>1715.71</v>
      </c>
      <c r="T1183" s="2">
        <v>1869.03</v>
      </c>
      <c r="U1183" s="2">
        <v>2017.93</v>
      </c>
      <c r="V1183" s="2">
        <v>1920.8</v>
      </c>
      <c r="W1183" s="2">
        <v>2210.77</v>
      </c>
      <c r="X1183" s="2">
        <v>1777.47</v>
      </c>
      <c r="Y1183" s="2">
        <v>1816.54</v>
      </c>
      <c r="Z1183" s="2">
        <v>1364.64</v>
      </c>
      <c r="AG1183" s="2">
        <v>1821.15</v>
      </c>
      <c r="AH1183" s="2">
        <v>1726.86</v>
      </c>
      <c r="AI1183" s="2">
        <v>1702.12</v>
      </c>
      <c r="AM1183" s="2">
        <v>2031.28</v>
      </c>
      <c r="AN1183" s="2">
        <v>2460.46</v>
      </c>
      <c r="AP1183" s="2">
        <v>1618.63</v>
      </c>
      <c r="AQ1183" s="2">
        <v>1431.67</v>
      </c>
      <c r="AS1183" s="2">
        <v>1592.6</v>
      </c>
      <c r="AT1183" s="2">
        <v>1629.97</v>
      </c>
      <c r="AU1183" s="2">
        <v>1738.5</v>
      </c>
      <c r="AV1183" s="2">
        <v>1506.62</v>
      </c>
      <c r="AW1183" s="2">
        <v>1540.86</v>
      </c>
      <c r="AX1183" s="2">
        <v>1291.0999999999999</v>
      </c>
      <c r="AY1183" s="2">
        <v>1588.56</v>
      </c>
      <c r="AZ1183" s="2">
        <v>1681.89</v>
      </c>
      <c r="BA1183" s="2">
        <v>1593.56</v>
      </c>
    </row>
    <row r="1184" spans="1:53" x14ac:dyDescent="0.15">
      <c r="A1184" s="2" t="s">
        <v>4947</v>
      </c>
      <c r="B1184" s="2" t="s">
        <v>4947</v>
      </c>
      <c r="C1184" s="2" t="s">
        <v>4948</v>
      </c>
      <c r="D1184" s="2" t="s">
        <v>4949</v>
      </c>
      <c r="E1184" s="2" t="s">
        <v>4950</v>
      </c>
      <c r="G1184" s="2">
        <v>7303.03</v>
      </c>
      <c r="H1184" s="2">
        <v>14503.8</v>
      </c>
      <c r="I1184" s="2">
        <v>7185.47</v>
      </c>
      <c r="K1184" s="2">
        <v>11304.3</v>
      </c>
      <c r="L1184" s="2">
        <v>3822.02</v>
      </c>
      <c r="M1184" s="2">
        <v>5107.41</v>
      </c>
      <c r="N1184" s="2">
        <v>3941.68</v>
      </c>
      <c r="O1184" s="2">
        <v>4610.12</v>
      </c>
      <c r="P1184" s="2">
        <v>4196.8100000000004</v>
      </c>
      <c r="Q1184" s="2">
        <v>4674.2</v>
      </c>
      <c r="R1184" s="2">
        <v>4356.22</v>
      </c>
      <c r="S1184" s="2">
        <v>5124.8900000000003</v>
      </c>
      <c r="T1184" s="2">
        <v>4747.6400000000003</v>
      </c>
      <c r="U1184" s="2">
        <v>5871.27</v>
      </c>
      <c r="V1184" s="2">
        <v>5931.28</v>
      </c>
      <c r="W1184" s="2">
        <v>4898.4399999999996</v>
      </c>
      <c r="X1184" s="2">
        <v>5779.11</v>
      </c>
      <c r="Y1184" s="2">
        <v>6148.19</v>
      </c>
      <c r="Z1184" s="2">
        <v>5269.17</v>
      </c>
      <c r="AD1184" s="2">
        <v>1790.99</v>
      </c>
      <c r="AE1184" s="2">
        <v>4317</v>
      </c>
      <c r="AG1184" s="2">
        <v>3554.85</v>
      </c>
      <c r="AH1184" s="2">
        <v>3100.76</v>
      </c>
      <c r="AI1184" s="2">
        <v>4238.7</v>
      </c>
      <c r="AP1184" s="2">
        <v>2425.09</v>
      </c>
      <c r="AQ1184" s="2">
        <v>4372.47</v>
      </c>
      <c r="AS1184" s="2">
        <v>4334.76</v>
      </c>
      <c r="AT1184" s="2">
        <v>4399.93</v>
      </c>
      <c r="AU1184" s="2">
        <v>3869.61</v>
      </c>
      <c r="AV1184" s="2">
        <v>3676.47</v>
      </c>
      <c r="AW1184" s="2">
        <v>3129.09</v>
      </c>
      <c r="AX1184" s="2">
        <v>4085.08</v>
      </c>
      <c r="AY1184" s="2">
        <v>3898.77</v>
      </c>
      <c r="AZ1184" s="2">
        <v>3454.66</v>
      </c>
      <c r="BA1184" s="2">
        <v>3844.84</v>
      </c>
    </row>
    <row r="1185" spans="1:53" x14ac:dyDescent="0.15">
      <c r="A1185" s="2" t="s">
        <v>4951</v>
      </c>
      <c r="B1185" s="2" t="s">
        <v>4951</v>
      </c>
      <c r="C1185" s="2" t="s">
        <v>4952</v>
      </c>
      <c r="D1185" s="2" t="s">
        <v>4953</v>
      </c>
      <c r="E1185" s="2" t="s">
        <v>4954</v>
      </c>
      <c r="F1185" s="2">
        <v>8286.73</v>
      </c>
      <c r="H1185" s="2">
        <v>3604.8</v>
      </c>
      <c r="I1185" s="2">
        <v>6428.59</v>
      </c>
      <c r="J1185" s="2">
        <v>3521.22</v>
      </c>
      <c r="K1185" s="2">
        <v>6217.27</v>
      </c>
      <c r="L1185" s="2">
        <v>5706.36</v>
      </c>
      <c r="M1185" s="2">
        <v>4645.38</v>
      </c>
      <c r="N1185" s="2">
        <v>7073.89</v>
      </c>
      <c r="O1185" s="2">
        <v>4717.97</v>
      </c>
      <c r="P1185" s="2">
        <v>6257.61</v>
      </c>
      <c r="Q1185" s="2">
        <v>5887.1</v>
      </c>
      <c r="R1185" s="2">
        <v>6603.73</v>
      </c>
      <c r="S1185" s="2">
        <v>6108.29</v>
      </c>
      <c r="T1185" s="2">
        <v>6695.8</v>
      </c>
      <c r="U1185" s="2">
        <v>7790.64</v>
      </c>
      <c r="V1185" s="2">
        <v>7380.08</v>
      </c>
      <c r="W1185" s="2">
        <v>6204.54</v>
      </c>
      <c r="X1185" s="2">
        <v>7461.3</v>
      </c>
      <c r="Y1185" s="2">
        <v>9242.85</v>
      </c>
      <c r="Z1185" s="2">
        <v>11278.9</v>
      </c>
      <c r="AB1185" s="2">
        <v>9788.2999999999993</v>
      </c>
      <c r="AD1185" s="2">
        <v>4640.6899999999996</v>
      </c>
      <c r="AE1185" s="2">
        <v>6779.8</v>
      </c>
      <c r="AF1185" s="2">
        <v>6133.65</v>
      </c>
      <c r="AG1185" s="2">
        <v>4765.97</v>
      </c>
      <c r="AH1185" s="2">
        <v>5251.53</v>
      </c>
      <c r="AI1185" s="2">
        <v>5470.63</v>
      </c>
      <c r="AJ1185" s="2">
        <v>8472.93</v>
      </c>
      <c r="AL1185" s="2">
        <v>9073.48</v>
      </c>
      <c r="AM1185" s="2">
        <v>5681.58</v>
      </c>
      <c r="AN1185" s="2">
        <v>2491.62</v>
      </c>
      <c r="AO1185" s="2">
        <v>5997.46</v>
      </c>
      <c r="AP1185" s="2">
        <v>4842.12</v>
      </c>
      <c r="AQ1185" s="2">
        <v>3178.03</v>
      </c>
      <c r="AR1185" s="2">
        <v>4270.08</v>
      </c>
      <c r="AS1185" s="2">
        <v>6257.6</v>
      </c>
      <c r="AT1185" s="2">
        <v>4797.2</v>
      </c>
      <c r="AU1185" s="2">
        <v>4460.3500000000004</v>
      </c>
      <c r="AV1185" s="2">
        <v>4292.8999999999996</v>
      </c>
      <c r="AW1185" s="2">
        <v>5104.87</v>
      </c>
      <c r="AX1185" s="2">
        <v>3266.31</v>
      </c>
      <c r="AY1185" s="2">
        <v>4634.5</v>
      </c>
      <c r="AZ1185" s="2">
        <v>4569.16</v>
      </c>
      <c r="BA1185" s="2">
        <v>5094.34</v>
      </c>
    </row>
    <row r="1186" spans="1:53" x14ac:dyDescent="0.15">
      <c r="A1186" s="2" t="s">
        <v>4955</v>
      </c>
      <c r="B1186" s="2" t="s">
        <v>4955</v>
      </c>
      <c r="C1186" s="2" t="s">
        <v>4956</v>
      </c>
      <c r="D1186" s="2" t="s">
        <v>4957</v>
      </c>
      <c r="E1186" s="2" t="s">
        <v>4958</v>
      </c>
      <c r="F1186" s="2">
        <v>17098.5</v>
      </c>
      <c r="G1186" s="2">
        <v>18170.2</v>
      </c>
      <c r="H1186" s="2">
        <v>17789</v>
      </c>
      <c r="I1186" s="2">
        <v>16211</v>
      </c>
      <c r="J1186" s="2">
        <v>18181.099999999999</v>
      </c>
      <c r="K1186" s="2">
        <v>15588</v>
      </c>
      <c r="L1186" s="2">
        <v>14412.3</v>
      </c>
      <c r="M1186" s="2">
        <v>14496.9</v>
      </c>
      <c r="N1186" s="2">
        <v>16792.099999999999</v>
      </c>
      <c r="O1186" s="2">
        <v>14798</v>
      </c>
      <c r="P1186" s="2">
        <v>16557.8</v>
      </c>
      <c r="Q1186" s="2">
        <v>15762.7</v>
      </c>
      <c r="R1186" s="2">
        <v>14535</v>
      </c>
      <c r="S1186" s="2">
        <v>14260.8</v>
      </c>
      <c r="T1186" s="2">
        <v>16642.7</v>
      </c>
      <c r="U1186" s="2">
        <v>19013.8</v>
      </c>
      <c r="V1186" s="2">
        <v>15954.7</v>
      </c>
      <c r="W1186" s="2">
        <v>15089.4</v>
      </c>
      <c r="X1186" s="2">
        <v>13997.8</v>
      </c>
      <c r="Y1186" s="2">
        <v>20499.099999999999</v>
      </c>
      <c r="Z1186" s="2">
        <v>16081.4</v>
      </c>
      <c r="AA1186" s="2">
        <v>25968.799999999999</v>
      </c>
      <c r="AB1186" s="2">
        <v>25353.599999999999</v>
      </c>
      <c r="AC1186" s="2">
        <v>19735.5</v>
      </c>
      <c r="AD1186" s="2">
        <v>17492.3</v>
      </c>
      <c r="AE1186" s="2">
        <v>17144.2</v>
      </c>
      <c r="AF1186" s="2">
        <v>16194.4</v>
      </c>
      <c r="AG1186" s="2">
        <v>16806.099999999999</v>
      </c>
      <c r="AH1186" s="2">
        <v>16662.599999999999</v>
      </c>
      <c r="AI1186" s="2">
        <v>16106.4</v>
      </c>
      <c r="AJ1186" s="2">
        <v>20230.2</v>
      </c>
      <c r="AK1186" s="2">
        <v>21640.5</v>
      </c>
      <c r="AL1186" s="2">
        <v>17209.400000000001</v>
      </c>
      <c r="AM1186" s="2">
        <v>22369.5</v>
      </c>
      <c r="AN1186" s="2">
        <v>23689</v>
      </c>
      <c r="AO1186" s="2">
        <v>17579.5</v>
      </c>
      <c r="AP1186" s="2">
        <v>16464</v>
      </c>
      <c r="AQ1186" s="2">
        <v>20071.099999999999</v>
      </c>
      <c r="AR1186" s="2">
        <v>16494.8</v>
      </c>
      <c r="AS1186" s="2">
        <v>16000.6</v>
      </c>
      <c r="AT1186" s="2">
        <v>16325.7</v>
      </c>
      <c r="AU1186" s="2">
        <v>20224.099999999999</v>
      </c>
      <c r="AV1186" s="2">
        <v>16041.2</v>
      </c>
      <c r="AW1186" s="2">
        <v>16106.5</v>
      </c>
      <c r="AX1186" s="2">
        <v>15059.9</v>
      </c>
      <c r="AY1186" s="2">
        <v>16298</v>
      </c>
      <c r="AZ1186" s="2">
        <v>18262.5</v>
      </c>
      <c r="BA1186" s="2">
        <v>15585.7</v>
      </c>
    </row>
    <row r="1187" spans="1:53" x14ac:dyDescent="0.15">
      <c r="A1187" s="2" t="s">
        <v>4959</v>
      </c>
      <c r="B1187" s="2" t="s">
        <v>4959</v>
      </c>
      <c r="C1187" s="2" t="s">
        <v>4960</v>
      </c>
      <c r="D1187" s="2" t="s">
        <v>4961</v>
      </c>
      <c r="E1187" s="2" t="s">
        <v>4962</v>
      </c>
      <c r="J1187" s="2">
        <v>5667.24</v>
      </c>
      <c r="L1187" s="2">
        <v>2744.69</v>
      </c>
      <c r="M1187" s="2">
        <v>4307.8999999999996</v>
      </c>
      <c r="N1187" s="2">
        <v>4895.1899999999996</v>
      </c>
      <c r="O1187" s="2">
        <v>3315.84</v>
      </c>
      <c r="P1187" s="2">
        <v>4092.64</v>
      </c>
      <c r="Q1187" s="2">
        <v>4929.68</v>
      </c>
      <c r="R1187" s="2">
        <v>4525.6899999999996</v>
      </c>
      <c r="S1187" s="2">
        <v>4539.95</v>
      </c>
      <c r="T1187" s="2">
        <v>5866.49</v>
      </c>
      <c r="U1187" s="2">
        <v>7627.98</v>
      </c>
      <c r="V1187" s="2">
        <v>6481.48</v>
      </c>
      <c r="W1187" s="2">
        <v>6608.81</v>
      </c>
      <c r="X1187" s="2">
        <v>5213.3100000000004</v>
      </c>
      <c r="Y1187" s="2">
        <v>5374.45</v>
      </c>
      <c r="Z1187" s="2">
        <v>4135.1899999999996</v>
      </c>
      <c r="AF1187" s="2">
        <v>3234.79</v>
      </c>
      <c r="AG1187" s="2">
        <v>5762.94</v>
      </c>
      <c r="AH1187" s="2">
        <v>5152.33</v>
      </c>
      <c r="AI1187" s="2">
        <v>5044.7</v>
      </c>
      <c r="AM1187" s="2">
        <v>6214.14</v>
      </c>
      <c r="AP1187" s="2">
        <v>4556.3999999999996</v>
      </c>
      <c r="AQ1187" s="2">
        <v>4423.38</v>
      </c>
      <c r="AR1187" s="2">
        <v>6646.17</v>
      </c>
      <c r="AS1187" s="2">
        <v>4497.1400000000003</v>
      </c>
      <c r="AT1187" s="2">
        <v>3899.02</v>
      </c>
      <c r="AU1187" s="2">
        <v>5239.63</v>
      </c>
      <c r="AV1187" s="2">
        <v>4648.7</v>
      </c>
      <c r="AW1187" s="2">
        <v>4807.1400000000003</v>
      </c>
      <c r="AX1187" s="2">
        <v>5977.96</v>
      </c>
      <c r="AY1187" s="2">
        <v>4942.22</v>
      </c>
      <c r="AZ1187" s="2">
        <v>5105.3900000000003</v>
      </c>
      <c r="BA1187" s="2">
        <v>4892.34</v>
      </c>
    </row>
    <row r="1188" spans="1:53" x14ac:dyDescent="0.15">
      <c r="A1188" s="2" t="s">
        <v>4963</v>
      </c>
      <c r="B1188" s="2" t="s">
        <v>4963</v>
      </c>
      <c r="C1188" s="2" t="s">
        <v>4964</v>
      </c>
      <c r="D1188" s="2" t="s">
        <v>4965</v>
      </c>
      <c r="E1188" s="2" t="s">
        <v>4966</v>
      </c>
      <c r="F1188" s="2">
        <v>6160.26</v>
      </c>
      <c r="G1188" s="2">
        <v>4011.53</v>
      </c>
      <c r="H1188" s="2">
        <v>5285.63</v>
      </c>
      <c r="I1188" s="2">
        <v>8019.51</v>
      </c>
      <c r="J1188" s="2">
        <v>5849.82</v>
      </c>
      <c r="K1188" s="2">
        <v>5840.46</v>
      </c>
      <c r="L1188" s="2">
        <v>6850.81</v>
      </c>
      <c r="M1188" s="2">
        <v>5648.76</v>
      </c>
      <c r="N1188" s="2">
        <v>6291.42</v>
      </c>
      <c r="O1188" s="2">
        <v>7392.61</v>
      </c>
      <c r="P1188" s="2">
        <v>6642.4</v>
      </c>
      <c r="Q1188" s="2">
        <v>5997.72</v>
      </c>
      <c r="R1188" s="2">
        <v>7257.04</v>
      </c>
      <c r="S1188" s="2">
        <v>7329.76</v>
      </c>
      <c r="T1188" s="2">
        <v>7559.45</v>
      </c>
      <c r="U1188" s="2">
        <v>4679.16</v>
      </c>
      <c r="V1188" s="2">
        <v>5671.9</v>
      </c>
      <c r="W1188" s="2">
        <v>4664.5</v>
      </c>
      <c r="X1188" s="2">
        <v>9318.56</v>
      </c>
      <c r="Y1188" s="2">
        <v>9446.41</v>
      </c>
      <c r="Z1188" s="2">
        <v>7256.27</v>
      </c>
      <c r="AA1188" s="2">
        <v>6256.08</v>
      </c>
      <c r="AB1188" s="2">
        <v>11450.2</v>
      </c>
      <c r="AC1188" s="2">
        <v>16610.599999999999</v>
      </c>
      <c r="AD1188" s="2">
        <v>4772.3100000000004</v>
      </c>
      <c r="AE1188" s="2">
        <v>5844.9</v>
      </c>
      <c r="AF1188" s="2">
        <v>5717.19</v>
      </c>
      <c r="AG1188" s="2">
        <v>6432.12</v>
      </c>
      <c r="AH1188" s="2">
        <v>7031.88</v>
      </c>
      <c r="AI1188" s="2">
        <v>6972.57</v>
      </c>
      <c r="AJ1188" s="2">
        <v>7131.32</v>
      </c>
      <c r="AM1188" s="2">
        <v>7176.4</v>
      </c>
      <c r="AN1188" s="2">
        <v>4691.0600000000004</v>
      </c>
      <c r="AO1188" s="2">
        <v>6044.01</v>
      </c>
      <c r="AP1188" s="2">
        <v>6657.39</v>
      </c>
      <c r="AQ1188" s="2">
        <v>6941.38</v>
      </c>
      <c r="AR1188" s="2">
        <v>6407.18</v>
      </c>
      <c r="AS1188" s="2">
        <v>5031.8900000000003</v>
      </c>
      <c r="AT1188" s="2">
        <v>6089.12</v>
      </c>
      <c r="AU1188" s="2">
        <v>7042.28</v>
      </c>
      <c r="AV1188" s="2">
        <v>6508.9</v>
      </c>
      <c r="AW1188" s="2">
        <v>6014.04</v>
      </c>
      <c r="AX1188" s="2">
        <v>4651.01</v>
      </c>
      <c r="AY1188" s="2">
        <v>6645.83</v>
      </c>
      <c r="AZ1188" s="2">
        <v>5967.32</v>
      </c>
      <c r="BA1188" s="2">
        <v>7482.86</v>
      </c>
    </row>
    <row r="1189" spans="1:53" x14ac:dyDescent="0.15">
      <c r="A1189" s="2" t="s">
        <v>4967</v>
      </c>
      <c r="B1189" s="2" t="s">
        <v>4967</v>
      </c>
      <c r="C1189" s="2" t="s">
        <v>4968</v>
      </c>
      <c r="D1189" s="2" t="s">
        <v>4969</v>
      </c>
      <c r="E1189" s="2" t="s">
        <v>4970</v>
      </c>
      <c r="F1189" s="2">
        <v>13966.9</v>
      </c>
      <c r="H1189" s="2">
        <v>12263.4</v>
      </c>
      <c r="I1189" s="2">
        <v>7916.48</v>
      </c>
      <c r="J1189" s="2">
        <v>7558.76</v>
      </c>
      <c r="K1189" s="2">
        <v>5862.6</v>
      </c>
      <c r="L1189" s="2">
        <v>5554.18</v>
      </c>
      <c r="M1189" s="2">
        <v>4923.6899999999996</v>
      </c>
      <c r="N1189" s="2">
        <v>5775.05</v>
      </c>
      <c r="O1189" s="2">
        <v>5994.18</v>
      </c>
      <c r="P1189" s="2">
        <v>6230.21</v>
      </c>
      <c r="Q1189" s="2">
        <v>5932.2</v>
      </c>
      <c r="R1189" s="2">
        <v>5637.67</v>
      </c>
      <c r="S1189" s="2">
        <v>5563.84</v>
      </c>
      <c r="T1189" s="2">
        <v>5910.1</v>
      </c>
      <c r="U1189" s="2">
        <v>4077.86</v>
      </c>
      <c r="V1189" s="2">
        <v>4751.25</v>
      </c>
      <c r="W1189" s="2">
        <v>4085.03</v>
      </c>
      <c r="X1189" s="2">
        <v>4579.32</v>
      </c>
      <c r="Y1189" s="2">
        <v>3820.19</v>
      </c>
      <c r="Z1189" s="2">
        <v>5693.83</v>
      </c>
      <c r="AB1189" s="2">
        <v>4322.1099999999997</v>
      </c>
      <c r="AC1189" s="2">
        <v>207882</v>
      </c>
      <c r="AD1189" s="2">
        <v>4359.13</v>
      </c>
      <c r="AE1189" s="2">
        <v>4144.6899999999996</v>
      </c>
      <c r="AF1189" s="2">
        <v>4220.79</v>
      </c>
      <c r="AG1189" s="2">
        <v>5620.51</v>
      </c>
      <c r="AH1189" s="2">
        <v>5865.59</v>
      </c>
      <c r="AI1189" s="2">
        <v>5915.62</v>
      </c>
      <c r="AJ1189" s="2">
        <v>8089.12</v>
      </c>
      <c r="AM1189" s="2">
        <v>7228.61</v>
      </c>
      <c r="AN1189" s="2">
        <v>4201.84</v>
      </c>
      <c r="AO1189" s="2">
        <v>6850.85</v>
      </c>
      <c r="AP1189" s="2">
        <v>8564.15</v>
      </c>
      <c r="AQ1189" s="2">
        <v>3859.07</v>
      </c>
      <c r="AR1189" s="2">
        <v>7583.97</v>
      </c>
      <c r="AS1189" s="2">
        <v>5172.3599999999997</v>
      </c>
      <c r="AT1189" s="2">
        <v>4690.7299999999996</v>
      </c>
      <c r="AU1189" s="2">
        <v>5290.32</v>
      </c>
      <c r="AV1189" s="2">
        <v>5235.49</v>
      </c>
      <c r="AW1189" s="2">
        <v>5338.28</v>
      </c>
      <c r="AX1189" s="2">
        <v>4853.76</v>
      </c>
      <c r="AY1189" s="2">
        <v>4840.62</v>
      </c>
      <c r="AZ1189" s="2">
        <v>4946.16</v>
      </c>
      <c r="BA1189" s="2">
        <v>4604.5</v>
      </c>
    </row>
    <row r="1190" spans="1:53" x14ac:dyDescent="0.15">
      <c r="A1190" s="2" t="s">
        <v>4971</v>
      </c>
      <c r="B1190" s="2" t="s">
        <v>4971</v>
      </c>
      <c r="C1190" s="2" t="s">
        <v>4972</v>
      </c>
      <c r="D1190" s="2" t="s">
        <v>4973</v>
      </c>
      <c r="E1190" s="2" t="s">
        <v>4974</v>
      </c>
      <c r="F1190" s="2">
        <v>802033</v>
      </c>
      <c r="G1190" s="2">
        <v>670761</v>
      </c>
      <c r="H1190" s="2">
        <v>589359</v>
      </c>
      <c r="I1190" s="2">
        <v>716841</v>
      </c>
      <c r="J1190" s="2">
        <v>649208</v>
      </c>
      <c r="K1190" s="2">
        <v>689558</v>
      </c>
      <c r="L1190" s="2">
        <v>658060</v>
      </c>
      <c r="M1190" s="2">
        <v>698535</v>
      </c>
      <c r="N1190" s="2">
        <v>664889</v>
      </c>
      <c r="O1190" s="2">
        <v>708873</v>
      </c>
      <c r="P1190" s="2">
        <v>663803</v>
      </c>
      <c r="Q1190" s="2">
        <v>652733</v>
      </c>
      <c r="R1190" s="2">
        <v>614760</v>
      </c>
      <c r="S1190" s="2">
        <v>742028</v>
      </c>
      <c r="T1190" s="2">
        <v>613410</v>
      </c>
      <c r="U1190" s="2">
        <v>586879</v>
      </c>
      <c r="V1190" s="2">
        <v>644245</v>
      </c>
      <c r="W1190" s="2">
        <v>549681</v>
      </c>
      <c r="X1190" s="2">
        <v>642109</v>
      </c>
      <c r="Y1190" s="2">
        <v>657538</v>
      </c>
      <c r="Z1190" s="2">
        <v>713223</v>
      </c>
      <c r="AA1190" s="2">
        <v>596276</v>
      </c>
      <c r="AB1190" s="2">
        <v>294787</v>
      </c>
      <c r="AC1190" s="2">
        <v>472250</v>
      </c>
      <c r="AD1190" s="2">
        <v>727730</v>
      </c>
      <c r="AE1190" s="2">
        <v>732861</v>
      </c>
      <c r="AF1190" s="2">
        <v>819856</v>
      </c>
      <c r="AG1190" s="2">
        <v>590553</v>
      </c>
      <c r="AH1190" s="2">
        <v>737516</v>
      </c>
      <c r="AI1190" s="2">
        <v>745616</v>
      </c>
      <c r="AJ1190" s="2">
        <v>643372</v>
      </c>
      <c r="AK1190" s="2">
        <v>724310</v>
      </c>
      <c r="AL1190" s="2">
        <v>723219</v>
      </c>
      <c r="AM1190" s="2">
        <v>767024</v>
      </c>
      <c r="AN1190" s="2">
        <v>884778</v>
      </c>
      <c r="AO1190" s="3">
        <v>1103150</v>
      </c>
      <c r="AP1190" s="2">
        <v>777077</v>
      </c>
      <c r="AQ1190" s="2">
        <v>717942</v>
      </c>
      <c r="AR1190" s="2">
        <v>911692</v>
      </c>
      <c r="AS1190" s="2">
        <v>848589</v>
      </c>
      <c r="AT1190" s="2">
        <v>665336</v>
      </c>
      <c r="AU1190" s="2">
        <v>758670</v>
      </c>
      <c r="AV1190" s="2">
        <v>820574</v>
      </c>
      <c r="AW1190" s="2">
        <v>767677</v>
      </c>
      <c r="AX1190" s="2">
        <v>811226</v>
      </c>
      <c r="AY1190" s="2">
        <v>883564</v>
      </c>
      <c r="AZ1190" s="2">
        <v>768492</v>
      </c>
      <c r="BA1190" s="2">
        <v>812473</v>
      </c>
    </row>
    <row r="1191" spans="1:53" x14ac:dyDescent="0.15">
      <c r="A1191" s="2" t="s">
        <v>4975</v>
      </c>
      <c r="B1191" s="2" t="s">
        <v>4975</v>
      </c>
      <c r="C1191" s="2" t="s">
        <v>4976</v>
      </c>
      <c r="D1191" s="2" t="s">
        <v>4977</v>
      </c>
      <c r="E1191" s="2" t="s">
        <v>4978</v>
      </c>
      <c r="L1191" s="2">
        <v>2105.17</v>
      </c>
      <c r="O1191" s="2">
        <v>1942.93</v>
      </c>
      <c r="P1191" s="2">
        <v>1635.42</v>
      </c>
      <c r="Q1191" s="2">
        <v>1909.1</v>
      </c>
      <c r="R1191" s="2">
        <v>1466.9</v>
      </c>
      <c r="S1191" s="2">
        <v>1416.98</v>
      </c>
      <c r="T1191" s="2">
        <v>1511.96</v>
      </c>
      <c r="U1191" s="2">
        <v>966.01099999999997</v>
      </c>
      <c r="W1191" s="2">
        <v>564.15899999999999</v>
      </c>
      <c r="X1191" s="2">
        <v>1174.77</v>
      </c>
      <c r="AG1191" s="2">
        <v>805.40200000000004</v>
      </c>
      <c r="AH1191" s="2">
        <v>1433.46</v>
      </c>
      <c r="AI1191" s="2">
        <v>1295.1300000000001</v>
      </c>
      <c r="AO1191" s="2">
        <v>4977.63</v>
      </c>
      <c r="AP1191" s="2">
        <v>2502.75</v>
      </c>
      <c r="AS1191" s="2">
        <v>2604.35</v>
      </c>
      <c r="AT1191" s="2">
        <v>5148.5200000000004</v>
      </c>
      <c r="AW1191" s="2">
        <v>3275.51</v>
      </c>
      <c r="AX1191" s="2">
        <v>3287.93</v>
      </c>
      <c r="AY1191" s="2">
        <v>3594.88</v>
      </c>
      <c r="AZ1191" s="2">
        <v>3316.64</v>
      </c>
      <c r="BA1191" s="2">
        <v>1744.43</v>
      </c>
    </row>
    <row r="1192" spans="1:53" x14ac:dyDescent="0.15">
      <c r="A1192" s="2" t="s">
        <v>4979</v>
      </c>
      <c r="B1192" s="2" t="s">
        <v>4979</v>
      </c>
      <c r="C1192" s="2" t="s">
        <v>4980</v>
      </c>
      <c r="D1192" s="2" t="s">
        <v>4981</v>
      </c>
      <c r="E1192" s="2" t="s">
        <v>4982</v>
      </c>
      <c r="G1192" s="2">
        <v>7357.2</v>
      </c>
      <c r="I1192" s="2">
        <v>7088.51</v>
      </c>
      <c r="K1192" s="2">
        <v>11122.1</v>
      </c>
      <c r="L1192" s="2">
        <v>9505.59</v>
      </c>
      <c r="M1192" s="2">
        <v>10432.1</v>
      </c>
      <c r="N1192" s="2">
        <v>15197.7</v>
      </c>
      <c r="O1192" s="2">
        <v>9699.11</v>
      </c>
      <c r="P1192" s="2">
        <v>9655.2999999999993</v>
      </c>
      <c r="Q1192" s="2">
        <v>8641.69</v>
      </c>
      <c r="R1192" s="2">
        <v>7708.21</v>
      </c>
      <c r="S1192" s="2">
        <v>9489.98</v>
      </c>
      <c r="T1192" s="2">
        <v>7322.1</v>
      </c>
      <c r="U1192" s="2">
        <v>6074.32</v>
      </c>
      <c r="V1192" s="2">
        <v>8432.66</v>
      </c>
      <c r="W1192" s="2">
        <v>6022.89</v>
      </c>
      <c r="X1192" s="2">
        <v>3313.76</v>
      </c>
      <c r="Y1192" s="2">
        <v>6370.51</v>
      </c>
      <c r="Z1192" s="2">
        <v>3740.14</v>
      </c>
      <c r="AF1192" s="2">
        <v>7405.02</v>
      </c>
      <c r="AG1192" s="2">
        <v>5927.68</v>
      </c>
      <c r="AH1192" s="2">
        <v>6392.84</v>
      </c>
      <c r="AI1192" s="2">
        <v>7788.83</v>
      </c>
      <c r="AJ1192" s="2">
        <v>10153</v>
      </c>
      <c r="AM1192" s="2">
        <v>6919.15</v>
      </c>
      <c r="AN1192" s="2">
        <v>8015.95</v>
      </c>
      <c r="AO1192" s="2">
        <v>15370</v>
      </c>
      <c r="AP1192" s="2">
        <v>7631.69</v>
      </c>
      <c r="AQ1192" s="2">
        <v>7337.21</v>
      </c>
      <c r="AR1192" s="2">
        <v>9945.43</v>
      </c>
      <c r="AS1192" s="2">
        <v>8583.3700000000008</v>
      </c>
      <c r="AT1192" s="2">
        <v>6838.61</v>
      </c>
      <c r="AU1192" s="2">
        <v>7791.29</v>
      </c>
      <c r="AV1192" s="2">
        <v>8498.7900000000009</v>
      </c>
      <c r="AW1192" s="2">
        <v>6467.93</v>
      </c>
      <c r="AX1192" s="2">
        <v>8691.65</v>
      </c>
      <c r="AY1192" s="2">
        <v>8448.77</v>
      </c>
      <c r="AZ1192" s="2">
        <v>7117.34</v>
      </c>
      <c r="BA1192" s="2">
        <v>7714.76</v>
      </c>
    </row>
    <row r="1193" spans="1:53" x14ac:dyDescent="0.15">
      <c r="A1193" s="2" t="s">
        <v>4983</v>
      </c>
      <c r="B1193" s="2" t="s">
        <v>4983</v>
      </c>
      <c r="C1193" s="2" t="s">
        <v>4984</v>
      </c>
      <c r="D1193" s="2" t="s">
        <v>4985</v>
      </c>
      <c r="E1193" s="2" t="s">
        <v>4986</v>
      </c>
      <c r="F1193" s="2">
        <v>29541.599999999999</v>
      </c>
      <c r="G1193" s="2">
        <v>25510.3</v>
      </c>
      <c r="H1193" s="2">
        <v>18416</v>
      </c>
      <c r="I1193" s="2">
        <v>27045.7</v>
      </c>
      <c r="J1193" s="2">
        <v>22709</v>
      </c>
      <c r="K1193" s="2">
        <v>20290.3</v>
      </c>
      <c r="L1193" s="2">
        <v>23458.7</v>
      </c>
      <c r="M1193" s="2">
        <v>24721.4</v>
      </c>
      <c r="N1193" s="2">
        <v>29334.6</v>
      </c>
      <c r="O1193" s="2">
        <v>26543.599999999999</v>
      </c>
      <c r="P1193" s="2">
        <v>28686.400000000001</v>
      </c>
      <c r="Q1193" s="2">
        <v>24638.5</v>
      </c>
      <c r="R1193" s="2">
        <v>26925</v>
      </c>
      <c r="S1193" s="2">
        <v>27228.9</v>
      </c>
      <c r="T1193" s="2">
        <v>26783.599999999999</v>
      </c>
      <c r="U1193" s="2">
        <v>31729.8</v>
      </c>
      <c r="V1193" s="2">
        <v>30029.9</v>
      </c>
      <c r="W1193" s="2">
        <v>28831.200000000001</v>
      </c>
      <c r="X1193" s="2">
        <v>24749.3</v>
      </c>
      <c r="Y1193" s="2">
        <v>21572.1</v>
      </c>
      <c r="Z1193" s="2">
        <v>20557.400000000001</v>
      </c>
      <c r="AB1193" s="2">
        <v>13043.9</v>
      </c>
      <c r="AC1193" s="2">
        <v>19834</v>
      </c>
      <c r="AD1193" s="2">
        <v>18289.900000000001</v>
      </c>
      <c r="AE1193" s="2">
        <v>14165.7</v>
      </c>
      <c r="AF1193" s="2">
        <v>19626.7</v>
      </c>
      <c r="AG1193" s="2">
        <v>30128.6</v>
      </c>
      <c r="AH1193" s="2">
        <v>27107.1</v>
      </c>
      <c r="AI1193" s="2">
        <v>29294.6</v>
      </c>
      <c r="AJ1193" s="2">
        <v>27903.9</v>
      </c>
      <c r="AK1193" s="2">
        <v>27016</v>
      </c>
      <c r="AL1193" s="2">
        <v>23656</v>
      </c>
      <c r="AM1193" s="2">
        <v>17140.400000000001</v>
      </c>
      <c r="AN1193" s="2">
        <v>20013</v>
      </c>
      <c r="AO1193" s="2">
        <v>24081.7</v>
      </c>
      <c r="AP1193" s="2">
        <v>25976.1</v>
      </c>
      <c r="AQ1193" s="2">
        <v>19664.2</v>
      </c>
      <c r="AR1193" s="2">
        <v>21338.400000000001</v>
      </c>
      <c r="AS1193" s="2">
        <v>25118.5</v>
      </c>
      <c r="AT1193" s="2">
        <v>20947.900000000001</v>
      </c>
      <c r="AU1193" s="2">
        <v>23555.1</v>
      </c>
      <c r="AV1193" s="2">
        <v>25019.3</v>
      </c>
      <c r="AW1193" s="2">
        <v>22959.599999999999</v>
      </c>
      <c r="AX1193" s="2">
        <v>23002.5</v>
      </c>
      <c r="AY1193" s="2">
        <v>28754.1</v>
      </c>
      <c r="AZ1193" s="2">
        <v>26714.7</v>
      </c>
      <c r="BA1193" s="2">
        <v>25308.9</v>
      </c>
    </row>
    <row r="1194" spans="1:53" x14ac:dyDescent="0.15">
      <c r="A1194" s="2" t="s">
        <v>4987</v>
      </c>
      <c r="B1194" s="2" t="s">
        <v>4988</v>
      </c>
      <c r="C1194" s="2" t="s">
        <v>4989</v>
      </c>
      <c r="D1194" s="2" t="s">
        <v>4990</v>
      </c>
      <c r="E1194" s="2" t="s">
        <v>4991</v>
      </c>
      <c r="I1194" s="2">
        <v>9308.89</v>
      </c>
      <c r="J1194" s="2">
        <v>18454.3</v>
      </c>
      <c r="K1194" s="2">
        <v>13432.3</v>
      </c>
      <c r="L1194" s="2">
        <v>14810.9</v>
      </c>
      <c r="M1194" s="2">
        <v>12587.7</v>
      </c>
      <c r="N1194" s="2">
        <v>12390.6</v>
      </c>
      <c r="O1194" s="2">
        <v>13705.8</v>
      </c>
      <c r="P1194" s="2">
        <v>13506.3</v>
      </c>
      <c r="Q1194" s="2">
        <v>14532</v>
      </c>
      <c r="R1194" s="2">
        <v>10553.1</v>
      </c>
      <c r="S1194" s="2">
        <v>12523.9</v>
      </c>
      <c r="T1194" s="2">
        <v>11897.4</v>
      </c>
      <c r="U1194" s="2">
        <v>6801.43</v>
      </c>
      <c r="V1194" s="2">
        <v>6946.02</v>
      </c>
      <c r="W1194" s="2">
        <v>10392.700000000001</v>
      </c>
      <c r="X1194" s="2">
        <v>4406.66</v>
      </c>
      <c r="Y1194" s="2">
        <v>8314.16</v>
      </c>
      <c r="Z1194" s="2">
        <v>8434.1200000000008</v>
      </c>
      <c r="AB1194" s="2">
        <v>10644.5</v>
      </c>
      <c r="AC1194" s="2">
        <v>13531.7</v>
      </c>
      <c r="AD1194" s="2">
        <v>14192.1</v>
      </c>
      <c r="AE1194" s="2">
        <v>15715.7</v>
      </c>
      <c r="AF1194" s="2">
        <v>16185.8</v>
      </c>
      <c r="AG1194" s="2">
        <v>10535.5</v>
      </c>
      <c r="AH1194" s="2">
        <v>12658.1</v>
      </c>
      <c r="AI1194" s="2">
        <v>16281.3</v>
      </c>
      <c r="AJ1194" s="2">
        <v>15298.6</v>
      </c>
      <c r="AK1194" s="2">
        <v>22406.6</v>
      </c>
      <c r="AL1194" s="2">
        <v>11776.4</v>
      </c>
      <c r="AM1194" s="2">
        <v>9893.65</v>
      </c>
      <c r="AN1194" s="2">
        <v>12765.8</v>
      </c>
      <c r="AO1194" s="2">
        <v>12401.2</v>
      </c>
      <c r="AP1194" s="2">
        <v>12710.1</v>
      </c>
      <c r="AQ1194" s="2">
        <v>10805.7</v>
      </c>
      <c r="AR1194" s="2">
        <v>15788.1</v>
      </c>
      <c r="AS1194" s="2">
        <v>14656.6</v>
      </c>
      <c r="AT1194" s="2">
        <v>15556.5</v>
      </c>
      <c r="AU1194" s="2">
        <v>14197</v>
      </c>
      <c r="AV1194" s="2">
        <v>14281.4</v>
      </c>
      <c r="AW1194" s="2">
        <v>14294.5</v>
      </c>
      <c r="AX1194" s="2">
        <v>15554</v>
      </c>
      <c r="AY1194" s="2">
        <v>15269</v>
      </c>
      <c r="AZ1194" s="2">
        <v>14812</v>
      </c>
      <c r="BA1194" s="2">
        <v>16195.5</v>
      </c>
    </row>
    <row r="1195" spans="1:53" x14ac:dyDescent="0.15">
      <c r="A1195" s="2" t="s">
        <v>4992</v>
      </c>
      <c r="B1195" s="2" t="s">
        <v>4992</v>
      </c>
      <c r="C1195" s="2" t="s">
        <v>4993</v>
      </c>
      <c r="D1195" s="2" t="s">
        <v>4994</v>
      </c>
      <c r="E1195" s="2" t="s">
        <v>4995</v>
      </c>
      <c r="F1195" s="2">
        <v>196674</v>
      </c>
      <c r="G1195" s="2">
        <v>148574</v>
      </c>
      <c r="H1195" s="2">
        <v>163237</v>
      </c>
      <c r="I1195" s="2">
        <v>157968</v>
      </c>
      <c r="J1195" s="2">
        <v>138199</v>
      </c>
      <c r="K1195" s="2">
        <v>160132</v>
      </c>
      <c r="L1195" s="2">
        <v>168965</v>
      </c>
      <c r="M1195" s="2">
        <v>159903</v>
      </c>
      <c r="N1195" s="2">
        <v>187447</v>
      </c>
      <c r="O1195" s="2">
        <v>170445</v>
      </c>
      <c r="P1195" s="2">
        <v>183156</v>
      </c>
      <c r="Q1195" s="2">
        <v>180257</v>
      </c>
      <c r="R1195" s="2">
        <v>178519</v>
      </c>
      <c r="S1195" s="2">
        <v>191199</v>
      </c>
      <c r="T1195" s="2">
        <v>214393</v>
      </c>
      <c r="U1195" s="2">
        <v>166176</v>
      </c>
      <c r="V1195" s="2">
        <v>129474</v>
      </c>
      <c r="W1195" s="2">
        <v>213046</v>
      </c>
      <c r="X1195" s="2">
        <v>170204</v>
      </c>
      <c r="Y1195" s="2">
        <v>136756</v>
      </c>
      <c r="Z1195" s="2">
        <v>166140</v>
      </c>
      <c r="AA1195" s="2">
        <v>325240</v>
      </c>
      <c r="AB1195" s="2">
        <v>321090</v>
      </c>
      <c r="AC1195" s="2">
        <v>295913</v>
      </c>
      <c r="AD1195" s="2">
        <v>146717</v>
      </c>
      <c r="AE1195" s="2">
        <v>186947</v>
      </c>
      <c r="AF1195" s="2">
        <v>203654</v>
      </c>
      <c r="AG1195" s="2">
        <v>193082</v>
      </c>
      <c r="AH1195" s="2">
        <v>257262</v>
      </c>
      <c r="AI1195" s="2">
        <v>218517</v>
      </c>
      <c r="AJ1195" s="2">
        <v>224572</v>
      </c>
      <c r="AK1195" s="2">
        <v>203441</v>
      </c>
      <c r="AL1195" s="2">
        <v>306002</v>
      </c>
      <c r="AM1195" s="2">
        <v>290461</v>
      </c>
      <c r="AN1195" s="2">
        <v>204021</v>
      </c>
      <c r="AO1195" s="2">
        <v>275010</v>
      </c>
      <c r="AP1195" s="2">
        <v>253295</v>
      </c>
      <c r="AQ1195" s="2">
        <v>200856</v>
      </c>
      <c r="AR1195" s="2">
        <v>263293</v>
      </c>
      <c r="AS1195" s="2">
        <v>255973</v>
      </c>
      <c r="AT1195" s="2">
        <v>262911</v>
      </c>
      <c r="AU1195" s="2">
        <v>258685</v>
      </c>
      <c r="AV1195" s="2">
        <v>260687</v>
      </c>
      <c r="AW1195" s="2">
        <v>270074</v>
      </c>
      <c r="AX1195" s="2">
        <v>243659</v>
      </c>
      <c r="AY1195" s="2">
        <v>271362</v>
      </c>
      <c r="AZ1195" s="2">
        <v>251626</v>
      </c>
      <c r="BA1195" s="2">
        <v>270128</v>
      </c>
    </row>
    <row r="1196" spans="1:53" x14ac:dyDescent="0.15">
      <c r="A1196" s="2" t="s">
        <v>4996</v>
      </c>
      <c r="B1196" s="2" t="s">
        <v>4996</v>
      </c>
      <c r="C1196" s="2" t="s">
        <v>4997</v>
      </c>
      <c r="D1196" s="2" t="s">
        <v>4998</v>
      </c>
      <c r="E1196" s="2" t="s">
        <v>4999</v>
      </c>
      <c r="O1196" s="2">
        <v>2394</v>
      </c>
      <c r="P1196" s="2">
        <v>2227.96</v>
      </c>
      <c r="R1196" s="2">
        <v>2480.75</v>
      </c>
      <c r="S1196" s="2">
        <v>2180.84</v>
      </c>
      <c r="T1196" s="2">
        <v>2327.35</v>
      </c>
      <c r="U1196" s="2">
        <v>2619.8000000000002</v>
      </c>
      <c r="V1196" s="2">
        <v>2710.04</v>
      </c>
      <c r="W1196" s="2">
        <v>2542.5300000000002</v>
      </c>
      <c r="X1196" s="2">
        <v>1839.32</v>
      </c>
      <c r="Z1196" s="2">
        <v>2276.37</v>
      </c>
      <c r="AD1196" s="2">
        <v>2118.96</v>
      </c>
      <c r="AG1196" s="2">
        <v>1992.72</v>
      </c>
      <c r="AH1196" s="2">
        <v>2347.54</v>
      </c>
      <c r="AI1196" s="2">
        <v>2183.46</v>
      </c>
      <c r="AQ1196" s="2">
        <v>2080.81</v>
      </c>
      <c r="AS1196" s="2">
        <v>1530.97</v>
      </c>
      <c r="AT1196" s="2">
        <v>2042.23</v>
      </c>
      <c r="AU1196" s="2">
        <v>1977.63</v>
      </c>
      <c r="AV1196" s="2">
        <v>2161.36</v>
      </c>
      <c r="AW1196" s="2">
        <v>2029.41</v>
      </c>
      <c r="AX1196" s="2">
        <v>2493.23</v>
      </c>
      <c r="AY1196" s="2">
        <v>2075.6</v>
      </c>
      <c r="AZ1196" s="2">
        <v>1901.55</v>
      </c>
      <c r="BA1196" s="2">
        <v>1735.31</v>
      </c>
    </row>
    <row r="1197" spans="1:53" x14ac:dyDescent="0.15">
      <c r="A1197" s="2" t="s">
        <v>5000</v>
      </c>
      <c r="B1197" s="2" t="s">
        <v>5000</v>
      </c>
      <c r="C1197" s="2" t="s">
        <v>5001</v>
      </c>
      <c r="D1197" s="2" t="s">
        <v>5002</v>
      </c>
      <c r="E1197" s="2" t="s">
        <v>5003</v>
      </c>
      <c r="I1197" s="2">
        <v>4239.4799999999996</v>
      </c>
      <c r="J1197" s="2">
        <v>3792.77</v>
      </c>
      <c r="K1197" s="2">
        <v>5320.92</v>
      </c>
      <c r="L1197" s="2">
        <v>5683.57</v>
      </c>
      <c r="M1197" s="2">
        <v>3874.38</v>
      </c>
      <c r="N1197" s="2">
        <v>3554.68</v>
      </c>
      <c r="O1197" s="2">
        <v>4421.0200000000004</v>
      </c>
      <c r="P1197" s="2">
        <v>4495.9799999999996</v>
      </c>
      <c r="Q1197" s="2">
        <v>4722.8999999999996</v>
      </c>
      <c r="R1197" s="2">
        <v>5308.25</v>
      </c>
      <c r="S1197" s="2">
        <v>5378.62</v>
      </c>
      <c r="T1197" s="2">
        <v>5181.68</v>
      </c>
      <c r="U1197" s="2">
        <v>4112.63</v>
      </c>
      <c r="V1197" s="2">
        <v>5746.59</v>
      </c>
      <c r="W1197" s="2">
        <v>4164.5200000000004</v>
      </c>
      <c r="X1197" s="2">
        <v>5839.44</v>
      </c>
      <c r="Y1197" s="2">
        <v>6857</v>
      </c>
      <c r="Z1197" s="2">
        <v>6559.33</v>
      </c>
      <c r="AD1197" s="2">
        <v>4654.1899999999996</v>
      </c>
      <c r="AE1197" s="2">
        <v>3064.22</v>
      </c>
      <c r="AF1197" s="2">
        <v>5419.85</v>
      </c>
      <c r="AG1197" s="2">
        <v>3511.86</v>
      </c>
      <c r="AH1197" s="2">
        <v>4059.5</v>
      </c>
      <c r="AI1197" s="2">
        <v>4017.34</v>
      </c>
      <c r="AK1197" s="2">
        <v>8811.4599999999991</v>
      </c>
      <c r="AN1197" s="2">
        <v>3788.83</v>
      </c>
      <c r="AO1197" s="2">
        <v>5248.25</v>
      </c>
      <c r="AP1197" s="2">
        <v>3087.51</v>
      </c>
      <c r="AQ1197" s="2">
        <v>5350.08</v>
      </c>
      <c r="AR1197" s="2">
        <v>3906.8</v>
      </c>
      <c r="AS1197" s="2">
        <v>3471.01</v>
      </c>
      <c r="AT1197" s="2">
        <v>4194.3900000000003</v>
      </c>
      <c r="AU1197" s="2">
        <v>3670.97</v>
      </c>
      <c r="AV1197" s="2">
        <v>3887.83</v>
      </c>
      <c r="AW1197" s="2">
        <v>3088.96</v>
      </c>
      <c r="AX1197" s="2">
        <v>4050.66</v>
      </c>
      <c r="AY1197" s="2">
        <v>4460.17</v>
      </c>
      <c r="AZ1197" s="2">
        <v>3973.68</v>
      </c>
      <c r="BA1197" s="2">
        <v>4323.25</v>
      </c>
    </row>
    <row r="1198" spans="1:53" x14ac:dyDescent="0.15">
      <c r="A1198" s="2" t="s">
        <v>5004</v>
      </c>
      <c r="B1198" s="2" t="s">
        <v>5004</v>
      </c>
      <c r="C1198" s="2" t="s">
        <v>5005</v>
      </c>
      <c r="D1198" s="2" t="s">
        <v>5006</v>
      </c>
      <c r="E1198" s="2" t="s">
        <v>5007</v>
      </c>
      <c r="F1198" s="2">
        <v>17684.8</v>
      </c>
      <c r="G1198" s="2">
        <v>19488.099999999999</v>
      </c>
      <c r="H1198" s="2">
        <v>15792.5</v>
      </c>
      <c r="I1198" s="2">
        <v>11929.9</v>
      </c>
      <c r="J1198" s="2">
        <v>17605.3</v>
      </c>
      <c r="K1198" s="2">
        <v>17685</v>
      </c>
      <c r="L1198" s="2">
        <v>16508.400000000001</v>
      </c>
      <c r="M1198" s="2">
        <v>15154.2</v>
      </c>
      <c r="N1198" s="2">
        <v>17168.099999999999</v>
      </c>
      <c r="O1198" s="2">
        <v>15307</v>
      </c>
      <c r="P1198" s="2">
        <v>14263.3</v>
      </c>
      <c r="Q1198" s="2">
        <v>15885.5</v>
      </c>
      <c r="R1198" s="2">
        <v>12152.4</v>
      </c>
      <c r="S1198" s="2">
        <v>13167.6</v>
      </c>
      <c r="T1198" s="2">
        <v>13576.1</v>
      </c>
      <c r="U1198" s="2">
        <v>13438.5</v>
      </c>
      <c r="V1198" s="2">
        <v>10783.1</v>
      </c>
      <c r="W1198" s="2">
        <v>12793.5</v>
      </c>
      <c r="X1198" s="2">
        <v>14369.1</v>
      </c>
      <c r="Y1198" s="2">
        <v>15969.4</v>
      </c>
      <c r="Z1198" s="2">
        <v>15703.8</v>
      </c>
      <c r="AA1198" s="2">
        <v>27996.400000000001</v>
      </c>
      <c r="AB1198" s="2">
        <v>14987.7</v>
      </c>
      <c r="AC1198" s="2">
        <v>17043.7</v>
      </c>
      <c r="AD1198" s="2">
        <v>12417.8</v>
      </c>
      <c r="AE1198" s="2">
        <v>13358.1</v>
      </c>
      <c r="AF1198" s="2">
        <v>10939.1</v>
      </c>
      <c r="AG1198" s="2">
        <v>13770.8</v>
      </c>
      <c r="AH1198" s="2">
        <v>13697.2</v>
      </c>
      <c r="AI1198" s="2">
        <v>15169.5</v>
      </c>
      <c r="AJ1198" s="2">
        <v>15745.1</v>
      </c>
      <c r="AK1198" s="2">
        <v>14884.3</v>
      </c>
      <c r="AL1198" s="2">
        <v>13410</v>
      </c>
      <c r="AM1198" s="2">
        <v>14471.3</v>
      </c>
      <c r="AN1198" s="2">
        <v>16281.1</v>
      </c>
      <c r="AO1198" s="2">
        <v>14784.5</v>
      </c>
      <c r="AP1198" s="2">
        <v>12176.9</v>
      </c>
      <c r="AQ1198" s="2">
        <v>15932.5</v>
      </c>
      <c r="AR1198" s="2">
        <v>16736</v>
      </c>
      <c r="AS1198" s="2">
        <v>13264.2</v>
      </c>
      <c r="AT1198" s="2">
        <v>14657.3</v>
      </c>
      <c r="AU1198" s="2">
        <v>14758.6</v>
      </c>
      <c r="AV1198" s="2">
        <v>13473.2</v>
      </c>
      <c r="AW1198" s="2">
        <v>13427</v>
      </c>
      <c r="AX1198" s="2">
        <v>13028.7</v>
      </c>
      <c r="AY1198" s="2">
        <v>14402.8</v>
      </c>
      <c r="AZ1198" s="2">
        <v>12821.5</v>
      </c>
      <c r="BA1198" s="2">
        <v>15695.2</v>
      </c>
    </row>
    <row r="1199" spans="1:53" x14ac:dyDescent="0.15">
      <c r="A1199" s="2" t="s">
        <v>5008</v>
      </c>
      <c r="B1199" s="2" t="s">
        <v>5008</v>
      </c>
      <c r="C1199" s="2" t="s">
        <v>5009</v>
      </c>
      <c r="D1199" s="2" t="s">
        <v>5010</v>
      </c>
      <c r="E1199" s="2" t="s">
        <v>5011</v>
      </c>
      <c r="O1199" s="2">
        <v>1931.85</v>
      </c>
      <c r="P1199" s="2">
        <v>846.49300000000005</v>
      </c>
      <c r="Q1199" s="2">
        <v>2071.1999999999998</v>
      </c>
      <c r="R1199" s="2">
        <v>1162.45</v>
      </c>
      <c r="S1199" s="2">
        <v>1150.45</v>
      </c>
      <c r="T1199" s="2">
        <v>1317.62</v>
      </c>
      <c r="U1199" s="2">
        <v>1177.74</v>
      </c>
      <c r="V1199" s="2">
        <v>1369.13</v>
      </c>
      <c r="X1199" s="2">
        <v>2408.79</v>
      </c>
      <c r="Y1199" s="2">
        <v>2720.69</v>
      </c>
      <c r="Z1199" s="2">
        <v>3957.6</v>
      </c>
      <c r="AE1199" s="2">
        <v>3044.4</v>
      </c>
      <c r="AG1199" s="2">
        <v>1077.74</v>
      </c>
      <c r="AH1199" s="2">
        <v>1319.1</v>
      </c>
      <c r="AQ1199" s="2">
        <v>2514.9899999999998</v>
      </c>
      <c r="AW1199" s="2">
        <v>792.59799999999996</v>
      </c>
      <c r="AX1199" s="2">
        <v>1051.81</v>
      </c>
      <c r="AY1199" s="2">
        <v>941.678</v>
      </c>
      <c r="BA1199" s="2">
        <v>1108.01</v>
      </c>
    </row>
    <row r="1200" spans="1:53" x14ac:dyDescent="0.15">
      <c r="A1200" s="2" t="s">
        <v>5012</v>
      </c>
      <c r="B1200" s="2" t="s">
        <v>5012</v>
      </c>
      <c r="C1200" s="2" t="s">
        <v>5013</v>
      </c>
      <c r="D1200" s="2" t="s">
        <v>5014</v>
      </c>
      <c r="E1200" s="2" t="s">
        <v>5015</v>
      </c>
      <c r="O1200" s="2">
        <v>1404</v>
      </c>
      <c r="P1200" s="2">
        <v>1245.33</v>
      </c>
      <c r="Q1200" s="2">
        <v>1506.7</v>
      </c>
      <c r="R1200" s="2">
        <v>647.23900000000003</v>
      </c>
      <c r="S1200" s="2">
        <v>1662.19</v>
      </c>
      <c r="T1200" s="2">
        <v>1314.77</v>
      </c>
      <c r="U1200" s="2">
        <v>1385.46</v>
      </c>
      <c r="V1200" s="2">
        <v>1184.27</v>
      </c>
      <c r="W1200" s="2">
        <v>1514.72</v>
      </c>
      <c r="X1200" s="2">
        <v>1822.65</v>
      </c>
      <c r="Y1200" s="2">
        <v>1808.21</v>
      </c>
      <c r="AG1200" s="2">
        <v>1492.71</v>
      </c>
      <c r="AH1200" s="2">
        <v>1515.75</v>
      </c>
      <c r="AI1200" s="2">
        <v>1231.57</v>
      </c>
      <c r="AQ1200" s="2">
        <v>1431.25</v>
      </c>
      <c r="AR1200" s="2">
        <v>1427.9</v>
      </c>
      <c r="AV1200" s="2">
        <v>562.08699999999999</v>
      </c>
      <c r="AX1200" s="2">
        <v>977.88400000000001</v>
      </c>
      <c r="AY1200" s="2">
        <v>1549.36</v>
      </c>
      <c r="AZ1200" s="2">
        <v>1139.42</v>
      </c>
      <c r="BA1200" s="2">
        <v>1234.05</v>
      </c>
    </row>
    <row r="1201" spans="1:53" x14ac:dyDescent="0.15">
      <c r="A1201" s="2" t="s">
        <v>5016</v>
      </c>
      <c r="B1201" s="2" t="s">
        <v>5016</v>
      </c>
      <c r="C1201" s="2" t="s">
        <v>5017</v>
      </c>
      <c r="D1201" s="2" t="s">
        <v>5018</v>
      </c>
      <c r="E1201" s="2" t="s">
        <v>5019</v>
      </c>
      <c r="G1201" s="2">
        <v>6972.92</v>
      </c>
      <c r="I1201" s="2">
        <v>4706.88</v>
      </c>
      <c r="K1201" s="2">
        <v>3595.78</v>
      </c>
      <c r="L1201" s="2">
        <v>5021.84</v>
      </c>
      <c r="M1201" s="2">
        <v>3981.75</v>
      </c>
      <c r="N1201" s="2">
        <v>3412.03</v>
      </c>
      <c r="O1201" s="2">
        <v>3019.52</v>
      </c>
      <c r="P1201" s="2">
        <v>3435.91</v>
      </c>
      <c r="Q1201" s="2">
        <v>3735.6</v>
      </c>
      <c r="R1201" s="2">
        <v>3326.5</v>
      </c>
      <c r="S1201" s="2">
        <v>3221.32</v>
      </c>
      <c r="T1201" s="2">
        <v>3454.13</v>
      </c>
      <c r="U1201" s="2">
        <v>3273.38</v>
      </c>
      <c r="V1201" s="2">
        <v>3438.61</v>
      </c>
      <c r="W1201" s="2">
        <v>3413.87</v>
      </c>
      <c r="X1201" s="2">
        <v>4243.2299999999996</v>
      </c>
      <c r="Y1201" s="2">
        <v>4813.08</v>
      </c>
      <c r="Z1201" s="2">
        <v>4916.78</v>
      </c>
      <c r="AD1201" s="2">
        <v>3990.33</v>
      </c>
      <c r="AE1201" s="2">
        <v>4529.1000000000004</v>
      </c>
      <c r="AF1201" s="2">
        <v>8725.08</v>
      </c>
      <c r="AG1201" s="2">
        <v>3644.17</v>
      </c>
      <c r="AH1201" s="2">
        <v>3343.43</v>
      </c>
      <c r="AI1201" s="2">
        <v>3739.92</v>
      </c>
      <c r="AM1201" s="2">
        <v>9368.1200000000008</v>
      </c>
      <c r="AP1201" s="2">
        <v>4259.21</v>
      </c>
      <c r="AQ1201" s="2">
        <v>4066.16</v>
      </c>
      <c r="AR1201" s="2">
        <v>3839.74</v>
      </c>
      <c r="AS1201" s="2">
        <v>3704.37</v>
      </c>
      <c r="AT1201" s="2">
        <v>3527.6</v>
      </c>
      <c r="AU1201" s="2">
        <v>4667.8</v>
      </c>
      <c r="AV1201" s="2">
        <v>3584.66</v>
      </c>
      <c r="AW1201" s="2">
        <v>3673.24</v>
      </c>
      <c r="AX1201" s="2">
        <v>3310.51</v>
      </c>
      <c r="AY1201" s="2">
        <v>3458.66</v>
      </c>
      <c r="AZ1201" s="2">
        <v>3519.89</v>
      </c>
      <c r="BA1201" s="2">
        <v>3653.41</v>
      </c>
    </row>
    <row r="1202" spans="1:53" x14ac:dyDescent="0.15">
      <c r="A1202" s="2" t="s">
        <v>5020</v>
      </c>
      <c r="B1202" s="2" t="s">
        <v>5020</v>
      </c>
      <c r="C1202" s="2" t="s">
        <v>5021</v>
      </c>
      <c r="D1202" s="2" t="s">
        <v>5022</v>
      </c>
      <c r="E1202" s="2" t="s">
        <v>5023</v>
      </c>
      <c r="F1202" s="2">
        <v>70560.899999999994</v>
      </c>
      <c r="G1202" s="2">
        <v>107585</v>
      </c>
      <c r="H1202" s="2">
        <v>27059.7</v>
      </c>
      <c r="I1202" s="2">
        <v>73541.100000000006</v>
      </c>
      <c r="J1202" s="2">
        <v>60554.6</v>
      </c>
      <c r="K1202" s="2">
        <v>90938.5</v>
      </c>
      <c r="L1202" s="2">
        <v>65535.4</v>
      </c>
      <c r="M1202" s="2">
        <v>77784.100000000006</v>
      </c>
      <c r="N1202" s="2">
        <v>88817.7</v>
      </c>
      <c r="O1202" s="2">
        <v>72819.7</v>
      </c>
      <c r="P1202" s="2">
        <v>65565.8</v>
      </c>
      <c r="Q1202" s="2">
        <v>77149.5</v>
      </c>
      <c r="R1202" s="2">
        <v>71837.100000000006</v>
      </c>
      <c r="S1202" s="2">
        <v>61834.6</v>
      </c>
      <c r="T1202" s="2">
        <v>68096.899999999994</v>
      </c>
      <c r="U1202" s="2">
        <v>46939.8</v>
      </c>
      <c r="V1202" s="2">
        <v>70961.899999999994</v>
      </c>
      <c r="W1202" s="2">
        <v>50373.1</v>
      </c>
      <c r="X1202" s="2">
        <v>85173.1</v>
      </c>
      <c r="Y1202" s="2">
        <v>69565.2</v>
      </c>
      <c r="Z1202" s="2">
        <v>87987.4</v>
      </c>
      <c r="AA1202" s="2">
        <v>67757</v>
      </c>
      <c r="AB1202" s="2">
        <v>33737.9</v>
      </c>
      <c r="AC1202" s="2">
        <v>87230.3</v>
      </c>
      <c r="AD1202" s="2">
        <v>81376.5</v>
      </c>
      <c r="AE1202" s="2">
        <v>87286.1</v>
      </c>
      <c r="AF1202" s="2">
        <v>87241.4</v>
      </c>
      <c r="AG1202" s="2">
        <v>65845.7</v>
      </c>
      <c r="AH1202" s="2">
        <v>99914.1</v>
      </c>
      <c r="AI1202" s="2">
        <v>92963.4</v>
      </c>
      <c r="AJ1202" s="2">
        <v>93820.7</v>
      </c>
      <c r="AK1202" s="2">
        <v>66216.100000000006</v>
      </c>
      <c r="AL1202" s="2">
        <v>122714</v>
      </c>
      <c r="AM1202" s="2">
        <v>97858.9</v>
      </c>
      <c r="AN1202" s="2">
        <v>116015</v>
      </c>
      <c r="AO1202" s="2">
        <v>111833</v>
      </c>
      <c r="AP1202" s="2">
        <v>99767.8</v>
      </c>
      <c r="AQ1202" s="2">
        <v>87228.3</v>
      </c>
      <c r="AR1202" s="2">
        <v>133965</v>
      </c>
      <c r="AS1202" s="2">
        <v>103517</v>
      </c>
      <c r="AT1202" s="2">
        <v>110600</v>
      </c>
      <c r="AU1202" s="2">
        <v>102179</v>
      </c>
      <c r="AV1202" s="2">
        <v>98764.4</v>
      </c>
      <c r="AW1202" s="2">
        <v>103022</v>
      </c>
      <c r="AX1202" s="2">
        <v>120637</v>
      </c>
      <c r="AY1202" s="2">
        <v>93949.3</v>
      </c>
      <c r="AZ1202" s="2">
        <v>106745</v>
      </c>
      <c r="BA1202" s="2">
        <v>99413.3</v>
      </c>
    </row>
    <row r="1203" spans="1:53" x14ac:dyDescent="0.15">
      <c r="A1203" s="2" t="s">
        <v>5024</v>
      </c>
      <c r="B1203" s="2" t="s">
        <v>5024</v>
      </c>
      <c r="C1203" s="2" t="s">
        <v>5025</v>
      </c>
      <c r="D1203" s="2" t="s">
        <v>5026</v>
      </c>
      <c r="E1203" s="2" t="s">
        <v>5027</v>
      </c>
      <c r="H1203" s="2">
        <v>4694.16</v>
      </c>
      <c r="I1203" s="2">
        <v>3660.28</v>
      </c>
      <c r="Q1203" s="2">
        <v>2727.02</v>
      </c>
      <c r="R1203" s="2">
        <v>2848.98</v>
      </c>
      <c r="S1203" s="2">
        <v>3081.28</v>
      </c>
      <c r="T1203" s="2">
        <v>2046.87</v>
      </c>
      <c r="U1203" s="2">
        <v>1626</v>
      </c>
      <c r="V1203" s="2">
        <v>2570.33</v>
      </c>
      <c r="W1203" s="2">
        <v>2648.98</v>
      </c>
      <c r="X1203" s="2">
        <v>2588.64</v>
      </c>
      <c r="Y1203" s="2">
        <v>3071.77</v>
      </c>
      <c r="Z1203" s="2">
        <v>2086.09</v>
      </c>
      <c r="AG1203" s="2">
        <v>1735.11</v>
      </c>
      <c r="AH1203" s="2">
        <v>2003.46</v>
      </c>
      <c r="AI1203" s="2">
        <v>1952.56</v>
      </c>
      <c r="AQ1203" s="2">
        <v>2277.19</v>
      </c>
      <c r="AT1203" s="2">
        <v>1996.04</v>
      </c>
      <c r="AV1203" s="2">
        <v>2332.33</v>
      </c>
      <c r="AW1203" s="2">
        <v>2637.62</v>
      </c>
      <c r="AX1203" s="2">
        <v>2763.92</v>
      </c>
      <c r="AZ1203" s="2">
        <v>2607.61</v>
      </c>
      <c r="BA1203" s="2">
        <v>2326.4</v>
      </c>
    </row>
    <row r="1204" spans="1:53" x14ac:dyDescent="0.15">
      <c r="A1204" s="2" t="s">
        <v>5028</v>
      </c>
      <c r="B1204" s="2" t="s">
        <v>5029</v>
      </c>
      <c r="C1204" s="2" t="s">
        <v>5030</v>
      </c>
      <c r="D1204" s="2" t="s">
        <v>5031</v>
      </c>
      <c r="E1204" s="2" t="s">
        <v>5032</v>
      </c>
      <c r="H1204" s="2">
        <v>9246.33</v>
      </c>
      <c r="L1204" s="2">
        <v>2310.25</v>
      </c>
      <c r="M1204" s="2">
        <v>3166.2</v>
      </c>
      <c r="O1204" s="2">
        <v>2833.4</v>
      </c>
      <c r="P1204" s="2">
        <v>3304.32</v>
      </c>
      <c r="Q1204" s="2">
        <v>3360.37</v>
      </c>
      <c r="R1204" s="2">
        <v>3933.72</v>
      </c>
      <c r="S1204" s="2">
        <v>4090.4</v>
      </c>
      <c r="T1204" s="2">
        <v>4080.57</v>
      </c>
      <c r="U1204" s="2">
        <v>5783.09</v>
      </c>
      <c r="V1204" s="2">
        <v>4020.18</v>
      </c>
      <c r="W1204" s="2">
        <v>4755.26</v>
      </c>
      <c r="X1204" s="2">
        <v>2320.12</v>
      </c>
      <c r="Y1204" s="2">
        <v>2614.5100000000002</v>
      </c>
      <c r="Z1204" s="2">
        <v>1909.15</v>
      </c>
      <c r="AG1204" s="2">
        <v>3865.01</v>
      </c>
      <c r="AH1204" s="2">
        <v>3869.3</v>
      </c>
      <c r="AI1204" s="2">
        <v>3487.62</v>
      </c>
      <c r="AN1204" s="2">
        <v>2880.29</v>
      </c>
      <c r="AQ1204" s="2">
        <v>4205.84</v>
      </c>
      <c r="AR1204" s="2">
        <v>3191.85</v>
      </c>
      <c r="AS1204" s="2">
        <v>1978.24</v>
      </c>
      <c r="AT1204" s="2">
        <v>2505.86</v>
      </c>
      <c r="AU1204" s="2">
        <v>2983.16</v>
      </c>
      <c r="AV1204" s="2">
        <v>3080.44</v>
      </c>
      <c r="AW1204" s="2">
        <v>2140.06</v>
      </c>
      <c r="AX1204" s="2">
        <v>2680.51</v>
      </c>
      <c r="AY1204" s="2">
        <v>3597.98</v>
      </c>
      <c r="AZ1204" s="2">
        <v>3156.28</v>
      </c>
      <c r="BA1204" s="2">
        <v>3603.85</v>
      </c>
    </row>
    <row r="1205" spans="1:53" x14ac:dyDescent="0.15">
      <c r="A1205" s="2" t="s">
        <v>5033</v>
      </c>
      <c r="B1205" s="2" t="s">
        <v>5033</v>
      </c>
      <c r="C1205" s="2" t="s">
        <v>5034</v>
      </c>
      <c r="D1205" s="2" t="s">
        <v>5035</v>
      </c>
      <c r="E1205" s="2" t="s">
        <v>5036</v>
      </c>
      <c r="F1205" s="2">
        <v>11927.6</v>
      </c>
      <c r="G1205" s="2">
        <v>12127.2</v>
      </c>
      <c r="H1205" s="2">
        <v>7667.06</v>
      </c>
      <c r="I1205" s="2">
        <v>11959.3</v>
      </c>
      <c r="J1205" s="2">
        <v>11086.4</v>
      </c>
      <c r="K1205" s="2">
        <v>11708.9</v>
      </c>
      <c r="L1205" s="2">
        <v>9622.9</v>
      </c>
      <c r="M1205" s="2">
        <v>10461.799999999999</v>
      </c>
      <c r="N1205" s="2">
        <v>11102.4</v>
      </c>
      <c r="O1205" s="2">
        <v>9427.1200000000008</v>
      </c>
      <c r="P1205" s="2">
        <v>9856.08</v>
      </c>
      <c r="Q1205" s="2">
        <v>10156.4</v>
      </c>
      <c r="R1205" s="2">
        <v>6013.02</v>
      </c>
      <c r="S1205" s="2">
        <v>5370.55</v>
      </c>
      <c r="T1205" s="2">
        <v>6015.02</v>
      </c>
      <c r="U1205" s="2">
        <v>6883.49</v>
      </c>
      <c r="V1205" s="2">
        <v>7109.87</v>
      </c>
      <c r="W1205" s="2">
        <v>7869.65</v>
      </c>
      <c r="X1205" s="2">
        <v>13316.7</v>
      </c>
      <c r="Y1205" s="2">
        <v>11805.9</v>
      </c>
      <c r="Z1205" s="2">
        <v>7429.49</v>
      </c>
      <c r="AD1205" s="2">
        <v>11790.4</v>
      </c>
      <c r="AE1205" s="2">
        <v>15802.1</v>
      </c>
      <c r="AF1205" s="2">
        <v>11036.4</v>
      </c>
      <c r="AG1205" s="2">
        <v>7612.9</v>
      </c>
      <c r="AH1205" s="2">
        <v>9301.18</v>
      </c>
      <c r="AI1205" s="2">
        <v>8202.66</v>
      </c>
      <c r="AJ1205" s="2">
        <v>10629.7</v>
      </c>
      <c r="AK1205" s="2">
        <v>8954.2800000000007</v>
      </c>
      <c r="AL1205" s="2">
        <v>9431.65</v>
      </c>
      <c r="AM1205" s="2">
        <v>8584.41</v>
      </c>
      <c r="AN1205" s="2">
        <v>8921.4599999999991</v>
      </c>
      <c r="AO1205" s="2">
        <v>11691.4</v>
      </c>
      <c r="AP1205" s="2">
        <v>7543.77</v>
      </c>
      <c r="AQ1205" s="2">
        <v>9908.41</v>
      </c>
      <c r="AR1205" s="2">
        <v>8828.51</v>
      </c>
      <c r="AS1205" s="2">
        <v>8762.0300000000007</v>
      </c>
      <c r="AT1205" s="2">
        <v>8913.0499999999993</v>
      </c>
      <c r="AU1205" s="2">
        <v>10779.1</v>
      </c>
      <c r="AV1205" s="2">
        <v>7494.09</v>
      </c>
      <c r="AW1205" s="2">
        <v>8320.7199999999993</v>
      </c>
      <c r="AX1205" s="2">
        <v>9238.4699999999993</v>
      </c>
      <c r="AY1205" s="2">
        <v>8277.24</v>
      </c>
      <c r="AZ1205" s="2">
        <v>8997.15</v>
      </c>
      <c r="BA1205" s="2">
        <v>8104.42</v>
      </c>
    </row>
    <row r="1206" spans="1:53" x14ac:dyDescent="0.15">
      <c r="A1206" s="2" t="s">
        <v>5037</v>
      </c>
      <c r="B1206" s="2" t="s">
        <v>5037</v>
      </c>
      <c r="C1206" s="2" t="s">
        <v>5038</v>
      </c>
      <c r="D1206" s="2" t="s">
        <v>5039</v>
      </c>
      <c r="E1206" s="2" t="s">
        <v>5040</v>
      </c>
      <c r="L1206" s="2">
        <v>5279.68</v>
      </c>
      <c r="M1206" s="2">
        <v>6926.12</v>
      </c>
      <c r="N1206" s="2">
        <v>3875.56</v>
      </c>
      <c r="O1206" s="2">
        <v>4516.5600000000004</v>
      </c>
      <c r="P1206" s="2">
        <v>4747.93</v>
      </c>
      <c r="Q1206" s="2">
        <v>3829.69</v>
      </c>
      <c r="R1206" s="2">
        <v>4725.2</v>
      </c>
      <c r="S1206" s="2">
        <v>4577.8500000000004</v>
      </c>
      <c r="T1206" s="2">
        <v>3513.47</v>
      </c>
      <c r="U1206" s="2">
        <v>2390.1</v>
      </c>
      <c r="V1206" s="2">
        <v>5961.37</v>
      </c>
      <c r="W1206" s="2">
        <v>3318.11</v>
      </c>
      <c r="X1206" s="2">
        <v>5047.82</v>
      </c>
      <c r="Y1206" s="2">
        <v>5366.53</v>
      </c>
      <c r="Z1206" s="2">
        <v>4182.8900000000003</v>
      </c>
      <c r="AD1206" s="2">
        <v>3378.98</v>
      </c>
      <c r="AE1206" s="2">
        <v>2898.95</v>
      </c>
      <c r="AF1206" s="2">
        <v>6425.68</v>
      </c>
      <c r="AG1206" s="2">
        <v>3551.95</v>
      </c>
      <c r="AH1206" s="2">
        <v>3732.29</v>
      </c>
      <c r="AI1206" s="2">
        <v>4384.38</v>
      </c>
      <c r="AM1206" s="2">
        <v>4587.7700000000004</v>
      </c>
      <c r="AO1206" s="2">
        <v>3344.16</v>
      </c>
      <c r="AP1206" s="2">
        <v>4625.78</v>
      </c>
      <c r="AQ1206" s="2">
        <v>4112.08</v>
      </c>
      <c r="AR1206" s="2">
        <v>4139.41</v>
      </c>
      <c r="AS1206" s="2">
        <v>3341.28</v>
      </c>
      <c r="AT1206" s="2">
        <v>4136.82</v>
      </c>
      <c r="AU1206" s="2">
        <v>4316.37</v>
      </c>
      <c r="AV1206" s="2">
        <v>3839.45</v>
      </c>
      <c r="AW1206" s="2">
        <v>4220.2299999999996</v>
      </c>
      <c r="AX1206" s="2">
        <v>3637.14</v>
      </c>
      <c r="AY1206" s="2">
        <v>4194.4799999999996</v>
      </c>
      <c r="AZ1206" s="2">
        <v>3544.11</v>
      </c>
      <c r="BA1206" s="2">
        <v>3916.29</v>
      </c>
    </row>
    <row r="1207" spans="1:53" x14ac:dyDescent="0.15">
      <c r="A1207" s="2" t="s">
        <v>5041</v>
      </c>
      <c r="B1207" s="2" t="s">
        <v>5041</v>
      </c>
      <c r="C1207" s="2" t="s">
        <v>5042</v>
      </c>
      <c r="D1207" s="2" t="s">
        <v>5043</v>
      </c>
      <c r="E1207" s="2" t="s">
        <v>5044</v>
      </c>
      <c r="L1207" s="2">
        <v>1129.4000000000001</v>
      </c>
      <c r="M1207" s="2">
        <v>2224.1</v>
      </c>
      <c r="N1207" s="2">
        <v>2054.4499999999998</v>
      </c>
      <c r="O1207" s="2">
        <v>951.66499999999996</v>
      </c>
      <c r="P1207" s="2">
        <v>1558.54</v>
      </c>
      <c r="Q1207" s="2">
        <v>944.80399999999997</v>
      </c>
      <c r="R1207" s="2">
        <v>1252.42</v>
      </c>
      <c r="S1207" s="2">
        <v>1080.6300000000001</v>
      </c>
      <c r="T1207" s="2">
        <v>1750.89</v>
      </c>
      <c r="U1207" s="2">
        <v>1721.19</v>
      </c>
      <c r="V1207" s="2">
        <v>1727.37</v>
      </c>
      <c r="W1207" s="2">
        <v>1483.66</v>
      </c>
      <c r="X1207" s="2">
        <v>1530.6</v>
      </c>
      <c r="Y1207" s="2">
        <v>1734.26</v>
      </c>
      <c r="Z1207" s="2">
        <v>1446.52</v>
      </c>
      <c r="AG1207" s="2">
        <v>1216.3499999999999</v>
      </c>
      <c r="AH1207" s="2">
        <v>1172.01</v>
      </c>
      <c r="AI1207" s="2">
        <v>1436.62</v>
      </c>
      <c r="AQ1207" s="2">
        <v>1234.3699999999999</v>
      </c>
      <c r="AR1207" s="2">
        <v>843.68200000000002</v>
      </c>
      <c r="AS1207" s="2">
        <v>1587.85</v>
      </c>
      <c r="AT1207" s="2">
        <v>1563.38</v>
      </c>
      <c r="AU1207" s="2">
        <v>696.39700000000005</v>
      </c>
      <c r="AV1207" s="2">
        <v>1248.52</v>
      </c>
      <c r="AW1207" s="2">
        <v>1139.78</v>
      </c>
      <c r="AX1207" s="2">
        <v>969.43100000000004</v>
      </c>
      <c r="AY1207" s="2">
        <v>1129.79</v>
      </c>
      <c r="AZ1207" s="2">
        <v>1316.85</v>
      </c>
      <c r="BA1207" s="2">
        <v>1016.61</v>
      </c>
    </row>
    <row r="1208" spans="1:53" x14ac:dyDescent="0.15">
      <c r="A1208" s="2" t="s">
        <v>5045</v>
      </c>
      <c r="B1208" s="2" t="s">
        <v>5045</v>
      </c>
      <c r="C1208" s="2" t="s">
        <v>5046</v>
      </c>
      <c r="D1208" s="2" t="s">
        <v>5047</v>
      </c>
      <c r="E1208" s="2" t="s">
        <v>5048</v>
      </c>
      <c r="L1208" s="2">
        <v>3131.75</v>
      </c>
      <c r="M1208" s="2">
        <v>3471.45</v>
      </c>
      <c r="O1208" s="2">
        <v>2311.62</v>
      </c>
      <c r="P1208" s="2">
        <v>2266.34</v>
      </c>
      <c r="Q1208" s="2">
        <v>1670.73</v>
      </c>
      <c r="R1208" s="2">
        <v>2721.25</v>
      </c>
      <c r="S1208" s="2">
        <v>2828.29</v>
      </c>
      <c r="T1208" s="2">
        <v>2981.13</v>
      </c>
      <c r="U1208" s="2">
        <v>2915.18</v>
      </c>
      <c r="V1208" s="2">
        <v>3047.86</v>
      </c>
      <c r="W1208" s="2">
        <v>2438.62</v>
      </c>
      <c r="X1208" s="2">
        <v>2332.59</v>
      </c>
      <c r="Y1208" s="2">
        <v>2590.96</v>
      </c>
      <c r="Z1208" s="2">
        <v>2774.53</v>
      </c>
      <c r="AD1208" s="2">
        <v>4405.04</v>
      </c>
      <c r="AG1208" s="2">
        <v>2210.52</v>
      </c>
      <c r="AH1208" s="2">
        <v>2184.5500000000002</v>
      </c>
      <c r="AI1208" s="2">
        <v>1941.86</v>
      </c>
      <c r="AJ1208" s="2">
        <v>4511.09</v>
      </c>
      <c r="AM1208" s="2">
        <v>4196.1400000000003</v>
      </c>
      <c r="AP1208" s="2">
        <v>1810.08</v>
      </c>
      <c r="AQ1208" s="2">
        <v>3639.53</v>
      </c>
      <c r="AR1208" s="2">
        <v>2275.56</v>
      </c>
      <c r="AS1208" s="2">
        <v>1662.5</v>
      </c>
      <c r="AT1208" s="2">
        <v>2374.37</v>
      </c>
      <c r="AU1208" s="2">
        <v>2499.94</v>
      </c>
      <c r="AV1208" s="2">
        <v>2735.81</v>
      </c>
      <c r="AW1208" s="2">
        <v>2299.13</v>
      </c>
      <c r="AX1208" s="2">
        <v>2001.44</v>
      </c>
      <c r="AY1208" s="2">
        <v>2472.75</v>
      </c>
      <c r="AZ1208" s="2">
        <v>2065.06</v>
      </c>
      <c r="BA1208" s="2">
        <v>2472.36</v>
      </c>
    </row>
    <row r="1209" spans="1:53" x14ac:dyDescent="0.15">
      <c r="A1209" s="2" t="s">
        <v>5049</v>
      </c>
      <c r="B1209" s="2" t="s">
        <v>5049</v>
      </c>
      <c r="C1209" s="2" t="s">
        <v>5050</v>
      </c>
      <c r="D1209" s="2" t="s">
        <v>5051</v>
      </c>
      <c r="E1209" s="2" t="s">
        <v>5052</v>
      </c>
      <c r="I1209" s="2">
        <v>6183.36</v>
      </c>
      <c r="L1209" s="2">
        <v>3841.8</v>
      </c>
      <c r="M1209" s="2">
        <v>2343.66</v>
      </c>
      <c r="O1209" s="2">
        <v>3780.78</v>
      </c>
      <c r="P1209" s="2">
        <v>3458.48</v>
      </c>
      <c r="Q1209" s="2">
        <v>3506.7</v>
      </c>
      <c r="R1209" s="2">
        <v>3908.81</v>
      </c>
      <c r="S1209" s="2">
        <v>4148.05</v>
      </c>
      <c r="T1209" s="2">
        <v>3694.47</v>
      </c>
      <c r="U1209" s="2">
        <v>3739.64</v>
      </c>
      <c r="V1209" s="2">
        <v>4730.49</v>
      </c>
      <c r="W1209" s="2">
        <v>3071.67</v>
      </c>
      <c r="X1209" s="2">
        <v>2401.41</v>
      </c>
      <c r="Y1209" s="2">
        <v>2709.03</v>
      </c>
      <c r="Z1209" s="2">
        <v>2816.05</v>
      </c>
      <c r="AD1209" s="2">
        <v>3754.52</v>
      </c>
      <c r="AG1209" s="2">
        <v>4530.6099999999997</v>
      </c>
      <c r="AH1209" s="2">
        <v>4880.79</v>
      </c>
      <c r="AI1209" s="2">
        <v>4725.2700000000004</v>
      </c>
      <c r="AJ1209" s="2">
        <v>6460.51</v>
      </c>
      <c r="AN1209" s="2">
        <v>3084.39</v>
      </c>
      <c r="AO1209" s="2">
        <v>6047.62</v>
      </c>
      <c r="AP1209" s="2">
        <v>4302.2700000000004</v>
      </c>
      <c r="AQ1209" s="2">
        <v>4101</v>
      </c>
      <c r="AR1209" s="2">
        <v>5777.96</v>
      </c>
      <c r="AS1209" s="2">
        <v>6333.95</v>
      </c>
      <c r="AT1209" s="2">
        <v>5639.83</v>
      </c>
      <c r="AU1209" s="2">
        <v>6445.48</v>
      </c>
      <c r="AV1209" s="2">
        <v>5310.46</v>
      </c>
      <c r="AW1209" s="2">
        <v>4973.46</v>
      </c>
      <c r="AX1209" s="2">
        <v>5854.44</v>
      </c>
      <c r="AY1209" s="2">
        <v>4742.04</v>
      </c>
      <c r="AZ1209" s="2">
        <v>4591.0600000000004</v>
      </c>
      <c r="BA1209" s="2">
        <v>5590.06</v>
      </c>
    </row>
    <row r="1210" spans="1:53" x14ac:dyDescent="0.15">
      <c r="A1210" s="2" t="s">
        <v>5053</v>
      </c>
      <c r="B1210" s="2" t="s">
        <v>5053</v>
      </c>
      <c r="C1210" s="2" t="s">
        <v>5054</v>
      </c>
      <c r="D1210" s="2" t="s">
        <v>5055</v>
      </c>
      <c r="E1210" s="2" t="s">
        <v>5056</v>
      </c>
      <c r="G1210" s="2">
        <v>5531.36</v>
      </c>
      <c r="J1210" s="2">
        <v>4520.1000000000004</v>
      </c>
      <c r="L1210" s="2">
        <v>5594.48</v>
      </c>
      <c r="M1210" s="2">
        <v>6045.6</v>
      </c>
      <c r="N1210" s="2">
        <v>5504.05</v>
      </c>
      <c r="O1210" s="2">
        <v>3238.93</v>
      </c>
      <c r="P1210" s="2">
        <v>3345.98</v>
      </c>
      <c r="Q1210" s="2">
        <v>3940.19</v>
      </c>
      <c r="R1210" s="2">
        <v>3557.99</v>
      </c>
      <c r="S1210" s="2">
        <v>3417.56</v>
      </c>
      <c r="T1210" s="2">
        <v>3621.94</v>
      </c>
      <c r="U1210" s="2">
        <v>4828.92</v>
      </c>
      <c r="V1210" s="2">
        <v>4227.62</v>
      </c>
      <c r="W1210" s="2">
        <v>4446.1499999999996</v>
      </c>
      <c r="X1210" s="2">
        <v>6518.52</v>
      </c>
      <c r="Y1210" s="2">
        <v>5490.84</v>
      </c>
      <c r="Z1210" s="2">
        <v>5870.29</v>
      </c>
      <c r="AB1210" s="2">
        <v>4822.26</v>
      </c>
      <c r="AD1210" s="2">
        <v>9941.5400000000009</v>
      </c>
      <c r="AE1210" s="2">
        <v>5221.38</v>
      </c>
      <c r="AG1210" s="2">
        <v>3712.65</v>
      </c>
      <c r="AH1210" s="2">
        <v>3873.76</v>
      </c>
      <c r="AI1210" s="2">
        <v>4003.11</v>
      </c>
      <c r="AJ1210" s="2">
        <v>7658.34</v>
      </c>
      <c r="AO1210" s="2">
        <v>5920.76</v>
      </c>
      <c r="AP1210" s="2">
        <v>4658.5</v>
      </c>
      <c r="AQ1210" s="2">
        <v>5343.12</v>
      </c>
      <c r="AR1210" s="2">
        <v>4388.8100000000004</v>
      </c>
      <c r="AS1210" s="2">
        <v>4022.36</v>
      </c>
      <c r="AT1210" s="2">
        <v>4258.1499999999996</v>
      </c>
      <c r="AU1210" s="2">
        <v>4878.97</v>
      </c>
      <c r="AV1210" s="2">
        <v>3970.24</v>
      </c>
      <c r="AW1210" s="2">
        <v>4069</v>
      </c>
      <c r="AX1210" s="2">
        <v>3955.94</v>
      </c>
      <c r="AY1210" s="2">
        <v>3381.86</v>
      </c>
      <c r="AZ1210" s="2">
        <v>3785.81</v>
      </c>
      <c r="BA1210" s="2">
        <v>3224.89</v>
      </c>
    </row>
    <row r="1211" spans="1:53" x14ac:dyDescent="0.15">
      <c r="A1211" s="2" t="s">
        <v>5057</v>
      </c>
      <c r="B1211" s="2" t="s">
        <v>5057</v>
      </c>
      <c r="C1211" s="2" t="s">
        <v>5058</v>
      </c>
      <c r="D1211" s="2" t="s">
        <v>5059</v>
      </c>
      <c r="E1211" s="2" t="s">
        <v>5060</v>
      </c>
      <c r="F1211" s="2">
        <v>68570.2</v>
      </c>
      <c r="G1211" s="2">
        <v>59820.6</v>
      </c>
      <c r="H1211" s="2">
        <v>70540.7</v>
      </c>
      <c r="I1211" s="2">
        <v>71225.899999999994</v>
      </c>
      <c r="J1211" s="2">
        <v>51842.1</v>
      </c>
      <c r="K1211" s="2">
        <v>66552.899999999994</v>
      </c>
      <c r="L1211" s="2">
        <v>55595.4</v>
      </c>
      <c r="M1211" s="2">
        <v>47442.400000000001</v>
      </c>
      <c r="N1211" s="2">
        <v>44275.7</v>
      </c>
      <c r="O1211" s="2">
        <v>66548.100000000006</v>
      </c>
      <c r="P1211" s="2">
        <v>68117</v>
      </c>
      <c r="Q1211" s="2">
        <v>46060.2</v>
      </c>
      <c r="R1211" s="2">
        <v>36814.1</v>
      </c>
      <c r="S1211" s="2">
        <v>34274.9</v>
      </c>
      <c r="T1211" s="2">
        <v>34532.5</v>
      </c>
      <c r="U1211" s="2">
        <v>9016.1200000000008</v>
      </c>
      <c r="V1211" s="2">
        <v>12649.8</v>
      </c>
      <c r="W1211" s="2">
        <v>9714.82</v>
      </c>
      <c r="X1211" s="2">
        <v>20735.3</v>
      </c>
      <c r="Y1211" s="2">
        <v>23108.799999999999</v>
      </c>
      <c r="Z1211" s="2">
        <v>12431.2</v>
      </c>
      <c r="AB1211" s="2">
        <v>19059.5</v>
      </c>
      <c r="AD1211" s="2">
        <v>86177.600000000006</v>
      </c>
      <c r="AE1211" s="2">
        <v>62295</v>
      </c>
      <c r="AF1211" s="2">
        <v>78534.8</v>
      </c>
      <c r="AG1211" s="2">
        <v>39828.199999999997</v>
      </c>
      <c r="AH1211" s="2">
        <v>60247.9</v>
      </c>
      <c r="AI1211" s="2">
        <v>57279.5</v>
      </c>
      <c r="AJ1211" s="2">
        <v>42498.1</v>
      </c>
      <c r="AK1211" s="2">
        <v>18304.8</v>
      </c>
      <c r="AL1211" s="2">
        <v>30680.400000000001</v>
      </c>
      <c r="AM1211" s="2">
        <v>52325.1</v>
      </c>
      <c r="AN1211" s="2">
        <v>31171</v>
      </c>
      <c r="AO1211" s="2">
        <v>69654.100000000006</v>
      </c>
      <c r="AP1211" s="2">
        <v>41536.699999999997</v>
      </c>
      <c r="AQ1211" s="2">
        <v>29116.5</v>
      </c>
      <c r="AR1211" s="2">
        <v>44952.1</v>
      </c>
      <c r="AS1211" s="2">
        <v>54097.5</v>
      </c>
      <c r="AT1211" s="2">
        <v>44742.3</v>
      </c>
      <c r="AU1211" s="2">
        <v>42385.8</v>
      </c>
      <c r="AV1211" s="2">
        <v>37534.400000000001</v>
      </c>
      <c r="AW1211" s="2">
        <v>47830.7</v>
      </c>
      <c r="AX1211" s="2">
        <v>45712</v>
      </c>
      <c r="AY1211" s="2">
        <v>36378.5</v>
      </c>
      <c r="AZ1211" s="2">
        <v>40169.599999999999</v>
      </c>
      <c r="BA1211" s="2">
        <v>48695.4</v>
      </c>
    </row>
    <row r="1212" spans="1:53" x14ac:dyDescent="0.15">
      <c r="A1212" s="2" t="s">
        <v>5061</v>
      </c>
      <c r="B1212" s="2" t="s">
        <v>5061</v>
      </c>
      <c r="C1212" s="2" t="s">
        <v>5062</v>
      </c>
      <c r="D1212" s="2" t="s">
        <v>5063</v>
      </c>
      <c r="E1212" s="2" t="s">
        <v>5064</v>
      </c>
      <c r="K1212" s="2">
        <v>5368.13</v>
      </c>
      <c r="L1212" s="2">
        <v>4498.07</v>
      </c>
      <c r="M1212" s="2">
        <v>4986.66</v>
      </c>
      <c r="S1212" s="2">
        <v>3296.47</v>
      </c>
      <c r="AE1212" s="2">
        <v>4354.75</v>
      </c>
      <c r="AH1212" s="2">
        <v>6276.78</v>
      </c>
      <c r="AO1212" s="2">
        <v>5274.6</v>
      </c>
      <c r="AV1212" s="2">
        <v>7701.62</v>
      </c>
      <c r="AW1212" s="2">
        <v>7408.5</v>
      </c>
    </row>
    <row r="1213" spans="1:53" x14ac:dyDescent="0.15">
      <c r="A1213" s="2" t="s">
        <v>5065</v>
      </c>
      <c r="B1213" s="2" t="s">
        <v>5065</v>
      </c>
      <c r="C1213" s="2" t="s">
        <v>5066</v>
      </c>
      <c r="D1213" s="2" t="s">
        <v>5067</v>
      </c>
      <c r="E1213" s="2" t="s">
        <v>5068</v>
      </c>
      <c r="L1213" s="2">
        <v>3105.91</v>
      </c>
      <c r="O1213" s="2">
        <v>2105.02</v>
      </c>
      <c r="P1213" s="2">
        <v>2036.98</v>
      </c>
      <c r="Q1213" s="2">
        <v>3062.03</v>
      </c>
      <c r="R1213" s="2">
        <v>1658.5</v>
      </c>
      <c r="S1213" s="2">
        <v>2129.17</v>
      </c>
      <c r="T1213" s="2">
        <v>3105.4</v>
      </c>
      <c r="U1213" s="2">
        <v>2259.08</v>
      </c>
      <c r="V1213" s="2">
        <v>3379.01</v>
      </c>
      <c r="W1213" s="2">
        <v>4688.76</v>
      </c>
      <c r="X1213" s="2">
        <v>4928.34</v>
      </c>
      <c r="Y1213" s="2">
        <v>3944.85</v>
      </c>
      <c r="Z1213" s="2">
        <v>3908.34</v>
      </c>
      <c r="AG1213" s="2">
        <v>1362.32</v>
      </c>
      <c r="AH1213" s="2">
        <v>1292.71</v>
      </c>
      <c r="AI1213" s="2">
        <v>1231.43</v>
      </c>
      <c r="AN1213" s="2">
        <v>1896</v>
      </c>
      <c r="AP1213" s="2">
        <v>3103.01</v>
      </c>
      <c r="AS1213" s="2">
        <v>899.30899999999997</v>
      </c>
      <c r="AT1213" s="2">
        <v>3393.61</v>
      </c>
      <c r="AV1213" s="2">
        <v>4144.16</v>
      </c>
      <c r="AW1213" s="2">
        <v>1863.9</v>
      </c>
      <c r="AX1213" s="2">
        <v>1868.77</v>
      </c>
      <c r="AY1213" s="2">
        <v>1707.95</v>
      </c>
      <c r="AZ1213" s="2">
        <v>1867.84</v>
      </c>
      <c r="BA1213" s="2">
        <v>999.05799999999999</v>
      </c>
    </row>
    <row r="1214" spans="1:53" x14ac:dyDescent="0.15">
      <c r="A1214" s="2" t="s">
        <v>5069</v>
      </c>
      <c r="B1214" s="2" t="s">
        <v>5069</v>
      </c>
      <c r="C1214" s="2" t="s">
        <v>5070</v>
      </c>
      <c r="D1214" s="2" t="s">
        <v>5071</v>
      </c>
      <c r="E1214" s="2" t="s">
        <v>5072</v>
      </c>
      <c r="F1214" s="2">
        <v>25707.9</v>
      </c>
      <c r="G1214" s="2">
        <v>25914.799999999999</v>
      </c>
      <c r="H1214" s="2">
        <v>21609</v>
      </c>
      <c r="I1214" s="2">
        <v>31366.799999999999</v>
      </c>
      <c r="J1214" s="2">
        <v>27667.7</v>
      </c>
      <c r="K1214" s="2">
        <v>32556.9</v>
      </c>
      <c r="L1214" s="2">
        <v>19630.8</v>
      </c>
      <c r="M1214" s="2">
        <v>12493.6</v>
      </c>
      <c r="N1214" s="2">
        <v>16820.599999999999</v>
      </c>
      <c r="O1214" s="2">
        <v>25023</v>
      </c>
      <c r="P1214" s="2">
        <v>18527.7</v>
      </c>
      <c r="Q1214" s="2">
        <v>13149</v>
      </c>
      <c r="R1214" s="2">
        <v>25528.799999999999</v>
      </c>
      <c r="S1214" s="2">
        <v>26340.1</v>
      </c>
      <c r="T1214" s="2">
        <v>28539.9</v>
      </c>
      <c r="U1214" s="2">
        <v>19662.400000000001</v>
      </c>
      <c r="V1214" s="2">
        <v>24048.2</v>
      </c>
      <c r="W1214" s="2">
        <v>21722.799999999999</v>
      </c>
      <c r="X1214" s="2">
        <v>22453.1</v>
      </c>
      <c r="Y1214" s="2">
        <v>9068.67</v>
      </c>
      <c r="Z1214" s="2">
        <v>9686.24</v>
      </c>
      <c r="AC1214" s="2">
        <v>14617.1</v>
      </c>
      <c r="AD1214" s="2">
        <v>21732.1</v>
      </c>
      <c r="AE1214" s="2">
        <v>16739.3</v>
      </c>
      <c r="AF1214" s="2">
        <v>19408.8</v>
      </c>
      <c r="AG1214" s="2">
        <v>22467.200000000001</v>
      </c>
      <c r="AH1214" s="2">
        <v>37640.9</v>
      </c>
      <c r="AI1214" s="2">
        <v>35284.300000000003</v>
      </c>
      <c r="AJ1214" s="2">
        <v>13147.1</v>
      </c>
      <c r="AK1214" s="2">
        <v>31032.799999999999</v>
      </c>
      <c r="AL1214" s="2">
        <v>22787.8</v>
      </c>
      <c r="AM1214" s="2">
        <v>22708.9</v>
      </c>
      <c r="AN1214" s="2">
        <v>32996.6</v>
      </c>
      <c r="AO1214" s="2">
        <v>32510.9</v>
      </c>
      <c r="AP1214" s="2">
        <v>19264.2</v>
      </c>
      <c r="AQ1214" s="2">
        <v>22430.2</v>
      </c>
      <c r="AR1214" s="2">
        <v>25056.5</v>
      </c>
      <c r="AS1214" s="2">
        <v>18757.599999999999</v>
      </c>
      <c r="AT1214" s="2">
        <v>24647.5</v>
      </c>
      <c r="AU1214" s="2">
        <v>16096.9</v>
      </c>
      <c r="AV1214" s="2">
        <v>25188.9</v>
      </c>
      <c r="AW1214" s="2">
        <v>20388.7</v>
      </c>
      <c r="AX1214" s="2">
        <v>21609.1</v>
      </c>
      <c r="AY1214" s="2">
        <v>30723</v>
      </c>
      <c r="AZ1214" s="2">
        <v>21558.2</v>
      </c>
      <c r="BA1214" s="2">
        <v>31442.5</v>
      </c>
    </row>
    <row r="1215" spans="1:53" x14ac:dyDescent="0.15">
      <c r="A1215" s="2" t="s">
        <v>5073</v>
      </c>
      <c r="B1215" s="2" t="s">
        <v>5073</v>
      </c>
      <c r="C1215" s="2" t="s">
        <v>5074</v>
      </c>
      <c r="D1215" s="2" t="s">
        <v>5075</v>
      </c>
      <c r="E1215" s="2" t="s">
        <v>5076</v>
      </c>
      <c r="M1215" s="2">
        <v>3203.43</v>
      </c>
      <c r="N1215" s="2">
        <v>4429.71</v>
      </c>
      <c r="O1215" s="2">
        <v>7479.08</v>
      </c>
      <c r="P1215" s="2">
        <v>4545.29</v>
      </c>
      <c r="Q1215" s="2">
        <v>5393.47</v>
      </c>
      <c r="R1215" s="2">
        <v>3355.31</v>
      </c>
      <c r="S1215" s="2">
        <v>7763.49</v>
      </c>
      <c r="T1215" s="2">
        <v>6297.73</v>
      </c>
      <c r="U1215" s="2">
        <v>6934.28</v>
      </c>
      <c r="V1215" s="2">
        <v>5182.5600000000004</v>
      </c>
      <c r="W1215" s="2">
        <v>6291.7</v>
      </c>
      <c r="AG1215" s="2">
        <v>10077.9</v>
      </c>
      <c r="AH1215" s="2">
        <v>14786.7</v>
      </c>
      <c r="AI1215" s="2">
        <v>10492.1</v>
      </c>
      <c r="AM1215" s="2">
        <v>8988.16</v>
      </c>
      <c r="AO1215" s="2">
        <v>14073.5</v>
      </c>
      <c r="AP1215" s="2">
        <v>7918.48</v>
      </c>
      <c r="AQ1215" s="2">
        <v>5134.3599999999997</v>
      </c>
      <c r="AR1215" s="2">
        <v>7383.58</v>
      </c>
      <c r="AS1215" s="2">
        <v>9673.7099999999991</v>
      </c>
      <c r="AT1215" s="2">
        <v>10256.1</v>
      </c>
      <c r="AU1215" s="2">
        <v>8367</v>
      </c>
      <c r="AV1215" s="2">
        <v>8145.34</v>
      </c>
      <c r="AW1215" s="2">
        <v>8695.14</v>
      </c>
      <c r="AX1215" s="2">
        <v>8620.8700000000008</v>
      </c>
      <c r="AY1215" s="2">
        <v>12159.7</v>
      </c>
      <c r="AZ1215" s="2">
        <v>8283.07</v>
      </c>
      <c r="BA1215" s="2">
        <v>16040.1</v>
      </c>
    </row>
    <row r="1216" spans="1:53" x14ac:dyDescent="0.15">
      <c r="A1216" s="2" t="s">
        <v>5077</v>
      </c>
      <c r="B1216" s="2" t="s">
        <v>5077</v>
      </c>
      <c r="C1216" s="2" t="s">
        <v>5078</v>
      </c>
      <c r="D1216" s="2" t="s">
        <v>5079</v>
      </c>
      <c r="E1216" s="2" t="s">
        <v>5080</v>
      </c>
      <c r="F1216" s="2">
        <v>90273.5</v>
      </c>
      <c r="G1216" s="2">
        <v>163461</v>
      </c>
      <c r="H1216" s="2">
        <v>265727</v>
      </c>
      <c r="I1216" s="2">
        <v>198043</v>
      </c>
      <c r="J1216" s="2">
        <v>196310</v>
      </c>
      <c r="K1216" s="2">
        <v>174156</v>
      </c>
      <c r="L1216" s="2">
        <v>140908</v>
      </c>
      <c r="M1216" s="2">
        <v>156179</v>
      </c>
      <c r="N1216" s="2">
        <v>244385</v>
      </c>
      <c r="O1216" s="2">
        <v>179004</v>
      </c>
      <c r="P1216" s="2">
        <v>217664</v>
      </c>
      <c r="Q1216" s="2">
        <v>156729</v>
      </c>
      <c r="R1216" s="2">
        <v>228328</v>
      </c>
      <c r="S1216" s="2">
        <v>168541</v>
      </c>
      <c r="T1216" s="2">
        <v>195988</v>
      </c>
      <c r="U1216" s="2">
        <v>274698</v>
      </c>
      <c r="V1216" s="2">
        <v>141765</v>
      </c>
      <c r="W1216" s="2">
        <v>183535</v>
      </c>
      <c r="X1216" s="2">
        <v>134916</v>
      </c>
      <c r="Y1216" s="2">
        <v>159976</v>
      </c>
      <c r="Z1216" s="2">
        <v>163624</v>
      </c>
      <c r="AA1216" s="2">
        <v>91423.4</v>
      </c>
      <c r="AB1216" s="2">
        <v>101580</v>
      </c>
      <c r="AC1216" s="2">
        <v>84686.399999999994</v>
      </c>
      <c r="AD1216" s="2">
        <v>117812</v>
      </c>
      <c r="AE1216" s="2">
        <v>93892</v>
      </c>
      <c r="AF1216" s="2">
        <v>71068.100000000006</v>
      </c>
      <c r="AG1216" s="2">
        <v>285811</v>
      </c>
      <c r="AH1216" s="2">
        <v>174369</v>
      </c>
      <c r="AI1216" s="2">
        <v>204259</v>
      </c>
      <c r="AJ1216" s="2">
        <v>98387.7</v>
      </c>
      <c r="AK1216" s="2">
        <v>109448</v>
      </c>
      <c r="AL1216" s="2">
        <v>92217.9</v>
      </c>
      <c r="AM1216" s="2">
        <v>105273</v>
      </c>
      <c r="AN1216" s="2">
        <v>88356.1</v>
      </c>
      <c r="AO1216" s="2">
        <v>90883.4</v>
      </c>
      <c r="AP1216" s="2">
        <v>188728</v>
      </c>
      <c r="AQ1216" s="2">
        <v>187548</v>
      </c>
      <c r="AR1216" s="2">
        <v>87185.1</v>
      </c>
      <c r="AS1216" s="2">
        <v>184366</v>
      </c>
      <c r="AT1216" s="2">
        <v>147184</v>
      </c>
      <c r="AU1216" s="2">
        <v>188340</v>
      </c>
      <c r="AV1216" s="2">
        <v>177894</v>
      </c>
      <c r="AW1216" s="2">
        <v>175404</v>
      </c>
      <c r="AX1216" s="2">
        <v>150421</v>
      </c>
      <c r="AY1216" s="2">
        <v>192341</v>
      </c>
      <c r="AZ1216" s="2">
        <v>200133</v>
      </c>
      <c r="BA1216" s="2">
        <v>179677</v>
      </c>
    </row>
    <row r="1217" spans="1:53" x14ac:dyDescent="0.15">
      <c r="A1217" s="2" t="s">
        <v>5081</v>
      </c>
      <c r="B1217" s="2" t="s">
        <v>5081</v>
      </c>
      <c r="C1217" s="2" t="s">
        <v>5082</v>
      </c>
      <c r="D1217" s="2" t="s">
        <v>5083</v>
      </c>
      <c r="E1217" s="2" t="s">
        <v>5084</v>
      </c>
      <c r="F1217" s="2">
        <v>28356.7</v>
      </c>
      <c r="G1217" s="2">
        <v>27885.9</v>
      </c>
      <c r="H1217" s="2">
        <v>26519.9</v>
      </c>
      <c r="I1217" s="2">
        <v>27057</v>
      </c>
      <c r="J1217" s="2">
        <v>34103</v>
      </c>
      <c r="K1217" s="2">
        <v>32613.200000000001</v>
      </c>
      <c r="L1217" s="2">
        <v>23314.400000000001</v>
      </c>
      <c r="M1217" s="2">
        <v>27318.6</v>
      </c>
      <c r="N1217" s="2">
        <v>32075.599999999999</v>
      </c>
      <c r="O1217" s="2">
        <v>27164.6</v>
      </c>
      <c r="P1217" s="2">
        <v>27646.2</v>
      </c>
      <c r="Q1217" s="2">
        <v>31717.599999999999</v>
      </c>
      <c r="R1217" s="2">
        <v>28408.1</v>
      </c>
      <c r="S1217" s="2">
        <v>27882</v>
      </c>
      <c r="T1217" s="2">
        <v>30237.200000000001</v>
      </c>
      <c r="U1217" s="2">
        <v>29771.1</v>
      </c>
      <c r="V1217" s="2">
        <v>20795.900000000001</v>
      </c>
      <c r="W1217" s="2">
        <v>27005.200000000001</v>
      </c>
      <c r="X1217" s="2">
        <v>31106.7</v>
      </c>
      <c r="Y1217" s="2">
        <v>22720.400000000001</v>
      </c>
      <c r="Z1217" s="2">
        <v>34197</v>
      </c>
      <c r="AA1217" s="2">
        <v>28955.9</v>
      </c>
      <c r="AB1217" s="2">
        <v>28382</v>
      </c>
      <c r="AC1217" s="2">
        <v>40024</v>
      </c>
      <c r="AD1217" s="2">
        <v>31125.8</v>
      </c>
      <c r="AE1217" s="2">
        <v>26515</v>
      </c>
      <c r="AF1217" s="2">
        <v>26527.7</v>
      </c>
      <c r="AG1217" s="2">
        <v>29437.1</v>
      </c>
      <c r="AH1217" s="2">
        <v>28503</v>
      </c>
      <c r="AI1217" s="2">
        <v>29782.6</v>
      </c>
      <c r="AJ1217" s="2">
        <v>19337.7</v>
      </c>
      <c r="AK1217" s="2">
        <v>39137.4</v>
      </c>
      <c r="AL1217" s="2">
        <v>30953.4</v>
      </c>
      <c r="AM1217" s="2">
        <v>31439.7</v>
      </c>
      <c r="AN1217" s="2">
        <v>33308.800000000003</v>
      </c>
      <c r="AO1217" s="2">
        <v>24353.1</v>
      </c>
      <c r="AP1217" s="2">
        <v>25831.7</v>
      </c>
      <c r="AQ1217" s="2">
        <v>31918.7</v>
      </c>
      <c r="AR1217" s="2">
        <v>25555</v>
      </c>
      <c r="AS1217" s="2">
        <v>24845.7</v>
      </c>
      <c r="AT1217" s="2">
        <v>27075.4</v>
      </c>
      <c r="AU1217" s="2">
        <v>25920.400000000001</v>
      </c>
      <c r="AV1217" s="2">
        <v>24877.1</v>
      </c>
      <c r="AW1217" s="2">
        <v>25614.400000000001</v>
      </c>
      <c r="AX1217" s="2">
        <v>23880</v>
      </c>
      <c r="AY1217" s="2">
        <v>28597.7</v>
      </c>
      <c r="AZ1217" s="2">
        <v>27546.799999999999</v>
      </c>
      <c r="BA1217" s="2">
        <v>28904.1</v>
      </c>
    </row>
    <row r="1218" spans="1:53" x14ac:dyDescent="0.15">
      <c r="A1218" s="2" t="s">
        <v>5085</v>
      </c>
      <c r="B1218" s="2" t="s">
        <v>5085</v>
      </c>
      <c r="C1218" s="2" t="s">
        <v>5086</v>
      </c>
      <c r="D1218" s="2" t="s">
        <v>5087</v>
      </c>
      <c r="E1218" s="2" t="s">
        <v>5088</v>
      </c>
      <c r="M1218" s="2">
        <v>499.565</v>
      </c>
      <c r="P1218" s="2">
        <v>191.04</v>
      </c>
      <c r="AP1218" s="2">
        <v>618.87699999999995</v>
      </c>
      <c r="AT1218" s="2">
        <v>396.149</v>
      </c>
      <c r="AV1218" s="2">
        <v>450.94499999999999</v>
      </c>
      <c r="BA1218" s="2">
        <v>474.92</v>
      </c>
    </row>
    <row r="1219" spans="1:53" x14ac:dyDescent="0.15">
      <c r="A1219" s="2" t="s">
        <v>5089</v>
      </c>
      <c r="B1219" s="2" t="s">
        <v>5089</v>
      </c>
      <c r="C1219" s="2" t="s">
        <v>5090</v>
      </c>
      <c r="D1219" s="2" t="s">
        <v>5091</v>
      </c>
      <c r="E1219" s="2" t="s">
        <v>5092</v>
      </c>
      <c r="F1219" s="2">
        <v>611138</v>
      </c>
      <c r="G1219" s="2">
        <v>686378</v>
      </c>
      <c r="H1219" s="2">
        <v>573122</v>
      </c>
      <c r="I1219" s="2">
        <v>819431</v>
      </c>
      <c r="J1219" s="2">
        <v>769960</v>
      </c>
      <c r="K1219" s="2">
        <v>632249</v>
      </c>
      <c r="L1219" s="2">
        <v>727293</v>
      </c>
      <c r="M1219" s="2">
        <v>748174</v>
      </c>
      <c r="N1219" s="2">
        <v>722261</v>
      </c>
      <c r="O1219" s="2">
        <v>739859</v>
      </c>
      <c r="P1219" s="2">
        <v>764680</v>
      </c>
      <c r="Q1219" s="2">
        <v>834698</v>
      </c>
      <c r="R1219" s="2">
        <v>585726</v>
      </c>
      <c r="S1219" s="2">
        <v>557217</v>
      </c>
      <c r="T1219" s="2">
        <v>523190</v>
      </c>
      <c r="U1219" s="2">
        <v>620098</v>
      </c>
      <c r="V1219" s="2">
        <v>661932</v>
      </c>
      <c r="W1219" s="2">
        <v>521601</v>
      </c>
      <c r="X1219" s="2">
        <v>952323</v>
      </c>
      <c r="Y1219" s="3">
        <v>1006930</v>
      </c>
      <c r="Z1219" s="2">
        <v>971312</v>
      </c>
      <c r="AA1219" s="2">
        <v>445386</v>
      </c>
      <c r="AB1219" s="2">
        <v>322310</v>
      </c>
      <c r="AC1219" s="2">
        <v>481068</v>
      </c>
      <c r="AD1219" s="2">
        <v>688091</v>
      </c>
      <c r="AE1219" s="2">
        <v>666451</v>
      </c>
      <c r="AF1219" s="2">
        <v>670231</v>
      </c>
      <c r="AG1219" s="2">
        <v>676646</v>
      </c>
      <c r="AH1219" s="2">
        <v>715815</v>
      </c>
      <c r="AI1219" s="2">
        <v>714488</v>
      </c>
      <c r="AJ1219" s="2">
        <v>632019</v>
      </c>
      <c r="AK1219" s="2">
        <v>513672</v>
      </c>
      <c r="AL1219" s="2">
        <v>578230</v>
      </c>
      <c r="AM1219" s="2">
        <v>667828</v>
      </c>
      <c r="AN1219" s="2">
        <v>682187</v>
      </c>
      <c r="AO1219" s="2">
        <v>885368</v>
      </c>
      <c r="AP1219" s="2">
        <v>720144</v>
      </c>
      <c r="AQ1219" s="2">
        <v>687679</v>
      </c>
      <c r="AR1219" s="2">
        <v>861216</v>
      </c>
      <c r="AS1219" s="2">
        <v>802475</v>
      </c>
      <c r="AT1219" s="2">
        <v>770062</v>
      </c>
      <c r="AU1219" s="2">
        <v>753945</v>
      </c>
      <c r="AV1219" s="2">
        <v>803628</v>
      </c>
      <c r="AW1219" s="2">
        <v>802255</v>
      </c>
      <c r="AX1219" s="2">
        <v>796103</v>
      </c>
      <c r="AY1219" s="2">
        <v>781027</v>
      </c>
      <c r="AZ1219" s="2">
        <v>778893</v>
      </c>
      <c r="BA1219" s="2">
        <v>792645</v>
      </c>
    </row>
    <row r="1220" spans="1:53" x14ac:dyDescent="0.15">
      <c r="A1220" s="2" t="s">
        <v>5093</v>
      </c>
      <c r="B1220" s="2" t="s">
        <v>5093</v>
      </c>
      <c r="C1220" s="2" t="s">
        <v>5094</v>
      </c>
      <c r="D1220" s="2" t="s">
        <v>5095</v>
      </c>
      <c r="E1220" s="2" t="s">
        <v>5096</v>
      </c>
      <c r="J1220" s="2">
        <v>6192.06</v>
      </c>
      <c r="M1220" s="2">
        <v>4166.22</v>
      </c>
      <c r="O1220" s="2">
        <v>4360.03</v>
      </c>
      <c r="P1220" s="2">
        <v>4610.74</v>
      </c>
      <c r="Q1220" s="2">
        <v>4873.18</v>
      </c>
      <c r="R1220" s="2">
        <v>5866.85</v>
      </c>
      <c r="S1220" s="2">
        <v>4442.68</v>
      </c>
      <c r="T1220" s="2">
        <v>5293.14</v>
      </c>
      <c r="U1220" s="2">
        <v>5841.07</v>
      </c>
      <c r="V1220" s="2">
        <v>3731.81</v>
      </c>
      <c r="W1220" s="2">
        <v>6156.12</v>
      </c>
      <c r="X1220" s="2">
        <v>3939.92</v>
      </c>
      <c r="Y1220" s="2">
        <v>5170.3500000000004</v>
      </c>
      <c r="Z1220" s="2">
        <v>4507.72</v>
      </c>
      <c r="AF1220" s="2">
        <v>2216.44</v>
      </c>
      <c r="AG1220" s="2">
        <v>4267.16</v>
      </c>
      <c r="AH1220" s="2">
        <v>3126.11</v>
      </c>
      <c r="AI1220" s="2">
        <v>2897.86</v>
      </c>
      <c r="AP1220" s="2">
        <v>3053.39</v>
      </c>
      <c r="AT1220" s="2">
        <v>2547.3200000000002</v>
      </c>
      <c r="AU1220" s="2">
        <v>2066.79</v>
      </c>
      <c r="AV1220" s="2">
        <v>2042.47</v>
      </c>
      <c r="AW1220" s="2">
        <v>1882.77</v>
      </c>
      <c r="AX1220" s="2">
        <v>2209.96</v>
      </c>
      <c r="AY1220" s="2">
        <v>2554.85</v>
      </c>
      <c r="AZ1220" s="2">
        <v>3069.62</v>
      </c>
      <c r="BA1220" s="2">
        <v>3132.28</v>
      </c>
    </row>
    <row r="1221" spans="1:53" x14ac:dyDescent="0.15">
      <c r="A1221" s="2" t="s">
        <v>5097</v>
      </c>
      <c r="B1221" s="2" t="s">
        <v>5097</v>
      </c>
      <c r="C1221" s="2" t="s">
        <v>5098</v>
      </c>
      <c r="D1221" s="2" t="s">
        <v>5099</v>
      </c>
      <c r="E1221" s="2" t="s">
        <v>5100</v>
      </c>
      <c r="M1221" s="2">
        <v>3388.7</v>
      </c>
      <c r="O1221" s="2">
        <v>2515.65</v>
      </c>
      <c r="P1221" s="2">
        <v>2445.1799999999998</v>
      </c>
      <c r="Q1221" s="2">
        <v>2250.16</v>
      </c>
      <c r="R1221" s="2">
        <v>3529.24</v>
      </c>
      <c r="S1221" s="2">
        <v>3269.47</v>
      </c>
      <c r="T1221" s="2">
        <v>3651.63</v>
      </c>
      <c r="U1221" s="2">
        <v>5420.41</v>
      </c>
      <c r="V1221" s="2">
        <v>4524.59</v>
      </c>
      <c r="W1221" s="2">
        <v>4426.66</v>
      </c>
      <c r="X1221" s="2">
        <v>3414.21</v>
      </c>
      <c r="Y1221" s="2">
        <v>2935.76</v>
      </c>
      <c r="Z1221" s="2">
        <v>2431.4499999999998</v>
      </c>
      <c r="AD1221" s="2">
        <v>3328.83</v>
      </c>
      <c r="AG1221" s="2">
        <v>3111.34</v>
      </c>
      <c r="AH1221" s="2">
        <v>2719.82</v>
      </c>
      <c r="AI1221" s="2">
        <v>2297.69</v>
      </c>
      <c r="AM1221" s="2">
        <v>1234.5899999999999</v>
      </c>
      <c r="AP1221" s="2">
        <v>3039.02</v>
      </c>
      <c r="AQ1221" s="2">
        <v>943.17399999999998</v>
      </c>
      <c r="AT1221" s="2">
        <v>1940.34</v>
      </c>
      <c r="AU1221" s="2">
        <v>1286.3499999999999</v>
      </c>
      <c r="AV1221" s="2">
        <v>1024.1600000000001</v>
      </c>
      <c r="AW1221" s="2">
        <v>1614.28</v>
      </c>
      <c r="AX1221" s="2">
        <v>2209.12</v>
      </c>
      <c r="AY1221" s="2">
        <v>1597.86</v>
      </c>
      <c r="AZ1221" s="2">
        <v>1566.65</v>
      </c>
      <c r="BA1221" s="2">
        <v>1806.16</v>
      </c>
    </row>
    <row r="1222" spans="1:53" x14ac:dyDescent="0.15">
      <c r="A1222" s="2" t="s">
        <v>5101</v>
      </c>
      <c r="B1222" s="2" t="s">
        <v>5101</v>
      </c>
      <c r="C1222" s="2" t="s">
        <v>5102</v>
      </c>
      <c r="D1222" s="2" t="s">
        <v>5103</v>
      </c>
      <c r="E1222" s="2" t="s">
        <v>5104</v>
      </c>
      <c r="F1222" s="2">
        <v>106319</v>
      </c>
      <c r="G1222" s="2">
        <v>51722.400000000001</v>
      </c>
      <c r="H1222" s="2">
        <v>75920</v>
      </c>
      <c r="I1222" s="2">
        <v>79635.3</v>
      </c>
      <c r="J1222" s="2">
        <v>57354.3</v>
      </c>
      <c r="K1222" s="2">
        <v>109878</v>
      </c>
      <c r="L1222" s="2">
        <v>108040</v>
      </c>
      <c r="M1222" s="2">
        <v>83727.3</v>
      </c>
      <c r="N1222" s="2">
        <v>46357.2</v>
      </c>
      <c r="O1222" s="2">
        <v>120403</v>
      </c>
      <c r="P1222" s="2">
        <v>97909.5</v>
      </c>
      <c r="Q1222" s="2">
        <v>99546.9</v>
      </c>
      <c r="R1222" s="2">
        <v>102072</v>
      </c>
      <c r="S1222" s="2">
        <v>114540</v>
      </c>
      <c r="T1222" s="2">
        <v>105299</v>
      </c>
      <c r="U1222" s="2">
        <v>81883.3</v>
      </c>
      <c r="V1222" s="2">
        <v>102157</v>
      </c>
      <c r="W1222" s="2">
        <v>80870.2</v>
      </c>
      <c r="X1222" s="2">
        <v>80008.600000000006</v>
      </c>
      <c r="Y1222" s="2">
        <v>76631.100000000006</v>
      </c>
      <c r="Z1222" s="2">
        <v>83646.100000000006</v>
      </c>
      <c r="AA1222" s="2">
        <v>125008</v>
      </c>
      <c r="AB1222" s="2">
        <v>43627.199999999997</v>
      </c>
      <c r="AC1222" s="2">
        <v>137040</v>
      </c>
      <c r="AD1222" s="2">
        <v>103704</v>
      </c>
      <c r="AE1222" s="2">
        <v>89117.2</v>
      </c>
      <c r="AF1222" s="2">
        <v>100015</v>
      </c>
      <c r="AG1222" s="2">
        <v>107742</v>
      </c>
      <c r="AH1222" s="2">
        <v>140628</v>
      </c>
      <c r="AI1222" s="2">
        <v>119567</v>
      </c>
      <c r="AJ1222" s="2">
        <v>130216</v>
      </c>
      <c r="AK1222" s="2">
        <v>120868</v>
      </c>
      <c r="AL1222" s="2">
        <v>119163</v>
      </c>
      <c r="AM1222" s="2">
        <v>122607</v>
      </c>
      <c r="AN1222" s="2">
        <v>102119</v>
      </c>
      <c r="AO1222" s="2">
        <v>109326</v>
      </c>
      <c r="AP1222" s="2">
        <v>68348.5</v>
      </c>
      <c r="AQ1222" s="2">
        <v>112374</v>
      </c>
      <c r="AR1222" s="2">
        <v>107864</v>
      </c>
      <c r="AS1222" s="2">
        <v>96358.5</v>
      </c>
      <c r="AT1222" s="2">
        <v>101866</v>
      </c>
      <c r="AU1222" s="2">
        <v>54063.9</v>
      </c>
      <c r="AV1222" s="2">
        <v>110021</v>
      </c>
      <c r="AW1222" s="2">
        <v>92958.2</v>
      </c>
      <c r="AX1222" s="2">
        <v>107622</v>
      </c>
      <c r="AY1222" s="2">
        <v>112525</v>
      </c>
      <c r="AZ1222" s="2">
        <v>89588.1</v>
      </c>
      <c r="BA1222" s="2">
        <v>121444</v>
      </c>
    </row>
    <row r="1223" spans="1:53" x14ac:dyDescent="0.15">
      <c r="A1223" s="2" t="s">
        <v>5105</v>
      </c>
      <c r="B1223" s="2" t="s">
        <v>5105</v>
      </c>
      <c r="C1223" s="2" t="s">
        <v>5106</v>
      </c>
      <c r="D1223" s="2" t="s">
        <v>5107</v>
      </c>
      <c r="E1223" s="2" t="s">
        <v>5108</v>
      </c>
      <c r="G1223" s="2">
        <v>21208.799999999999</v>
      </c>
      <c r="I1223" s="2">
        <v>4792.58</v>
      </c>
      <c r="J1223" s="2">
        <v>10126.4</v>
      </c>
      <c r="L1223" s="2">
        <v>3840.14</v>
      </c>
      <c r="M1223" s="2">
        <v>8041.22</v>
      </c>
      <c r="N1223" s="2">
        <v>35615.699999999997</v>
      </c>
      <c r="O1223" s="2">
        <v>4873.9399999999996</v>
      </c>
      <c r="P1223" s="2">
        <v>7162.99</v>
      </c>
      <c r="Q1223" s="2">
        <v>4671.16</v>
      </c>
      <c r="R1223" s="2">
        <v>4918.18</v>
      </c>
      <c r="T1223" s="2">
        <v>5806.75</v>
      </c>
      <c r="U1223" s="2">
        <v>16133.5</v>
      </c>
      <c r="V1223" s="2">
        <v>8329.86</v>
      </c>
      <c r="W1223" s="2">
        <v>6358.27</v>
      </c>
      <c r="X1223" s="2">
        <v>2519.0300000000002</v>
      </c>
      <c r="Y1223" s="2">
        <v>4060</v>
      </c>
      <c r="Z1223" s="2">
        <v>6446.44</v>
      </c>
      <c r="AG1223" s="2">
        <v>8382.2800000000007</v>
      </c>
      <c r="AH1223" s="2">
        <v>4120.46</v>
      </c>
      <c r="AI1223" s="2">
        <v>6884.68</v>
      </c>
      <c r="AJ1223" s="2">
        <v>3879.68</v>
      </c>
      <c r="AL1223" s="2">
        <v>6949.35</v>
      </c>
      <c r="AM1223" s="2">
        <v>5526.4</v>
      </c>
      <c r="AO1223" s="2">
        <v>3410.54</v>
      </c>
      <c r="AP1223" s="2">
        <v>7313.37</v>
      </c>
      <c r="AR1223" s="2">
        <v>5273.47</v>
      </c>
      <c r="AS1223" s="2">
        <v>9254.6</v>
      </c>
      <c r="AT1223" s="2">
        <v>6604.48</v>
      </c>
      <c r="AU1223" s="2">
        <v>16782.7</v>
      </c>
      <c r="AV1223" s="2">
        <v>4827.3100000000004</v>
      </c>
      <c r="AW1223" s="2">
        <v>7761.26</v>
      </c>
      <c r="AX1223" s="2">
        <v>4319.88</v>
      </c>
      <c r="AY1223" s="2">
        <v>6127.52</v>
      </c>
      <c r="AZ1223" s="2">
        <v>8187.21</v>
      </c>
      <c r="BA1223" s="2">
        <v>3673.03</v>
      </c>
    </row>
    <row r="1224" spans="1:53" x14ac:dyDescent="0.15">
      <c r="A1224" s="2" t="s">
        <v>5109</v>
      </c>
      <c r="B1224" s="2" t="s">
        <v>5109</v>
      </c>
      <c r="C1224" s="2" t="s">
        <v>5110</v>
      </c>
      <c r="D1224" s="2" t="s">
        <v>5111</v>
      </c>
      <c r="E1224" s="2" t="s">
        <v>5112</v>
      </c>
      <c r="G1224" s="2">
        <v>16194.3</v>
      </c>
      <c r="I1224" s="2">
        <v>15070.7</v>
      </c>
      <c r="J1224" s="2">
        <v>21653.7</v>
      </c>
      <c r="L1224" s="2">
        <v>5495.26</v>
      </c>
      <c r="M1224" s="2">
        <v>8544.7900000000009</v>
      </c>
      <c r="N1224" s="2">
        <v>14129.9</v>
      </c>
      <c r="O1224" s="2">
        <v>5196.78</v>
      </c>
      <c r="P1224" s="2">
        <v>10422</v>
      </c>
      <c r="Q1224" s="2">
        <v>8162.43</v>
      </c>
      <c r="R1224" s="2">
        <v>11811.8</v>
      </c>
      <c r="T1224" s="2">
        <v>8856</v>
      </c>
      <c r="U1224" s="2">
        <v>19419</v>
      </c>
      <c r="V1224" s="2">
        <v>5791.95</v>
      </c>
      <c r="W1224" s="2">
        <v>5672.74</v>
      </c>
      <c r="X1224" s="2">
        <v>4826.43</v>
      </c>
      <c r="Y1224" s="2">
        <v>4359.47</v>
      </c>
      <c r="Z1224" s="2">
        <v>8245.91</v>
      </c>
      <c r="AD1224" s="2">
        <v>4208.26</v>
      </c>
      <c r="AG1224" s="2">
        <v>13908.3</v>
      </c>
      <c r="AH1224" s="2">
        <v>3625.27</v>
      </c>
      <c r="AI1224" s="2">
        <v>8615.93</v>
      </c>
      <c r="AP1224" s="2">
        <v>9943.49</v>
      </c>
      <c r="AQ1224" s="2">
        <v>2906.17</v>
      </c>
      <c r="AS1224" s="2">
        <v>11276.6</v>
      </c>
      <c r="AT1224" s="2">
        <v>9052.1200000000008</v>
      </c>
      <c r="AU1224" s="2">
        <v>10259.9</v>
      </c>
      <c r="AV1224" s="2">
        <v>7010.55</v>
      </c>
      <c r="AW1224" s="2">
        <v>7896.58</v>
      </c>
      <c r="AX1224" s="2">
        <v>5111.41</v>
      </c>
      <c r="AY1224" s="2">
        <v>6306.19</v>
      </c>
      <c r="AZ1224" s="2">
        <v>9991.4599999999991</v>
      </c>
      <c r="BA1224" s="2">
        <v>6118.01</v>
      </c>
    </row>
    <row r="1225" spans="1:53" x14ac:dyDescent="0.15">
      <c r="A1225" s="2" t="s">
        <v>5113</v>
      </c>
      <c r="B1225" s="2" t="s">
        <v>5114</v>
      </c>
      <c r="C1225" s="2" t="s">
        <v>5115</v>
      </c>
      <c r="D1225" s="2" t="s">
        <v>5116</v>
      </c>
      <c r="E1225" s="2" t="s">
        <v>5117</v>
      </c>
      <c r="F1225" s="2">
        <v>23369.8</v>
      </c>
      <c r="G1225" s="2">
        <v>61500.2</v>
      </c>
      <c r="H1225" s="2">
        <v>50809.5</v>
      </c>
      <c r="I1225" s="2">
        <v>40354.400000000001</v>
      </c>
      <c r="J1225" s="2">
        <v>50133.4</v>
      </c>
      <c r="K1225" s="2">
        <v>25472.7</v>
      </c>
      <c r="L1225" s="2">
        <v>32308.7</v>
      </c>
      <c r="M1225" s="2">
        <v>37997.199999999997</v>
      </c>
      <c r="N1225" s="2">
        <v>68895.3</v>
      </c>
      <c r="O1225" s="2">
        <v>27152.7</v>
      </c>
      <c r="P1225" s="2">
        <v>34921.800000000003</v>
      </c>
      <c r="Q1225" s="2">
        <v>25223.7</v>
      </c>
      <c r="R1225" s="2">
        <v>30279.5</v>
      </c>
      <c r="S1225" s="2">
        <v>19534.099999999999</v>
      </c>
      <c r="T1225" s="2">
        <v>31157.9</v>
      </c>
      <c r="U1225" s="2">
        <v>31553.4</v>
      </c>
      <c r="V1225" s="2">
        <v>22130.400000000001</v>
      </c>
      <c r="W1225" s="2">
        <v>24377.1</v>
      </c>
      <c r="X1225" s="2">
        <v>14093.9</v>
      </c>
      <c r="Y1225" s="2">
        <v>14422.8</v>
      </c>
      <c r="Z1225" s="2">
        <v>22262.400000000001</v>
      </c>
      <c r="AA1225" s="2">
        <v>30888.9</v>
      </c>
      <c r="AB1225" s="2">
        <v>54471.199999999997</v>
      </c>
      <c r="AC1225" s="2">
        <v>33325.9</v>
      </c>
      <c r="AD1225" s="2">
        <v>35045.300000000003</v>
      </c>
      <c r="AE1225" s="2">
        <v>25955</v>
      </c>
      <c r="AF1225" s="2">
        <v>31304.7</v>
      </c>
      <c r="AG1225" s="2">
        <v>38477.599999999999</v>
      </c>
      <c r="AH1225" s="2">
        <v>23400.1</v>
      </c>
      <c r="AI1225" s="2">
        <v>34804</v>
      </c>
      <c r="AJ1225" s="2">
        <v>43505.7</v>
      </c>
      <c r="AK1225" s="2">
        <v>19103.900000000001</v>
      </c>
      <c r="AL1225" s="2">
        <v>42475.4</v>
      </c>
      <c r="AM1225" s="2">
        <v>25548.799999999999</v>
      </c>
      <c r="AN1225" s="2">
        <v>8772.98</v>
      </c>
      <c r="AO1225" s="2">
        <v>17776.900000000001</v>
      </c>
      <c r="AP1225" s="2">
        <v>47681</v>
      </c>
      <c r="AQ1225" s="2">
        <v>29343.4</v>
      </c>
      <c r="AR1225" s="2">
        <v>18395.900000000001</v>
      </c>
      <c r="AS1225" s="2">
        <v>35792.400000000001</v>
      </c>
      <c r="AT1225" s="2">
        <v>29631.3</v>
      </c>
      <c r="AU1225" s="2">
        <v>54051.4</v>
      </c>
      <c r="AV1225" s="2">
        <v>26959.4</v>
      </c>
      <c r="AW1225" s="2">
        <v>35428.300000000003</v>
      </c>
      <c r="AX1225" s="2">
        <v>29885.599999999999</v>
      </c>
      <c r="AY1225" s="2">
        <v>28199.599999999999</v>
      </c>
      <c r="AZ1225" s="2">
        <v>40240</v>
      </c>
      <c r="BA1225" s="2">
        <v>24223.200000000001</v>
      </c>
    </row>
    <row r="1226" spans="1:53" x14ac:dyDescent="0.15">
      <c r="A1226" s="2" t="s">
        <v>5118</v>
      </c>
      <c r="B1226" s="2" t="s">
        <v>5118</v>
      </c>
      <c r="C1226" s="2" t="s">
        <v>5119</v>
      </c>
      <c r="D1226" s="2" t="s">
        <v>5120</v>
      </c>
      <c r="E1226" s="2" t="s">
        <v>5121</v>
      </c>
      <c r="M1226" s="2">
        <v>2502.73</v>
      </c>
      <c r="O1226" s="2">
        <v>2361.98</v>
      </c>
      <c r="P1226" s="2">
        <v>1950.64</v>
      </c>
      <c r="Q1226" s="2">
        <v>2583.3000000000002</v>
      </c>
      <c r="R1226" s="2">
        <v>2344</v>
      </c>
      <c r="S1226" s="2">
        <v>1604.1</v>
      </c>
      <c r="T1226" s="2">
        <v>1764.99</v>
      </c>
      <c r="U1226" s="2">
        <v>2143.36</v>
      </c>
      <c r="V1226" s="2">
        <v>2426.4899999999998</v>
      </c>
      <c r="W1226" s="2">
        <v>1499.32</v>
      </c>
      <c r="X1226" s="2">
        <v>2692.31</v>
      </c>
      <c r="Y1226" s="2">
        <v>3330.25</v>
      </c>
      <c r="AE1226" s="2">
        <v>3457.95</v>
      </c>
      <c r="AG1226" s="2">
        <v>1454.81</v>
      </c>
      <c r="AH1226" s="2">
        <v>1827.79</v>
      </c>
      <c r="AI1226" s="2">
        <v>1821.51</v>
      </c>
      <c r="AQ1226" s="2">
        <v>2168.48</v>
      </c>
      <c r="AR1226" s="2">
        <v>1920.7</v>
      </c>
      <c r="AS1226" s="2">
        <v>1796.22</v>
      </c>
      <c r="AT1226" s="2">
        <v>2839.42</v>
      </c>
      <c r="AV1226" s="2">
        <v>2445</v>
      </c>
      <c r="AW1226" s="2">
        <v>1870.62</v>
      </c>
      <c r="AX1226" s="2">
        <v>2072.8000000000002</v>
      </c>
      <c r="AY1226" s="2">
        <v>1909.1</v>
      </c>
      <c r="AZ1226" s="2">
        <v>2110.7199999999998</v>
      </c>
      <c r="BA1226" s="2">
        <v>2592.29</v>
      </c>
    </row>
    <row r="1227" spans="1:53" x14ac:dyDescent="0.15">
      <c r="A1227" s="2" t="s">
        <v>5122</v>
      </c>
      <c r="B1227" s="2" t="s">
        <v>5122</v>
      </c>
      <c r="C1227" s="2" t="s">
        <v>5123</v>
      </c>
      <c r="D1227" s="2" t="s">
        <v>5124</v>
      </c>
      <c r="E1227" s="2" t="s">
        <v>5125</v>
      </c>
      <c r="F1227" s="2">
        <v>6573.22</v>
      </c>
      <c r="I1227" s="2">
        <v>9088.16</v>
      </c>
      <c r="J1227" s="2">
        <v>6606.65</v>
      </c>
      <c r="K1227" s="2">
        <v>7121.55</v>
      </c>
      <c r="L1227" s="2">
        <v>8881.2900000000009</v>
      </c>
      <c r="M1227" s="2">
        <v>9569.39</v>
      </c>
      <c r="N1227" s="2">
        <v>11708</v>
      </c>
      <c r="O1227" s="2">
        <v>7670.65</v>
      </c>
      <c r="P1227" s="2">
        <v>8365.5400000000009</v>
      </c>
      <c r="Q1227" s="2">
        <v>7854.65</v>
      </c>
      <c r="R1227" s="2">
        <v>8292.64</v>
      </c>
      <c r="S1227" s="2">
        <v>9197.14</v>
      </c>
      <c r="T1227" s="2">
        <v>8150.44</v>
      </c>
      <c r="U1227" s="2">
        <v>8489.4599999999991</v>
      </c>
      <c r="V1227" s="2">
        <v>9798.65</v>
      </c>
      <c r="W1227" s="2">
        <v>9691.64</v>
      </c>
      <c r="X1227" s="2">
        <v>12301.3</v>
      </c>
      <c r="Y1227" s="2">
        <v>12055.7</v>
      </c>
      <c r="Z1227" s="2">
        <v>16777.8</v>
      </c>
      <c r="AA1227" s="2">
        <v>5945.63</v>
      </c>
      <c r="AB1227" s="2">
        <v>6338.68</v>
      </c>
      <c r="AD1227" s="2">
        <v>6161.75</v>
      </c>
      <c r="AE1227" s="2">
        <v>8299.2000000000007</v>
      </c>
      <c r="AF1227" s="2">
        <v>7443.61</v>
      </c>
      <c r="AG1227" s="2">
        <v>8261.3799999999992</v>
      </c>
      <c r="AH1227" s="2">
        <v>8191.69</v>
      </c>
      <c r="AI1227" s="2">
        <v>8751.34</v>
      </c>
      <c r="AK1227" s="2">
        <v>2851.32</v>
      </c>
      <c r="AL1227" s="2">
        <v>5870.85</v>
      </c>
      <c r="AM1227" s="2">
        <v>7512.03</v>
      </c>
      <c r="AN1227" s="2">
        <v>6125.27</v>
      </c>
      <c r="AO1227" s="2">
        <v>5644.7</v>
      </c>
      <c r="AP1227" s="2">
        <v>6155.97</v>
      </c>
      <c r="AQ1227" s="2">
        <v>7836.86</v>
      </c>
      <c r="AR1227" s="2">
        <v>8390.17</v>
      </c>
      <c r="AS1227" s="2">
        <v>7461.5</v>
      </c>
      <c r="AT1227" s="2">
        <v>7129.84</v>
      </c>
      <c r="AU1227" s="2">
        <v>6298.06</v>
      </c>
      <c r="AV1227" s="2">
        <v>7792.52</v>
      </c>
      <c r="AW1227" s="2">
        <v>7117.82</v>
      </c>
      <c r="AX1227" s="2">
        <v>7124.22</v>
      </c>
      <c r="AY1227" s="2">
        <v>6655.82</v>
      </c>
      <c r="AZ1227" s="2">
        <v>6630.85</v>
      </c>
      <c r="BA1227" s="2">
        <v>6452.43</v>
      </c>
    </row>
    <row r="1228" spans="1:53" x14ac:dyDescent="0.15">
      <c r="A1228" s="2" t="s">
        <v>5126</v>
      </c>
      <c r="B1228" s="2" t="s">
        <v>5126</v>
      </c>
      <c r="C1228" s="2" t="s">
        <v>5127</v>
      </c>
      <c r="D1228" s="2" t="s">
        <v>5128</v>
      </c>
      <c r="E1228" s="2" t="s">
        <v>5129</v>
      </c>
      <c r="I1228" s="2">
        <v>5204.46</v>
      </c>
      <c r="O1228" s="2">
        <v>6288.08</v>
      </c>
      <c r="P1228" s="2">
        <v>6094.74</v>
      </c>
      <c r="Q1228" s="2">
        <v>3305.01</v>
      </c>
      <c r="R1228" s="2">
        <v>4969.54</v>
      </c>
      <c r="S1228" s="2">
        <v>4609.32</v>
      </c>
      <c r="T1228" s="2">
        <v>4387.29</v>
      </c>
      <c r="U1228" s="2">
        <v>5730.55</v>
      </c>
      <c r="V1228" s="2">
        <v>6587.98</v>
      </c>
      <c r="W1228" s="2">
        <v>4159.53</v>
      </c>
      <c r="X1228" s="2">
        <v>4131.21</v>
      </c>
      <c r="Y1228" s="2">
        <v>3326.63</v>
      </c>
      <c r="Z1228" s="2">
        <v>4998.49</v>
      </c>
      <c r="AD1228" s="2">
        <v>5135.75</v>
      </c>
      <c r="AE1228" s="2">
        <v>6167.85</v>
      </c>
      <c r="AF1228" s="2">
        <v>4689</v>
      </c>
      <c r="AG1228" s="2">
        <v>5039.6400000000003</v>
      </c>
      <c r="AI1228" s="2">
        <v>4921.43</v>
      </c>
      <c r="AP1228" s="2">
        <v>2703.27</v>
      </c>
      <c r="AQ1228" s="2">
        <v>5102.42</v>
      </c>
      <c r="AR1228" s="2">
        <v>2504.9899999999998</v>
      </c>
      <c r="AS1228" s="2">
        <v>2886.69</v>
      </c>
      <c r="AT1228" s="2">
        <v>2941.07</v>
      </c>
      <c r="AU1228" s="2">
        <v>3207.52</v>
      </c>
      <c r="AV1228" s="2">
        <v>3971.6</v>
      </c>
      <c r="AW1228" s="2">
        <v>3201.92</v>
      </c>
      <c r="AX1228" s="2">
        <v>2294.7800000000002</v>
      </c>
      <c r="AY1228" s="2">
        <v>3926.69</v>
      </c>
      <c r="AZ1228" s="2">
        <v>2144.5100000000002</v>
      </c>
      <c r="BA1228" s="2">
        <v>3866.69</v>
      </c>
    </row>
    <row r="1229" spans="1:53" x14ac:dyDescent="0.15">
      <c r="A1229" s="2" t="s">
        <v>5130</v>
      </c>
      <c r="B1229" s="2" t="s">
        <v>5130</v>
      </c>
      <c r="C1229" s="2" t="s">
        <v>5131</v>
      </c>
      <c r="D1229" s="2" t="s">
        <v>5132</v>
      </c>
      <c r="E1229" s="2" t="s">
        <v>5133</v>
      </c>
      <c r="F1229" s="2">
        <v>18018</v>
      </c>
      <c r="G1229" s="2">
        <v>15843.5</v>
      </c>
      <c r="H1229" s="2">
        <v>30238.799999999999</v>
      </c>
      <c r="I1229" s="2">
        <v>14558.5</v>
      </c>
      <c r="J1229" s="2">
        <v>17914</v>
      </c>
      <c r="K1229" s="2">
        <v>20534.5</v>
      </c>
      <c r="L1229" s="2">
        <v>13617.8</v>
      </c>
      <c r="M1229" s="2">
        <v>14627.9</v>
      </c>
      <c r="N1229" s="2">
        <v>18345</v>
      </c>
      <c r="O1229" s="2">
        <v>17014.8</v>
      </c>
      <c r="P1229" s="2">
        <v>16107.3</v>
      </c>
      <c r="Q1229" s="2">
        <v>17733.2</v>
      </c>
      <c r="R1229" s="2">
        <v>18939.2</v>
      </c>
      <c r="S1229" s="2">
        <v>20865</v>
      </c>
      <c r="T1229" s="2">
        <v>18251.7</v>
      </c>
      <c r="U1229" s="2">
        <v>31113.4</v>
      </c>
      <c r="V1229" s="2">
        <v>20891.5</v>
      </c>
      <c r="W1229" s="2">
        <v>23127.9</v>
      </c>
      <c r="X1229" s="2">
        <v>14230.7</v>
      </c>
      <c r="Y1229" s="2">
        <v>18875.5</v>
      </c>
      <c r="Z1229" s="2">
        <v>14513.8</v>
      </c>
      <c r="AA1229" s="2">
        <v>44066.9</v>
      </c>
      <c r="AB1229" s="2">
        <v>82991.100000000006</v>
      </c>
      <c r="AC1229" s="2">
        <v>55016.1</v>
      </c>
      <c r="AD1229" s="2">
        <v>15604.8</v>
      </c>
      <c r="AE1229" s="2">
        <v>12233.2</v>
      </c>
      <c r="AF1229" s="2">
        <v>14277.6</v>
      </c>
      <c r="AG1229" s="2">
        <v>18001.2</v>
      </c>
      <c r="AH1229" s="2">
        <v>17517.099999999999</v>
      </c>
      <c r="AI1229" s="2">
        <v>15712.4</v>
      </c>
      <c r="AJ1229" s="2">
        <v>17498.900000000001</v>
      </c>
      <c r="AK1229" s="2">
        <v>37348.400000000001</v>
      </c>
      <c r="AL1229" s="2">
        <v>35069.4</v>
      </c>
      <c r="AM1229" s="2">
        <v>35383.9</v>
      </c>
      <c r="AN1229" s="2">
        <v>17924</v>
      </c>
      <c r="AO1229" s="2">
        <v>24905.8</v>
      </c>
      <c r="AP1229" s="2">
        <v>21389.599999999999</v>
      </c>
      <c r="AQ1229" s="2">
        <v>21580.5</v>
      </c>
      <c r="AR1229" s="2">
        <v>24014.5</v>
      </c>
      <c r="AS1229" s="2">
        <v>14060.3</v>
      </c>
      <c r="AT1229" s="2">
        <v>19106.3</v>
      </c>
      <c r="AU1229" s="2">
        <v>20182.8</v>
      </c>
      <c r="AV1229" s="2">
        <v>15995.1</v>
      </c>
      <c r="AW1229" s="2">
        <v>20339.400000000001</v>
      </c>
      <c r="AX1229" s="2">
        <v>13386.5</v>
      </c>
      <c r="AY1229" s="2">
        <v>16575.099999999999</v>
      </c>
      <c r="AZ1229" s="2">
        <v>19702</v>
      </c>
      <c r="BA1229" s="2">
        <v>20136.3</v>
      </c>
    </row>
    <row r="1230" spans="1:53" x14ac:dyDescent="0.15">
      <c r="A1230" s="2" t="s">
        <v>5134</v>
      </c>
      <c r="B1230" s="2" t="s">
        <v>5134</v>
      </c>
      <c r="C1230" s="2" t="s">
        <v>5135</v>
      </c>
      <c r="D1230" s="2" t="s">
        <v>5136</v>
      </c>
      <c r="E1230" s="2" t="s">
        <v>5137</v>
      </c>
      <c r="O1230" s="2">
        <v>1088.51</v>
      </c>
      <c r="P1230" s="2">
        <v>1056.32</v>
      </c>
      <c r="Q1230" s="2">
        <v>1568.01</v>
      </c>
      <c r="R1230" s="2">
        <v>1233.97</v>
      </c>
      <c r="S1230" s="2">
        <v>1279.7</v>
      </c>
      <c r="T1230" s="2">
        <v>934.45299999999997</v>
      </c>
      <c r="U1230" s="2">
        <v>1000.67</v>
      </c>
      <c r="W1230" s="2">
        <v>1063.81</v>
      </c>
      <c r="X1230" s="2">
        <v>1176.81</v>
      </c>
      <c r="AB1230" s="2">
        <v>4625.29</v>
      </c>
      <c r="AG1230" s="2">
        <v>895.42399999999998</v>
      </c>
      <c r="AH1230" s="2">
        <v>848.35199999999998</v>
      </c>
      <c r="AI1230" s="2">
        <v>1099.82</v>
      </c>
      <c r="AP1230" s="2">
        <v>1916.77</v>
      </c>
      <c r="AS1230" s="2">
        <v>1292.8699999999999</v>
      </c>
      <c r="AT1230" s="2">
        <v>903.28399999999999</v>
      </c>
      <c r="AU1230" s="2">
        <v>329.74200000000002</v>
      </c>
      <c r="AV1230" s="2">
        <v>1035.07</v>
      </c>
      <c r="AW1230" s="2">
        <v>1130.8</v>
      </c>
      <c r="AX1230" s="2">
        <v>962.76400000000001</v>
      </c>
      <c r="AY1230" s="2">
        <v>1155.1300000000001</v>
      </c>
      <c r="AZ1230" s="2">
        <v>1162.96</v>
      </c>
      <c r="BA1230" s="2">
        <v>1042.8800000000001</v>
      </c>
    </row>
    <row r="1231" spans="1:53" x14ac:dyDescent="0.15">
      <c r="A1231" s="2" t="s">
        <v>5138</v>
      </c>
      <c r="B1231" s="2" t="s">
        <v>5138</v>
      </c>
      <c r="C1231" s="2" t="s">
        <v>5139</v>
      </c>
      <c r="D1231" s="2" t="s">
        <v>5140</v>
      </c>
      <c r="E1231" s="2" t="s">
        <v>5141</v>
      </c>
      <c r="F1231" s="2">
        <v>7431.45</v>
      </c>
      <c r="G1231" s="2">
        <v>14928.1</v>
      </c>
      <c r="I1231" s="2">
        <v>6714.64</v>
      </c>
      <c r="J1231" s="2">
        <v>4268.32</v>
      </c>
      <c r="K1231" s="2">
        <v>7686.16</v>
      </c>
      <c r="L1231" s="2">
        <v>5518.24</v>
      </c>
      <c r="M1231" s="2">
        <v>6405.13</v>
      </c>
      <c r="N1231" s="2">
        <v>5876.01</v>
      </c>
      <c r="O1231" s="2">
        <v>6202.88</v>
      </c>
      <c r="P1231" s="2">
        <v>5468.04</v>
      </c>
      <c r="Q1231" s="2">
        <v>6359.37</v>
      </c>
      <c r="R1231" s="2">
        <v>5177.2299999999996</v>
      </c>
      <c r="S1231" s="2">
        <v>4930.3999999999996</v>
      </c>
      <c r="T1231" s="2">
        <v>4497.03</v>
      </c>
      <c r="U1231" s="2">
        <v>2744.03</v>
      </c>
      <c r="V1231" s="2">
        <v>3316.82</v>
      </c>
      <c r="W1231" s="2">
        <v>2628.62</v>
      </c>
      <c r="X1231" s="2">
        <v>5388.11</v>
      </c>
      <c r="Y1231" s="2">
        <v>4320.42</v>
      </c>
      <c r="Z1231" s="2">
        <v>4751.96</v>
      </c>
      <c r="AD1231" s="2">
        <v>3751.61</v>
      </c>
      <c r="AF1231" s="2">
        <v>4133.87</v>
      </c>
      <c r="AG1231" s="2">
        <v>4144.9399999999996</v>
      </c>
      <c r="AH1231" s="2">
        <v>5993.28</v>
      </c>
      <c r="AI1231" s="2">
        <v>5453.86</v>
      </c>
      <c r="AK1231" s="2">
        <v>10081.4</v>
      </c>
      <c r="AL1231" s="2">
        <v>10221.6</v>
      </c>
      <c r="AM1231" s="2">
        <v>8085.04</v>
      </c>
      <c r="AN1231" s="2">
        <v>6856.54</v>
      </c>
      <c r="AO1231" s="2">
        <v>5546.43</v>
      </c>
      <c r="AP1231" s="2">
        <v>5865.75</v>
      </c>
      <c r="AQ1231" s="2">
        <v>9550.4</v>
      </c>
      <c r="AR1231" s="2">
        <v>7203.83</v>
      </c>
      <c r="AS1231" s="2">
        <v>5897.55</v>
      </c>
      <c r="AT1231" s="2">
        <v>5528.53</v>
      </c>
      <c r="AU1231" s="2">
        <v>4810.7700000000004</v>
      </c>
      <c r="AV1231" s="2">
        <v>5029.99</v>
      </c>
      <c r="AW1231" s="2">
        <v>4327.6000000000004</v>
      </c>
      <c r="AX1231" s="2">
        <v>6700.58</v>
      </c>
      <c r="AY1231" s="2">
        <v>5838.46</v>
      </c>
      <c r="AZ1231" s="2">
        <v>4803.2299999999996</v>
      </c>
      <c r="BA1231" s="2">
        <v>5632.05</v>
      </c>
    </row>
    <row r="1232" spans="1:53" x14ac:dyDescent="0.15">
      <c r="A1232" s="2" t="s">
        <v>5142</v>
      </c>
      <c r="B1232" s="2" t="s">
        <v>5142</v>
      </c>
      <c r="C1232" s="2" t="s">
        <v>5143</v>
      </c>
      <c r="D1232" s="2" t="s">
        <v>5144</v>
      </c>
      <c r="E1232" s="2" t="s">
        <v>5145</v>
      </c>
      <c r="O1232" s="2">
        <v>1384.74</v>
      </c>
      <c r="P1232" s="2">
        <v>2058.19</v>
      </c>
      <c r="Q1232" s="2">
        <v>1159.3499999999999</v>
      </c>
      <c r="R1232" s="2">
        <v>2388.0100000000002</v>
      </c>
      <c r="S1232" s="2">
        <v>1897.29</v>
      </c>
      <c r="T1232" s="2">
        <v>2037.26</v>
      </c>
      <c r="U1232" s="2">
        <v>1317.58</v>
      </c>
      <c r="V1232" s="2">
        <v>1668.23</v>
      </c>
      <c r="W1232" s="2">
        <v>1942.29</v>
      </c>
      <c r="X1232" s="2">
        <v>3244.06</v>
      </c>
      <c r="Y1232" s="2">
        <v>4649.57</v>
      </c>
      <c r="Z1232" s="2">
        <v>3448.06</v>
      </c>
      <c r="AG1232" s="2">
        <v>1589.3</v>
      </c>
      <c r="AH1232" s="2">
        <v>2423.8000000000002</v>
      </c>
      <c r="AI1232" s="2">
        <v>2312.3000000000002</v>
      </c>
      <c r="AQ1232" s="2">
        <v>3202.6</v>
      </c>
      <c r="AS1232" s="2">
        <v>3013.3</v>
      </c>
      <c r="AT1232" s="2">
        <v>2331.0500000000002</v>
      </c>
      <c r="AU1232" s="2">
        <v>3455.01</v>
      </c>
      <c r="AV1232" s="2">
        <v>1896.91</v>
      </c>
      <c r="AW1232" s="2">
        <v>1971.11</v>
      </c>
      <c r="AX1232" s="2">
        <v>1991.82</v>
      </c>
      <c r="AY1232" s="2">
        <v>2351.42</v>
      </c>
      <c r="AZ1232" s="2">
        <v>2124.92</v>
      </c>
      <c r="BA1232" s="2">
        <v>2247.79</v>
      </c>
    </row>
    <row r="1233" spans="1:53" x14ac:dyDescent="0.15">
      <c r="A1233" s="2" t="s">
        <v>5146</v>
      </c>
      <c r="B1233" s="2" t="s">
        <v>5146</v>
      </c>
      <c r="C1233" s="2" t="s">
        <v>5147</v>
      </c>
      <c r="D1233" s="2" t="s">
        <v>5148</v>
      </c>
      <c r="E1233" s="2" t="s">
        <v>5149</v>
      </c>
      <c r="F1233" s="2">
        <v>10858</v>
      </c>
      <c r="G1233" s="2">
        <v>13672.7</v>
      </c>
      <c r="H1233" s="2">
        <v>9870.85</v>
      </c>
      <c r="I1233" s="2">
        <v>7654.74</v>
      </c>
      <c r="J1233" s="2">
        <v>12019.3</v>
      </c>
      <c r="K1233" s="2">
        <v>9721.98</v>
      </c>
      <c r="L1233" s="2">
        <v>9896.39</v>
      </c>
      <c r="M1233" s="2">
        <v>8733.23</v>
      </c>
      <c r="N1233" s="2">
        <v>10356.1</v>
      </c>
      <c r="O1233" s="2">
        <v>11889.1</v>
      </c>
      <c r="P1233" s="2">
        <v>9634.7800000000007</v>
      </c>
      <c r="Q1233" s="2">
        <v>11744.2</v>
      </c>
      <c r="R1233" s="2">
        <v>9270.0300000000007</v>
      </c>
      <c r="S1233" s="2">
        <v>8627.44</v>
      </c>
      <c r="T1233" s="2">
        <v>8588.4599999999991</v>
      </c>
      <c r="U1233" s="2">
        <v>8246.85</v>
      </c>
      <c r="V1233" s="2">
        <v>8517.16</v>
      </c>
      <c r="W1233" s="2">
        <v>9952.44</v>
      </c>
      <c r="X1233" s="2">
        <v>11558.6</v>
      </c>
      <c r="Y1233" s="2">
        <v>10006.200000000001</v>
      </c>
      <c r="Z1233" s="2">
        <v>10279.4</v>
      </c>
      <c r="AB1233" s="2">
        <v>6916.85</v>
      </c>
      <c r="AC1233" s="2">
        <v>17620.8</v>
      </c>
      <c r="AD1233" s="2">
        <v>10490.7</v>
      </c>
      <c r="AE1233" s="2">
        <v>12481.6</v>
      </c>
      <c r="AF1233" s="2">
        <v>9702.25</v>
      </c>
      <c r="AG1233" s="2">
        <v>10769.6</v>
      </c>
      <c r="AH1233" s="2">
        <v>9723.4</v>
      </c>
      <c r="AI1233" s="2">
        <v>10126.5</v>
      </c>
      <c r="AJ1233" s="2">
        <v>14797.4</v>
      </c>
      <c r="AK1233" s="2">
        <v>12120.6</v>
      </c>
      <c r="AL1233" s="2">
        <v>16903</v>
      </c>
      <c r="AM1233" s="2">
        <v>11643.2</v>
      </c>
      <c r="AN1233" s="2">
        <v>12474.2</v>
      </c>
      <c r="AO1233" s="2">
        <v>14247.9</v>
      </c>
      <c r="AP1233" s="2">
        <v>11744.6</v>
      </c>
      <c r="AQ1233" s="2">
        <v>13286.8</v>
      </c>
      <c r="AR1233" s="2">
        <v>11140.8</v>
      </c>
      <c r="AS1233" s="2">
        <v>11116</v>
      </c>
      <c r="AT1233" s="2">
        <v>12013</v>
      </c>
      <c r="AU1233" s="2">
        <v>11286.2</v>
      </c>
      <c r="AV1233" s="2">
        <v>11429</v>
      </c>
      <c r="AW1233" s="2">
        <v>11061.3</v>
      </c>
      <c r="AX1233" s="2">
        <v>11978.6</v>
      </c>
      <c r="AY1233" s="2">
        <v>9517.6200000000008</v>
      </c>
      <c r="AZ1233" s="2">
        <v>8746.44</v>
      </c>
      <c r="BA1233" s="2">
        <v>10160.9</v>
      </c>
    </row>
    <row r="1234" spans="1:53" x14ac:dyDescent="0.15">
      <c r="A1234" s="2" t="s">
        <v>5150</v>
      </c>
      <c r="B1234" s="2" t="s">
        <v>5150</v>
      </c>
      <c r="C1234" s="2" t="s">
        <v>5151</v>
      </c>
      <c r="D1234" s="2" t="s">
        <v>5152</v>
      </c>
      <c r="E1234" s="2" t="s">
        <v>5153</v>
      </c>
      <c r="F1234" s="2">
        <v>80809.5</v>
      </c>
      <c r="G1234" s="2">
        <v>79677.600000000006</v>
      </c>
      <c r="H1234" s="2">
        <v>89562.1</v>
      </c>
      <c r="I1234" s="2">
        <v>91709.6</v>
      </c>
      <c r="J1234" s="2">
        <v>87149.7</v>
      </c>
      <c r="K1234" s="2">
        <v>93469.9</v>
      </c>
      <c r="L1234" s="2">
        <v>100843</v>
      </c>
      <c r="M1234" s="2">
        <v>98239.2</v>
      </c>
      <c r="N1234" s="2">
        <v>91892.2</v>
      </c>
      <c r="O1234" s="2">
        <v>89158.1</v>
      </c>
      <c r="P1234" s="2">
        <v>84152.3</v>
      </c>
      <c r="Q1234" s="2">
        <v>94684.9</v>
      </c>
      <c r="R1234" s="2">
        <v>65162.7</v>
      </c>
      <c r="S1234" s="2">
        <v>63778.400000000001</v>
      </c>
      <c r="T1234" s="2">
        <v>70528.2</v>
      </c>
      <c r="U1234" s="2">
        <v>97996.5</v>
      </c>
      <c r="V1234" s="2">
        <v>109336</v>
      </c>
      <c r="W1234" s="2">
        <v>77531.399999999994</v>
      </c>
      <c r="X1234" s="2">
        <v>102784</v>
      </c>
      <c r="Y1234" s="2">
        <v>106713</v>
      </c>
      <c r="Z1234" s="2">
        <v>114117</v>
      </c>
      <c r="AA1234" s="2">
        <v>100437</v>
      </c>
      <c r="AB1234" s="2">
        <v>74872</v>
      </c>
      <c r="AC1234" s="2">
        <v>90821.7</v>
      </c>
      <c r="AD1234" s="2">
        <v>115199</v>
      </c>
      <c r="AE1234" s="2">
        <v>102243</v>
      </c>
      <c r="AF1234" s="2">
        <v>91264.5</v>
      </c>
      <c r="AG1234" s="2">
        <v>83439.100000000006</v>
      </c>
      <c r="AH1234" s="2">
        <v>91483.5</v>
      </c>
      <c r="AI1234" s="2">
        <v>80978.7</v>
      </c>
      <c r="AJ1234" s="2">
        <v>104607</v>
      </c>
      <c r="AK1234" s="2">
        <v>88546.1</v>
      </c>
      <c r="AL1234" s="2">
        <v>80915.3</v>
      </c>
      <c r="AM1234" s="2">
        <v>97290.7</v>
      </c>
      <c r="AN1234" s="2">
        <v>90345.8</v>
      </c>
      <c r="AO1234" s="2">
        <v>84918.5</v>
      </c>
      <c r="AP1234" s="2">
        <v>92763.199999999997</v>
      </c>
      <c r="AQ1234" s="2">
        <v>94233.2</v>
      </c>
      <c r="AR1234" s="2">
        <v>97420.6</v>
      </c>
      <c r="AS1234" s="2">
        <v>101128</v>
      </c>
      <c r="AT1234" s="2">
        <v>97451.1</v>
      </c>
      <c r="AU1234" s="2">
        <v>103547</v>
      </c>
      <c r="AV1234" s="2">
        <v>88050.4</v>
      </c>
      <c r="AW1234" s="2">
        <v>98487.2</v>
      </c>
      <c r="AX1234" s="2">
        <v>96998.2</v>
      </c>
      <c r="AY1234" s="2">
        <v>78771.8</v>
      </c>
      <c r="AZ1234" s="2">
        <v>81190.8</v>
      </c>
      <c r="BA1234" s="2">
        <v>81010.100000000006</v>
      </c>
    </row>
    <row r="1235" spans="1:53" x14ac:dyDescent="0.15">
      <c r="A1235" s="2" t="s">
        <v>5154</v>
      </c>
      <c r="B1235" s="2" t="s">
        <v>5154</v>
      </c>
      <c r="C1235" s="2" t="s">
        <v>5155</v>
      </c>
      <c r="D1235" s="2" t="s">
        <v>5156</v>
      </c>
      <c r="E1235" s="2" t="s">
        <v>5157</v>
      </c>
      <c r="F1235" s="2">
        <v>36972</v>
      </c>
      <c r="G1235" s="2">
        <v>46934</v>
      </c>
      <c r="H1235" s="2">
        <v>35410.5</v>
      </c>
      <c r="I1235" s="2">
        <v>47329.3</v>
      </c>
      <c r="J1235" s="2">
        <v>43440.4</v>
      </c>
      <c r="K1235" s="2">
        <v>42907.7</v>
      </c>
      <c r="L1235" s="2">
        <v>43836.2</v>
      </c>
      <c r="M1235" s="2">
        <v>49834.8</v>
      </c>
      <c r="N1235" s="2">
        <v>42945.1</v>
      </c>
      <c r="O1235" s="2">
        <v>44590.1</v>
      </c>
      <c r="P1235" s="2">
        <v>43747.1</v>
      </c>
      <c r="Q1235" s="2">
        <v>44380.6</v>
      </c>
      <c r="R1235" s="2">
        <v>46455.6</v>
      </c>
      <c r="S1235" s="2">
        <v>43771.6</v>
      </c>
      <c r="T1235" s="2">
        <v>48529.9</v>
      </c>
      <c r="U1235" s="2">
        <v>46198</v>
      </c>
      <c r="V1235" s="2">
        <v>39762.199999999997</v>
      </c>
      <c r="W1235" s="2">
        <v>44313.4</v>
      </c>
      <c r="X1235" s="2">
        <v>43527.5</v>
      </c>
      <c r="Y1235" s="2">
        <v>45471.1</v>
      </c>
      <c r="Z1235" s="2">
        <v>40583</v>
      </c>
      <c r="AA1235" s="2">
        <v>21091.1</v>
      </c>
      <c r="AB1235" s="2">
        <v>15503.1</v>
      </c>
      <c r="AC1235" s="2">
        <v>21138.1</v>
      </c>
      <c r="AD1235" s="2">
        <v>36811.800000000003</v>
      </c>
      <c r="AE1235" s="2">
        <v>36364.5</v>
      </c>
      <c r="AF1235" s="2">
        <v>29389.8</v>
      </c>
      <c r="AG1235" s="2">
        <v>49348.1</v>
      </c>
      <c r="AH1235" s="2">
        <v>49813.2</v>
      </c>
      <c r="AI1235" s="2">
        <v>47878.8</v>
      </c>
      <c r="AJ1235" s="2">
        <v>31795.4</v>
      </c>
      <c r="AK1235" s="2">
        <v>61745.3</v>
      </c>
      <c r="AL1235" s="2">
        <v>39381.4</v>
      </c>
      <c r="AM1235" s="2">
        <v>37775.1</v>
      </c>
      <c r="AN1235" s="2">
        <v>43553.1</v>
      </c>
      <c r="AO1235" s="2">
        <v>34156.699999999997</v>
      </c>
      <c r="AP1235" s="2">
        <v>41875.4</v>
      </c>
      <c r="AQ1235" s="2">
        <v>47724.7</v>
      </c>
      <c r="AR1235" s="2">
        <v>42360</v>
      </c>
      <c r="AS1235" s="2">
        <v>43183.4</v>
      </c>
      <c r="AT1235" s="2">
        <v>45507.1</v>
      </c>
      <c r="AU1235" s="2">
        <v>42245.9</v>
      </c>
      <c r="AV1235" s="2">
        <v>42569.7</v>
      </c>
      <c r="AW1235" s="2">
        <v>38920.400000000001</v>
      </c>
      <c r="AX1235" s="2">
        <v>46338.2</v>
      </c>
      <c r="AY1235" s="2">
        <v>45284.3</v>
      </c>
      <c r="AZ1235" s="2">
        <v>43292.3</v>
      </c>
      <c r="BA1235" s="2">
        <v>44239.3</v>
      </c>
    </row>
    <row r="1236" spans="1:53" x14ac:dyDescent="0.15">
      <c r="A1236" s="2" t="s">
        <v>5158</v>
      </c>
      <c r="B1236" s="2" t="s">
        <v>5158</v>
      </c>
      <c r="C1236" s="2" t="s">
        <v>5159</v>
      </c>
      <c r="D1236" s="2" t="s">
        <v>5160</v>
      </c>
      <c r="E1236" s="2" t="s">
        <v>5161</v>
      </c>
      <c r="H1236" s="2">
        <v>15335.6</v>
      </c>
      <c r="I1236" s="2">
        <v>8684.76</v>
      </c>
      <c r="J1236" s="2">
        <v>7666.16</v>
      </c>
      <c r="K1236" s="2">
        <v>9514.35</v>
      </c>
      <c r="L1236" s="2">
        <v>9128.2099999999991</v>
      </c>
      <c r="M1236" s="2">
        <v>7459.34</v>
      </c>
      <c r="N1236" s="2">
        <v>8626.57</v>
      </c>
      <c r="O1236" s="2">
        <v>7766.31</v>
      </c>
      <c r="P1236" s="2">
        <v>5759.96</v>
      </c>
      <c r="Q1236" s="2">
        <v>7494.32</v>
      </c>
      <c r="R1236" s="2">
        <v>7558.28</v>
      </c>
      <c r="S1236" s="2">
        <v>9680.2800000000007</v>
      </c>
      <c r="T1236" s="2">
        <v>8440</v>
      </c>
      <c r="U1236" s="2">
        <v>5662.58</v>
      </c>
      <c r="V1236" s="2">
        <v>6209.2</v>
      </c>
      <c r="W1236" s="2">
        <v>6154.34</v>
      </c>
      <c r="X1236" s="2">
        <v>7324.58</v>
      </c>
      <c r="Y1236" s="2">
        <v>5463.35</v>
      </c>
      <c r="Z1236" s="2">
        <v>7502.23</v>
      </c>
      <c r="AA1236" s="2">
        <v>20886.2</v>
      </c>
      <c r="AB1236" s="2">
        <v>20242.400000000001</v>
      </c>
      <c r="AC1236" s="2">
        <v>23208.7</v>
      </c>
      <c r="AD1236" s="2">
        <v>3779.85</v>
      </c>
      <c r="AE1236" s="2">
        <v>7006.56</v>
      </c>
      <c r="AF1236" s="2">
        <v>6815.41</v>
      </c>
      <c r="AG1236" s="2">
        <v>6664.04</v>
      </c>
      <c r="AH1236" s="2">
        <v>7028.02</v>
      </c>
      <c r="AI1236" s="2">
        <v>6194.91</v>
      </c>
      <c r="AK1236" s="2">
        <v>10263.4</v>
      </c>
      <c r="AL1236" s="2">
        <v>16272.8</v>
      </c>
      <c r="AM1236" s="2">
        <v>13147.5</v>
      </c>
      <c r="AN1236" s="2">
        <v>7147.42</v>
      </c>
      <c r="AO1236" s="2">
        <v>7953.04</v>
      </c>
      <c r="AP1236" s="2">
        <v>6182.64</v>
      </c>
      <c r="AQ1236" s="2">
        <v>8771.3799999999992</v>
      </c>
      <c r="AR1236" s="2">
        <v>6649.59</v>
      </c>
      <c r="AS1236" s="2">
        <v>5646.87</v>
      </c>
      <c r="AT1236" s="2">
        <v>6754.8</v>
      </c>
      <c r="AU1236" s="2">
        <v>6681.84</v>
      </c>
      <c r="AV1236" s="2">
        <v>6150.96</v>
      </c>
      <c r="AW1236" s="2">
        <v>7263.82</v>
      </c>
      <c r="AX1236" s="2">
        <v>5981.85</v>
      </c>
      <c r="AY1236" s="2">
        <v>7288.75</v>
      </c>
      <c r="AZ1236" s="2">
        <v>7613.49</v>
      </c>
      <c r="BA1236" s="2">
        <v>8044.76</v>
      </c>
    </row>
    <row r="1237" spans="1:53" x14ac:dyDescent="0.15">
      <c r="A1237" s="2" t="s">
        <v>5162</v>
      </c>
      <c r="B1237" s="2" t="s">
        <v>5162</v>
      </c>
      <c r="C1237" s="2" t="s">
        <v>5163</v>
      </c>
      <c r="D1237" s="2" t="s">
        <v>5164</v>
      </c>
      <c r="E1237" s="2" t="s">
        <v>5165</v>
      </c>
      <c r="F1237" s="2">
        <v>18735.099999999999</v>
      </c>
      <c r="G1237" s="2">
        <v>11760.3</v>
      </c>
      <c r="H1237" s="2">
        <v>18568.8</v>
      </c>
      <c r="I1237" s="2">
        <v>15783.7</v>
      </c>
      <c r="J1237" s="2">
        <v>13227.9</v>
      </c>
      <c r="K1237" s="2">
        <v>19478.7</v>
      </c>
      <c r="L1237" s="2">
        <v>10751.8</v>
      </c>
      <c r="M1237" s="2">
        <v>11316.2</v>
      </c>
      <c r="N1237" s="2">
        <v>13155.9</v>
      </c>
      <c r="O1237" s="2">
        <v>15546.1</v>
      </c>
      <c r="P1237" s="2">
        <v>15444.7</v>
      </c>
      <c r="Q1237" s="2">
        <v>12103.9</v>
      </c>
      <c r="R1237" s="2">
        <v>17902.599999999999</v>
      </c>
      <c r="S1237" s="2">
        <v>14189</v>
      </c>
      <c r="T1237" s="2">
        <v>15723.2</v>
      </c>
      <c r="U1237" s="2">
        <v>9485.32</v>
      </c>
      <c r="V1237" s="2">
        <v>9626.3799999999992</v>
      </c>
      <c r="W1237" s="2">
        <v>7224.57</v>
      </c>
      <c r="X1237" s="2">
        <v>14242</v>
      </c>
      <c r="Y1237" s="2">
        <v>11485.9</v>
      </c>
      <c r="Z1237" s="2">
        <v>14716.1</v>
      </c>
      <c r="AB1237" s="2">
        <v>15797.7</v>
      </c>
      <c r="AD1237" s="2">
        <v>11970.4</v>
      </c>
      <c r="AE1237" s="2">
        <v>10007.700000000001</v>
      </c>
      <c r="AF1237" s="2">
        <v>12056.1</v>
      </c>
      <c r="AG1237" s="2">
        <v>14136.7</v>
      </c>
      <c r="AH1237" s="2">
        <v>14395.6</v>
      </c>
      <c r="AI1237" s="2">
        <v>15435.4</v>
      </c>
      <c r="AJ1237" s="2">
        <v>22544.3</v>
      </c>
      <c r="AK1237" s="2">
        <v>23975</v>
      </c>
      <c r="AL1237" s="2">
        <v>13399.5</v>
      </c>
      <c r="AM1237" s="2">
        <v>15135.6</v>
      </c>
      <c r="AN1237" s="2">
        <v>12615.4</v>
      </c>
      <c r="AO1237" s="2">
        <v>14771</v>
      </c>
      <c r="AP1237" s="2">
        <v>17838.3</v>
      </c>
      <c r="AQ1237" s="2">
        <v>13110.3</v>
      </c>
      <c r="AR1237" s="2">
        <v>13322.6</v>
      </c>
      <c r="AS1237" s="2">
        <v>18846.900000000001</v>
      </c>
      <c r="AT1237" s="2">
        <v>13333.4</v>
      </c>
      <c r="AU1237" s="2">
        <v>14318.6</v>
      </c>
      <c r="AV1237" s="2">
        <v>14937.2</v>
      </c>
      <c r="AW1237" s="2">
        <v>15562.1</v>
      </c>
      <c r="AX1237" s="2">
        <v>12786.8</v>
      </c>
      <c r="AY1237" s="2">
        <v>15485.2</v>
      </c>
      <c r="AZ1237" s="2">
        <v>14302.2</v>
      </c>
      <c r="BA1237" s="2">
        <v>17274.8</v>
      </c>
    </row>
    <row r="1238" spans="1:53" x14ac:dyDescent="0.15">
      <c r="A1238" s="2" t="s">
        <v>5166</v>
      </c>
      <c r="B1238" s="2" t="s">
        <v>5166</v>
      </c>
      <c r="C1238" s="2" t="s">
        <v>5167</v>
      </c>
      <c r="D1238" s="2" t="s">
        <v>5168</v>
      </c>
      <c r="E1238" s="2" t="s">
        <v>5169</v>
      </c>
      <c r="H1238" s="2">
        <v>7666.28</v>
      </c>
      <c r="J1238" s="2">
        <v>9279.42</v>
      </c>
      <c r="K1238" s="2">
        <v>7527.4</v>
      </c>
      <c r="L1238" s="2">
        <v>6552.48</v>
      </c>
      <c r="M1238" s="2">
        <v>6699.12</v>
      </c>
      <c r="N1238" s="2">
        <v>5039.83</v>
      </c>
      <c r="O1238" s="2">
        <v>7185.58</v>
      </c>
      <c r="P1238" s="2">
        <v>5582.83</v>
      </c>
      <c r="Q1238" s="2">
        <v>8365.7099999999991</v>
      </c>
      <c r="R1238" s="2">
        <v>7075.62</v>
      </c>
      <c r="S1238" s="2">
        <v>8502.6299999999992</v>
      </c>
      <c r="T1238" s="2">
        <v>7079.25</v>
      </c>
      <c r="U1238" s="2">
        <v>6113.61</v>
      </c>
      <c r="V1238" s="2">
        <v>7225.6</v>
      </c>
      <c r="W1238" s="2">
        <v>6692.78</v>
      </c>
      <c r="X1238" s="2">
        <v>7016.28</v>
      </c>
      <c r="Y1238" s="2">
        <v>3885.02</v>
      </c>
      <c r="Z1238" s="2">
        <v>6719.08</v>
      </c>
      <c r="AA1238" s="2">
        <v>10750.6</v>
      </c>
      <c r="AB1238" s="2">
        <v>4341.1000000000004</v>
      </c>
      <c r="AD1238" s="2">
        <v>4436.1400000000003</v>
      </c>
      <c r="AE1238" s="2">
        <v>15245.9</v>
      </c>
      <c r="AF1238" s="2">
        <v>10464.200000000001</v>
      </c>
      <c r="AG1238" s="2">
        <v>9038.6299999999992</v>
      </c>
      <c r="AH1238" s="2">
        <v>10204.5</v>
      </c>
      <c r="AI1238" s="2">
        <v>10990.4</v>
      </c>
      <c r="AL1238" s="2">
        <v>12234.1</v>
      </c>
      <c r="AM1238" s="2">
        <v>5273.72</v>
      </c>
      <c r="AN1238" s="2">
        <v>9383.68</v>
      </c>
      <c r="AO1238" s="2">
        <v>7661.74</v>
      </c>
      <c r="AP1238" s="2">
        <v>6590.55</v>
      </c>
      <c r="AQ1238" s="2">
        <v>5198.47</v>
      </c>
      <c r="AR1238" s="2">
        <v>6354.21</v>
      </c>
      <c r="AS1238" s="2">
        <v>6894.29</v>
      </c>
      <c r="AT1238" s="2">
        <v>6643.44</v>
      </c>
      <c r="AU1238" s="2">
        <v>5410.3</v>
      </c>
      <c r="AV1238" s="2">
        <v>6920.58</v>
      </c>
      <c r="AW1238" s="2">
        <v>6013.78</v>
      </c>
      <c r="AX1238" s="2">
        <v>6346.41</v>
      </c>
      <c r="AY1238" s="2">
        <v>8484.51</v>
      </c>
      <c r="AZ1238" s="2">
        <v>6017.31</v>
      </c>
      <c r="BA1238" s="2">
        <v>9335.4599999999991</v>
      </c>
    </row>
    <row r="1239" spans="1:53" x14ac:dyDescent="0.15">
      <c r="A1239" s="2" t="s">
        <v>5170</v>
      </c>
      <c r="B1239" s="2" t="s">
        <v>5170</v>
      </c>
      <c r="C1239" s="2" t="s">
        <v>5171</v>
      </c>
      <c r="D1239" s="2" t="s">
        <v>5172</v>
      </c>
      <c r="E1239" s="2" t="s">
        <v>5173</v>
      </c>
      <c r="G1239" s="2">
        <v>8698.14</v>
      </c>
      <c r="L1239" s="2">
        <v>6687.08</v>
      </c>
      <c r="M1239" s="2">
        <v>7606.04</v>
      </c>
      <c r="N1239" s="2">
        <v>6213.52</v>
      </c>
      <c r="O1239" s="2">
        <v>6837.48</v>
      </c>
      <c r="P1239" s="2">
        <v>7851.02</v>
      </c>
      <c r="Q1239" s="2">
        <v>7034.65</v>
      </c>
      <c r="R1239" s="2">
        <v>5193.12</v>
      </c>
      <c r="S1239" s="2">
        <v>6320.99</v>
      </c>
      <c r="T1239" s="2">
        <v>7676.11</v>
      </c>
      <c r="U1239" s="2">
        <v>2925.03</v>
      </c>
      <c r="V1239" s="2">
        <v>4512.54</v>
      </c>
      <c r="W1239" s="2">
        <v>4077.05</v>
      </c>
      <c r="X1239" s="2">
        <v>6271.83</v>
      </c>
      <c r="Y1239" s="2">
        <v>5475.04</v>
      </c>
      <c r="Z1239" s="2">
        <v>7836.53</v>
      </c>
      <c r="AG1239" s="2">
        <v>5085.46</v>
      </c>
      <c r="AH1239" s="2">
        <v>8043.01</v>
      </c>
      <c r="AI1239" s="2">
        <v>6130.77</v>
      </c>
      <c r="AN1239" s="2">
        <v>7473.43</v>
      </c>
      <c r="AO1239" s="2">
        <v>8466.6</v>
      </c>
      <c r="AQ1239" s="2">
        <v>11082.5</v>
      </c>
      <c r="AR1239" s="2">
        <v>5604.39</v>
      </c>
      <c r="AS1239" s="2">
        <v>6779.07</v>
      </c>
      <c r="AT1239" s="2">
        <v>8740.34</v>
      </c>
      <c r="AU1239" s="2">
        <v>6943.26</v>
      </c>
      <c r="AV1239" s="2">
        <v>6911.66</v>
      </c>
      <c r="AW1239" s="2">
        <v>6243.82</v>
      </c>
      <c r="AX1239" s="2">
        <v>8590.44</v>
      </c>
      <c r="AY1239" s="2">
        <v>7677.55</v>
      </c>
      <c r="AZ1239" s="2">
        <v>8200.16</v>
      </c>
      <c r="BA1239" s="2">
        <v>6733.29</v>
      </c>
    </row>
    <row r="1240" spans="1:53" x14ac:dyDescent="0.15">
      <c r="A1240" s="2" t="s">
        <v>5174</v>
      </c>
      <c r="B1240" s="2" t="s">
        <v>5174</v>
      </c>
      <c r="C1240" s="2" t="s">
        <v>5175</v>
      </c>
      <c r="D1240" s="2" t="s">
        <v>5176</v>
      </c>
      <c r="E1240" s="2" t="s">
        <v>5177</v>
      </c>
      <c r="F1240" s="2">
        <v>5099.7700000000004</v>
      </c>
      <c r="I1240" s="2">
        <v>5320.76</v>
      </c>
      <c r="K1240" s="2">
        <v>8271.84</v>
      </c>
      <c r="L1240" s="2">
        <v>2829.92</v>
      </c>
      <c r="M1240" s="2">
        <v>3474.36</v>
      </c>
      <c r="N1240" s="2">
        <v>3011.93</v>
      </c>
      <c r="O1240" s="2">
        <v>2614.41</v>
      </c>
      <c r="P1240" s="2">
        <v>2921.52</v>
      </c>
      <c r="Q1240" s="2">
        <v>3199.47</v>
      </c>
      <c r="R1240" s="2">
        <v>3312.38</v>
      </c>
      <c r="S1240" s="2">
        <v>3124.99</v>
      </c>
      <c r="T1240" s="2">
        <v>3159.33</v>
      </c>
      <c r="U1240" s="2">
        <v>5819.35</v>
      </c>
      <c r="V1240" s="2">
        <v>5877.68</v>
      </c>
      <c r="W1240" s="2">
        <v>3888.41</v>
      </c>
      <c r="X1240" s="2">
        <v>5364.93</v>
      </c>
      <c r="Y1240" s="2">
        <v>6606.98</v>
      </c>
      <c r="Z1240" s="2">
        <v>6957.04</v>
      </c>
      <c r="AG1240" s="2">
        <v>3163.46</v>
      </c>
      <c r="AH1240" s="2">
        <v>3675.2</v>
      </c>
      <c r="AI1240" s="2">
        <v>4104.3100000000004</v>
      </c>
      <c r="AO1240" s="2">
        <v>2016.21</v>
      </c>
      <c r="AQ1240" s="2">
        <v>2160.19</v>
      </c>
      <c r="AR1240" s="2">
        <v>2283.67</v>
      </c>
      <c r="AS1240" s="2">
        <v>1995.71</v>
      </c>
      <c r="AT1240" s="2">
        <v>1955.13</v>
      </c>
      <c r="AU1240" s="2">
        <v>2971.5</v>
      </c>
      <c r="AV1240" s="2">
        <v>2442.7199999999998</v>
      </c>
      <c r="AW1240" s="2">
        <v>1409.55</v>
      </c>
      <c r="AX1240" s="2">
        <v>2355.46</v>
      </c>
      <c r="AY1240" s="2">
        <v>2647.63</v>
      </c>
      <c r="AZ1240" s="2">
        <v>2163.12</v>
      </c>
      <c r="BA1240" s="2">
        <v>2578.3000000000002</v>
      </c>
    </row>
    <row r="1241" spans="1:53" x14ac:dyDescent="0.15">
      <c r="A1241" s="2" t="s">
        <v>5178</v>
      </c>
      <c r="B1241" s="2" t="s">
        <v>5178</v>
      </c>
      <c r="C1241" s="2" t="s">
        <v>5179</v>
      </c>
      <c r="D1241" s="2" t="s">
        <v>5180</v>
      </c>
      <c r="E1241" s="2" t="s">
        <v>5181</v>
      </c>
      <c r="F1241" s="2">
        <v>7926.49</v>
      </c>
      <c r="I1241" s="2">
        <v>8244.9500000000007</v>
      </c>
      <c r="L1241" s="2">
        <v>5811.37</v>
      </c>
      <c r="M1241" s="2">
        <v>5899.07</v>
      </c>
      <c r="O1241" s="2">
        <v>4717.1099999999997</v>
      </c>
      <c r="P1241" s="2">
        <v>4031.89</v>
      </c>
      <c r="Q1241" s="2">
        <v>4426.0600000000004</v>
      </c>
      <c r="R1241" s="2">
        <v>5337.71</v>
      </c>
      <c r="S1241" s="2">
        <v>4273.2299999999996</v>
      </c>
      <c r="T1241" s="2">
        <v>4853.17</v>
      </c>
      <c r="U1241" s="2">
        <v>6992.07</v>
      </c>
      <c r="V1241" s="2">
        <v>8068.8</v>
      </c>
      <c r="W1241" s="2">
        <v>7908.39</v>
      </c>
      <c r="X1241" s="2">
        <v>7553.76</v>
      </c>
      <c r="Y1241" s="2">
        <v>4828.7299999999996</v>
      </c>
      <c r="Z1241" s="2">
        <v>8075.69</v>
      </c>
      <c r="AG1241" s="2">
        <v>3105.38</v>
      </c>
      <c r="AH1241" s="2">
        <v>4160.24</v>
      </c>
      <c r="AI1241" s="2">
        <v>4272.3100000000004</v>
      </c>
      <c r="AK1241" s="2">
        <v>6662.77</v>
      </c>
      <c r="AO1241" s="2">
        <v>5667.52</v>
      </c>
      <c r="AP1241" s="2">
        <v>5744.8</v>
      </c>
      <c r="AQ1241" s="2">
        <v>5793.25</v>
      </c>
      <c r="AR1241" s="2">
        <v>5250.86</v>
      </c>
      <c r="AS1241" s="2">
        <v>3848.5</v>
      </c>
      <c r="AT1241" s="2">
        <v>4045.54</v>
      </c>
      <c r="AU1241" s="2">
        <v>3912.45</v>
      </c>
      <c r="AV1241" s="2">
        <v>3218.87</v>
      </c>
      <c r="AW1241" s="2">
        <v>4305.03</v>
      </c>
      <c r="AX1241" s="2">
        <v>4239.91</v>
      </c>
      <c r="AY1241" s="2">
        <v>4776.04</v>
      </c>
      <c r="AZ1241" s="2">
        <v>3601.74</v>
      </c>
      <c r="BA1241" s="2">
        <v>3869.39</v>
      </c>
    </row>
    <row r="1242" spans="1:53" x14ac:dyDescent="0.15">
      <c r="A1242" s="2" t="s">
        <v>5182</v>
      </c>
      <c r="B1242" s="2" t="s">
        <v>5182</v>
      </c>
      <c r="C1242" s="2" t="s">
        <v>5183</v>
      </c>
      <c r="D1242" s="2" t="s">
        <v>5184</v>
      </c>
      <c r="E1242" s="2" t="s">
        <v>5185</v>
      </c>
      <c r="L1242" s="2">
        <v>2216.5700000000002</v>
      </c>
      <c r="N1242" s="2">
        <v>4447.33</v>
      </c>
      <c r="O1242" s="2">
        <v>2845.92</v>
      </c>
      <c r="P1242" s="2">
        <v>1963.02</v>
      </c>
      <c r="Q1242" s="2">
        <v>1888.97</v>
      </c>
      <c r="R1242" s="2">
        <v>2541.6799999999998</v>
      </c>
      <c r="S1242" s="2">
        <v>2326.2800000000002</v>
      </c>
      <c r="T1242" s="2">
        <v>2255.86</v>
      </c>
      <c r="U1242" s="2">
        <v>2880.49</v>
      </c>
      <c r="V1242" s="2">
        <v>3052.43</v>
      </c>
      <c r="W1242" s="2">
        <v>2893.41</v>
      </c>
      <c r="Z1242" s="2">
        <v>3924.94</v>
      </c>
      <c r="AD1242" s="2">
        <v>4863.59</v>
      </c>
      <c r="AG1242" s="2">
        <v>2187.3000000000002</v>
      </c>
      <c r="AH1242" s="2">
        <v>3082.15</v>
      </c>
      <c r="AI1242" s="2">
        <v>2298.15</v>
      </c>
      <c r="AO1242" s="2">
        <v>4875.49</v>
      </c>
      <c r="AP1242" s="2">
        <v>4965.93</v>
      </c>
      <c r="AS1242" s="2">
        <v>3072.36</v>
      </c>
      <c r="AT1242" s="2">
        <v>2302.67</v>
      </c>
      <c r="AU1242" s="2">
        <v>3407.03</v>
      </c>
      <c r="AV1242" s="2">
        <v>3507.36</v>
      </c>
      <c r="AW1242" s="2">
        <v>2683.3</v>
      </c>
      <c r="AX1242" s="2">
        <v>2810.66</v>
      </c>
      <c r="AY1242" s="2">
        <v>2107.52</v>
      </c>
      <c r="AZ1242" s="2">
        <v>2364.41</v>
      </c>
      <c r="BA1242" s="2">
        <v>2027.99</v>
      </c>
    </row>
    <row r="1243" spans="1:53" x14ac:dyDescent="0.15">
      <c r="A1243" s="2" t="s">
        <v>5186</v>
      </c>
      <c r="B1243" s="2" t="s">
        <v>5186</v>
      </c>
      <c r="C1243" s="2" t="s">
        <v>5187</v>
      </c>
      <c r="D1243" s="2" t="s">
        <v>5188</v>
      </c>
      <c r="E1243" s="2" t="s">
        <v>5189</v>
      </c>
      <c r="F1243" s="2">
        <v>2596.62</v>
      </c>
      <c r="I1243" s="2">
        <v>3882.14</v>
      </c>
      <c r="M1243" s="2">
        <v>7165.8</v>
      </c>
      <c r="O1243" s="2">
        <v>3719.49</v>
      </c>
      <c r="P1243" s="2">
        <v>3403.2</v>
      </c>
      <c r="Q1243" s="2">
        <v>3880.5</v>
      </c>
      <c r="R1243" s="2">
        <v>3375.16</v>
      </c>
      <c r="S1243" s="2">
        <v>3465.45</v>
      </c>
      <c r="T1243" s="2">
        <v>3345.08</v>
      </c>
      <c r="U1243" s="2">
        <v>3006.1</v>
      </c>
      <c r="V1243" s="2">
        <v>3770.39</v>
      </c>
      <c r="W1243" s="2">
        <v>6211.94</v>
      </c>
      <c r="X1243" s="2">
        <v>5344.76</v>
      </c>
      <c r="Y1243" s="2">
        <v>3824.25</v>
      </c>
      <c r="Z1243" s="2">
        <v>4353.21</v>
      </c>
      <c r="AD1243" s="2">
        <v>5042.3100000000004</v>
      </c>
      <c r="AG1243" s="2">
        <v>3539.31</v>
      </c>
      <c r="AH1243" s="2">
        <v>3237.3</v>
      </c>
      <c r="AI1243" s="2">
        <v>2726.11</v>
      </c>
      <c r="AP1243" s="2">
        <v>4537.57</v>
      </c>
      <c r="AS1243" s="2">
        <v>2893.24</v>
      </c>
      <c r="AT1243" s="2">
        <v>2432.92</v>
      </c>
      <c r="AU1243" s="2">
        <v>3505.85</v>
      </c>
      <c r="AV1243" s="2">
        <v>3227.16</v>
      </c>
      <c r="AW1243" s="2">
        <v>3414.54</v>
      </c>
      <c r="AX1243" s="2">
        <v>3744.4</v>
      </c>
      <c r="AY1243" s="2">
        <v>3056.44</v>
      </c>
      <c r="AZ1243" s="2">
        <v>3491.55</v>
      </c>
      <c r="BA1243" s="2">
        <v>3259.65</v>
      </c>
    </row>
    <row r="1244" spans="1:53" x14ac:dyDescent="0.15">
      <c r="A1244" s="2" t="s">
        <v>5190</v>
      </c>
      <c r="B1244" s="2" t="s">
        <v>5190</v>
      </c>
      <c r="C1244" s="2" t="s">
        <v>5191</v>
      </c>
      <c r="D1244" s="2" t="s">
        <v>5192</v>
      </c>
      <c r="E1244" s="2" t="s">
        <v>5193</v>
      </c>
      <c r="F1244" s="2">
        <v>279525</v>
      </c>
      <c r="G1244" s="2">
        <v>245044</v>
      </c>
      <c r="H1244" s="2">
        <v>274519</v>
      </c>
      <c r="I1244" s="2">
        <v>241830</v>
      </c>
      <c r="J1244" s="2">
        <v>234363</v>
      </c>
      <c r="K1244" s="2">
        <v>280463</v>
      </c>
      <c r="L1244" s="2">
        <v>233550</v>
      </c>
      <c r="M1244" s="2">
        <v>262271</v>
      </c>
      <c r="N1244" s="2">
        <v>255908</v>
      </c>
      <c r="O1244" s="2">
        <v>285635</v>
      </c>
      <c r="P1244" s="2">
        <v>280128</v>
      </c>
      <c r="Q1244" s="2">
        <v>281244</v>
      </c>
      <c r="R1244" s="2">
        <v>251300</v>
      </c>
      <c r="S1244" s="2">
        <v>252934</v>
      </c>
      <c r="T1244" s="2">
        <v>238509</v>
      </c>
      <c r="U1244" s="2">
        <v>165519</v>
      </c>
      <c r="V1244" s="2">
        <v>165415</v>
      </c>
      <c r="W1244" s="2">
        <v>167669</v>
      </c>
      <c r="X1244" s="2">
        <v>158252</v>
      </c>
      <c r="Y1244" s="2">
        <v>154273</v>
      </c>
      <c r="Z1244" s="2">
        <v>140957</v>
      </c>
      <c r="AA1244" s="2">
        <v>224206</v>
      </c>
      <c r="AB1244" s="2">
        <v>175113</v>
      </c>
      <c r="AC1244" s="2">
        <v>242877</v>
      </c>
      <c r="AD1244" s="2">
        <v>250958</v>
      </c>
      <c r="AE1244" s="2">
        <v>251736</v>
      </c>
      <c r="AF1244" s="2">
        <v>233983</v>
      </c>
      <c r="AG1244" s="2">
        <v>246012</v>
      </c>
      <c r="AH1244" s="2">
        <v>309363</v>
      </c>
      <c r="AI1244" s="2">
        <v>278629</v>
      </c>
      <c r="AJ1244" s="2">
        <v>287734</v>
      </c>
      <c r="AK1244" s="2">
        <v>294512</v>
      </c>
      <c r="AL1244" s="2">
        <v>311497</v>
      </c>
      <c r="AM1244" s="2">
        <v>286040</v>
      </c>
      <c r="AN1244" s="2">
        <v>282983</v>
      </c>
      <c r="AO1244" s="2">
        <v>293785</v>
      </c>
      <c r="AP1244" s="2">
        <v>300169</v>
      </c>
      <c r="AQ1244" s="2">
        <v>266986</v>
      </c>
      <c r="AR1244" s="2">
        <v>289748</v>
      </c>
      <c r="AS1244" s="2">
        <v>314898</v>
      </c>
      <c r="AT1244" s="2">
        <v>300236</v>
      </c>
      <c r="AU1244" s="2">
        <v>280242</v>
      </c>
      <c r="AV1244" s="2">
        <v>331133</v>
      </c>
      <c r="AW1244" s="2">
        <v>307309</v>
      </c>
      <c r="AX1244" s="2">
        <v>304102</v>
      </c>
      <c r="AY1244" s="2">
        <v>335494</v>
      </c>
      <c r="AZ1244" s="2">
        <v>328650</v>
      </c>
      <c r="BA1244" s="2">
        <v>314297</v>
      </c>
    </row>
    <row r="1245" spans="1:53" x14ac:dyDescent="0.15">
      <c r="A1245" s="2" t="s">
        <v>5194</v>
      </c>
      <c r="B1245" s="2" t="s">
        <v>5194</v>
      </c>
      <c r="C1245" s="2" t="s">
        <v>5195</v>
      </c>
      <c r="D1245" s="2" t="s">
        <v>5196</v>
      </c>
      <c r="E1245" s="2" t="s">
        <v>5197</v>
      </c>
      <c r="F1245" s="2">
        <v>8297.77</v>
      </c>
      <c r="G1245" s="2">
        <v>10814.6</v>
      </c>
      <c r="H1245" s="2">
        <v>6619.27</v>
      </c>
      <c r="I1245" s="2">
        <v>8939.3799999999992</v>
      </c>
      <c r="J1245" s="2">
        <v>7635.25</v>
      </c>
      <c r="K1245" s="2">
        <v>7897.98</v>
      </c>
      <c r="L1245" s="2">
        <v>8240.01</v>
      </c>
      <c r="M1245" s="2">
        <v>7755.19</v>
      </c>
      <c r="N1245" s="2">
        <v>9645.76</v>
      </c>
      <c r="O1245" s="2">
        <v>7409.42</v>
      </c>
      <c r="P1245" s="2">
        <v>7697.84</v>
      </c>
      <c r="Q1245" s="2">
        <v>7918.37</v>
      </c>
      <c r="R1245" s="2">
        <v>7408.66</v>
      </c>
      <c r="S1245" s="2">
        <v>7456.5</v>
      </c>
      <c r="T1245" s="2">
        <v>6829.01</v>
      </c>
      <c r="U1245" s="2">
        <v>7716.74</v>
      </c>
      <c r="V1245" s="2">
        <v>6984.96</v>
      </c>
      <c r="W1245" s="2">
        <v>7619.15</v>
      </c>
      <c r="X1245" s="2">
        <v>8355.5300000000007</v>
      </c>
      <c r="Y1245" s="2">
        <v>9616.02</v>
      </c>
      <c r="Z1245" s="2">
        <v>9343.07</v>
      </c>
      <c r="AD1245" s="2">
        <v>8095.55</v>
      </c>
      <c r="AE1245" s="2">
        <v>7821.59</v>
      </c>
      <c r="AF1245" s="2">
        <v>6339.38</v>
      </c>
      <c r="AG1245" s="2">
        <v>7253.17</v>
      </c>
      <c r="AH1245" s="2">
        <v>7947.81</v>
      </c>
      <c r="AI1245" s="2">
        <v>7958.83</v>
      </c>
      <c r="AJ1245" s="2">
        <v>15584.1</v>
      </c>
      <c r="AL1245" s="2">
        <v>18927.599999999999</v>
      </c>
      <c r="AM1245" s="2">
        <v>9873.42</v>
      </c>
      <c r="AN1245" s="2">
        <v>7974.67</v>
      </c>
      <c r="AO1245" s="2">
        <v>8701.41</v>
      </c>
      <c r="AP1245" s="2">
        <v>6608.62</v>
      </c>
      <c r="AQ1245" s="2">
        <v>6350.9</v>
      </c>
      <c r="AR1245" s="2">
        <v>8054.95</v>
      </c>
      <c r="AS1245" s="2">
        <v>6533.01</v>
      </c>
      <c r="AT1245" s="2">
        <v>7468.54</v>
      </c>
      <c r="AU1245" s="2">
        <v>7933.56</v>
      </c>
      <c r="AV1245" s="2">
        <v>6861.73</v>
      </c>
      <c r="AW1245" s="2">
        <v>7569.31</v>
      </c>
      <c r="AX1245" s="2">
        <v>6796.69</v>
      </c>
      <c r="AY1245" s="2">
        <v>7140.39</v>
      </c>
      <c r="AZ1245" s="2">
        <v>7030.53</v>
      </c>
      <c r="BA1245" s="2">
        <v>6717.31</v>
      </c>
    </row>
    <row r="1246" spans="1:53" x14ac:dyDescent="0.15">
      <c r="A1246" s="2" t="s">
        <v>5198</v>
      </c>
      <c r="B1246" s="2" t="s">
        <v>5198</v>
      </c>
      <c r="C1246" s="2" t="s">
        <v>5199</v>
      </c>
      <c r="D1246" s="2" t="s">
        <v>5200</v>
      </c>
      <c r="E1246" s="2" t="s">
        <v>5201</v>
      </c>
      <c r="F1246" s="2">
        <v>4340.78</v>
      </c>
      <c r="J1246" s="2">
        <v>4025.62</v>
      </c>
      <c r="M1246" s="2">
        <v>3262.21</v>
      </c>
      <c r="O1246" s="2">
        <v>2606.0100000000002</v>
      </c>
      <c r="P1246" s="2">
        <v>3397.98</v>
      </c>
      <c r="Q1246" s="2">
        <v>2791.47</v>
      </c>
      <c r="R1246" s="2">
        <v>2200.6</v>
      </c>
      <c r="S1246" s="2">
        <v>2163.38</v>
      </c>
      <c r="T1246" s="2">
        <v>2570.56</v>
      </c>
      <c r="U1246" s="2">
        <v>2780.74</v>
      </c>
      <c r="V1246" s="2">
        <v>3064.84</v>
      </c>
      <c r="W1246" s="2">
        <v>2453.06</v>
      </c>
      <c r="AG1246" s="2">
        <v>3431.88</v>
      </c>
      <c r="AH1246" s="2">
        <v>2890.55</v>
      </c>
      <c r="AI1246" s="2">
        <v>3303.29</v>
      </c>
      <c r="AQ1246" s="2">
        <v>3438.8</v>
      </c>
      <c r="AS1246" s="2">
        <v>2654.16</v>
      </c>
      <c r="AT1246" s="2">
        <v>2929.8</v>
      </c>
      <c r="AU1246" s="2">
        <v>2966</v>
      </c>
      <c r="AV1246" s="2">
        <v>2643.31</v>
      </c>
      <c r="AW1246" s="2">
        <v>3218.21</v>
      </c>
      <c r="AX1246" s="2">
        <v>2420.48</v>
      </c>
      <c r="AY1246" s="2">
        <v>2837.08</v>
      </c>
      <c r="AZ1246" s="2">
        <v>2962.66</v>
      </c>
      <c r="BA1246" s="2">
        <v>2482.35</v>
      </c>
    </row>
    <row r="1247" spans="1:53" x14ac:dyDescent="0.15">
      <c r="A1247" s="2" t="s">
        <v>5202</v>
      </c>
      <c r="B1247" s="2" t="s">
        <v>5202</v>
      </c>
      <c r="C1247" s="2" t="s">
        <v>5203</v>
      </c>
      <c r="D1247" s="2" t="s">
        <v>5204</v>
      </c>
      <c r="E1247" s="2" t="s">
        <v>5205</v>
      </c>
      <c r="K1247" s="2">
        <v>2981.74</v>
      </c>
      <c r="L1247" s="2">
        <v>7051.93</v>
      </c>
      <c r="M1247" s="2">
        <v>3556.12</v>
      </c>
      <c r="O1247" s="2">
        <v>3623.88</v>
      </c>
      <c r="P1247" s="2">
        <v>3235.56</v>
      </c>
      <c r="Q1247" s="2">
        <v>4339.7299999999996</v>
      </c>
      <c r="R1247" s="2">
        <v>3894.41</v>
      </c>
      <c r="S1247" s="2">
        <v>4228.5200000000004</v>
      </c>
      <c r="T1247" s="2">
        <v>3818.3</v>
      </c>
      <c r="U1247" s="2">
        <v>4771.6899999999996</v>
      </c>
      <c r="V1247" s="2">
        <v>5418.03</v>
      </c>
      <c r="W1247" s="2">
        <v>5472.3</v>
      </c>
      <c r="X1247" s="2">
        <v>5025.7</v>
      </c>
      <c r="Z1247" s="2">
        <v>4503.7700000000004</v>
      </c>
      <c r="AG1247" s="2">
        <v>3898.94</v>
      </c>
      <c r="AH1247" s="2">
        <v>3798.87</v>
      </c>
      <c r="AI1247" s="2">
        <v>2746.04</v>
      </c>
      <c r="AQ1247" s="2">
        <v>2044.63</v>
      </c>
      <c r="AR1247" s="2">
        <v>2964.8</v>
      </c>
      <c r="AW1247" s="2">
        <v>2422.36</v>
      </c>
      <c r="AX1247" s="2">
        <v>2898.82</v>
      </c>
      <c r="AY1247" s="2">
        <v>2899.3</v>
      </c>
      <c r="AZ1247" s="2">
        <v>2371.13</v>
      </c>
    </row>
    <row r="1248" spans="1:53" x14ac:dyDescent="0.15">
      <c r="A1248" s="2" t="s">
        <v>5206</v>
      </c>
      <c r="B1248" s="2" t="s">
        <v>5206</v>
      </c>
      <c r="C1248" s="2" t="s">
        <v>5207</v>
      </c>
      <c r="D1248" s="2" t="s">
        <v>5208</v>
      </c>
      <c r="E1248" s="2" t="s">
        <v>5209</v>
      </c>
      <c r="J1248" s="2">
        <v>5286.11</v>
      </c>
      <c r="K1248" s="2">
        <v>4357.8500000000004</v>
      </c>
      <c r="L1248" s="2">
        <v>3070.42</v>
      </c>
      <c r="M1248" s="2">
        <v>4605.5200000000004</v>
      </c>
      <c r="N1248" s="2">
        <v>4328.33</v>
      </c>
      <c r="O1248" s="2">
        <v>3286.86</v>
      </c>
      <c r="P1248" s="2">
        <v>2635.23</v>
      </c>
      <c r="Q1248" s="2">
        <v>3371.4</v>
      </c>
      <c r="R1248" s="2">
        <v>2899.26</v>
      </c>
      <c r="S1248" s="2">
        <v>2621.5</v>
      </c>
      <c r="T1248" s="2">
        <v>2603.0500000000002</v>
      </c>
      <c r="U1248" s="2">
        <v>2204.65</v>
      </c>
      <c r="V1248" s="2">
        <v>2807.3</v>
      </c>
      <c r="W1248" s="2">
        <v>2211.9499999999998</v>
      </c>
      <c r="X1248" s="2">
        <v>1616.65</v>
      </c>
      <c r="Y1248" s="2">
        <v>2441.36</v>
      </c>
      <c r="Z1248" s="2">
        <v>2620.36</v>
      </c>
      <c r="AD1248" s="2">
        <v>3725.78</v>
      </c>
      <c r="AE1248" s="2">
        <v>2924.16</v>
      </c>
      <c r="AG1248" s="2">
        <v>2230.0700000000002</v>
      </c>
      <c r="AH1248" s="2">
        <v>2235.63</v>
      </c>
      <c r="AI1248" s="2">
        <v>2718.33</v>
      </c>
      <c r="AP1248" s="2">
        <v>3427</v>
      </c>
      <c r="AS1248" s="2">
        <v>2971.74</v>
      </c>
      <c r="AT1248" s="2">
        <v>2715.83</v>
      </c>
      <c r="AU1248" s="2">
        <v>3125.74</v>
      </c>
      <c r="AV1248" s="2">
        <v>2637.74</v>
      </c>
      <c r="AW1248" s="2">
        <v>2381.0300000000002</v>
      </c>
      <c r="AX1248" s="2">
        <v>2953.48</v>
      </c>
      <c r="AY1248" s="2">
        <v>2659.32</v>
      </c>
      <c r="AZ1248" s="2">
        <v>2049.77</v>
      </c>
      <c r="BA1248" s="2">
        <v>2284.86</v>
      </c>
    </row>
    <row r="1249" spans="1:53" x14ac:dyDescent="0.15">
      <c r="A1249" s="2" t="s">
        <v>5210</v>
      </c>
      <c r="B1249" s="2" t="s">
        <v>5210</v>
      </c>
      <c r="C1249" s="2" t="s">
        <v>5211</v>
      </c>
      <c r="D1249" s="2" t="s">
        <v>5212</v>
      </c>
      <c r="E1249" s="2" t="s">
        <v>5213</v>
      </c>
      <c r="F1249" s="2">
        <v>54867.6</v>
      </c>
      <c r="G1249" s="2">
        <v>41435.800000000003</v>
      </c>
      <c r="H1249" s="2">
        <v>35553.9</v>
      </c>
      <c r="I1249" s="2">
        <v>30106.2</v>
      </c>
      <c r="J1249" s="2">
        <v>32192.7</v>
      </c>
      <c r="K1249" s="2">
        <v>8252.9</v>
      </c>
      <c r="L1249" s="2">
        <v>18484.2</v>
      </c>
      <c r="M1249" s="2">
        <v>23666</v>
      </c>
      <c r="N1249" s="2">
        <v>70142.3</v>
      </c>
      <c r="O1249" s="2">
        <v>17896.8</v>
      </c>
      <c r="P1249" s="2">
        <v>27903.9</v>
      </c>
      <c r="Q1249" s="2">
        <v>17779.900000000001</v>
      </c>
      <c r="R1249" s="2">
        <v>18075.2</v>
      </c>
      <c r="S1249" s="2">
        <v>9902.0400000000009</v>
      </c>
      <c r="T1249" s="2">
        <v>24351.200000000001</v>
      </c>
      <c r="U1249" s="2">
        <v>18275.099999999999</v>
      </c>
      <c r="V1249" s="2">
        <v>20671.900000000001</v>
      </c>
      <c r="W1249" s="2">
        <v>14986.8</v>
      </c>
      <c r="X1249" s="2">
        <v>5964.2</v>
      </c>
      <c r="Y1249" s="2">
        <v>15132.5</v>
      </c>
      <c r="Z1249" s="2">
        <v>17379.2</v>
      </c>
      <c r="AA1249" s="2">
        <v>122809</v>
      </c>
      <c r="AB1249" s="2">
        <v>23442.799999999999</v>
      </c>
      <c r="AC1249" s="2">
        <v>63019.5</v>
      </c>
      <c r="AD1249" s="2">
        <v>19194.599999999999</v>
      </c>
      <c r="AE1249" s="2">
        <v>9665.7999999999993</v>
      </c>
      <c r="AF1249" s="2">
        <v>101112</v>
      </c>
      <c r="AG1249" s="2">
        <v>19800.5</v>
      </c>
      <c r="AH1249" s="2">
        <v>9741.98</v>
      </c>
      <c r="AI1249" s="2">
        <v>20205.8</v>
      </c>
      <c r="AJ1249" s="2">
        <v>19439.5</v>
      </c>
      <c r="AK1249" s="2">
        <v>18860.400000000001</v>
      </c>
      <c r="AL1249" s="2">
        <v>22126.6</v>
      </c>
      <c r="AM1249" s="2">
        <v>16899.400000000001</v>
      </c>
      <c r="AN1249" s="2">
        <v>151545</v>
      </c>
      <c r="AP1249" s="2">
        <v>37487.1</v>
      </c>
      <c r="AQ1249" s="2">
        <v>8950.2199999999993</v>
      </c>
      <c r="AR1249" s="2">
        <v>7612.32</v>
      </c>
      <c r="AS1249" s="2">
        <v>29458</v>
      </c>
      <c r="AT1249" s="2">
        <v>16183.8</v>
      </c>
      <c r="AU1249" s="2">
        <v>49394.5</v>
      </c>
      <c r="AV1249" s="2">
        <v>17652.099999999999</v>
      </c>
      <c r="AW1249" s="2">
        <v>25394.799999999999</v>
      </c>
      <c r="AX1249" s="2">
        <v>19018.900000000001</v>
      </c>
      <c r="AY1249" s="2">
        <v>22637.9</v>
      </c>
      <c r="AZ1249" s="2">
        <v>33225.9</v>
      </c>
      <c r="BA1249" s="2">
        <v>13171.7</v>
      </c>
    </row>
    <row r="1250" spans="1:53" x14ac:dyDescent="0.15">
      <c r="A1250" s="2" t="s">
        <v>5214</v>
      </c>
      <c r="B1250" s="2" t="s">
        <v>5214</v>
      </c>
      <c r="C1250" s="2" t="s">
        <v>5215</v>
      </c>
      <c r="D1250" s="2" t="s">
        <v>5216</v>
      </c>
      <c r="E1250" s="2" t="s">
        <v>5217</v>
      </c>
      <c r="F1250" s="2">
        <v>10956.5</v>
      </c>
      <c r="G1250" s="2">
        <v>14151.5</v>
      </c>
      <c r="H1250" s="2">
        <v>10730.1</v>
      </c>
      <c r="I1250" s="2">
        <v>12922.3</v>
      </c>
      <c r="J1250" s="2">
        <v>12733.8</v>
      </c>
      <c r="K1250" s="2">
        <v>14436</v>
      </c>
      <c r="L1250" s="2">
        <v>13922.8</v>
      </c>
      <c r="M1250" s="2">
        <v>16312.2</v>
      </c>
      <c r="N1250" s="2">
        <v>12505.2</v>
      </c>
      <c r="O1250" s="2">
        <v>12096.4</v>
      </c>
      <c r="P1250" s="2">
        <v>14071.3</v>
      </c>
      <c r="Q1250" s="2">
        <v>15167.6</v>
      </c>
      <c r="R1250" s="2">
        <v>12786.3</v>
      </c>
      <c r="S1250" s="2">
        <v>11528.6</v>
      </c>
      <c r="T1250" s="2">
        <v>11665</v>
      </c>
      <c r="U1250" s="2">
        <v>14530.5</v>
      </c>
      <c r="V1250" s="2">
        <v>11746</v>
      </c>
      <c r="W1250" s="2">
        <v>9297.4500000000007</v>
      </c>
      <c r="X1250" s="2">
        <v>17037.2</v>
      </c>
      <c r="Y1250" s="2">
        <v>9336.66</v>
      </c>
      <c r="Z1250" s="2">
        <v>14841.5</v>
      </c>
      <c r="AD1250" s="2">
        <v>10646.6</v>
      </c>
      <c r="AE1250" s="2">
        <v>15620.7</v>
      </c>
      <c r="AF1250" s="2">
        <v>10539.2</v>
      </c>
      <c r="AG1250" s="2">
        <v>13815.2</v>
      </c>
      <c r="AH1250" s="2">
        <v>13091.7</v>
      </c>
      <c r="AI1250" s="2">
        <v>12294.7</v>
      </c>
      <c r="AJ1250" s="2">
        <v>8820.2800000000007</v>
      </c>
      <c r="AK1250" s="2">
        <v>8838.81</v>
      </c>
      <c r="AL1250" s="2">
        <v>16549.900000000001</v>
      </c>
      <c r="AM1250" s="2">
        <v>11995.8</v>
      </c>
      <c r="AN1250" s="2">
        <v>9354.7199999999993</v>
      </c>
      <c r="AO1250" s="2">
        <v>12648.5</v>
      </c>
      <c r="AP1250" s="2">
        <v>16777.2</v>
      </c>
      <c r="AQ1250" s="2">
        <v>15765.7</v>
      </c>
      <c r="AR1250" s="2">
        <v>12968.9</v>
      </c>
      <c r="AS1250" s="2">
        <v>14170.9</v>
      </c>
      <c r="AT1250" s="2">
        <v>16022</v>
      </c>
      <c r="AU1250" s="2">
        <v>14302.8</v>
      </c>
      <c r="AV1250" s="2">
        <v>13392.3</v>
      </c>
      <c r="AW1250" s="2">
        <v>12998.4</v>
      </c>
      <c r="AX1250" s="2">
        <v>15114.6</v>
      </c>
      <c r="AY1250" s="2">
        <v>12724.5</v>
      </c>
      <c r="AZ1250" s="2">
        <v>12971.1</v>
      </c>
      <c r="BA1250" s="2">
        <v>12406.7</v>
      </c>
    </row>
    <row r="1251" spans="1:53" x14ac:dyDescent="0.15">
      <c r="A1251" s="2" t="s">
        <v>5218</v>
      </c>
      <c r="B1251" s="2" t="s">
        <v>5218</v>
      </c>
      <c r="C1251" s="2" t="s">
        <v>5219</v>
      </c>
      <c r="D1251" s="2" t="s">
        <v>5220</v>
      </c>
      <c r="E1251" s="2" t="s">
        <v>5221</v>
      </c>
      <c r="R1251" s="2">
        <v>673.73699999999997</v>
      </c>
      <c r="S1251" s="2">
        <v>846.91099999999994</v>
      </c>
      <c r="T1251" s="2">
        <v>1108.1400000000001</v>
      </c>
      <c r="V1251" s="2">
        <v>806.42200000000003</v>
      </c>
      <c r="W1251" s="2">
        <v>1397.61</v>
      </c>
      <c r="Z1251" s="2">
        <v>1106.73</v>
      </c>
      <c r="AF1251" s="2">
        <v>1794.02</v>
      </c>
      <c r="AG1251" s="2">
        <v>1327.76</v>
      </c>
      <c r="AV1251" s="2">
        <v>740.85599999999999</v>
      </c>
      <c r="AW1251" s="2">
        <v>856.44500000000005</v>
      </c>
      <c r="AY1251" s="2">
        <v>947.52800000000002</v>
      </c>
      <c r="AZ1251" s="2">
        <v>1031.07</v>
      </c>
      <c r="BA1251" s="2">
        <v>790.69500000000005</v>
      </c>
    </row>
    <row r="1252" spans="1:53" x14ac:dyDescent="0.15">
      <c r="A1252" s="2" t="s">
        <v>5222</v>
      </c>
      <c r="B1252" s="2" t="s">
        <v>5222</v>
      </c>
      <c r="C1252" s="2" t="s">
        <v>5223</v>
      </c>
      <c r="D1252" s="2" t="s">
        <v>5224</v>
      </c>
      <c r="E1252" s="2" t="s">
        <v>5225</v>
      </c>
      <c r="M1252" s="2">
        <v>9816.51</v>
      </c>
      <c r="N1252" s="2">
        <v>4671.2299999999996</v>
      </c>
      <c r="O1252" s="2">
        <v>5490.3</v>
      </c>
      <c r="P1252" s="2">
        <v>5626.43</v>
      </c>
      <c r="Q1252" s="2">
        <v>5295.48</v>
      </c>
      <c r="R1252" s="2">
        <v>4235.6899999999996</v>
      </c>
      <c r="S1252" s="2">
        <v>4393.05</v>
      </c>
      <c r="T1252" s="2">
        <v>6550.11</v>
      </c>
      <c r="U1252" s="2">
        <v>4036.35</v>
      </c>
      <c r="V1252" s="2">
        <v>5415.42</v>
      </c>
      <c r="W1252" s="2">
        <v>5345.16</v>
      </c>
      <c r="X1252" s="2">
        <v>8099.73</v>
      </c>
      <c r="Y1252" s="2">
        <v>9881.7999999999993</v>
      </c>
      <c r="Z1252" s="2">
        <v>7849.02</v>
      </c>
      <c r="AE1252" s="2">
        <v>10054.5</v>
      </c>
      <c r="AF1252" s="2">
        <v>7951.72</v>
      </c>
      <c r="AG1252" s="2">
        <v>4640.75</v>
      </c>
      <c r="AH1252" s="2">
        <v>5368.04</v>
      </c>
      <c r="AI1252" s="2">
        <v>5591.22</v>
      </c>
      <c r="AM1252" s="2">
        <v>6278.99</v>
      </c>
      <c r="AN1252" s="2">
        <v>10535.5</v>
      </c>
      <c r="AO1252" s="2">
        <v>8529.7000000000007</v>
      </c>
      <c r="AP1252" s="2">
        <v>5615.7</v>
      </c>
      <c r="AQ1252" s="2">
        <v>19567.2</v>
      </c>
      <c r="AR1252" s="2">
        <v>7152.62</v>
      </c>
      <c r="AS1252" s="2">
        <v>6049.94</v>
      </c>
      <c r="AT1252" s="2">
        <v>6045.33</v>
      </c>
      <c r="AU1252" s="2">
        <v>7734.48</v>
      </c>
      <c r="AV1252" s="2">
        <v>5618.42</v>
      </c>
      <c r="AW1252" s="2">
        <v>5414.58</v>
      </c>
      <c r="AX1252" s="2">
        <v>5808.83</v>
      </c>
      <c r="AY1252" s="2">
        <v>6811.07</v>
      </c>
      <c r="AZ1252" s="2">
        <v>5145.5600000000004</v>
      </c>
      <c r="BA1252" s="2">
        <v>5495.02</v>
      </c>
    </row>
    <row r="1253" spans="1:53" x14ac:dyDescent="0.15">
      <c r="A1253" s="2" t="s">
        <v>5226</v>
      </c>
      <c r="B1253" s="2" t="s">
        <v>5226</v>
      </c>
      <c r="C1253" s="2" t="s">
        <v>5227</v>
      </c>
      <c r="D1253" s="2" t="s">
        <v>5228</v>
      </c>
      <c r="E1253" s="2" t="s">
        <v>5229</v>
      </c>
      <c r="G1253" s="2">
        <v>11080</v>
      </c>
      <c r="H1253" s="2">
        <v>14904.5</v>
      </c>
      <c r="I1253" s="2">
        <v>16797.5</v>
      </c>
      <c r="J1253" s="2">
        <v>19563.8</v>
      </c>
      <c r="K1253" s="2">
        <v>24414.799999999999</v>
      </c>
      <c r="L1253" s="2">
        <v>29302.9</v>
      </c>
      <c r="M1253" s="2">
        <v>30134.400000000001</v>
      </c>
      <c r="N1253" s="2">
        <v>23298.400000000001</v>
      </c>
      <c r="O1253" s="2">
        <v>24738.799999999999</v>
      </c>
      <c r="P1253" s="2">
        <v>20191.5</v>
      </c>
      <c r="Q1253" s="2">
        <v>15503.7</v>
      </c>
      <c r="R1253" s="2">
        <v>21098.1</v>
      </c>
      <c r="S1253" s="2">
        <v>25127.7</v>
      </c>
      <c r="T1253" s="2">
        <v>24497</v>
      </c>
      <c r="U1253" s="2">
        <v>30582.6</v>
      </c>
      <c r="V1253" s="2">
        <v>34064.300000000003</v>
      </c>
      <c r="W1253" s="2">
        <v>14447.5</v>
      </c>
      <c r="X1253" s="2">
        <v>9169.43</v>
      </c>
      <c r="Y1253" s="2">
        <v>10379.200000000001</v>
      </c>
      <c r="Z1253" s="2">
        <v>30586.400000000001</v>
      </c>
      <c r="AD1253" s="2">
        <v>16747.5</v>
      </c>
      <c r="AE1253" s="2">
        <v>22038.1</v>
      </c>
      <c r="AF1253" s="2">
        <v>21761.5</v>
      </c>
      <c r="AG1253" s="2">
        <v>12553.4</v>
      </c>
      <c r="AH1253" s="2">
        <v>6545.18</v>
      </c>
      <c r="AI1253" s="2">
        <v>9348.66</v>
      </c>
      <c r="AO1253" s="2">
        <v>5959.08</v>
      </c>
      <c r="AP1253" s="2">
        <v>10792.6</v>
      </c>
      <c r="AQ1253" s="2">
        <v>5212.55</v>
      </c>
      <c r="AS1253" s="2">
        <v>5240.0600000000004</v>
      </c>
      <c r="AT1253" s="2">
        <v>8468.35</v>
      </c>
      <c r="AU1253" s="2">
        <v>7512.4</v>
      </c>
      <c r="AV1253" s="2">
        <v>11038.8</v>
      </c>
      <c r="AW1253" s="2">
        <v>6294.86</v>
      </c>
      <c r="AX1253" s="2">
        <v>4931.84</v>
      </c>
      <c r="AY1253" s="2">
        <v>12170.7</v>
      </c>
      <c r="AZ1253" s="2">
        <v>9460.3799999999992</v>
      </c>
      <c r="BA1253" s="2">
        <v>11558.2</v>
      </c>
    </row>
    <row r="1254" spans="1:53" x14ac:dyDescent="0.15">
      <c r="A1254" s="2" t="s">
        <v>5230</v>
      </c>
      <c r="B1254" s="2" t="s">
        <v>5230</v>
      </c>
      <c r="C1254" s="2" t="s">
        <v>5231</v>
      </c>
      <c r="D1254" s="2" t="s">
        <v>5232</v>
      </c>
      <c r="E1254" s="2" t="s">
        <v>5233</v>
      </c>
      <c r="O1254" s="2">
        <v>2076.06</v>
      </c>
      <c r="P1254" s="2">
        <v>1118.46</v>
      </c>
      <c r="Q1254" s="2">
        <v>2356.67</v>
      </c>
      <c r="R1254" s="2">
        <v>1839.24</v>
      </c>
      <c r="S1254" s="2">
        <v>2023.18</v>
      </c>
      <c r="T1254" s="2">
        <v>2647.78</v>
      </c>
      <c r="U1254" s="2">
        <v>2040.49</v>
      </c>
      <c r="V1254" s="2">
        <v>2198.15</v>
      </c>
      <c r="W1254" s="2">
        <v>2327.31</v>
      </c>
      <c r="X1254" s="2">
        <v>2586.73</v>
      </c>
      <c r="Y1254" s="2">
        <v>2300.58</v>
      </c>
      <c r="Z1254" s="2">
        <v>2665.95</v>
      </c>
      <c r="AG1254" s="2">
        <v>2054.5300000000002</v>
      </c>
      <c r="AH1254" s="2">
        <v>1690.24</v>
      </c>
      <c r="AI1254" s="2">
        <v>2003.33</v>
      </c>
      <c r="AT1254" s="2">
        <v>1277.1099999999999</v>
      </c>
      <c r="AV1254" s="2">
        <v>1463.88</v>
      </c>
      <c r="AW1254" s="2">
        <v>1423.09</v>
      </c>
      <c r="AY1254" s="2">
        <v>1463.3</v>
      </c>
      <c r="AZ1254" s="2">
        <v>1807.15</v>
      </c>
      <c r="BA1254" s="2">
        <v>1572.19</v>
      </c>
    </row>
    <row r="1255" spans="1:53" x14ac:dyDescent="0.15">
      <c r="A1255" s="2" t="s">
        <v>5234</v>
      </c>
      <c r="B1255" s="2" t="s">
        <v>5234</v>
      </c>
      <c r="C1255" s="2" t="s">
        <v>5235</v>
      </c>
      <c r="D1255" s="2" t="s">
        <v>5236</v>
      </c>
      <c r="E1255" s="2" t="s">
        <v>5237</v>
      </c>
      <c r="F1255" s="2">
        <v>5909.67</v>
      </c>
      <c r="G1255" s="2">
        <v>13354.6</v>
      </c>
      <c r="H1255" s="2">
        <v>6903.67</v>
      </c>
      <c r="I1255" s="2">
        <v>8310.9699999999993</v>
      </c>
      <c r="J1255" s="2">
        <v>10495.9</v>
      </c>
      <c r="K1255" s="2">
        <v>8173.9</v>
      </c>
      <c r="L1255" s="2">
        <v>8709.85</v>
      </c>
      <c r="M1255" s="2">
        <v>8516.98</v>
      </c>
      <c r="N1255" s="2">
        <v>7301.56</v>
      </c>
      <c r="O1255" s="2">
        <v>8803.25</v>
      </c>
      <c r="P1255" s="2">
        <v>7875.42</v>
      </c>
      <c r="Q1255" s="2">
        <v>8873.61</v>
      </c>
      <c r="R1255" s="2">
        <v>9105.7000000000007</v>
      </c>
      <c r="S1255" s="2">
        <v>8234.15</v>
      </c>
      <c r="T1255" s="2">
        <v>8734.8700000000008</v>
      </c>
      <c r="U1255" s="2">
        <v>7723.22</v>
      </c>
      <c r="V1255" s="2">
        <v>8621.6</v>
      </c>
      <c r="W1255" s="2">
        <v>8680.8700000000008</v>
      </c>
      <c r="X1255" s="2">
        <v>9472.92</v>
      </c>
      <c r="Y1255" s="2">
        <v>10925.6</v>
      </c>
      <c r="Z1255" s="2">
        <v>10568.3</v>
      </c>
      <c r="AD1255" s="2">
        <v>7597.5</v>
      </c>
      <c r="AE1255" s="2">
        <v>9769.56</v>
      </c>
      <c r="AF1255" s="2">
        <v>8546.23</v>
      </c>
      <c r="AG1255" s="2">
        <v>7561.1</v>
      </c>
      <c r="AH1255" s="2">
        <v>8249.7999999999993</v>
      </c>
      <c r="AI1255" s="2">
        <v>8452.52</v>
      </c>
      <c r="AK1255" s="2">
        <v>8542.31</v>
      </c>
      <c r="AL1255" s="2">
        <v>10757.7</v>
      </c>
      <c r="AM1255" s="2">
        <v>7869.32</v>
      </c>
      <c r="AN1255" s="2">
        <v>10256.799999999999</v>
      </c>
      <c r="AO1255" s="2">
        <v>7635.37</v>
      </c>
      <c r="AP1255" s="2">
        <v>7986.83</v>
      </c>
      <c r="AQ1255" s="2">
        <v>10355.799999999999</v>
      </c>
      <c r="AR1255" s="2">
        <v>8460.16</v>
      </c>
      <c r="AS1255" s="2">
        <v>8409.91</v>
      </c>
      <c r="AT1255" s="2">
        <v>7590.28</v>
      </c>
      <c r="AU1255" s="2">
        <v>8145.08</v>
      </c>
      <c r="AV1255" s="2">
        <v>7948.16</v>
      </c>
      <c r="AW1255" s="2">
        <v>7150.19</v>
      </c>
      <c r="AX1255" s="2">
        <v>8331.43</v>
      </c>
      <c r="AY1255" s="2">
        <v>7579.3</v>
      </c>
      <c r="AZ1255" s="2">
        <v>8021.91</v>
      </c>
      <c r="BA1255" s="2">
        <v>8309.14</v>
      </c>
    </row>
    <row r="1256" spans="1:53" x14ac:dyDescent="0.15">
      <c r="A1256" s="2" t="s">
        <v>5238</v>
      </c>
      <c r="B1256" s="2" t="s">
        <v>5238</v>
      </c>
      <c r="C1256" s="2" t="s">
        <v>5239</v>
      </c>
      <c r="D1256" s="2" t="s">
        <v>5240</v>
      </c>
      <c r="E1256" s="2" t="s">
        <v>5241</v>
      </c>
      <c r="F1256" s="2">
        <v>10268.9</v>
      </c>
      <c r="G1256" s="2">
        <v>10922.8</v>
      </c>
      <c r="H1256" s="2">
        <v>7787.2</v>
      </c>
      <c r="I1256" s="2">
        <v>10215.1</v>
      </c>
      <c r="J1256" s="2">
        <v>9868.25</v>
      </c>
      <c r="K1256" s="2">
        <v>9920.36</v>
      </c>
      <c r="L1256" s="2">
        <v>9077.16</v>
      </c>
      <c r="M1256" s="2">
        <v>8199.7099999999991</v>
      </c>
      <c r="N1256" s="2">
        <v>11248.8</v>
      </c>
      <c r="O1256" s="2">
        <v>11276.8</v>
      </c>
      <c r="P1256" s="2">
        <v>11315</v>
      </c>
      <c r="Q1256" s="2">
        <v>10148.700000000001</v>
      </c>
      <c r="R1256" s="2">
        <v>10497.7</v>
      </c>
      <c r="S1256" s="2">
        <v>7249.73</v>
      </c>
      <c r="T1256" s="2">
        <v>8777.59</v>
      </c>
      <c r="U1256" s="2">
        <v>7372.28</v>
      </c>
      <c r="V1256" s="2">
        <v>10788.8</v>
      </c>
      <c r="W1256" s="2">
        <v>5399.2</v>
      </c>
      <c r="X1256" s="2">
        <v>10744.4</v>
      </c>
      <c r="Y1256" s="2">
        <v>13108.6</v>
      </c>
      <c r="Z1256" s="2">
        <v>12450.7</v>
      </c>
      <c r="AA1256" s="2">
        <v>4300.05</v>
      </c>
      <c r="AD1256" s="2">
        <v>11850.8</v>
      </c>
      <c r="AE1256" s="2">
        <v>11669.8</v>
      </c>
      <c r="AF1256" s="2">
        <v>9374.15</v>
      </c>
      <c r="AG1256" s="2">
        <v>9473.0499999999993</v>
      </c>
      <c r="AH1256" s="2">
        <v>9381.32</v>
      </c>
      <c r="AI1256" s="2">
        <v>9279.5300000000007</v>
      </c>
      <c r="AJ1256" s="2">
        <v>11278.1</v>
      </c>
      <c r="AK1256" s="2">
        <v>7739.08</v>
      </c>
      <c r="AL1256" s="2">
        <v>11403.2</v>
      </c>
      <c r="AM1256" s="2">
        <v>4200.59</v>
      </c>
      <c r="AN1256" s="2">
        <v>10480.5</v>
      </c>
      <c r="AO1256" s="2">
        <v>8671.7099999999991</v>
      </c>
      <c r="AP1256" s="2">
        <v>11752.2</v>
      </c>
      <c r="AQ1256" s="2">
        <v>10024.1</v>
      </c>
      <c r="AR1256" s="2">
        <v>8749.4</v>
      </c>
      <c r="AS1256" s="2">
        <v>9804.5400000000009</v>
      </c>
      <c r="AT1256" s="2">
        <v>8061.69</v>
      </c>
      <c r="AU1256" s="2">
        <v>8397</v>
      </c>
      <c r="AV1256" s="2">
        <v>9207.42</v>
      </c>
      <c r="AW1256" s="2">
        <v>9205.67</v>
      </c>
      <c r="AX1256" s="2">
        <v>8365.9699999999993</v>
      </c>
      <c r="AY1256" s="2">
        <v>9342.6</v>
      </c>
      <c r="AZ1256" s="2">
        <v>8893.66</v>
      </c>
      <c r="BA1256" s="2">
        <v>8932.9</v>
      </c>
    </row>
    <row r="1257" spans="1:53" x14ac:dyDescent="0.15">
      <c r="A1257" s="2" t="s">
        <v>5242</v>
      </c>
      <c r="B1257" s="2" t="s">
        <v>5242</v>
      </c>
      <c r="C1257" s="2" t="s">
        <v>5243</v>
      </c>
      <c r="D1257" s="2" t="s">
        <v>5244</v>
      </c>
      <c r="E1257" s="2" t="s">
        <v>5245</v>
      </c>
      <c r="L1257" s="2">
        <v>3487.12</v>
      </c>
      <c r="M1257" s="2">
        <v>2479.83</v>
      </c>
      <c r="O1257" s="2">
        <v>1682</v>
      </c>
      <c r="P1257" s="2">
        <v>1427.18</v>
      </c>
      <c r="Q1257" s="2">
        <v>1752.8</v>
      </c>
      <c r="R1257" s="2">
        <v>1842.54</v>
      </c>
      <c r="S1257" s="2">
        <v>1723.38</v>
      </c>
      <c r="T1257" s="2">
        <v>1832.14</v>
      </c>
      <c r="U1257" s="2">
        <v>2796.82</v>
      </c>
      <c r="V1257" s="2">
        <v>2698.53</v>
      </c>
      <c r="W1257" s="2">
        <v>2682.13</v>
      </c>
      <c r="X1257" s="2">
        <v>2123.8200000000002</v>
      </c>
      <c r="Y1257" s="2">
        <v>4042.96</v>
      </c>
      <c r="Z1257" s="2">
        <v>3248.13</v>
      </c>
      <c r="AE1257" s="2">
        <v>1897.73</v>
      </c>
      <c r="AG1257" s="2">
        <v>2360.56</v>
      </c>
      <c r="AH1257" s="2">
        <v>1719.39</v>
      </c>
      <c r="AI1257" s="2">
        <v>2385.6</v>
      </c>
      <c r="AP1257" s="2">
        <v>1765.25</v>
      </c>
      <c r="AQ1257" s="2">
        <v>2365.8200000000002</v>
      </c>
      <c r="AT1257" s="2">
        <v>1752.56</v>
      </c>
      <c r="AU1257" s="2">
        <v>2209.15</v>
      </c>
      <c r="AV1257" s="2">
        <v>1618.06</v>
      </c>
      <c r="AW1257" s="2">
        <v>1413.22</v>
      </c>
      <c r="AX1257" s="2">
        <v>2261.42</v>
      </c>
      <c r="AY1257" s="2">
        <v>1841.54</v>
      </c>
      <c r="AZ1257" s="2">
        <v>1507.95</v>
      </c>
      <c r="BA1257" s="2">
        <v>1647.65</v>
      </c>
    </row>
    <row r="1258" spans="1:53" x14ac:dyDescent="0.15">
      <c r="A1258" s="2" t="s">
        <v>5246</v>
      </c>
      <c r="B1258" s="2" t="s">
        <v>5246</v>
      </c>
      <c r="C1258" s="2" t="s">
        <v>5247</v>
      </c>
      <c r="D1258" s="2" t="s">
        <v>5248</v>
      </c>
      <c r="E1258" s="2" t="s">
        <v>5249</v>
      </c>
      <c r="P1258" s="2">
        <v>1738.66</v>
      </c>
      <c r="R1258" s="2">
        <v>1349.78</v>
      </c>
      <c r="S1258" s="2">
        <v>1308.7</v>
      </c>
      <c r="T1258" s="2">
        <v>1050.54</v>
      </c>
      <c r="U1258" s="2">
        <v>1250.19</v>
      </c>
      <c r="V1258" s="2">
        <v>1518.5</v>
      </c>
      <c r="W1258" s="2">
        <v>1254.5</v>
      </c>
      <c r="Z1258" s="2">
        <v>2897.83</v>
      </c>
      <c r="AG1258" s="2">
        <v>1837.5</v>
      </c>
      <c r="AH1258" s="2">
        <v>1302.27</v>
      </c>
      <c r="AI1258" s="2">
        <v>1361.24</v>
      </c>
      <c r="AZ1258" s="2">
        <v>731.59799999999996</v>
      </c>
      <c r="BA1258" s="2">
        <v>709.48299999999995</v>
      </c>
    </row>
    <row r="1259" spans="1:53" x14ac:dyDescent="0.15">
      <c r="A1259" s="2" t="s">
        <v>5250</v>
      </c>
      <c r="B1259" s="2" t="s">
        <v>5250</v>
      </c>
      <c r="C1259" s="2" t="s">
        <v>5251</v>
      </c>
      <c r="D1259" s="2" t="s">
        <v>5252</v>
      </c>
      <c r="E1259" s="2" t="s">
        <v>5253</v>
      </c>
      <c r="F1259" s="2">
        <v>7974.22</v>
      </c>
      <c r="G1259" s="2">
        <v>7755.41</v>
      </c>
      <c r="H1259" s="2">
        <v>12458.6</v>
      </c>
      <c r="I1259" s="2">
        <v>10777.7</v>
      </c>
      <c r="J1259" s="2">
        <v>4949.3500000000004</v>
      </c>
      <c r="K1259" s="2">
        <v>8742.82</v>
      </c>
      <c r="L1259" s="2">
        <v>7546.04</v>
      </c>
      <c r="M1259" s="2">
        <v>8944.67</v>
      </c>
      <c r="N1259" s="2">
        <v>8834.81</v>
      </c>
      <c r="O1259" s="2">
        <v>8057.72</v>
      </c>
      <c r="P1259" s="2">
        <v>7651.17</v>
      </c>
      <c r="Q1259" s="2">
        <v>8528.89</v>
      </c>
      <c r="R1259" s="2">
        <v>7608.09</v>
      </c>
      <c r="S1259" s="2">
        <v>8080.11</v>
      </c>
      <c r="T1259" s="2">
        <v>8249.08</v>
      </c>
      <c r="U1259" s="2">
        <v>7467.66</v>
      </c>
      <c r="V1259" s="2">
        <v>8936</v>
      </c>
      <c r="W1259" s="2">
        <v>7162.78</v>
      </c>
      <c r="X1259" s="2">
        <v>8371.32</v>
      </c>
      <c r="Y1259" s="2">
        <v>9683.2900000000009</v>
      </c>
      <c r="Z1259" s="2">
        <v>9462.7999999999993</v>
      </c>
      <c r="AB1259" s="2">
        <v>6048.56</v>
      </c>
      <c r="AD1259" s="2">
        <v>8383.98</v>
      </c>
      <c r="AE1259" s="2">
        <v>7275.17</v>
      </c>
      <c r="AF1259" s="2">
        <v>7612.11</v>
      </c>
      <c r="AG1259" s="2">
        <v>7168.42</v>
      </c>
      <c r="AH1259" s="2">
        <v>7050.75</v>
      </c>
      <c r="AI1259" s="2">
        <v>7126.25</v>
      </c>
      <c r="AJ1259" s="2">
        <v>14121.9</v>
      </c>
      <c r="AK1259" s="2">
        <v>16909.900000000001</v>
      </c>
      <c r="AL1259" s="2">
        <v>8503.4</v>
      </c>
      <c r="AM1259" s="2">
        <v>7686.4</v>
      </c>
      <c r="AN1259" s="2">
        <v>12977</v>
      </c>
      <c r="AO1259" s="2">
        <v>5370.75</v>
      </c>
      <c r="AP1259" s="2">
        <v>9376.9699999999993</v>
      </c>
      <c r="AQ1259" s="2">
        <v>7465.09</v>
      </c>
      <c r="AR1259" s="2">
        <v>6367.31</v>
      </c>
      <c r="AS1259" s="2">
        <v>8639.92</v>
      </c>
      <c r="AT1259" s="2">
        <v>8152.01</v>
      </c>
      <c r="AU1259" s="2">
        <v>8176.17</v>
      </c>
      <c r="AV1259" s="2">
        <v>7036.71</v>
      </c>
      <c r="AW1259" s="2">
        <v>6897.75</v>
      </c>
      <c r="AX1259" s="2">
        <v>6890.76</v>
      </c>
      <c r="AY1259" s="2">
        <v>7118.49</v>
      </c>
      <c r="AZ1259" s="2">
        <v>7411.57</v>
      </c>
      <c r="BA1259" s="2">
        <v>7147.71</v>
      </c>
    </row>
    <row r="1260" spans="1:53" x14ac:dyDescent="0.15">
      <c r="A1260" s="2" t="s">
        <v>5254</v>
      </c>
      <c r="B1260" s="2" t="s">
        <v>5254</v>
      </c>
      <c r="C1260" s="2" t="s">
        <v>5255</v>
      </c>
      <c r="D1260" s="2" t="s">
        <v>5256</v>
      </c>
      <c r="E1260" s="2" t="s">
        <v>5257</v>
      </c>
      <c r="F1260" s="2">
        <v>15240.5</v>
      </c>
      <c r="G1260" s="2">
        <v>19356.5</v>
      </c>
      <c r="H1260" s="2">
        <v>19111.8</v>
      </c>
      <c r="I1260" s="2">
        <v>19096.8</v>
      </c>
      <c r="J1260" s="2">
        <v>17984.7</v>
      </c>
      <c r="K1260" s="2">
        <v>13605.4</v>
      </c>
      <c r="L1260" s="2">
        <v>18993.7</v>
      </c>
      <c r="M1260" s="2">
        <v>17476.2</v>
      </c>
      <c r="N1260" s="2">
        <v>19917.5</v>
      </c>
      <c r="O1260" s="2">
        <v>18624.5</v>
      </c>
      <c r="P1260" s="2">
        <v>17094.3</v>
      </c>
      <c r="Q1260" s="2">
        <v>20236.7</v>
      </c>
      <c r="R1260" s="2">
        <v>15221.7</v>
      </c>
      <c r="S1260" s="2">
        <v>15493.6</v>
      </c>
      <c r="T1260" s="2">
        <v>16512</v>
      </c>
      <c r="U1260" s="2">
        <v>11198.4</v>
      </c>
      <c r="V1260" s="2">
        <v>12310.2</v>
      </c>
      <c r="W1260" s="2">
        <v>12379.1</v>
      </c>
      <c r="X1260" s="2">
        <v>12779</v>
      </c>
      <c r="Y1260" s="2">
        <v>11787.2</v>
      </c>
      <c r="Z1260" s="2">
        <v>13625.1</v>
      </c>
      <c r="AA1260" s="2">
        <v>14470</v>
      </c>
      <c r="AB1260" s="2">
        <v>11743.4</v>
      </c>
      <c r="AD1260" s="2">
        <v>18121.400000000001</v>
      </c>
      <c r="AE1260" s="2">
        <v>15921</v>
      </c>
      <c r="AF1260" s="2">
        <v>15521.6</v>
      </c>
      <c r="AG1260" s="2">
        <v>14724.7</v>
      </c>
      <c r="AH1260" s="2">
        <v>14413.1</v>
      </c>
      <c r="AI1260" s="2">
        <v>13974.9</v>
      </c>
      <c r="AJ1260" s="2">
        <v>15216.1</v>
      </c>
      <c r="AK1260" s="2">
        <v>21354</v>
      </c>
      <c r="AL1260" s="2">
        <v>19294.400000000001</v>
      </c>
      <c r="AM1260" s="2">
        <v>14195</v>
      </c>
      <c r="AN1260" s="2">
        <v>17416.8</v>
      </c>
      <c r="AO1260" s="2">
        <v>15740.4</v>
      </c>
      <c r="AP1260" s="2">
        <v>17919.3</v>
      </c>
      <c r="AQ1260" s="2">
        <v>16733.599999999999</v>
      </c>
      <c r="AR1260" s="2">
        <v>16187.2</v>
      </c>
      <c r="AS1260" s="2">
        <v>15593.2</v>
      </c>
      <c r="AT1260" s="2">
        <v>15005.4</v>
      </c>
      <c r="AU1260" s="2">
        <v>17559.599999999999</v>
      </c>
      <c r="AV1260" s="2">
        <v>16550.599999999999</v>
      </c>
      <c r="AW1260" s="2">
        <v>16492.2</v>
      </c>
      <c r="AX1260" s="2">
        <v>15182.3</v>
      </c>
      <c r="AY1260" s="2">
        <v>16253.3</v>
      </c>
      <c r="AZ1260" s="2">
        <v>16701.8</v>
      </c>
      <c r="BA1260" s="2">
        <v>15600</v>
      </c>
    </row>
    <row r="1261" spans="1:53" x14ac:dyDescent="0.15">
      <c r="A1261" s="2" t="s">
        <v>5258</v>
      </c>
      <c r="B1261" s="2" t="s">
        <v>5258</v>
      </c>
      <c r="C1261" s="2" t="s">
        <v>5259</v>
      </c>
      <c r="D1261" s="2" t="s">
        <v>5260</v>
      </c>
      <c r="E1261" s="2" t="s">
        <v>5261</v>
      </c>
      <c r="J1261" s="2">
        <v>811.29300000000001</v>
      </c>
      <c r="K1261" s="2">
        <v>2650.58</v>
      </c>
      <c r="L1261" s="2">
        <v>3083.63</v>
      </c>
      <c r="M1261" s="2">
        <v>1962.55</v>
      </c>
      <c r="N1261" s="2">
        <v>3471.63</v>
      </c>
      <c r="O1261" s="2">
        <v>1673.12</v>
      </c>
      <c r="P1261" s="2">
        <v>2239.61</v>
      </c>
      <c r="Q1261" s="2">
        <v>2544.79</v>
      </c>
      <c r="R1261" s="2">
        <v>1722.67</v>
      </c>
      <c r="S1261" s="2">
        <v>1671.47</v>
      </c>
      <c r="T1261" s="2">
        <v>1786.73</v>
      </c>
      <c r="U1261" s="2">
        <v>2051.33</v>
      </c>
      <c r="V1261" s="2">
        <v>1374.91</v>
      </c>
      <c r="W1261" s="2">
        <v>1652.87</v>
      </c>
      <c r="X1261" s="2">
        <v>2651.59</v>
      </c>
      <c r="Y1261" s="2">
        <v>2118.79</v>
      </c>
      <c r="Z1261" s="2">
        <v>2313.44</v>
      </c>
      <c r="AG1261" s="2">
        <v>1121.3399999999999</v>
      </c>
      <c r="AH1261" s="2">
        <v>1040.29</v>
      </c>
      <c r="AI1261" s="2">
        <v>967.73900000000003</v>
      </c>
      <c r="AQ1261" s="2">
        <v>3733.35</v>
      </c>
      <c r="AS1261" s="2">
        <v>1113.94</v>
      </c>
      <c r="AT1261" s="2">
        <v>1857.18</v>
      </c>
      <c r="AU1261" s="2">
        <v>1898.5</v>
      </c>
      <c r="AV1261" s="2">
        <v>1959.25</v>
      </c>
      <c r="AW1261" s="2">
        <v>1617.36</v>
      </c>
      <c r="AX1261" s="2">
        <v>1845.44</v>
      </c>
      <c r="AY1261" s="2">
        <v>1296.44</v>
      </c>
      <c r="AZ1261" s="2">
        <v>1451.28</v>
      </c>
      <c r="BA1261" s="2">
        <v>2031.21</v>
      </c>
    </row>
    <row r="1262" spans="1:53" x14ac:dyDescent="0.15">
      <c r="A1262" s="2" t="s">
        <v>5262</v>
      </c>
      <c r="B1262" s="2" t="s">
        <v>5262</v>
      </c>
      <c r="C1262" s="2" t="s">
        <v>5263</v>
      </c>
      <c r="D1262" s="2" t="s">
        <v>5264</v>
      </c>
      <c r="E1262" s="2" t="s">
        <v>5265</v>
      </c>
      <c r="L1262" s="2">
        <v>3085.27</v>
      </c>
      <c r="M1262" s="2">
        <v>2865.9</v>
      </c>
      <c r="N1262" s="2">
        <v>2221.15</v>
      </c>
      <c r="O1262" s="2">
        <v>3154.78</v>
      </c>
      <c r="P1262" s="2">
        <v>2563.4899999999998</v>
      </c>
      <c r="Q1262" s="2">
        <v>2575.2199999999998</v>
      </c>
      <c r="R1262" s="2">
        <v>2494.48</v>
      </c>
      <c r="S1262" s="2">
        <v>2032.56</v>
      </c>
      <c r="T1262" s="2">
        <v>1823.3</v>
      </c>
      <c r="AG1262" s="2">
        <v>3240.95</v>
      </c>
      <c r="AH1262" s="2">
        <v>2054.87</v>
      </c>
      <c r="AI1262" s="2">
        <v>2541.29</v>
      </c>
      <c r="AM1262" s="2">
        <v>5361.6</v>
      </c>
      <c r="AP1262" s="2">
        <v>3130.58</v>
      </c>
      <c r="AQ1262" s="2">
        <v>2411.16</v>
      </c>
      <c r="AR1262" s="2">
        <v>2417.19</v>
      </c>
      <c r="AS1262" s="2">
        <v>2275.15</v>
      </c>
      <c r="AT1262" s="2">
        <v>2297.6999999999998</v>
      </c>
      <c r="AU1262" s="2">
        <v>3668.6</v>
      </c>
      <c r="AV1262" s="2">
        <v>3103.47</v>
      </c>
      <c r="AW1262" s="2">
        <v>2599.85</v>
      </c>
      <c r="AX1262" s="2">
        <v>1754.99</v>
      </c>
      <c r="AY1262" s="2">
        <v>2486.5</v>
      </c>
      <c r="AZ1262" s="2">
        <v>2584.0700000000002</v>
      </c>
      <c r="BA1262" s="2">
        <v>2964.13</v>
      </c>
    </row>
    <row r="1263" spans="1:53" x14ac:dyDescent="0.15">
      <c r="A1263" s="2" t="s">
        <v>5266</v>
      </c>
      <c r="B1263" s="2" t="s">
        <v>5266</v>
      </c>
      <c r="C1263" s="2" t="s">
        <v>5267</v>
      </c>
      <c r="D1263" s="2" t="s">
        <v>5268</v>
      </c>
      <c r="E1263" s="2" t="s">
        <v>5269</v>
      </c>
      <c r="F1263" s="2">
        <v>2287.2600000000002</v>
      </c>
      <c r="L1263" s="2">
        <v>4757.16</v>
      </c>
      <c r="O1263" s="2">
        <v>2627.56</v>
      </c>
      <c r="P1263" s="2">
        <v>2499.2199999999998</v>
      </c>
      <c r="Q1263" s="2">
        <v>2761.63</v>
      </c>
      <c r="R1263" s="2">
        <v>2792.89</v>
      </c>
      <c r="S1263" s="2">
        <v>3068.56</v>
      </c>
      <c r="T1263" s="2">
        <v>2800.79</v>
      </c>
      <c r="U1263" s="2">
        <v>4290.59</v>
      </c>
      <c r="V1263" s="2">
        <v>3547.38</v>
      </c>
      <c r="W1263" s="2">
        <v>4081.62</v>
      </c>
      <c r="X1263" s="2">
        <v>4847.63</v>
      </c>
      <c r="Y1263" s="2">
        <v>4158.3999999999996</v>
      </c>
      <c r="Z1263" s="2">
        <v>8134.34</v>
      </c>
      <c r="AG1263" s="2">
        <v>2944.55</v>
      </c>
      <c r="AH1263" s="2">
        <v>2325.17</v>
      </c>
      <c r="AI1263" s="2">
        <v>2471.06</v>
      </c>
      <c r="AR1263" s="2">
        <v>3603.27</v>
      </c>
      <c r="AS1263" s="2">
        <v>1690.22</v>
      </c>
      <c r="AT1263" s="2">
        <v>2248.38</v>
      </c>
      <c r="AU1263" s="2">
        <v>1857.35</v>
      </c>
      <c r="AV1263" s="2">
        <v>1889.33</v>
      </c>
      <c r="AW1263" s="2">
        <v>1722.76</v>
      </c>
      <c r="AX1263" s="2">
        <v>1871.92</v>
      </c>
      <c r="AY1263" s="2">
        <v>1763.38</v>
      </c>
      <c r="AZ1263" s="2">
        <v>1816.49</v>
      </c>
      <c r="BA1263" s="2">
        <v>2010.82</v>
      </c>
    </row>
    <row r="1264" spans="1:53" x14ac:dyDescent="0.15">
      <c r="A1264" s="2" t="s">
        <v>5270</v>
      </c>
      <c r="B1264" s="2" t="s">
        <v>5270</v>
      </c>
      <c r="C1264" s="2" t="s">
        <v>5271</v>
      </c>
      <c r="D1264" s="2" t="s">
        <v>5272</v>
      </c>
      <c r="E1264" s="2" t="s">
        <v>5273</v>
      </c>
      <c r="F1264" s="2">
        <v>4290.5200000000004</v>
      </c>
      <c r="G1264" s="2">
        <v>3745.49</v>
      </c>
      <c r="H1264" s="2">
        <v>4774.8500000000004</v>
      </c>
      <c r="M1264" s="2">
        <v>3626.37</v>
      </c>
      <c r="N1264" s="2">
        <v>4611.08</v>
      </c>
      <c r="O1264" s="2">
        <v>4048.4</v>
      </c>
      <c r="P1264" s="2">
        <v>2956.84</v>
      </c>
      <c r="Q1264" s="2">
        <v>4221.3999999999996</v>
      </c>
      <c r="R1264" s="2">
        <v>3282.32</v>
      </c>
      <c r="S1264" s="2">
        <v>4093.98</v>
      </c>
      <c r="T1264" s="2">
        <v>3106.57</v>
      </c>
      <c r="U1264" s="2">
        <v>2161.87</v>
      </c>
      <c r="V1264" s="2">
        <v>2971.58</v>
      </c>
      <c r="W1264" s="2">
        <v>2942.2</v>
      </c>
      <c r="Y1264" s="2">
        <v>7398.33</v>
      </c>
      <c r="Z1264" s="2">
        <v>5890.32</v>
      </c>
      <c r="AB1264" s="2">
        <v>14267.2</v>
      </c>
      <c r="AG1264" s="2">
        <v>2720.77</v>
      </c>
      <c r="AH1264" s="2">
        <v>3472.64</v>
      </c>
      <c r="AI1264" s="2">
        <v>3059.06</v>
      </c>
      <c r="AM1264" s="2">
        <v>6878.38</v>
      </c>
      <c r="AP1264" s="2">
        <v>5018.1099999999997</v>
      </c>
      <c r="AS1264" s="2">
        <v>2670.47</v>
      </c>
      <c r="AT1264" s="2">
        <v>4199.2</v>
      </c>
      <c r="AU1264" s="2">
        <v>3850</v>
      </c>
      <c r="AV1264" s="2">
        <v>3470.88</v>
      </c>
      <c r="AW1264" s="2">
        <v>3468.53</v>
      </c>
      <c r="AX1264" s="2">
        <v>2094.77</v>
      </c>
      <c r="AY1264" s="2">
        <v>2893.98</v>
      </c>
      <c r="AZ1264" s="2">
        <v>2950.42</v>
      </c>
      <c r="BA1264" s="2">
        <v>2485.02</v>
      </c>
    </row>
    <row r="1265" spans="1:53" x14ac:dyDescent="0.15">
      <c r="A1265" s="2" t="s">
        <v>5274</v>
      </c>
      <c r="B1265" s="2" t="s">
        <v>5274</v>
      </c>
      <c r="C1265" s="2" t="s">
        <v>5275</v>
      </c>
      <c r="D1265" s="2" t="s">
        <v>5276</v>
      </c>
      <c r="E1265" s="2" t="s">
        <v>5277</v>
      </c>
      <c r="R1265" s="2">
        <v>189.178</v>
      </c>
      <c r="T1265" s="2">
        <v>336.80500000000001</v>
      </c>
      <c r="U1265" s="2">
        <v>511.72500000000002</v>
      </c>
      <c r="V1265" s="2">
        <v>212.90799999999999</v>
      </c>
      <c r="W1265" s="2">
        <v>240.03</v>
      </c>
      <c r="X1265" s="2">
        <v>421.54399999999998</v>
      </c>
      <c r="Y1265" s="2">
        <v>352.947</v>
      </c>
      <c r="Z1265" s="2">
        <v>545.90899999999999</v>
      </c>
      <c r="AG1265" s="2">
        <v>134.22200000000001</v>
      </c>
      <c r="AI1265" s="2">
        <v>251.41200000000001</v>
      </c>
      <c r="AV1265" s="2">
        <v>201.67500000000001</v>
      </c>
      <c r="AW1265" s="2">
        <v>418.93700000000001</v>
      </c>
      <c r="AX1265" s="2">
        <v>176.48599999999999</v>
      </c>
      <c r="AY1265" s="2">
        <v>271.14699999999999</v>
      </c>
      <c r="AZ1265" s="2">
        <v>267.97500000000002</v>
      </c>
      <c r="BA1265" s="2">
        <v>287.48200000000003</v>
      </c>
    </row>
    <row r="1266" spans="1:53" x14ac:dyDescent="0.15">
      <c r="A1266" s="2" t="s">
        <v>5278</v>
      </c>
      <c r="B1266" s="2" t="s">
        <v>5278</v>
      </c>
      <c r="C1266" s="2" t="s">
        <v>5279</v>
      </c>
      <c r="D1266" s="2" t="s">
        <v>5280</v>
      </c>
      <c r="E1266" s="2" t="s">
        <v>5281</v>
      </c>
      <c r="O1266" s="2">
        <v>4114.34</v>
      </c>
      <c r="P1266" s="2">
        <v>4349.28</v>
      </c>
      <c r="Q1266" s="2">
        <v>3769.19</v>
      </c>
      <c r="R1266" s="2">
        <v>4244.9799999999996</v>
      </c>
      <c r="S1266" s="2">
        <v>3833.17</v>
      </c>
      <c r="T1266" s="2">
        <v>3928.12</v>
      </c>
      <c r="U1266" s="2">
        <v>2529.34</v>
      </c>
      <c r="V1266" s="2">
        <v>3821.28</v>
      </c>
      <c r="W1266" s="2">
        <v>4839.08</v>
      </c>
      <c r="X1266" s="2">
        <v>4125.88</v>
      </c>
      <c r="Y1266" s="2">
        <v>6137.76</v>
      </c>
      <c r="Z1266" s="2">
        <v>5191.28</v>
      </c>
      <c r="AG1266" s="2">
        <v>2898.87</v>
      </c>
      <c r="AH1266" s="2">
        <v>4097.6400000000003</v>
      </c>
      <c r="AI1266" s="2">
        <v>4533.75</v>
      </c>
      <c r="AS1266" s="2">
        <v>3768.49</v>
      </c>
      <c r="AT1266" s="2">
        <v>3564.03</v>
      </c>
      <c r="AU1266" s="2">
        <v>3197.57</v>
      </c>
      <c r="AV1266" s="2">
        <v>3201.11</v>
      </c>
      <c r="AW1266" s="2">
        <v>3733.01</v>
      </c>
      <c r="AX1266" s="2">
        <v>3583.3</v>
      </c>
      <c r="AY1266" s="2">
        <v>3384.67</v>
      </c>
      <c r="AZ1266" s="2">
        <v>3097.93</v>
      </c>
      <c r="BA1266" s="2">
        <v>3714.51</v>
      </c>
    </row>
    <row r="1267" spans="1:53" x14ac:dyDescent="0.15">
      <c r="A1267" s="2" t="s">
        <v>5282</v>
      </c>
      <c r="B1267" s="2" t="s">
        <v>5282</v>
      </c>
      <c r="C1267" s="2" t="s">
        <v>5283</v>
      </c>
      <c r="D1267" s="2" t="s">
        <v>5284</v>
      </c>
      <c r="E1267" s="2" t="s">
        <v>5285</v>
      </c>
      <c r="J1267" s="2">
        <v>4498.71</v>
      </c>
      <c r="Q1267" s="2">
        <v>1196.53</v>
      </c>
      <c r="R1267" s="2">
        <v>966.12900000000002</v>
      </c>
      <c r="S1267" s="2">
        <v>649.61800000000005</v>
      </c>
      <c r="T1267" s="2">
        <v>797.87400000000002</v>
      </c>
      <c r="U1267" s="2">
        <v>1286.18</v>
      </c>
      <c r="V1267" s="2">
        <v>1090.55</v>
      </c>
      <c r="W1267" s="2">
        <v>978.65300000000002</v>
      </c>
      <c r="X1267" s="2">
        <v>1963.38</v>
      </c>
      <c r="AG1267" s="2">
        <v>1212.9100000000001</v>
      </c>
      <c r="AH1267" s="2">
        <v>1390.43</v>
      </c>
      <c r="AI1267" s="2">
        <v>859.88599999999997</v>
      </c>
      <c r="AV1267" s="2">
        <v>955.10699999999997</v>
      </c>
      <c r="AX1267" s="2">
        <v>1200.51</v>
      </c>
      <c r="AY1267" s="2">
        <v>770.59400000000005</v>
      </c>
      <c r="AZ1267" s="2">
        <v>1289.3399999999999</v>
      </c>
      <c r="BA1267" s="2">
        <v>798.40800000000002</v>
      </c>
    </row>
    <row r="1268" spans="1:53" x14ac:dyDescent="0.15">
      <c r="A1268" s="2" t="s">
        <v>5286</v>
      </c>
      <c r="B1268" s="2" t="s">
        <v>5286</v>
      </c>
      <c r="C1268" s="2" t="s">
        <v>5287</v>
      </c>
      <c r="D1268" s="2" t="s">
        <v>5288</v>
      </c>
      <c r="E1268" s="2" t="s">
        <v>5289</v>
      </c>
      <c r="K1268" s="2">
        <v>5177.67</v>
      </c>
      <c r="L1268" s="2">
        <v>2822.18</v>
      </c>
      <c r="M1268" s="2">
        <v>2924.6</v>
      </c>
      <c r="N1268" s="2">
        <v>1358.37</v>
      </c>
      <c r="O1268" s="2">
        <v>2761.38</v>
      </c>
      <c r="P1268" s="2">
        <v>2367.19</v>
      </c>
      <c r="Q1268" s="2">
        <v>2826.6</v>
      </c>
      <c r="R1268" s="2">
        <v>2283.2800000000002</v>
      </c>
      <c r="S1268" s="2">
        <v>2276.94</v>
      </c>
      <c r="T1268" s="2">
        <v>2226.62</v>
      </c>
      <c r="U1268" s="2">
        <v>2336.0500000000002</v>
      </c>
      <c r="V1268" s="2">
        <v>2547.6</v>
      </c>
      <c r="W1268" s="2">
        <v>1908.45</v>
      </c>
      <c r="X1268" s="2">
        <v>1345.42</v>
      </c>
      <c r="AG1268" s="2">
        <v>2021.44</v>
      </c>
      <c r="AH1268" s="2">
        <v>1758.46</v>
      </c>
      <c r="AI1268" s="2">
        <v>2013.75</v>
      </c>
      <c r="AP1268" s="2">
        <v>1739.19</v>
      </c>
      <c r="AR1268" s="2">
        <v>2194.5500000000002</v>
      </c>
      <c r="AS1268" s="2">
        <v>2331.9299999999998</v>
      </c>
      <c r="AT1268" s="2">
        <v>2158.35</v>
      </c>
      <c r="AV1268" s="2">
        <v>1971.55</v>
      </c>
      <c r="AW1268" s="2">
        <v>2355.54</v>
      </c>
      <c r="AX1268" s="2">
        <v>1638.01</v>
      </c>
      <c r="AY1268" s="2">
        <v>1745.39</v>
      </c>
      <c r="AZ1268" s="2">
        <v>2081.4</v>
      </c>
      <c r="BA1268" s="2">
        <v>2354.5500000000002</v>
      </c>
    </row>
    <row r="1269" spans="1:53" x14ac:dyDescent="0.15">
      <c r="A1269" s="2" t="s">
        <v>5290</v>
      </c>
      <c r="B1269" s="2" t="s">
        <v>5290</v>
      </c>
      <c r="C1269" s="2" t="s">
        <v>5291</v>
      </c>
      <c r="D1269" s="2" t="s">
        <v>5292</v>
      </c>
      <c r="E1269" s="2" t="s">
        <v>5293</v>
      </c>
      <c r="F1269" s="2">
        <v>28212.1</v>
      </c>
      <c r="G1269" s="2">
        <v>21272</v>
      </c>
      <c r="H1269" s="2">
        <v>19842.900000000001</v>
      </c>
      <c r="I1269" s="2">
        <v>21389.3</v>
      </c>
      <c r="J1269" s="2">
        <v>24554.400000000001</v>
      </c>
      <c r="K1269" s="2">
        <v>29350.7</v>
      </c>
      <c r="L1269" s="2">
        <v>23829.599999999999</v>
      </c>
      <c r="M1269" s="2">
        <v>24908.7</v>
      </c>
      <c r="N1269" s="2">
        <v>19388.400000000001</v>
      </c>
      <c r="O1269" s="2">
        <v>29761.599999999999</v>
      </c>
      <c r="P1269" s="2">
        <v>28735.9</v>
      </c>
      <c r="Q1269" s="2">
        <v>23298</v>
      </c>
      <c r="R1269" s="2">
        <v>32092.9</v>
      </c>
      <c r="S1269" s="2">
        <v>25364.6</v>
      </c>
      <c r="T1269" s="2">
        <v>27818.1</v>
      </c>
      <c r="U1269" s="2">
        <v>8673.89</v>
      </c>
      <c r="V1269" s="2">
        <v>10805.9</v>
      </c>
      <c r="W1269" s="2">
        <v>12689.8</v>
      </c>
      <c r="X1269" s="2">
        <v>18111.2</v>
      </c>
      <c r="Y1269" s="2">
        <v>7903.82</v>
      </c>
      <c r="Z1269" s="2">
        <v>16599.599999999999</v>
      </c>
      <c r="AA1269" s="2">
        <v>25348.5</v>
      </c>
      <c r="AB1269" s="2">
        <v>20143.400000000001</v>
      </c>
      <c r="AC1269" s="2">
        <v>23630.6</v>
      </c>
      <c r="AD1269" s="2">
        <v>27765.200000000001</v>
      </c>
      <c r="AE1269" s="2">
        <v>25618.1</v>
      </c>
      <c r="AF1269" s="2">
        <v>20513.3</v>
      </c>
      <c r="AG1269" s="2">
        <v>30608.799999999999</v>
      </c>
      <c r="AH1269" s="2">
        <v>38063.800000000003</v>
      </c>
      <c r="AI1269" s="2">
        <v>34949.699999999997</v>
      </c>
      <c r="AJ1269" s="2">
        <v>22857</v>
      </c>
      <c r="AK1269" s="2">
        <v>24155.1</v>
      </c>
      <c r="AL1269" s="2">
        <v>29784.7</v>
      </c>
      <c r="AM1269" s="2">
        <v>33885.300000000003</v>
      </c>
      <c r="AN1269" s="2">
        <v>24868.7</v>
      </c>
      <c r="AO1269" s="2">
        <v>29364</v>
      </c>
      <c r="AP1269" s="2">
        <v>34708.400000000001</v>
      </c>
      <c r="AQ1269" s="2">
        <v>28422.6</v>
      </c>
      <c r="AR1269" s="2">
        <v>36517.199999999997</v>
      </c>
      <c r="AS1269" s="2">
        <v>33762.800000000003</v>
      </c>
      <c r="AT1269" s="2">
        <v>36772.699999999997</v>
      </c>
      <c r="AU1269" s="2">
        <v>34019.9</v>
      </c>
      <c r="AV1269" s="2">
        <v>37146.400000000001</v>
      </c>
      <c r="AW1269" s="2">
        <v>32307.4</v>
      </c>
      <c r="AX1269" s="2">
        <v>34767</v>
      </c>
      <c r="AY1269" s="2">
        <v>38747.9</v>
      </c>
      <c r="AZ1269" s="2">
        <v>36976.5</v>
      </c>
      <c r="BA1269" s="2">
        <v>37618.800000000003</v>
      </c>
    </row>
    <row r="1270" spans="1:53" x14ac:dyDescent="0.15">
      <c r="A1270" s="2" t="s">
        <v>5294</v>
      </c>
      <c r="B1270" s="2" t="s">
        <v>5294</v>
      </c>
      <c r="C1270" s="2" t="s">
        <v>5295</v>
      </c>
      <c r="D1270" s="2" t="s">
        <v>5296</v>
      </c>
      <c r="E1270" s="2" t="s">
        <v>5297</v>
      </c>
      <c r="L1270" s="2">
        <v>5410.96</v>
      </c>
      <c r="O1270" s="2">
        <v>4138.26</v>
      </c>
      <c r="P1270" s="2">
        <v>8217.7900000000009</v>
      </c>
      <c r="Q1270" s="2">
        <v>6413.88</v>
      </c>
      <c r="W1270" s="2">
        <v>2129.31</v>
      </c>
      <c r="AD1270" s="2">
        <v>9357.99</v>
      </c>
      <c r="AE1270" s="2">
        <v>16189.4</v>
      </c>
      <c r="AF1270" s="2">
        <v>10493.5</v>
      </c>
      <c r="AG1270" s="2">
        <v>2145.84</v>
      </c>
      <c r="AH1270" s="2">
        <v>5168.91</v>
      </c>
      <c r="AI1270" s="2">
        <v>1976.71</v>
      </c>
      <c r="AJ1270" s="2">
        <v>7299.27</v>
      </c>
      <c r="AK1270" s="2">
        <v>8803.7800000000007</v>
      </c>
      <c r="AN1270" s="2">
        <v>8297.08</v>
      </c>
      <c r="AO1270" s="2">
        <v>7436.91</v>
      </c>
      <c r="AP1270" s="2">
        <v>4482.34</v>
      </c>
      <c r="AQ1270" s="2">
        <v>14942.8</v>
      </c>
      <c r="AR1270" s="2">
        <v>4006.99</v>
      </c>
      <c r="AS1270" s="2">
        <v>5372.84</v>
      </c>
      <c r="AT1270" s="2">
        <v>4707.07</v>
      </c>
      <c r="AU1270" s="2">
        <v>4210.46</v>
      </c>
      <c r="AV1270" s="2">
        <v>4962.24</v>
      </c>
      <c r="AW1270" s="2">
        <v>3758.91</v>
      </c>
      <c r="AX1270" s="2">
        <v>5048.1400000000003</v>
      </c>
      <c r="AY1270" s="2">
        <v>3376.54</v>
      </c>
      <c r="AZ1270" s="2">
        <v>2576.0100000000002</v>
      </c>
      <c r="BA1270" s="2">
        <v>3354.73</v>
      </c>
    </row>
    <row r="1271" spans="1:53" x14ac:dyDescent="0.15">
      <c r="A1271" s="2" t="s">
        <v>5298</v>
      </c>
      <c r="B1271" s="2" t="s">
        <v>5298</v>
      </c>
      <c r="C1271" s="2" t="s">
        <v>5299</v>
      </c>
      <c r="D1271" s="2" t="s">
        <v>5300</v>
      </c>
      <c r="E1271" s="2" t="s">
        <v>5301</v>
      </c>
      <c r="F1271" s="2">
        <v>8580.14</v>
      </c>
      <c r="H1271" s="2">
        <v>15862.5</v>
      </c>
      <c r="I1271" s="2">
        <v>8069.63</v>
      </c>
      <c r="J1271" s="2">
        <v>6112.38</v>
      </c>
      <c r="K1271" s="2">
        <v>7082.7</v>
      </c>
      <c r="L1271" s="2">
        <v>8263.2900000000009</v>
      </c>
      <c r="M1271" s="2">
        <v>7408.72</v>
      </c>
      <c r="N1271" s="2">
        <v>7135.62</v>
      </c>
      <c r="O1271" s="2">
        <v>6544.72</v>
      </c>
      <c r="P1271" s="2">
        <v>6300.15</v>
      </c>
      <c r="Q1271" s="2">
        <v>6745.8</v>
      </c>
      <c r="R1271" s="2">
        <v>7323.98</v>
      </c>
      <c r="S1271" s="2">
        <v>6070.17</v>
      </c>
      <c r="T1271" s="2">
        <v>6367.35</v>
      </c>
      <c r="U1271" s="2">
        <v>3392.02</v>
      </c>
      <c r="V1271" s="2">
        <v>4221.4799999999996</v>
      </c>
      <c r="W1271" s="2">
        <v>3950.88</v>
      </c>
      <c r="X1271" s="2">
        <v>4679.87</v>
      </c>
      <c r="Y1271" s="2">
        <v>7230.2</v>
      </c>
      <c r="Z1271" s="2">
        <v>3222.62</v>
      </c>
      <c r="AA1271" s="2">
        <v>13988.6</v>
      </c>
      <c r="AB1271" s="2">
        <v>9824.5400000000009</v>
      </c>
      <c r="AC1271" s="2">
        <v>7237.63</v>
      </c>
      <c r="AD1271" s="2">
        <v>4942.6899999999996</v>
      </c>
      <c r="AE1271" s="2">
        <v>5305.16</v>
      </c>
      <c r="AF1271" s="2">
        <v>4811.91</v>
      </c>
      <c r="AG1271" s="2">
        <v>4439.1099999999997</v>
      </c>
      <c r="AH1271" s="2">
        <v>5809.41</v>
      </c>
      <c r="AI1271" s="2">
        <v>6086.67</v>
      </c>
      <c r="AJ1271" s="2">
        <v>4067.48</v>
      </c>
      <c r="AL1271" s="2">
        <v>6562.97</v>
      </c>
      <c r="AM1271" s="2">
        <v>9933</v>
      </c>
      <c r="AN1271" s="2">
        <v>6618.95</v>
      </c>
      <c r="AO1271" s="2">
        <v>7733.13</v>
      </c>
      <c r="AP1271" s="2">
        <v>7596.75</v>
      </c>
      <c r="AQ1271" s="2">
        <v>6171.44</v>
      </c>
      <c r="AR1271" s="2">
        <v>7039.61</v>
      </c>
      <c r="AS1271" s="2">
        <v>6098.25</v>
      </c>
      <c r="AT1271" s="2">
        <v>7942.79</v>
      </c>
      <c r="AU1271" s="2">
        <v>8888.49</v>
      </c>
      <c r="AV1271" s="2">
        <v>7663.78</v>
      </c>
      <c r="AW1271" s="2">
        <v>6655.41</v>
      </c>
      <c r="AX1271" s="2">
        <v>6385.62</v>
      </c>
      <c r="AY1271" s="2">
        <v>6007.85</v>
      </c>
      <c r="AZ1271" s="2">
        <v>6943.76</v>
      </c>
      <c r="BA1271" s="2">
        <v>6406.58</v>
      </c>
    </row>
    <row r="1272" spans="1:53" x14ac:dyDescent="0.15">
      <c r="A1272" s="2" t="s">
        <v>5302</v>
      </c>
      <c r="B1272" s="2" t="s">
        <v>5302</v>
      </c>
      <c r="C1272" s="2" t="s">
        <v>5303</v>
      </c>
      <c r="D1272" s="2" t="s">
        <v>5304</v>
      </c>
      <c r="E1272" s="2" t="s">
        <v>5305</v>
      </c>
      <c r="F1272" s="2">
        <v>18584.2</v>
      </c>
      <c r="G1272" s="2">
        <v>17249</v>
      </c>
      <c r="H1272" s="2">
        <v>24623.200000000001</v>
      </c>
      <c r="I1272" s="2">
        <v>18588.099999999999</v>
      </c>
      <c r="J1272" s="2">
        <v>15805.6</v>
      </c>
      <c r="K1272" s="2">
        <v>20315.400000000001</v>
      </c>
      <c r="L1272" s="2">
        <v>19388.599999999999</v>
      </c>
      <c r="M1272" s="2">
        <v>17946.2</v>
      </c>
      <c r="N1272" s="2">
        <v>17151.099999999999</v>
      </c>
      <c r="O1272" s="2">
        <v>19924.5</v>
      </c>
      <c r="P1272" s="2">
        <v>19502.900000000001</v>
      </c>
      <c r="Q1272" s="2">
        <v>18821</v>
      </c>
      <c r="R1272" s="2">
        <v>21210.6</v>
      </c>
      <c r="S1272" s="2">
        <v>23902.1</v>
      </c>
      <c r="T1272" s="2">
        <v>21909.4</v>
      </c>
      <c r="U1272" s="2">
        <v>21052.3</v>
      </c>
      <c r="V1272" s="2">
        <v>22896.6</v>
      </c>
      <c r="W1272" s="2">
        <v>19999.099999999999</v>
      </c>
      <c r="X1272" s="2">
        <v>23386.1</v>
      </c>
      <c r="Y1272" s="2">
        <v>24150.9</v>
      </c>
      <c r="Z1272" s="2">
        <v>22769.7</v>
      </c>
      <c r="AA1272" s="2">
        <v>26676.2</v>
      </c>
      <c r="AB1272" s="2">
        <v>26057.5</v>
      </c>
      <c r="AC1272" s="2">
        <v>21191.1</v>
      </c>
      <c r="AD1272" s="2">
        <v>12295.8</v>
      </c>
      <c r="AE1272" s="2">
        <v>15839.3</v>
      </c>
      <c r="AF1272" s="2">
        <v>16011.1</v>
      </c>
      <c r="AG1272" s="2">
        <v>24651.9</v>
      </c>
      <c r="AH1272" s="2">
        <v>22420.2</v>
      </c>
      <c r="AI1272" s="2">
        <v>23454</v>
      </c>
      <c r="AJ1272" s="2">
        <v>29291.200000000001</v>
      </c>
      <c r="AK1272" s="2">
        <v>30812.6</v>
      </c>
      <c r="AL1272" s="2">
        <v>20500.8</v>
      </c>
      <c r="AM1272" s="2">
        <v>22353.200000000001</v>
      </c>
      <c r="AN1272" s="2">
        <v>21272.5</v>
      </c>
      <c r="AO1272" s="2">
        <v>18414.599999999999</v>
      </c>
      <c r="AP1272" s="2">
        <v>19625.2</v>
      </c>
      <c r="AQ1272" s="2">
        <v>19126.2</v>
      </c>
      <c r="AR1272" s="2">
        <v>17792.2</v>
      </c>
      <c r="AS1272" s="2">
        <v>19764.5</v>
      </c>
      <c r="AT1272" s="2">
        <v>19873.099999999999</v>
      </c>
      <c r="AU1272" s="2">
        <v>19148.599999999999</v>
      </c>
      <c r="AV1272" s="2">
        <v>22802.9</v>
      </c>
      <c r="AW1272" s="2">
        <v>21268.9</v>
      </c>
      <c r="AX1272" s="2">
        <v>19556.3</v>
      </c>
      <c r="AY1272" s="2">
        <v>21904.9</v>
      </c>
      <c r="AZ1272" s="2">
        <v>21237.200000000001</v>
      </c>
      <c r="BA1272" s="2">
        <v>22908.3</v>
      </c>
    </row>
    <row r="1273" spans="1:53" x14ac:dyDescent="0.15">
      <c r="A1273" s="2" t="s">
        <v>5306</v>
      </c>
      <c r="B1273" s="2" t="s">
        <v>5306</v>
      </c>
      <c r="C1273" s="2" t="s">
        <v>5307</v>
      </c>
      <c r="D1273" s="2" t="s">
        <v>5308</v>
      </c>
      <c r="E1273" s="2" t="s">
        <v>5309</v>
      </c>
      <c r="F1273" s="2">
        <v>17629.7</v>
      </c>
      <c r="G1273" s="2">
        <v>15363.7</v>
      </c>
      <c r="H1273" s="2">
        <v>9968.59</v>
      </c>
      <c r="I1273" s="2">
        <v>14168.9</v>
      </c>
      <c r="J1273" s="2">
        <v>18730.3</v>
      </c>
      <c r="K1273" s="2">
        <v>9854.01</v>
      </c>
      <c r="L1273" s="2">
        <v>14010.9</v>
      </c>
      <c r="M1273" s="2">
        <v>20254.099999999999</v>
      </c>
      <c r="N1273" s="2">
        <v>55630.2</v>
      </c>
      <c r="O1273" s="2">
        <v>9814.4599999999991</v>
      </c>
      <c r="P1273" s="2">
        <v>12283.1</v>
      </c>
      <c r="Q1273" s="2">
        <v>10869.2</v>
      </c>
      <c r="R1273" s="2">
        <v>3448.01</v>
      </c>
      <c r="S1273" s="2">
        <v>4205.88</v>
      </c>
      <c r="T1273" s="2">
        <v>4462.78</v>
      </c>
      <c r="U1273" s="2">
        <v>2077.0300000000002</v>
      </c>
      <c r="V1273" s="2">
        <v>2219.73</v>
      </c>
      <c r="W1273" s="2">
        <v>3837.36</v>
      </c>
      <c r="X1273" s="2">
        <v>4983.46</v>
      </c>
      <c r="Y1273" s="2">
        <v>4128.43</v>
      </c>
      <c r="Z1273" s="2">
        <v>6200.31</v>
      </c>
      <c r="AA1273" s="2">
        <v>12040</v>
      </c>
      <c r="AB1273" s="2">
        <v>13111.3</v>
      </c>
      <c r="AC1273" s="2">
        <v>17076.099999999999</v>
      </c>
      <c r="AD1273" s="2">
        <v>13005.5</v>
      </c>
      <c r="AE1273" s="2">
        <v>16115</v>
      </c>
      <c r="AF1273" s="2">
        <v>10307.200000000001</v>
      </c>
      <c r="AG1273" s="2">
        <v>8899.2099999999991</v>
      </c>
      <c r="AH1273" s="2">
        <v>9702.74</v>
      </c>
      <c r="AI1273" s="2">
        <v>8852.2000000000007</v>
      </c>
      <c r="AK1273" s="2">
        <v>13380.8</v>
      </c>
      <c r="AL1273" s="2">
        <v>7856.83</v>
      </c>
      <c r="AM1273" s="2">
        <v>16882.7</v>
      </c>
      <c r="AN1273" s="2">
        <v>9443.68</v>
      </c>
      <c r="AO1273" s="2">
        <v>11739.2</v>
      </c>
      <c r="AP1273" s="2">
        <v>13025.8</v>
      </c>
      <c r="AQ1273" s="2">
        <v>20902</v>
      </c>
      <c r="AR1273" s="2">
        <v>12532.2</v>
      </c>
      <c r="AS1273" s="2">
        <v>11213.1</v>
      </c>
      <c r="AT1273" s="2">
        <v>10604.8</v>
      </c>
      <c r="AU1273" s="2">
        <v>18807</v>
      </c>
      <c r="AV1273" s="2">
        <v>13868.2</v>
      </c>
      <c r="AW1273" s="2">
        <v>12689.8</v>
      </c>
      <c r="AX1273" s="2">
        <v>17621.099999999999</v>
      </c>
      <c r="AY1273" s="2">
        <v>11636.3</v>
      </c>
      <c r="AZ1273" s="2">
        <v>14403</v>
      </c>
      <c r="BA1273" s="2">
        <v>9778.5400000000009</v>
      </c>
    </row>
    <row r="1274" spans="1:53" x14ac:dyDescent="0.15">
      <c r="A1274" s="2" t="s">
        <v>5310</v>
      </c>
      <c r="B1274" s="2" t="s">
        <v>5310</v>
      </c>
      <c r="C1274" s="2" t="s">
        <v>5311</v>
      </c>
      <c r="D1274" s="2" t="s">
        <v>5312</v>
      </c>
      <c r="E1274" s="2" t="s">
        <v>5313</v>
      </c>
      <c r="F1274" s="2">
        <v>29739.9</v>
      </c>
      <c r="G1274" s="2">
        <v>31334.7</v>
      </c>
      <c r="H1274" s="2">
        <v>36989</v>
      </c>
      <c r="I1274" s="2">
        <v>43247.5</v>
      </c>
      <c r="J1274" s="2">
        <v>37796.300000000003</v>
      </c>
      <c r="K1274" s="2">
        <v>47443.9</v>
      </c>
      <c r="L1274" s="2">
        <v>44688</v>
      </c>
      <c r="M1274" s="2">
        <v>32665</v>
      </c>
      <c r="N1274" s="2">
        <v>36114.800000000003</v>
      </c>
      <c r="O1274" s="2">
        <v>42102.8</v>
      </c>
      <c r="P1274" s="2">
        <v>42530.9</v>
      </c>
      <c r="Q1274" s="2">
        <v>35293.599999999999</v>
      </c>
      <c r="R1274" s="2">
        <v>44677.4</v>
      </c>
      <c r="S1274" s="2">
        <v>45716.6</v>
      </c>
      <c r="T1274" s="2">
        <v>47900.2</v>
      </c>
      <c r="U1274" s="2">
        <v>31340.1</v>
      </c>
      <c r="V1274" s="2">
        <v>39482.400000000001</v>
      </c>
      <c r="W1274" s="2">
        <v>33750.9</v>
      </c>
      <c r="X1274" s="2">
        <v>39927.699999999997</v>
      </c>
      <c r="Y1274" s="2">
        <v>53982.3</v>
      </c>
      <c r="Z1274" s="2">
        <v>25560.5</v>
      </c>
      <c r="AA1274" s="2">
        <v>53323.7</v>
      </c>
      <c r="AB1274" s="2">
        <v>42694.400000000001</v>
      </c>
      <c r="AC1274" s="2">
        <v>67013.600000000006</v>
      </c>
      <c r="AD1274" s="2">
        <v>41430.800000000003</v>
      </c>
      <c r="AE1274" s="2">
        <v>36608</v>
      </c>
      <c r="AF1274" s="2">
        <v>38306.400000000001</v>
      </c>
      <c r="AG1274" s="2">
        <v>26220.9</v>
      </c>
      <c r="AH1274" s="2">
        <v>32377.8</v>
      </c>
      <c r="AI1274" s="2">
        <v>33209.300000000003</v>
      </c>
      <c r="AJ1274" s="2">
        <v>36978.800000000003</v>
      </c>
      <c r="AK1274" s="2">
        <v>30075.599999999999</v>
      </c>
      <c r="AL1274" s="2">
        <v>28893.5</v>
      </c>
      <c r="AM1274" s="2">
        <v>37425.199999999997</v>
      </c>
      <c r="AN1274" s="2">
        <v>31218.400000000001</v>
      </c>
      <c r="AO1274" s="2">
        <v>32981.699999999997</v>
      </c>
      <c r="AP1274" s="2">
        <v>30732.5</v>
      </c>
      <c r="AQ1274" s="2">
        <v>24548.799999999999</v>
      </c>
      <c r="AR1274" s="2">
        <v>27260.7</v>
      </c>
      <c r="AS1274" s="2">
        <v>27846</v>
      </c>
      <c r="AT1274" s="2">
        <v>27735.7</v>
      </c>
      <c r="AU1274" s="2">
        <v>28782.9</v>
      </c>
      <c r="AV1274" s="2">
        <v>25622.400000000001</v>
      </c>
      <c r="AW1274" s="2">
        <v>28291.1</v>
      </c>
      <c r="AX1274" s="2">
        <v>25347.599999999999</v>
      </c>
      <c r="AY1274" s="2">
        <v>26406.9</v>
      </c>
      <c r="AZ1274" s="2">
        <v>27068.9</v>
      </c>
      <c r="BA1274" s="2">
        <v>34369.599999999999</v>
      </c>
    </row>
    <row r="1275" spans="1:53" x14ac:dyDescent="0.15">
      <c r="A1275" s="2" t="s">
        <v>5314</v>
      </c>
      <c r="B1275" s="2" t="s">
        <v>5314</v>
      </c>
      <c r="C1275" s="2" t="s">
        <v>5315</v>
      </c>
      <c r="D1275" s="2" t="s">
        <v>5316</v>
      </c>
      <c r="E1275" s="2" t="s">
        <v>5317</v>
      </c>
      <c r="L1275" s="2">
        <v>2530.66</v>
      </c>
      <c r="M1275" s="2">
        <v>2068.79</v>
      </c>
      <c r="O1275" s="2">
        <v>3495.1</v>
      </c>
      <c r="P1275" s="2">
        <v>3299.75</v>
      </c>
      <c r="Q1275" s="2">
        <v>3120.3</v>
      </c>
      <c r="R1275" s="2">
        <v>4082.91</v>
      </c>
      <c r="S1275" s="2">
        <v>4008.11</v>
      </c>
      <c r="T1275" s="2">
        <v>4678.75</v>
      </c>
      <c r="U1275" s="2">
        <v>2111.98</v>
      </c>
      <c r="V1275" s="2">
        <v>3689.27</v>
      </c>
      <c r="W1275" s="2">
        <v>3282.74</v>
      </c>
      <c r="X1275" s="2">
        <v>3854.16</v>
      </c>
      <c r="Y1275" s="2">
        <v>2410.14</v>
      </c>
      <c r="Z1275" s="2">
        <v>3410.72</v>
      </c>
      <c r="AB1275" s="2">
        <v>12094.2</v>
      </c>
      <c r="AE1275" s="2">
        <v>4814.96</v>
      </c>
      <c r="AG1275" s="2">
        <v>4159.49</v>
      </c>
      <c r="AH1275" s="2">
        <v>3930.87</v>
      </c>
      <c r="AI1275" s="2">
        <v>3968.03</v>
      </c>
      <c r="AM1275" s="2">
        <v>5421.47</v>
      </c>
      <c r="AN1275" s="2">
        <v>3889.68</v>
      </c>
      <c r="AP1275" s="2">
        <v>4081.05</v>
      </c>
      <c r="AQ1275" s="2">
        <v>4076.99</v>
      </c>
      <c r="AS1275" s="2">
        <v>5265.05</v>
      </c>
      <c r="AT1275" s="2">
        <v>5259.35</v>
      </c>
      <c r="AU1275" s="2">
        <v>4956.08</v>
      </c>
      <c r="AV1275" s="2">
        <v>4968</v>
      </c>
      <c r="AW1275" s="2">
        <v>4889.99</v>
      </c>
      <c r="AX1275" s="2">
        <v>5168.5200000000004</v>
      </c>
      <c r="AY1275" s="2">
        <v>4991.6499999999996</v>
      </c>
      <c r="AZ1275" s="2">
        <v>5470.2</v>
      </c>
      <c r="BA1275" s="2">
        <v>4081.12</v>
      </c>
    </row>
    <row r="1276" spans="1:53" x14ac:dyDescent="0.15">
      <c r="A1276" s="2" t="s">
        <v>5318</v>
      </c>
      <c r="B1276" s="2" t="s">
        <v>5318</v>
      </c>
      <c r="C1276" s="2" t="s">
        <v>5319</v>
      </c>
      <c r="D1276" s="2" t="s">
        <v>5320</v>
      </c>
      <c r="E1276" s="2" t="s">
        <v>5321</v>
      </c>
      <c r="H1276" s="2">
        <v>3878.95</v>
      </c>
      <c r="K1276" s="2">
        <v>7840.07</v>
      </c>
      <c r="L1276" s="2">
        <v>3956.93</v>
      </c>
      <c r="M1276" s="2">
        <v>4611.03</v>
      </c>
      <c r="N1276" s="2">
        <v>4957.76</v>
      </c>
      <c r="O1276" s="2">
        <v>3391.56</v>
      </c>
      <c r="P1276" s="2">
        <v>3179.02</v>
      </c>
      <c r="Q1276" s="2">
        <v>3721.26</v>
      </c>
      <c r="R1276" s="2">
        <v>4411.46</v>
      </c>
      <c r="S1276" s="2">
        <v>3798.17</v>
      </c>
      <c r="T1276" s="2">
        <v>4528.74</v>
      </c>
      <c r="U1276" s="2">
        <v>3144.66</v>
      </c>
      <c r="V1276" s="2">
        <v>3255.45</v>
      </c>
      <c r="W1276" s="2">
        <v>3130.71</v>
      </c>
      <c r="X1276" s="2">
        <v>2446.77</v>
      </c>
      <c r="Y1276" s="2">
        <v>2640.36</v>
      </c>
      <c r="Z1276" s="2">
        <v>2906.2</v>
      </c>
      <c r="AC1276" s="2">
        <v>9962.64</v>
      </c>
      <c r="AE1276" s="2">
        <v>4400.01</v>
      </c>
      <c r="AF1276" s="2">
        <v>6437.59</v>
      </c>
      <c r="AG1276" s="2">
        <v>3902.17</v>
      </c>
      <c r="AH1276" s="2">
        <v>4174.6000000000004</v>
      </c>
      <c r="AI1276" s="2">
        <v>4545.49</v>
      </c>
      <c r="AM1276" s="2">
        <v>3890.75</v>
      </c>
      <c r="AN1276" s="2">
        <v>3213.53</v>
      </c>
      <c r="AP1276" s="2">
        <v>4075.75</v>
      </c>
      <c r="AQ1276" s="2">
        <v>4187.82</v>
      </c>
      <c r="AR1276" s="2">
        <v>3364.78</v>
      </c>
      <c r="AS1276" s="2">
        <v>3524.43</v>
      </c>
      <c r="AT1276" s="2">
        <v>3446.16</v>
      </c>
      <c r="AU1276" s="2">
        <v>4694.43</v>
      </c>
      <c r="AV1276" s="2">
        <v>3509.42</v>
      </c>
      <c r="AW1276" s="2">
        <v>3394.71</v>
      </c>
      <c r="AX1276" s="2">
        <v>3534.4</v>
      </c>
      <c r="AY1276" s="2">
        <v>3712.28</v>
      </c>
      <c r="AZ1276" s="2">
        <v>3795.67</v>
      </c>
      <c r="BA1276" s="2">
        <v>4145.57</v>
      </c>
    </row>
    <row r="1277" spans="1:53" x14ac:dyDescent="0.15">
      <c r="A1277" s="2" t="s">
        <v>5322</v>
      </c>
      <c r="B1277" s="2" t="s">
        <v>5323</v>
      </c>
      <c r="C1277" s="2" t="s">
        <v>5324</v>
      </c>
      <c r="D1277" s="2" t="s">
        <v>5325</v>
      </c>
      <c r="E1277" s="2" t="s">
        <v>5326</v>
      </c>
      <c r="F1277" s="2">
        <v>951809</v>
      </c>
      <c r="G1277" s="3">
        <v>1199480</v>
      </c>
      <c r="H1277" s="2">
        <v>765046</v>
      </c>
      <c r="I1277" s="2">
        <v>987780</v>
      </c>
      <c r="J1277" s="3">
        <v>1301600</v>
      </c>
      <c r="K1277" s="3">
        <v>1026220</v>
      </c>
      <c r="L1277" s="2">
        <v>946406</v>
      </c>
      <c r="M1277" s="3">
        <v>1270620</v>
      </c>
      <c r="N1277" s="2">
        <v>890376</v>
      </c>
      <c r="O1277" s="3">
        <v>1059960</v>
      </c>
      <c r="P1277" s="2">
        <v>985486</v>
      </c>
      <c r="Q1277" s="3">
        <v>1036780</v>
      </c>
      <c r="R1277" s="2">
        <v>814670</v>
      </c>
      <c r="S1277" s="2">
        <v>839232</v>
      </c>
      <c r="T1277" s="2">
        <v>771505</v>
      </c>
      <c r="U1277" s="2">
        <v>592837</v>
      </c>
      <c r="V1277" s="2">
        <v>518159</v>
      </c>
      <c r="W1277" s="2">
        <v>634682</v>
      </c>
      <c r="X1277" s="2">
        <v>847157</v>
      </c>
      <c r="Y1277" s="2">
        <v>821012</v>
      </c>
      <c r="Z1277" s="2">
        <v>775195</v>
      </c>
      <c r="AA1277" s="2">
        <v>534299</v>
      </c>
      <c r="AB1277" s="2">
        <v>299986</v>
      </c>
      <c r="AC1277" s="2">
        <v>527516</v>
      </c>
      <c r="AD1277" s="2">
        <v>800101</v>
      </c>
      <c r="AE1277" s="2">
        <v>896592</v>
      </c>
      <c r="AF1277" s="2">
        <v>746742</v>
      </c>
      <c r="AG1277" s="2">
        <v>962753</v>
      </c>
      <c r="AH1277" s="3">
        <v>1036650</v>
      </c>
      <c r="AI1277" s="3">
        <v>1130640</v>
      </c>
      <c r="AJ1277" s="2">
        <v>665568</v>
      </c>
      <c r="AK1277" s="2">
        <v>893640</v>
      </c>
      <c r="AL1277" s="3">
        <v>1112100</v>
      </c>
      <c r="AM1277" s="3">
        <v>1223830</v>
      </c>
      <c r="AN1277" s="2">
        <v>815548</v>
      </c>
      <c r="AO1277" s="2">
        <v>862486</v>
      </c>
      <c r="AP1277" s="3">
        <v>1234800</v>
      </c>
      <c r="AQ1277" s="3">
        <v>1113110</v>
      </c>
      <c r="AR1277" s="3">
        <v>1284830</v>
      </c>
      <c r="AS1277" s="3">
        <v>1217590</v>
      </c>
      <c r="AT1277" s="3">
        <v>1300690</v>
      </c>
      <c r="AU1277" s="3">
        <v>1258560</v>
      </c>
      <c r="AV1277" s="3">
        <v>1213560</v>
      </c>
      <c r="AW1277" s="3">
        <v>1146370</v>
      </c>
      <c r="AX1277" s="3">
        <v>1320820</v>
      </c>
      <c r="AY1277" s="3">
        <v>1037890</v>
      </c>
      <c r="AZ1277" s="3">
        <v>1200790</v>
      </c>
      <c r="BA1277" s="3">
        <v>1021060</v>
      </c>
    </row>
    <row r="1278" spans="1:53" x14ac:dyDescent="0.15">
      <c r="A1278" s="2" t="s">
        <v>5327</v>
      </c>
      <c r="B1278" s="2" t="s">
        <v>5327</v>
      </c>
      <c r="C1278" s="2" t="s">
        <v>5328</v>
      </c>
      <c r="D1278" s="2" t="s">
        <v>5329</v>
      </c>
      <c r="E1278" s="2" t="s">
        <v>5330</v>
      </c>
      <c r="F1278" s="2">
        <v>10928.2</v>
      </c>
      <c r="G1278" s="2">
        <v>10193.9</v>
      </c>
      <c r="H1278" s="2">
        <v>20791.900000000001</v>
      </c>
      <c r="I1278" s="2">
        <v>8847.5</v>
      </c>
      <c r="J1278" s="2">
        <v>8450.92</v>
      </c>
      <c r="K1278" s="2">
        <v>9778.3799999999992</v>
      </c>
      <c r="L1278" s="2">
        <v>11344.3</v>
      </c>
      <c r="M1278" s="2">
        <v>9520.7800000000007</v>
      </c>
      <c r="N1278" s="2">
        <v>8390.5400000000009</v>
      </c>
      <c r="O1278" s="2">
        <v>11018.7</v>
      </c>
      <c r="P1278" s="2">
        <v>9684.61</v>
      </c>
      <c r="Q1278" s="2">
        <v>8198.16</v>
      </c>
      <c r="R1278" s="2">
        <v>11316.7</v>
      </c>
      <c r="S1278" s="2">
        <v>9080.36</v>
      </c>
      <c r="T1278" s="2">
        <v>10597.1</v>
      </c>
      <c r="U1278" s="2">
        <v>11377.2</v>
      </c>
      <c r="V1278" s="2">
        <v>13092.3</v>
      </c>
      <c r="W1278" s="2">
        <v>8493.8799999999992</v>
      </c>
      <c r="X1278" s="2">
        <v>10678</v>
      </c>
      <c r="Y1278" s="2">
        <v>7592.91</v>
      </c>
      <c r="Z1278" s="2">
        <v>7258</v>
      </c>
      <c r="AB1278" s="2">
        <v>8989.52</v>
      </c>
      <c r="AD1278" s="2">
        <v>7949.87</v>
      </c>
      <c r="AE1278" s="2">
        <v>8655.44</v>
      </c>
      <c r="AF1278" s="2">
        <v>10581.4</v>
      </c>
      <c r="AG1278" s="2">
        <v>11094.4</v>
      </c>
      <c r="AH1278" s="2">
        <v>8945.94</v>
      </c>
      <c r="AI1278" s="2">
        <v>8224.32</v>
      </c>
      <c r="AJ1278" s="2">
        <v>8540.51</v>
      </c>
      <c r="AM1278" s="2">
        <v>11389.4</v>
      </c>
      <c r="AN1278" s="2">
        <v>8699.7800000000007</v>
      </c>
      <c r="AO1278" s="2">
        <v>10058.9</v>
      </c>
      <c r="AP1278" s="2">
        <v>10549.9</v>
      </c>
      <c r="AQ1278" s="2">
        <v>16479.7</v>
      </c>
      <c r="AR1278" s="2">
        <v>10101.9</v>
      </c>
      <c r="AS1278" s="2">
        <v>9455.6</v>
      </c>
      <c r="AT1278" s="2">
        <v>9060.06</v>
      </c>
      <c r="AU1278" s="2">
        <v>8774.81</v>
      </c>
      <c r="AV1278" s="2">
        <v>8198.2099999999991</v>
      </c>
      <c r="AW1278" s="2">
        <v>7907.57</v>
      </c>
      <c r="AX1278" s="2">
        <v>9389.35</v>
      </c>
      <c r="AY1278" s="2">
        <v>9131.1200000000008</v>
      </c>
      <c r="AZ1278" s="2">
        <v>8673.0300000000007</v>
      </c>
      <c r="BA1278" s="2">
        <v>10114</v>
      </c>
    </row>
    <row r="1279" spans="1:53" x14ac:dyDescent="0.15">
      <c r="A1279" s="2" t="s">
        <v>5331</v>
      </c>
      <c r="B1279" s="2" t="s">
        <v>5331</v>
      </c>
      <c r="C1279" s="2" t="s">
        <v>5332</v>
      </c>
      <c r="D1279" s="2" t="s">
        <v>5333</v>
      </c>
      <c r="E1279" s="2" t="s">
        <v>5334</v>
      </c>
      <c r="F1279" s="2">
        <v>2132.06</v>
      </c>
      <c r="H1279" s="2">
        <v>4221.46</v>
      </c>
      <c r="O1279" s="2">
        <v>1324.67</v>
      </c>
      <c r="P1279" s="2">
        <v>1665.1</v>
      </c>
      <c r="Q1279" s="2">
        <v>1411.77</v>
      </c>
      <c r="R1279" s="2">
        <v>1750.75</v>
      </c>
      <c r="S1279" s="2">
        <v>1871.53</v>
      </c>
      <c r="T1279" s="2">
        <v>2023.59</v>
      </c>
      <c r="U1279" s="2">
        <v>1234.99</v>
      </c>
      <c r="V1279" s="2">
        <v>1977.78</v>
      </c>
      <c r="W1279" s="2">
        <v>1574.68</v>
      </c>
      <c r="X1279" s="2">
        <v>2639.05</v>
      </c>
      <c r="Y1279" s="2">
        <v>2150.84</v>
      </c>
      <c r="AG1279" s="2">
        <v>1598.1</v>
      </c>
      <c r="AH1279" s="2">
        <v>1385.5</v>
      </c>
      <c r="AP1279" s="2">
        <v>2261.69</v>
      </c>
      <c r="AR1279" s="2">
        <v>1524.09</v>
      </c>
      <c r="AS1279" s="2">
        <v>1914.44</v>
      </c>
      <c r="AT1279" s="2">
        <v>1266.3</v>
      </c>
      <c r="AV1279" s="2">
        <v>1352.72</v>
      </c>
      <c r="AW1279" s="2">
        <v>1190.69</v>
      </c>
      <c r="AX1279" s="2">
        <v>1390.46</v>
      </c>
      <c r="AY1279" s="2">
        <v>1426.66</v>
      </c>
      <c r="AZ1279" s="2">
        <v>1399.19</v>
      </c>
      <c r="BA1279" s="2">
        <v>1404.67</v>
      </c>
    </row>
    <row r="1280" spans="1:53" x14ac:dyDescent="0.15">
      <c r="A1280" s="2" t="s">
        <v>5335</v>
      </c>
      <c r="B1280" s="2" t="s">
        <v>5335</v>
      </c>
      <c r="C1280" s="2" t="s">
        <v>5336</v>
      </c>
      <c r="D1280" s="2" t="s">
        <v>5337</v>
      </c>
      <c r="E1280" s="2" t="s">
        <v>5338</v>
      </c>
      <c r="F1280" s="2">
        <v>127221</v>
      </c>
      <c r="G1280" s="2">
        <v>124233</v>
      </c>
      <c r="H1280" s="2">
        <v>137942</v>
      </c>
      <c r="I1280" s="2">
        <v>111526</v>
      </c>
      <c r="J1280" s="2">
        <v>128577</v>
      </c>
      <c r="K1280" s="2">
        <v>120108</v>
      </c>
      <c r="L1280" s="2">
        <v>92611.6</v>
      </c>
      <c r="M1280" s="2">
        <v>100581</v>
      </c>
      <c r="N1280" s="2">
        <v>104050</v>
      </c>
      <c r="O1280" s="2">
        <v>108597</v>
      </c>
      <c r="P1280" s="2">
        <v>110438</v>
      </c>
      <c r="Q1280" s="2">
        <v>103328</v>
      </c>
      <c r="R1280" s="2">
        <v>100274</v>
      </c>
      <c r="S1280" s="2">
        <v>93881.2</v>
      </c>
      <c r="T1280" s="2">
        <v>89830.2</v>
      </c>
      <c r="U1280" s="2">
        <v>57686.2</v>
      </c>
      <c r="V1280" s="2">
        <v>62988.4</v>
      </c>
      <c r="W1280" s="2">
        <v>62674</v>
      </c>
      <c r="X1280" s="2">
        <v>71894.100000000006</v>
      </c>
      <c r="Y1280" s="2">
        <v>84515.4</v>
      </c>
      <c r="Z1280" s="2">
        <v>75492.399999999994</v>
      </c>
      <c r="AA1280" s="2">
        <v>141424</v>
      </c>
      <c r="AB1280" s="2">
        <v>139466</v>
      </c>
      <c r="AC1280" s="2">
        <v>169977</v>
      </c>
      <c r="AD1280" s="2">
        <v>98393.8</v>
      </c>
      <c r="AE1280" s="2">
        <v>113038</v>
      </c>
      <c r="AF1280" s="2">
        <v>101489</v>
      </c>
      <c r="AG1280" s="2">
        <v>95534.6</v>
      </c>
      <c r="AH1280" s="2">
        <v>129562</v>
      </c>
      <c r="AI1280" s="2">
        <v>120026</v>
      </c>
      <c r="AJ1280" s="2">
        <v>136865</v>
      </c>
      <c r="AK1280" s="2">
        <v>129426</v>
      </c>
      <c r="AL1280" s="2">
        <v>135695</v>
      </c>
      <c r="AM1280" s="2">
        <v>138459</v>
      </c>
      <c r="AN1280" s="2">
        <v>110119</v>
      </c>
      <c r="AO1280" s="2">
        <v>136138</v>
      </c>
      <c r="AP1280" s="2">
        <v>131515</v>
      </c>
      <c r="AQ1280" s="2">
        <v>118986</v>
      </c>
      <c r="AR1280" s="2">
        <v>123555</v>
      </c>
      <c r="AS1280" s="2">
        <v>134758</v>
      </c>
      <c r="AT1280" s="2">
        <v>134431</v>
      </c>
      <c r="AU1280" s="2">
        <v>116875</v>
      </c>
      <c r="AV1280" s="2">
        <v>137289</v>
      </c>
      <c r="AW1280" s="2">
        <v>132027</v>
      </c>
      <c r="AX1280" s="2">
        <v>120280</v>
      </c>
      <c r="AY1280" s="2">
        <v>140548</v>
      </c>
      <c r="AZ1280" s="2">
        <v>140915</v>
      </c>
      <c r="BA1280" s="2">
        <v>145650</v>
      </c>
    </row>
    <row r="1281" spans="1:53" x14ac:dyDescent="0.15">
      <c r="A1281" s="2" t="s">
        <v>5339</v>
      </c>
      <c r="B1281" s="2" t="s">
        <v>5339</v>
      </c>
      <c r="C1281" s="2" t="s">
        <v>5340</v>
      </c>
      <c r="D1281" s="2" t="s">
        <v>5341</v>
      </c>
      <c r="E1281" s="2" t="s">
        <v>5342</v>
      </c>
      <c r="F1281" s="2">
        <v>67581.899999999994</v>
      </c>
      <c r="G1281" s="2">
        <v>51919.3</v>
      </c>
      <c r="H1281" s="2">
        <v>69061.7</v>
      </c>
      <c r="I1281" s="2">
        <v>57095.4</v>
      </c>
      <c r="J1281" s="2">
        <v>66757.600000000006</v>
      </c>
      <c r="K1281" s="2">
        <v>66038.8</v>
      </c>
      <c r="L1281" s="2">
        <v>60296.7</v>
      </c>
      <c r="M1281" s="2">
        <v>57303.4</v>
      </c>
      <c r="N1281" s="2">
        <v>61740</v>
      </c>
      <c r="O1281" s="2">
        <v>76632.5</v>
      </c>
      <c r="P1281" s="2">
        <v>77460</v>
      </c>
      <c r="Q1281" s="2">
        <v>76430.100000000006</v>
      </c>
      <c r="R1281" s="2">
        <v>84824.1</v>
      </c>
      <c r="S1281" s="2">
        <v>85763.199999999997</v>
      </c>
      <c r="T1281" s="2">
        <v>83054.2</v>
      </c>
      <c r="U1281" s="2">
        <v>100152</v>
      </c>
      <c r="V1281" s="2">
        <v>70569.399999999994</v>
      </c>
      <c r="W1281" s="2">
        <v>76248.399999999994</v>
      </c>
      <c r="X1281" s="2">
        <v>62853.599999999999</v>
      </c>
      <c r="Y1281" s="2">
        <v>73588.399999999994</v>
      </c>
      <c r="Z1281" s="2">
        <v>92192</v>
      </c>
      <c r="AA1281" s="2">
        <v>67354</v>
      </c>
      <c r="AB1281" s="2">
        <v>59293.599999999999</v>
      </c>
      <c r="AC1281" s="2">
        <v>68141.3</v>
      </c>
      <c r="AD1281" s="2">
        <v>73613.399999999994</v>
      </c>
      <c r="AE1281" s="2">
        <v>51478.9</v>
      </c>
      <c r="AF1281" s="2">
        <v>27338.1</v>
      </c>
      <c r="AG1281" s="2">
        <v>103021</v>
      </c>
      <c r="AH1281" s="2">
        <v>99646</v>
      </c>
      <c r="AI1281" s="2">
        <v>103813</v>
      </c>
      <c r="AJ1281" s="2">
        <v>63005.8</v>
      </c>
      <c r="AK1281" s="2">
        <v>39778.699999999997</v>
      </c>
      <c r="AL1281" s="2">
        <v>48808.2</v>
      </c>
      <c r="AM1281" s="2">
        <v>63528.800000000003</v>
      </c>
      <c r="AN1281" s="2">
        <v>51480</v>
      </c>
      <c r="AO1281" s="2">
        <v>64424.800000000003</v>
      </c>
      <c r="AP1281" s="2">
        <v>67691.5</v>
      </c>
      <c r="AQ1281" s="2">
        <v>50642.8</v>
      </c>
      <c r="AR1281" s="2">
        <v>69902.3</v>
      </c>
      <c r="AS1281" s="2">
        <v>73840.7</v>
      </c>
      <c r="AT1281" s="2">
        <v>67695.100000000006</v>
      </c>
      <c r="AU1281" s="2">
        <v>70589.600000000006</v>
      </c>
      <c r="AV1281" s="2">
        <v>83931.3</v>
      </c>
      <c r="AW1281" s="2">
        <v>78923.100000000006</v>
      </c>
      <c r="AX1281" s="2">
        <v>79591.199999999997</v>
      </c>
      <c r="AY1281" s="2">
        <v>86778.8</v>
      </c>
      <c r="AZ1281" s="2">
        <v>81856</v>
      </c>
      <c r="BA1281" s="2">
        <v>91043.3</v>
      </c>
    </row>
    <row r="1282" spans="1:53" x14ac:dyDescent="0.15">
      <c r="A1282" s="2" t="s">
        <v>5343</v>
      </c>
      <c r="B1282" s="2" t="s">
        <v>5343</v>
      </c>
      <c r="C1282" s="2" t="s">
        <v>5344</v>
      </c>
      <c r="D1282" s="2" t="s">
        <v>5345</v>
      </c>
      <c r="E1282" s="2" t="s">
        <v>5346</v>
      </c>
      <c r="I1282" s="2">
        <v>7486.14</v>
      </c>
      <c r="J1282" s="2">
        <v>14715.5</v>
      </c>
      <c r="K1282" s="2">
        <v>7448.78</v>
      </c>
      <c r="L1282" s="2">
        <v>15009.1</v>
      </c>
      <c r="M1282" s="2">
        <v>15358.9</v>
      </c>
      <c r="N1282" s="2">
        <v>14250.2</v>
      </c>
      <c r="O1282" s="2">
        <v>15205</v>
      </c>
      <c r="P1282" s="2">
        <v>13961.5</v>
      </c>
      <c r="Q1282" s="2">
        <v>13082.9</v>
      </c>
      <c r="R1282" s="2">
        <v>12265.4</v>
      </c>
      <c r="S1282" s="2">
        <v>12190.8</v>
      </c>
      <c r="T1282" s="2">
        <v>11137.3</v>
      </c>
      <c r="U1282" s="2">
        <v>9593.59</v>
      </c>
      <c r="V1282" s="2">
        <v>13638</v>
      </c>
      <c r="W1282" s="2">
        <v>11177.8</v>
      </c>
      <c r="X1282" s="2">
        <v>13291.2</v>
      </c>
      <c r="Y1282" s="2">
        <v>11406.1</v>
      </c>
      <c r="Z1282" s="2">
        <v>16844.8</v>
      </c>
      <c r="AD1282" s="2">
        <v>10740</v>
      </c>
      <c r="AE1282" s="2">
        <v>10697.8</v>
      </c>
      <c r="AF1282" s="2">
        <v>9562.2000000000007</v>
      </c>
      <c r="AG1282" s="2">
        <v>10286.299999999999</v>
      </c>
      <c r="AH1282" s="2">
        <v>10334.799999999999</v>
      </c>
      <c r="AI1282" s="2">
        <v>10797.8</v>
      </c>
      <c r="AK1282" s="2">
        <v>3440.17</v>
      </c>
      <c r="AM1282" s="2">
        <v>11473.5</v>
      </c>
      <c r="AN1282" s="2">
        <v>10294.700000000001</v>
      </c>
      <c r="AO1282" s="2">
        <v>11220.6</v>
      </c>
      <c r="AP1282" s="2">
        <v>9128.23</v>
      </c>
      <c r="AQ1282" s="2">
        <v>9827.2099999999991</v>
      </c>
      <c r="AR1282" s="2">
        <v>9189.59</v>
      </c>
      <c r="AS1282" s="2">
        <v>9053.11</v>
      </c>
      <c r="AT1282" s="2">
        <v>12167.1</v>
      </c>
      <c r="AU1282" s="2">
        <v>8718.85</v>
      </c>
      <c r="AV1282" s="2">
        <v>8361.1</v>
      </c>
      <c r="AW1282" s="2">
        <v>10051.4</v>
      </c>
      <c r="AX1282" s="2">
        <v>10094.4</v>
      </c>
      <c r="AY1282" s="2">
        <v>12430.9</v>
      </c>
      <c r="AZ1282" s="2">
        <v>10776.6</v>
      </c>
      <c r="BA1282" s="2">
        <v>13676.9</v>
      </c>
    </row>
    <row r="1283" spans="1:53" x14ac:dyDescent="0.15">
      <c r="A1283" s="2" t="s">
        <v>5347</v>
      </c>
      <c r="B1283" s="2" t="s">
        <v>5347</v>
      </c>
      <c r="C1283" s="2" t="s">
        <v>5348</v>
      </c>
      <c r="D1283" s="2" t="s">
        <v>5349</v>
      </c>
      <c r="E1283" s="2" t="s">
        <v>5350</v>
      </c>
      <c r="F1283" s="2">
        <v>16196.6</v>
      </c>
      <c r="I1283" s="2">
        <v>11163.8</v>
      </c>
      <c r="J1283" s="2">
        <v>11425.2</v>
      </c>
      <c r="K1283" s="2">
        <v>11009.6</v>
      </c>
      <c r="L1283" s="2">
        <v>7655.58</v>
      </c>
      <c r="M1283" s="2">
        <v>9046.4699999999993</v>
      </c>
      <c r="N1283" s="2">
        <v>8402.7199999999993</v>
      </c>
      <c r="O1283" s="2">
        <v>9103.24</v>
      </c>
      <c r="P1283" s="2">
        <v>8561.49</v>
      </c>
      <c r="Q1283" s="2">
        <v>9993.0400000000009</v>
      </c>
      <c r="R1283" s="2">
        <v>9205.1200000000008</v>
      </c>
      <c r="S1283" s="2">
        <v>9245.18</v>
      </c>
      <c r="T1283" s="2">
        <v>8962.8700000000008</v>
      </c>
      <c r="U1283" s="2">
        <v>9778.57</v>
      </c>
      <c r="V1283" s="2">
        <v>8585.69</v>
      </c>
      <c r="W1283" s="2">
        <v>9882.33</v>
      </c>
      <c r="X1283" s="2">
        <v>7051.79</v>
      </c>
      <c r="Y1283" s="2">
        <v>9866</v>
      </c>
      <c r="Z1283" s="2">
        <v>11124.3</v>
      </c>
      <c r="AD1283" s="2">
        <v>4174.53</v>
      </c>
      <c r="AE1283" s="2">
        <v>6816.29</v>
      </c>
      <c r="AF1283" s="2">
        <v>7470.04</v>
      </c>
      <c r="AG1283" s="2">
        <v>11256.7</v>
      </c>
      <c r="AH1283" s="2">
        <v>11228.8</v>
      </c>
      <c r="AI1283" s="2">
        <v>11388.7</v>
      </c>
      <c r="AM1283" s="2">
        <v>7502.24</v>
      </c>
      <c r="AN1283" s="2">
        <v>11698.1</v>
      </c>
      <c r="AO1283" s="2">
        <v>4842.09</v>
      </c>
      <c r="AP1283" s="2">
        <v>8132.91</v>
      </c>
      <c r="AQ1283" s="2">
        <v>10352.1</v>
      </c>
      <c r="AR1283" s="2">
        <v>6179.18</v>
      </c>
      <c r="AS1283" s="2">
        <v>5702.98</v>
      </c>
      <c r="AT1283" s="2">
        <v>4986.41</v>
      </c>
      <c r="AU1283" s="2">
        <v>7500.85</v>
      </c>
      <c r="AV1283" s="2">
        <v>6967.35</v>
      </c>
      <c r="AW1283" s="2">
        <v>7714.68</v>
      </c>
      <c r="AX1283" s="2">
        <v>7002.71</v>
      </c>
      <c r="AY1283" s="2">
        <v>7930.51</v>
      </c>
      <c r="AZ1283" s="2">
        <v>7857.19</v>
      </c>
      <c r="BA1283" s="2">
        <v>6997.25</v>
      </c>
    </row>
    <row r="1284" spans="1:53" x14ac:dyDescent="0.15">
      <c r="A1284" s="2" t="s">
        <v>5351</v>
      </c>
      <c r="B1284" s="2" t="s">
        <v>5351</v>
      </c>
      <c r="C1284" s="2" t="s">
        <v>5352</v>
      </c>
      <c r="D1284" s="2" t="s">
        <v>5353</v>
      </c>
      <c r="E1284" s="2" t="s">
        <v>5354</v>
      </c>
      <c r="F1284" s="2">
        <v>13738.5</v>
      </c>
      <c r="G1284" s="2">
        <v>8759.34</v>
      </c>
      <c r="H1284" s="2">
        <v>8354.73</v>
      </c>
      <c r="I1284" s="2">
        <v>10410.9</v>
      </c>
      <c r="J1284" s="2">
        <v>11711.7</v>
      </c>
      <c r="K1284" s="2">
        <v>9153.83</v>
      </c>
      <c r="L1284" s="2">
        <v>12722.5</v>
      </c>
      <c r="M1284" s="2">
        <v>12531</v>
      </c>
      <c r="N1284" s="2">
        <v>10565.4</v>
      </c>
      <c r="O1284" s="2">
        <v>10962.1</v>
      </c>
      <c r="P1284" s="2">
        <v>11546.7</v>
      </c>
      <c r="Q1284" s="2">
        <v>11189.3</v>
      </c>
      <c r="R1284" s="2">
        <v>8736.42</v>
      </c>
      <c r="S1284" s="2">
        <v>7960.2</v>
      </c>
      <c r="T1284" s="2">
        <v>8615.66</v>
      </c>
      <c r="U1284" s="2">
        <v>7504.58</v>
      </c>
      <c r="V1284" s="2">
        <v>7968.76</v>
      </c>
      <c r="W1284" s="2">
        <v>5782.28</v>
      </c>
      <c r="X1284" s="2">
        <v>14253.8</v>
      </c>
      <c r="Y1284" s="2">
        <v>6903.16</v>
      </c>
      <c r="Z1284" s="2">
        <v>13799.8</v>
      </c>
      <c r="AA1284" s="2">
        <v>13687.1</v>
      </c>
      <c r="AB1284" s="2">
        <v>11062.8</v>
      </c>
      <c r="AC1284" s="2">
        <v>22337.5</v>
      </c>
      <c r="AD1284" s="2">
        <v>13309.6</v>
      </c>
      <c r="AE1284" s="2">
        <v>16114.6</v>
      </c>
      <c r="AF1284" s="2">
        <v>14057.6</v>
      </c>
      <c r="AG1284" s="2">
        <v>9439.91</v>
      </c>
      <c r="AH1284" s="2">
        <v>7908.14</v>
      </c>
      <c r="AI1284" s="2">
        <v>8700.2900000000009</v>
      </c>
      <c r="AJ1284" s="2">
        <v>14600.6</v>
      </c>
      <c r="AK1284" s="2">
        <v>10899.3</v>
      </c>
      <c r="AL1284" s="2">
        <v>12987.8</v>
      </c>
      <c r="AM1284" s="2">
        <v>12799.7</v>
      </c>
      <c r="AN1284" s="2">
        <v>11435.7</v>
      </c>
      <c r="AO1284" s="2">
        <v>10198.700000000001</v>
      </c>
      <c r="AP1284" s="2">
        <v>12689.3</v>
      </c>
      <c r="AQ1284" s="2">
        <v>10044.700000000001</v>
      </c>
      <c r="AR1284" s="2">
        <v>14300.6</v>
      </c>
      <c r="AS1284" s="2">
        <v>13034.3</v>
      </c>
      <c r="AT1284" s="2">
        <v>10900.1</v>
      </c>
      <c r="AU1284" s="2">
        <v>11643.4</v>
      </c>
      <c r="AV1284" s="2">
        <v>10809.5</v>
      </c>
      <c r="AW1284" s="2">
        <v>11217.9</v>
      </c>
      <c r="AX1284" s="2">
        <v>11110.9</v>
      </c>
      <c r="AY1284" s="2">
        <v>9667.76</v>
      </c>
      <c r="AZ1284" s="2">
        <v>9960.6299999999992</v>
      </c>
      <c r="BA1284" s="2">
        <v>8733.58</v>
      </c>
    </row>
    <row r="1285" spans="1:53" x14ac:dyDescent="0.15">
      <c r="A1285" s="2" t="s">
        <v>5355</v>
      </c>
      <c r="B1285" s="2" t="s">
        <v>5355</v>
      </c>
      <c r="C1285" s="2" t="s">
        <v>5356</v>
      </c>
      <c r="D1285" s="2" t="s">
        <v>5357</v>
      </c>
      <c r="E1285" s="2" t="s">
        <v>5358</v>
      </c>
      <c r="L1285" s="2">
        <v>3342.08</v>
      </c>
      <c r="M1285" s="2">
        <v>4208.34</v>
      </c>
      <c r="O1285" s="2">
        <v>2075.39</v>
      </c>
      <c r="P1285" s="2">
        <v>2390.71</v>
      </c>
      <c r="Q1285" s="2">
        <v>2363.0100000000002</v>
      </c>
      <c r="R1285" s="2">
        <v>1621.99</v>
      </c>
      <c r="S1285" s="2">
        <v>1331.66</v>
      </c>
      <c r="T1285" s="2">
        <v>1557.82</v>
      </c>
      <c r="U1285" s="2">
        <v>1693.02</v>
      </c>
      <c r="V1285" s="2">
        <v>2117.15</v>
      </c>
      <c r="W1285" s="2">
        <v>1554.97</v>
      </c>
      <c r="Y1285" s="2">
        <v>1875.22</v>
      </c>
      <c r="Z1285" s="2">
        <v>3066.91</v>
      </c>
      <c r="AD1285" s="2">
        <v>2164.48</v>
      </c>
      <c r="AE1285" s="2">
        <v>4568.87</v>
      </c>
      <c r="AG1285" s="2">
        <v>1489.2</v>
      </c>
      <c r="AH1285" s="2">
        <v>1868.58</v>
      </c>
      <c r="AI1285" s="2">
        <v>1726.34</v>
      </c>
      <c r="AM1285" s="2">
        <v>1776.61</v>
      </c>
      <c r="AQ1285" s="2">
        <v>3805.2</v>
      </c>
      <c r="AT1285" s="2">
        <v>2194.38</v>
      </c>
      <c r="AU1285" s="2">
        <v>1579.09</v>
      </c>
      <c r="AV1285" s="2">
        <v>2333.66</v>
      </c>
      <c r="AW1285" s="2">
        <v>1687.28</v>
      </c>
      <c r="AX1285" s="2">
        <v>1756.71</v>
      </c>
      <c r="AY1285" s="2">
        <v>1880.79</v>
      </c>
      <c r="AZ1285" s="2">
        <v>1693.17</v>
      </c>
      <c r="BA1285" s="2">
        <v>2338.6999999999998</v>
      </c>
    </row>
    <row r="1286" spans="1:53" x14ac:dyDescent="0.15">
      <c r="A1286" s="2" t="s">
        <v>5359</v>
      </c>
      <c r="B1286" s="2" t="s">
        <v>5360</v>
      </c>
      <c r="C1286" s="2" t="s">
        <v>5361</v>
      </c>
      <c r="D1286" s="2" t="s">
        <v>5362</v>
      </c>
      <c r="E1286" s="2" t="s">
        <v>5363</v>
      </c>
      <c r="G1286" s="2">
        <v>7561.69</v>
      </c>
      <c r="H1286" s="2">
        <v>12214.9</v>
      </c>
      <c r="I1286" s="2">
        <v>4059.43</v>
      </c>
      <c r="K1286" s="2">
        <v>4326.32</v>
      </c>
      <c r="N1286" s="2">
        <v>10391.200000000001</v>
      </c>
      <c r="O1286" s="2">
        <v>4688.1499999999996</v>
      </c>
      <c r="P1286" s="2">
        <v>4422.8599999999997</v>
      </c>
      <c r="Q1286" s="2">
        <v>4272.43</v>
      </c>
      <c r="R1286" s="2">
        <v>6731.24</v>
      </c>
      <c r="S1286" s="2">
        <v>5900.51</v>
      </c>
      <c r="T1286" s="2">
        <v>11687.8</v>
      </c>
      <c r="U1286" s="2">
        <v>2261.27</v>
      </c>
      <c r="V1286" s="2">
        <v>4505.62</v>
      </c>
      <c r="W1286" s="2">
        <v>6512.54</v>
      </c>
      <c r="X1286" s="2">
        <v>5482.88</v>
      </c>
      <c r="Z1286" s="2">
        <v>3663.84</v>
      </c>
      <c r="AB1286" s="2">
        <v>9484.17</v>
      </c>
      <c r="AC1286" s="2">
        <v>18516.3</v>
      </c>
      <c r="AD1286" s="2">
        <v>7668.31</v>
      </c>
      <c r="AE1286" s="2">
        <v>7046.23</v>
      </c>
      <c r="AF1286" s="2">
        <v>5682.97</v>
      </c>
      <c r="AG1286" s="2">
        <v>4872.1400000000003</v>
      </c>
      <c r="AH1286" s="2">
        <v>5897.81</v>
      </c>
      <c r="AI1286" s="2">
        <v>8070.32</v>
      </c>
      <c r="AJ1286" s="2">
        <v>11344.6</v>
      </c>
      <c r="AK1286" s="2">
        <v>7920.89</v>
      </c>
      <c r="AL1286" s="2">
        <v>9041.36</v>
      </c>
      <c r="AM1286" s="2">
        <v>12872.8</v>
      </c>
      <c r="AO1286" s="2">
        <v>10474.9</v>
      </c>
      <c r="AP1286" s="2">
        <v>11999.3</v>
      </c>
      <c r="AQ1286" s="2">
        <v>7268.66</v>
      </c>
      <c r="AR1286" s="2">
        <v>10688.6</v>
      </c>
      <c r="AS1286" s="2">
        <v>10732.4</v>
      </c>
      <c r="AT1286" s="2">
        <v>11153.2</v>
      </c>
      <c r="AU1286" s="2">
        <v>9532.75</v>
      </c>
      <c r="AV1286" s="2">
        <v>12242.8</v>
      </c>
      <c r="AW1286" s="2">
        <v>11266.5</v>
      </c>
      <c r="AX1286" s="2">
        <v>10928.3</v>
      </c>
      <c r="AY1286" s="2">
        <v>14405.9</v>
      </c>
      <c r="AZ1286" s="2">
        <v>13958.5</v>
      </c>
      <c r="BA1286" s="2">
        <v>15229.7</v>
      </c>
    </row>
    <row r="1287" spans="1:53" x14ac:dyDescent="0.15">
      <c r="A1287" s="2" t="s">
        <v>5364</v>
      </c>
      <c r="B1287" s="2" t="s">
        <v>5364</v>
      </c>
      <c r="C1287" s="2" t="s">
        <v>5365</v>
      </c>
      <c r="D1287" s="2" t="s">
        <v>5366</v>
      </c>
      <c r="E1287" s="2" t="s">
        <v>5367</v>
      </c>
      <c r="F1287" s="2">
        <v>6425.06</v>
      </c>
      <c r="G1287" s="2">
        <v>6258.12</v>
      </c>
      <c r="H1287" s="2">
        <v>9312.48</v>
      </c>
      <c r="J1287" s="2">
        <v>15460.1</v>
      </c>
      <c r="K1287" s="2">
        <v>12410.5</v>
      </c>
      <c r="L1287" s="2">
        <v>8789.7800000000007</v>
      </c>
      <c r="M1287" s="2">
        <v>7660.31</v>
      </c>
      <c r="N1287" s="2">
        <v>8030.65</v>
      </c>
      <c r="O1287" s="2">
        <v>8508.34</v>
      </c>
      <c r="P1287" s="2">
        <v>7460.42</v>
      </c>
      <c r="Q1287" s="2">
        <v>7585.08</v>
      </c>
      <c r="R1287" s="2">
        <v>8477.76</v>
      </c>
      <c r="S1287" s="2">
        <v>8145.3</v>
      </c>
      <c r="T1287" s="2">
        <v>8157.32</v>
      </c>
      <c r="U1287" s="2">
        <v>5789.72</v>
      </c>
      <c r="V1287" s="2">
        <v>6233.28</v>
      </c>
      <c r="W1287" s="2">
        <v>7602.7</v>
      </c>
      <c r="X1287" s="2">
        <v>6066.37</v>
      </c>
      <c r="Y1287" s="2">
        <v>10262.9</v>
      </c>
      <c r="Z1287" s="2">
        <v>7291.66</v>
      </c>
      <c r="AC1287" s="2">
        <v>11080.8</v>
      </c>
      <c r="AD1287" s="2">
        <v>7075.73</v>
      </c>
      <c r="AE1287" s="2">
        <v>4198.03</v>
      </c>
      <c r="AF1287" s="2">
        <v>8392.33</v>
      </c>
      <c r="AG1287" s="2">
        <v>7609.65</v>
      </c>
      <c r="AH1287" s="2">
        <v>8411.2999999999993</v>
      </c>
      <c r="AI1287" s="2">
        <v>8840.9599999999991</v>
      </c>
      <c r="AK1287" s="2">
        <v>12958.9</v>
      </c>
      <c r="AL1287" s="2">
        <v>6256.36</v>
      </c>
      <c r="AM1287" s="2">
        <v>9280.36</v>
      </c>
      <c r="AN1287" s="2">
        <v>10982.5</v>
      </c>
      <c r="AO1287" s="2">
        <v>6450.55</v>
      </c>
      <c r="AP1287" s="2">
        <v>9390.52</v>
      </c>
      <c r="AQ1287" s="2">
        <v>10034.299999999999</v>
      </c>
      <c r="AR1287" s="2">
        <v>5601.25</v>
      </c>
      <c r="AS1287" s="2">
        <v>8439.31</v>
      </c>
      <c r="AT1287" s="2">
        <v>9311.14</v>
      </c>
      <c r="AU1287" s="2">
        <v>9039.0400000000009</v>
      </c>
      <c r="AV1287" s="2">
        <v>9125.94</v>
      </c>
      <c r="AW1287" s="2">
        <v>8833.9699999999993</v>
      </c>
      <c r="AX1287" s="2">
        <v>9099.7999999999993</v>
      </c>
      <c r="AY1287" s="2">
        <v>10048</v>
      </c>
      <c r="AZ1287" s="2">
        <v>9212.33</v>
      </c>
      <c r="BA1287" s="2">
        <v>9933</v>
      </c>
    </row>
    <row r="1288" spans="1:53" x14ac:dyDescent="0.15">
      <c r="A1288" s="2" t="s">
        <v>5368</v>
      </c>
      <c r="B1288" s="2" t="s">
        <v>5368</v>
      </c>
      <c r="C1288" s="2" t="s">
        <v>5369</v>
      </c>
      <c r="D1288" s="2" t="s">
        <v>5370</v>
      </c>
      <c r="E1288" s="2" t="s">
        <v>5371</v>
      </c>
      <c r="I1288" s="2">
        <v>4931.18</v>
      </c>
      <c r="J1288" s="2">
        <v>7550.58</v>
      </c>
      <c r="K1288" s="2">
        <v>8580.92</v>
      </c>
      <c r="L1288" s="2">
        <v>5760.06</v>
      </c>
      <c r="M1288" s="2">
        <v>6844.52</v>
      </c>
      <c r="N1288" s="2">
        <v>5537.18</v>
      </c>
      <c r="O1288" s="2">
        <v>6870.45</v>
      </c>
      <c r="P1288" s="2">
        <v>6088.07</v>
      </c>
      <c r="Q1288" s="2">
        <v>4576.09</v>
      </c>
      <c r="R1288" s="2">
        <v>5246.77</v>
      </c>
      <c r="S1288" s="2">
        <v>4770.6000000000004</v>
      </c>
      <c r="T1288" s="2">
        <v>5476.01</v>
      </c>
      <c r="U1288" s="2">
        <v>5588.71</v>
      </c>
      <c r="V1288" s="2">
        <v>9830.99</v>
      </c>
      <c r="W1288" s="2">
        <v>6321.06</v>
      </c>
      <c r="X1288" s="2">
        <v>7001.4</v>
      </c>
      <c r="Y1288" s="2">
        <v>7553.56</v>
      </c>
      <c r="Z1288" s="2">
        <v>5888.83</v>
      </c>
      <c r="AF1288" s="2">
        <v>10796.7</v>
      </c>
      <c r="AG1288" s="2">
        <v>4478.8100000000004</v>
      </c>
      <c r="AH1288" s="2">
        <v>5144.2700000000004</v>
      </c>
      <c r="AI1288" s="2">
        <v>5005.05</v>
      </c>
      <c r="AK1288" s="2">
        <v>21195.7</v>
      </c>
      <c r="AM1288" s="2">
        <v>8033.89</v>
      </c>
      <c r="AN1288" s="2">
        <v>9752.66</v>
      </c>
      <c r="AO1288" s="2">
        <v>7162.54</v>
      </c>
      <c r="AP1288" s="2">
        <v>5502.51</v>
      </c>
      <c r="AQ1288" s="2">
        <v>7426.75</v>
      </c>
      <c r="AS1288" s="2">
        <v>5678.18</v>
      </c>
      <c r="AT1288" s="2">
        <v>4386.05</v>
      </c>
      <c r="AU1288" s="2">
        <v>5842.05</v>
      </c>
      <c r="AV1288" s="2">
        <v>3609.72</v>
      </c>
      <c r="AW1288" s="2">
        <v>3584.7</v>
      </c>
      <c r="AX1288" s="2">
        <v>3398.11</v>
      </c>
      <c r="AY1288" s="2">
        <v>4322.41</v>
      </c>
      <c r="AZ1288" s="2">
        <v>3874.76</v>
      </c>
      <c r="BA1288" s="2">
        <v>5782.17</v>
      </c>
    </row>
    <row r="1289" spans="1:53" x14ac:dyDescent="0.15">
      <c r="A1289" s="2" t="s">
        <v>5372</v>
      </c>
      <c r="B1289" s="2" t="s">
        <v>5372</v>
      </c>
      <c r="C1289" s="2" t="s">
        <v>5373</v>
      </c>
      <c r="D1289" s="2" t="s">
        <v>5374</v>
      </c>
      <c r="E1289" s="2" t="s">
        <v>5375</v>
      </c>
      <c r="F1289" s="2">
        <v>33808.400000000001</v>
      </c>
      <c r="G1289" s="2">
        <v>38912.6</v>
      </c>
      <c r="H1289" s="2">
        <v>48951.8</v>
      </c>
      <c r="I1289" s="2">
        <v>36198.800000000003</v>
      </c>
      <c r="J1289" s="2">
        <v>48599.5</v>
      </c>
      <c r="K1289" s="2">
        <v>47104.3</v>
      </c>
      <c r="L1289" s="2">
        <v>41104.1</v>
      </c>
      <c r="M1289" s="2">
        <v>42442.9</v>
      </c>
      <c r="N1289" s="2">
        <v>38655.800000000003</v>
      </c>
      <c r="O1289" s="2">
        <v>49885.599999999999</v>
      </c>
      <c r="P1289" s="2">
        <v>43708.7</v>
      </c>
      <c r="Q1289" s="2">
        <v>43998.3</v>
      </c>
      <c r="R1289" s="2">
        <v>44735.7</v>
      </c>
      <c r="S1289" s="2">
        <v>53545.7</v>
      </c>
      <c r="T1289" s="2">
        <v>53849.1</v>
      </c>
      <c r="U1289" s="2">
        <v>23775.8</v>
      </c>
      <c r="V1289" s="2">
        <v>36399.9</v>
      </c>
      <c r="W1289" s="2">
        <v>31298.3</v>
      </c>
      <c r="X1289" s="2">
        <v>19783.7</v>
      </c>
      <c r="Y1289" s="2">
        <v>24542.2</v>
      </c>
      <c r="Z1289" s="2">
        <v>20439.8</v>
      </c>
      <c r="AA1289" s="2">
        <v>39081.5</v>
      </c>
      <c r="AB1289" s="2">
        <v>37844.800000000003</v>
      </c>
      <c r="AC1289" s="2">
        <v>55472.6</v>
      </c>
      <c r="AD1289" s="2">
        <v>47944.3</v>
      </c>
      <c r="AE1289" s="2">
        <v>49135.1</v>
      </c>
      <c r="AF1289" s="2">
        <v>46530.2</v>
      </c>
      <c r="AG1289" s="2">
        <v>47180.2</v>
      </c>
      <c r="AH1289" s="2">
        <v>50582.400000000001</v>
      </c>
      <c r="AI1289" s="2">
        <v>46962</v>
      </c>
      <c r="AJ1289" s="2">
        <v>38937.800000000003</v>
      </c>
      <c r="AK1289" s="2">
        <v>45410.1</v>
      </c>
      <c r="AL1289" s="2">
        <v>35752.400000000001</v>
      </c>
      <c r="AM1289" s="2">
        <v>43924.5</v>
      </c>
      <c r="AN1289" s="2">
        <v>49967.5</v>
      </c>
      <c r="AO1289" s="2">
        <v>38332.1</v>
      </c>
      <c r="AP1289" s="2">
        <v>42781.5</v>
      </c>
      <c r="AQ1289" s="2">
        <v>43319.6</v>
      </c>
      <c r="AR1289" s="2">
        <v>39045.300000000003</v>
      </c>
      <c r="AS1289" s="2">
        <v>47291.199999999997</v>
      </c>
      <c r="AT1289" s="2">
        <v>43147.8</v>
      </c>
      <c r="AU1289" s="2">
        <v>35999.300000000003</v>
      </c>
      <c r="AV1289" s="2">
        <v>46785.8</v>
      </c>
      <c r="AW1289" s="2">
        <v>42050.8</v>
      </c>
      <c r="AX1289" s="2">
        <v>41259</v>
      </c>
      <c r="AY1289" s="2">
        <v>52678</v>
      </c>
      <c r="AZ1289" s="2">
        <v>45345.599999999999</v>
      </c>
      <c r="BA1289" s="2">
        <v>53760</v>
      </c>
    </row>
    <row r="1290" spans="1:53" x14ac:dyDescent="0.15">
      <c r="A1290" s="2" t="s">
        <v>5376</v>
      </c>
      <c r="B1290" s="2" t="s">
        <v>5376</v>
      </c>
      <c r="C1290" s="2" t="s">
        <v>5377</v>
      </c>
      <c r="D1290" s="2" t="s">
        <v>5378</v>
      </c>
      <c r="E1290" s="2" t="s">
        <v>5379</v>
      </c>
      <c r="F1290" s="2">
        <v>24386.6</v>
      </c>
      <c r="G1290" s="2">
        <v>33285.599999999999</v>
      </c>
      <c r="H1290" s="2">
        <v>25186.3</v>
      </c>
      <c r="I1290" s="2">
        <v>26798.1</v>
      </c>
      <c r="J1290" s="2">
        <v>32196.3</v>
      </c>
      <c r="K1290" s="2">
        <v>30057.9</v>
      </c>
      <c r="L1290" s="2">
        <v>33681.199999999997</v>
      </c>
      <c r="M1290" s="2">
        <v>34839.4</v>
      </c>
      <c r="N1290" s="2">
        <v>31120.7</v>
      </c>
      <c r="O1290" s="2">
        <v>36280.9</v>
      </c>
      <c r="P1290" s="2">
        <v>34666</v>
      </c>
      <c r="Q1290" s="2">
        <v>34980.800000000003</v>
      </c>
      <c r="R1290" s="2">
        <v>40579.1</v>
      </c>
      <c r="S1290" s="2">
        <v>39454.9</v>
      </c>
      <c r="T1290" s="2">
        <v>43263.6</v>
      </c>
      <c r="U1290" s="2">
        <v>32678.400000000001</v>
      </c>
      <c r="V1290" s="2">
        <v>25347.599999999999</v>
      </c>
      <c r="W1290" s="2">
        <v>30983.7</v>
      </c>
      <c r="X1290" s="2">
        <v>32489.9</v>
      </c>
      <c r="Y1290" s="2">
        <v>22103.599999999999</v>
      </c>
      <c r="Z1290" s="2">
        <v>24226.2</v>
      </c>
      <c r="AB1290" s="2">
        <v>24027.3</v>
      </c>
      <c r="AD1290" s="2">
        <v>24088.9</v>
      </c>
      <c r="AE1290" s="2">
        <v>25287.3</v>
      </c>
      <c r="AF1290" s="2">
        <v>22639.1</v>
      </c>
      <c r="AG1290" s="2">
        <v>34383.9</v>
      </c>
      <c r="AH1290" s="2">
        <v>39079</v>
      </c>
      <c r="AI1290" s="2">
        <v>38198</v>
      </c>
      <c r="AJ1290" s="2">
        <v>17208.099999999999</v>
      </c>
      <c r="AK1290" s="2">
        <v>29909.1</v>
      </c>
      <c r="AL1290" s="2">
        <v>27417</v>
      </c>
      <c r="AM1290" s="2">
        <v>29189.7</v>
      </c>
      <c r="AN1290" s="2">
        <v>31333.1</v>
      </c>
      <c r="AO1290" s="2">
        <v>22564.6</v>
      </c>
      <c r="AP1290" s="2">
        <v>32503.200000000001</v>
      </c>
      <c r="AQ1290" s="2">
        <v>22706.5</v>
      </c>
      <c r="AR1290" s="2">
        <v>26267.5</v>
      </c>
      <c r="AS1290" s="2">
        <v>29852.7</v>
      </c>
      <c r="AT1290" s="2">
        <v>32212.9</v>
      </c>
      <c r="AU1290" s="2">
        <v>26613.200000000001</v>
      </c>
      <c r="AV1290" s="2">
        <v>33609.9</v>
      </c>
      <c r="AW1290" s="2">
        <v>29963.200000000001</v>
      </c>
      <c r="AX1290" s="2">
        <v>29818.799999999999</v>
      </c>
      <c r="AY1290" s="2">
        <v>37376</v>
      </c>
      <c r="AZ1290" s="2">
        <v>36046.5</v>
      </c>
      <c r="BA1290" s="2">
        <v>35839.599999999999</v>
      </c>
    </row>
    <row r="1291" spans="1:53" x14ac:dyDescent="0.15">
      <c r="A1291" s="2" t="s">
        <v>5380</v>
      </c>
      <c r="B1291" s="2" t="s">
        <v>5380</v>
      </c>
      <c r="C1291" s="2" t="s">
        <v>5381</v>
      </c>
      <c r="D1291" s="2" t="s">
        <v>5382</v>
      </c>
      <c r="E1291" s="2" t="s">
        <v>5383</v>
      </c>
      <c r="I1291" s="2">
        <v>6786</v>
      </c>
      <c r="J1291" s="2">
        <v>12416.8</v>
      </c>
      <c r="K1291" s="2">
        <v>17764.3</v>
      </c>
      <c r="L1291" s="2">
        <v>9146.01</v>
      </c>
      <c r="M1291" s="2">
        <v>11431.4</v>
      </c>
      <c r="N1291" s="2">
        <v>13576.7</v>
      </c>
      <c r="O1291" s="2">
        <v>9574.5</v>
      </c>
      <c r="P1291" s="2">
        <v>7871.07</v>
      </c>
      <c r="Q1291" s="2">
        <v>9380.69</v>
      </c>
      <c r="R1291" s="2">
        <v>7970.39</v>
      </c>
      <c r="S1291" s="2">
        <v>5171.92</v>
      </c>
      <c r="T1291" s="2">
        <v>7196.63</v>
      </c>
      <c r="U1291" s="2">
        <v>5497.68</v>
      </c>
      <c r="V1291" s="2">
        <v>6753.88</v>
      </c>
      <c r="W1291" s="2">
        <v>5437.97</v>
      </c>
      <c r="X1291" s="2">
        <v>7930.92</v>
      </c>
      <c r="Y1291" s="2">
        <v>6844.65</v>
      </c>
      <c r="Z1291" s="2">
        <v>6768.07</v>
      </c>
      <c r="AD1291" s="2">
        <v>17154.8</v>
      </c>
      <c r="AG1291" s="2">
        <v>5208.0600000000004</v>
      </c>
      <c r="AH1291" s="2">
        <v>7912.25</v>
      </c>
      <c r="AI1291" s="2">
        <v>7320.28</v>
      </c>
      <c r="AK1291" s="2">
        <v>15637.4</v>
      </c>
      <c r="AL1291" s="2">
        <v>14541.2</v>
      </c>
      <c r="AM1291" s="2">
        <v>13298.7</v>
      </c>
      <c r="AN1291" s="2">
        <v>11983.9</v>
      </c>
      <c r="AO1291" s="2">
        <v>15517</v>
      </c>
      <c r="AP1291" s="2">
        <v>14277.9</v>
      </c>
      <c r="AQ1291" s="2">
        <v>10674.5</v>
      </c>
      <c r="AR1291" s="2">
        <v>11121.1</v>
      </c>
      <c r="AS1291" s="2">
        <v>10426.200000000001</v>
      </c>
      <c r="AT1291" s="2">
        <v>13322.5</v>
      </c>
      <c r="AU1291" s="2">
        <v>15096.7</v>
      </c>
      <c r="AV1291" s="2">
        <v>11353.6</v>
      </c>
      <c r="AW1291" s="2">
        <v>11472.2</v>
      </c>
      <c r="AX1291" s="2">
        <v>8949.3700000000008</v>
      </c>
      <c r="AY1291" s="2">
        <v>9802.9599999999991</v>
      </c>
      <c r="AZ1291" s="2">
        <v>7249.11</v>
      </c>
      <c r="BA1291" s="2">
        <v>6484.39</v>
      </c>
    </row>
    <row r="1292" spans="1:53" x14ac:dyDescent="0.15">
      <c r="A1292" s="2" t="s">
        <v>5384</v>
      </c>
      <c r="B1292" s="2" t="s">
        <v>5384</v>
      </c>
      <c r="C1292" s="2" t="s">
        <v>5385</v>
      </c>
      <c r="D1292" s="2" t="s">
        <v>5386</v>
      </c>
      <c r="E1292" s="2" t="s">
        <v>5387</v>
      </c>
      <c r="I1292" s="2">
        <v>9723.68</v>
      </c>
      <c r="L1292" s="2">
        <v>11751.9</v>
      </c>
      <c r="M1292" s="2">
        <v>10185.9</v>
      </c>
      <c r="N1292" s="2">
        <v>9665.6</v>
      </c>
      <c r="O1292" s="2">
        <v>10550.6</v>
      </c>
      <c r="P1292" s="2">
        <v>11362.2</v>
      </c>
      <c r="Q1292" s="2">
        <v>10953.8</v>
      </c>
      <c r="R1292" s="2">
        <v>9407.84</v>
      </c>
      <c r="S1292" s="2">
        <v>11568.3</v>
      </c>
      <c r="T1292" s="2">
        <v>11343.5</v>
      </c>
      <c r="U1292" s="2">
        <v>5742.37</v>
      </c>
      <c r="V1292" s="2">
        <v>9002.51</v>
      </c>
      <c r="W1292" s="2">
        <v>8960.48</v>
      </c>
      <c r="X1292" s="2">
        <v>5390.97</v>
      </c>
      <c r="Y1292" s="2">
        <v>9957.84</v>
      </c>
      <c r="Z1292" s="2">
        <v>7104.79</v>
      </c>
      <c r="AD1292" s="2">
        <v>8763.4699999999993</v>
      </c>
      <c r="AE1292" s="2">
        <v>7672.55</v>
      </c>
      <c r="AF1292" s="2">
        <v>7251.06</v>
      </c>
      <c r="AG1292" s="2">
        <v>9397.49</v>
      </c>
      <c r="AH1292" s="2">
        <v>9574</v>
      </c>
      <c r="AI1292" s="2">
        <v>10146.200000000001</v>
      </c>
      <c r="AJ1292" s="2">
        <v>8567.4599999999991</v>
      </c>
      <c r="AK1292" s="2">
        <v>5680.82</v>
      </c>
      <c r="AM1292" s="2">
        <v>7744.41</v>
      </c>
      <c r="AN1292" s="2">
        <v>9119.48</v>
      </c>
      <c r="AO1292" s="2">
        <v>11019</v>
      </c>
      <c r="AP1292" s="2">
        <v>6521.66</v>
      </c>
      <c r="AQ1292" s="2">
        <v>10395.6</v>
      </c>
      <c r="AR1292" s="2">
        <v>6232.8</v>
      </c>
      <c r="AS1292" s="2">
        <v>7527.66</v>
      </c>
      <c r="AT1292" s="2">
        <v>6669.69</v>
      </c>
      <c r="AU1292" s="2">
        <v>7373.69</v>
      </c>
      <c r="AV1292" s="2">
        <v>9164.33</v>
      </c>
      <c r="AW1292" s="2">
        <v>8076.68</v>
      </c>
      <c r="AX1292" s="2">
        <v>8269.4</v>
      </c>
      <c r="AY1292" s="2">
        <v>7850.6</v>
      </c>
      <c r="AZ1292" s="2">
        <v>7680.57</v>
      </c>
      <c r="BA1292" s="2">
        <v>7259.42</v>
      </c>
    </row>
    <row r="1293" spans="1:53" x14ac:dyDescent="0.15">
      <c r="A1293" s="2" t="s">
        <v>5388</v>
      </c>
      <c r="B1293" s="2" t="s">
        <v>5388</v>
      </c>
      <c r="C1293" s="2" t="s">
        <v>5389</v>
      </c>
      <c r="D1293" s="2" t="s">
        <v>5390</v>
      </c>
      <c r="E1293" s="2" t="s">
        <v>5391</v>
      </c>
      <c r="F1293" s="2">
        <v>2673.06</v>
      </c>
      <c r="I1293" s="2">
        <v>3122.51</v>
      </c>
      <c r="J1293" s="2">
        <v>4609.2700000000004</v>
      </c>
      <c r="K1293" s="2">
        <v>7663.47</v>
      </c>
      <c r="L1293" s="2">
        <v>3984.63</v>
      </c>
      <c r="M1293" s="2">
        <v>4054.35</v>
      </c>
      <c r="N1293" s="2">
        <v>3751.76</v>
      </c>
      <c r="O1293" s="2">
        <v>3430.38</v>
      </c>
      <c r="P1293" s="2">
        <v>3754.15</v>
      </c>
      <c r="Q1293" s="2">
        <v>3218.63</v>
      </c>
      <c r="R1293" s="2">
        <v>3734.79</v>
      </c>
      <c r="S1293" s="2">
        <v>3591.67</v>
      </c>
      <c r="T1293" s="2">
        <v>3542.97</v>
      </c>
      <c r="U1293" s="2">
        <v>3376.69</v>
      </c>
      <c r="V1293" s="2">
        <v>3196.03</v>
      </c>
      <c r="W1293" s="2">
        <v>3272.31</v>
      </c>
      <c r="X1293" s="2">
        <v>2593.61</v>
      </c>
      <c r="Y1293" s="2">
        <v>4018.65</v>
      </c>
      <c r="Z1293" s="2">
        <v>3115.64</v>
      </c>
      <c r="AD1293" s="2">
        <v>5597.3</v>
      </c>
      <c r="AE1293" s="2">
        <v>3341.5</v>
      </c>
      <c r="AG1293" s="2">
        <v>4271.41</v>
      </c>
      <c r="AH1293" s="2">
        <v>4148</v>
      </c>
      <c r="AI1293" s="2">
        <v>4772.01</v>
      </c>
      <c r="AM1293" s="2">
        <v>3678.35</v>
      </c>
      <c r="AO1293" s="2">
        <v>4595.87</v>
      </c>
      <c r="AP1293" s="2">
        <v>5051.05</v>
      </c>
      <c r="AQ1293" s="2">
        <v>3894.31</v>
      </c>
      <c r="AR1293" s="2">
        <v>3111.91</v>
      </c>
      <c r="AS1293" s="2">
        <v>3714.74</v>
      </c>
      <c r="AT1293" s="2">
        <v>3580.66</v>
      </c>
      <c r="AU1293" s="2">
        <v>4012.95</v>
      </c>
      <c r="AV1293" s="2">
        <v>3150.88</v>
      </c>
      <c r="AW1293" s="2">
        <v>3358.25</v>
      </c>
      <c r="AX1293" s="2">
        <v>3464.52</v>
      </c>
      <c r="AY1293" s="2">
        <v>3672.96</v>
      </c>
      <c r="AZ1293" s="2">
        <v>3579.36</v>
      </c>
      <c r="BA1293" s="2">
        <v>3986.37</v>
      </c>
    </row>
    <row r="1294" spans="1:53" x14ac:dyDescent="0.15">
      <c r="A1294" s="2" t="s">
        <v>5392</v>
      </c>
      <c r="B1294" s="2" t="s">
        <v>5392</v>
      </c>
      <c r="C1294" s="2" t="s">
        <v>5393</v>
      </c>
      <c r="D1294" s="2" t="s">
        <v>5394</v>
      </c>
      <c r="E1294" s="2" t="s">
        <v>5395</v>
      </c>
      <c r="F1294" s="2">
        <v>58439.5</v>
      </c>
      <c r="G1294" s="2">
        <v>58292.1</v>
      </c>
      <c r="H1294" s="2">
        <v>49494.7</v>
      </c>
      <c r="I1294" s="2">
        <v>42213</v>
      </c>
      <c r="J1294" s="2">
        <v>53389.2</v>
      </c>
      <c r="K1294" s="2">
        <v>35053.599999999999</v>
      </c>
      <c r="L1294" s="2">
        <v>45952.6</v>
      </c>
      <c r="M1294" s="2">
        <v>42909.3</v>
      </c>
      <c r="N1294" s="2">
        <v>40641.800000000003</v>
      </c>
      <c r="O1294" s="2">
        <v>35450.6</v>
      </c>
      <c r="P1294" s="2">
        <v>48456.9</v>
      </c>
      <c r="Q1294" s="2">
        <v>34442.699999999997</v>
      </c>
      <c r="R1294" s="2">
        <v>54587.9</v>
      </c>
      <c r="S1294" s="2">
        <v>54747.5</v>
      </c>
      <c r="T1294" s="2">
        <v>41341</v>
      </c>
      <c r="U1294" s="2">
        <v>26859.4</v>
      </c>
      <c r="V1294" s="2">
        <v>31505.9</v>
      </c>
      <c r="W1294" s="2">
        <v>32030</v>
      </c>
      <c r="X1294" s="2">
        <v>52915.8</v>
      </c>
      <c r="Y1294" s="2">
        <v>47057.2</v>
      </c>
      <c r="Z1294" s="2">
        <v>49884.800000000003</v>
      </c>
      <c r="AA1294" s="2">
        <v>33873</v>
      </c>
      <c r="AB1294" s="2">
        <v>29875.1</v>
      </c>
      <c r="AC1294" s="2">
        <v>71493.399999999994</v>
      </c>
      <c r="AD1294" s="2">
        <v>47542.1</v>
      </c>
      <c r="AE1294" s="2">
        <v>45765.3</v>
      </c>
      <c r="AF1294" s="2">
        <v>41918.800000000003</v>
      </c>
      <c r="AG1294" s="2">
        <v>39623</v>
      </c>
      <c r="AH1294" s="2">
        <v>43880.2</v>
      </c>
      <c r="AI1294" s="2">
        <v>36626.6</v>
      </c>
      <c r="AJ1294" s="2">
        <v>32843.199999999997</v>
      </c>
      <c r="AK1294" s="2">
        <v>61944.1</v>
      </c>
      <c r="AL1294" s="2">
        <v>43749.8</v>
      </c>
      <c r="AM1294" s="2">
        <v>40228.400000000001</v>
      </c>
      <c r="AN1294" s="2">
        <v>41362.699999999997</v>
      </c>
      <c r="AO1294" s="2">
        <v>45781.599999999999</v>
      </c>
      <c r="AP1294" s="2">
        <v>39894.1</v>
      </c>
      <c r="AQ1294" s="2">
        <v>38027.9</v>
      </c>
      <c r="AR1294" s="2">
        <v>35982.300000000003</v>
      </c>
      <c r="AS1294" s="2">
        <v>34429.800000000003</v>
      </c>
      <c r="AT1294" s="2">
        <v>44318.6</v>
      </c>
      <c r="AU1294" s="2">
        <v>37585.4</v>
      </c>
      <c r="AV1294" s="2">
        <v>43218.9</v>
      </c>
      <c r="AW1294" s="2">
        <v>42189</v>
      </c>
      <c r="AX1294" s="2">
        <v>39106.9</v>
      </c>
      <c r="AY1294" s="2">
        <v>44084.6</v>
      </c>
      <c r="AZ1294" s="2">
        <v>39270.300000000003</v>
      </c>
      <c r="BA1294" s="2">
        <v>48340.4</v>
      </c>
    </row>
    <row r="1295" spans="1:53" x14ac:dyDescent="0.15">
      <c r="A1295" s="2" t="s">
        <v>5396</v>
      </c>
      <c r="B1295" s="2" t="s">
        <v>5396</v>
      </c>
      <c r="C1295" s="2" t="s">
        <v>5397</v>
      </c>
      <c r="D1295" s="2" t="s">
        <v>5398</v>
      </c>
      <c r="E1295" s="2" t="s">
        <v>5399</v>
      </c>
      <c r="F1295" s="2">
        <v>7292.64</v>
      </c>
      <c r="I1295" s="2">
        <v>9405.41</v>
      </c>
      <c r="J1295" s="2">
        <v>3883.97</v>
      </c>
      <c r="K1295" s="2">
        <v>8222.85</v>
      </c>
      <c r="L1295" s="2">
        <v>7809.81</v>
      </c>
      <c r="M1295" s="2">
        <v>6940.88</v>
      </c>
      <c r="N1295" s="2">
        <v>6063.55</v>
      </c>
      <c r="O1295" s="2">
        <v>8827.94</v>
      </c>
      <c r="P1295" s="2">
        <v>8639.36</v>
      </c>
      <c r="Q1295" s="2">
        <v>7505.6</v>
      </c>
      <c r="R1295" s="2">
        <v>10246.9</v>
      </c>
      <c r="S1295" s="2">
        <v>10097.200000000001</v>
      </c>
      <c r="T1295" s="2">
        <v>10408.1</v>
      </c>
      <c r="U1295" s="2">
        <v>13784.6</v>
      </c>
      <c r="V1295" s="2">
        <v>12596.5</v>
      </c>
      <c r="W1295" s="2">
        <v>11074.9</v>
      </c>
      <c r="X1295" s="2">
        <v>7203.08</v>
      </c>
      <c r="Y1295" s="2">
        <v>11423.4</v>
      </c>
      <c r="Z1295" s="2">
        <v>11138.8</v>
      </c>
      <c r="AB1295" s="2">
        <v>8037.13</v>
      </c>
      <c r="AC1295" s="2">
        <v>12264.9</v>
      </c>
      <c r="AD1295" s="2">
        <v>6877.7</v>
      </c>
      <c r="AE1295" s="2">
        <v>8960.86</v>
      </c>
      <c r="AF1295" s="2">
        <v>8018.47</v>
      </c>
      <c r="AG1295" s="2">
        <v>7091.44</v>
      </c>
      <c r="AH1295" s="2">
        <v>9634.25</v>
      </c>
      <c r="AI1295" s="2">
        <v>9037.9500000000007</v>
      </c>
      <c r="AJ1295" s="2">
        <v>12815.3</v>
      </c>
      <c r="AL1295" s="2">
        <v>12652.4</v>
      </c>
      <c r="AM1295" s="2">
        <v>11667.7</v>
      </c>
      <c r="AN1295" s="2">
        <v>10188.4</v>
      </c>
      <c r="AO1295" s="2">
        <v>11729.7</v>
      </c>
      <c r="AP1295" s="2">
        <v>9460.2099999999991</v>
      </c>
      <c r="AQ1295" s="2">
        <v>3126.2</v>
      </c>
      <c r="AR1295" s="2">
        <v>8162.56</v>
      </c>
      <c r="AS1295" s="2">
        <v>9674.57</v>
      </c>
      <c r="AT1295" s="2">
        <v>10806.7</v>
      </c>
      <c r="AU1295" s="2">
        <v>7754.22</v>
      </c>
      <c r="AV1295" s="2">
        <v>9136.57</v>
      </c>
      <c r="AW1295" s="2">
        <v>9901.67</v>
      </c>
      <c r="AX1295" s="2">
        <v>8417.7800000000007</v>
      </c>
      <c r="AY1295" s="2">
        <v>9405.44</v>
      </c>
      <c r="AZ1295" s="2">
        <v>8968.89</v>
      </c>
      <c r="BA1295" s="2">
        <v>10937.4</v>
      </c>
    </row>
    <row r="1296" spans="1:53" x14ac:dyDescent="0.15">
      <c r="A1296" s="2" t="s">
        <v>5400</v>
      </c>
      <c r="B1296" s="2" t="s">
        <v>5400</v>
      </c>
      <c r="C1296" s="2" t="s">
        <v>5401</v>
      </c>
      <c r="D1296" s="2" t="s">
        <v>5402</v>
      </c>
      <c r="E1296" s="2" t="s">
        <v>5403</v>
      </c>
      <c r="F1296" s="2">
        <v>12336</v>
      </c>
      <c r="G1296" s="2">
        <v>8563.11</v>
      </c>
      <c r="H1296" s="2">
        <v>15508.8</v>
      </c>
      <c r="I1296" s="2">
        <v>8520.85</v>
      </c>
      <c r="J1296" s="2">
        <v>10433.9</v>
      </c>
      <c r="K1296" s="2">
        <v>14398.2</v>
      </c>
      <c r="L1296" s="2">
        <v>9426.9699999999993</v>
      </c>
      <c r="M1296" s="2">
        <v>8787.64</v>
      </c>
      <c r="N1296" s="2">
        <v>8474.49</v>
      </c>
      <c r="O1296" s="2">
        <v>9269.39</v>
      </c>
      <c r="P1296" s="2">
        <v>8821.36</v>
      </c>
      <c r="Q1296" s="2">
        <v>8862.35</v>
      </c>
      <c r="R1296" s="2">
        <v>8971.09</v>
      </c>
      <c r="S1296" s="2">
        <v>9226.5300000000007</v>
      </c>
      <c r="T1296" s="2">
        <v>9504.7099999999991</v>
      </c>
      <c r="U1296" s="2">
        <v>8824.08</v>
      </c>
      <c r="V1296" s="2">
        <v>10009.700000000001</v>
      </c>
      <c r="W1296" s="2">
        <v>8316.3700000000008</v>
      </c>
      <c r="X1296" s="2">
        <v>7692.06</v>
      </c>
      <c r="Y1296" s="2">
        <v>12049</v>
      </c>
      <c r="Z1296" s="2">
        <v>9146.0400000000009</v>
      </c>
      <c r="AA1296" s="2">
        <v>12331.1</v>
      </c>
      <c r="AB1296" s="2">
        <v>10772.6</v>
      </c>
      <c r="AC1296" s="2">
        <v>11916.1</v>
      </c>
      <c r="AD1296" s="2">
        <v>9295.7000000000007</v>
      </c>
      <c r="AE1296" s="2">
        <v>8063.53</v>
      </c>
      <c r="AF1296" s="2">
        <v>10356.9</v>
      </c>
      <c r="AG1296" s="2">
        <v>9332.35</v>
      </c>
      <c r="AH1296" s="2">
        <v>9367.19</v>
      </c>
      <c r="AI1296" s="2">
        <v>9736.7199999999993</v>
      </c>
      <c r="AJ1296" s="2">
        <v>9773.06</v>
      </c>
      <c r="AK1296" s="2">
        <v>11057.7</v>
      </c>
      <c r="AL1296" s="2">
        <v>13366.7</v>
      </c>
      <c r="AM1296" s="2">
        <v>10280</v>
      </c>
      <c r="AN1296" s="2">
        <v>8204.51</v>
      </c>
      <c r="AO1296" s="2">
        <v>9068.9599999999991</v>
      </c>
      <c r="AP1296" s="2">
        <v>8970.6</v>
      </c>
      <c r="AQ1296" s="2">
        <v>10645.1</v>
      </c>
      <c r="AR1296" s="2">
        <v>9838.9699999999993</v>
      </c>
      <c r="AS1296" s="2">
        <v>9717.11</v>
      </c>
      <c r="AT1296" s="2">
        <v>9715.25</v>
      </c>
      <c r="AU1296" s="2">
        <v>9757.0400000000009</v>
      </c>
      <c r="AV1296" s="2">
        <v>8931.61</v>
      </c>
      <c r="AW1296" s="2">
        <v>9991.77</v>
      </c>
      <c r="AX1296" s="2">
        <v>9449.2199999999993</v>
      </c>
      <c r="AY1296" s="2">
        <v>10164</v>
      </c>
      <c r="AZ1296" s="2">
        <v>9858.98</v>
      </c>
      <c r="BA1296" s="2">
        <v>10679.6</v>
      </c>
    </row>
    <row r="1297" spans="1:53" x14ac:dyDescent="0.15">
      <c r="A1297" s="2" t="s">
        <v>5404</v>
      </c>
      <c r="B1297" s="2" t="s">
        <v>5404</v>
      </c>
      <c r="C1297" s="2" t="s">
        <v>5405</v>
      </c>
      <c r="D1297" s="2" t="s">
        <v>5406</v>
      </c>
      <c r="E1297" s="2" t="s">
        <v>5407</v>
      </c>
      <c r="F1297" s="2">
        <v>76957.7</v>
      </c>
      <c r="G1297" s="2">
        <v>51537.7</v>
      </c>
      <c r="H1297" s="2">
        <v>84065.1</v>
      </c>
      <c r="I1297" s="2">
        <v>61352.800000000003</v>
      </c>
      <c r="J1297" s="2">
        <v>56602.1</v>
      </c>
      <c r="K1297" s="2">
        <v>54586</v>
      </c>
      <c r="L1297" s="2">
        <v>56817.8</v>
      </c>
      <c r="M1297" s="2">
        <v>63065.599999999999</v>
      </c>
      <c r="N1297" s="2">
        <v>65485.7</v>
      </c>
      <c r="O1297" s="2">
        <v>68156</v>
      </c>
      <c r="P1297" s="2">
        <v>71062.399999999994</v>
      </c>
      <c r="Q1297" s="2">
        <v>73080.399999999994</v>
      </c>
      <c r="R1297" s="2">
        <v>57544.2</v>
      </c>
      <c r="S1297" s="2">
        <v>51190.1</v>
      </c>
      <c r="T1297" s="2">
        <v>54553.8</v>
      </c>
      <c r="U1297" s="2">
        <v>33192.699999999997</v>
      </c>
      <c r="V1297" s="2">
        <v>25916.3</v>
      </c>
      <c r="W1297" s="2">
        <v>33569.699999999997</v>
      </c>
      <c r="X1297" s="2">
        <v>17452.099999999999</v>
      </c>
      <c r="Y1297" s="2">
        <v>21160</v>
      </c>
      <c r="Z1297" s="2">
        <v>33369.800000000003</v>
      </c>
      <c r="AA1297" s="2">
        <v>102625</v>
      </c>
      <c r="AB1297" s="2">
        <v>87516.7</v>
      </c>
      <c r="AC1297" s="2">
        <v>91999.4</v>
      </c>
      <c r="AD1297" s="2">
        <v>54963.6</v>
      </c>
      <c r="AE1297" s="2">
        <v>62473.3</v>
      </c>
      <c r="AF1297" s="2">
        <v>60828.800000000003</v>
      </c>
      <c r="AG1297" s="2">
        <v>54253.9</v>
      </c>
      <c r="AH1297" s="2">
        <v>72288.5</v>
      </c>
      <c r="AI1297" s="2">
        <v>74587.8</v>
      </c>
      <c r="AJ1297" s="2">
        <v>107192</v>
      </c>
      <c r="AK1297" s="2">
        <v>64696.9</v>
      </c>
      <c r="AL1297" s="2">
        <v>97560.6</v>
      </c>
      <c r="AM1297" s="2">
        <v>102813</v>
      </c>
      <c r="AN1297" s="2">
        <v>98552.8</v>
      </c>
      <c r="AO1297" s="2">
        <v>98277.2</v>
      </c>
      <c r="AP1297" s="2">
        <v>110094</v>
      </c>
      <c r="AQ1297" s="2">
        <v>107737</v>
      </c>
      <c r="AR1297" s="2">
        <v>106947</v>
      </c>
      <c r="AS1297" s="2">
        <v>113082</v>
      </c>
      <c r="AT1297" s="2">
        <v>108324</v>
      </c>
      <c r="AU1297" s="2">
        <v>101115</v>
      </c>
      <c r="AV1297" s="2">
        <v>127840</v>
      </c>
      <c r="AW1297" s="2">
        <v>128104</v>
      </c>
      <c r="AX1297" s="2">
        <v>120121</v>
      </c>
      <c r="AY1297" s="2">
        <v>120827</v>
      </c>
      <c r="AZ1297" s="2">
        <v>120258</v>
      </c>
      <c r="BA1297" s="2">
        <v>116153</v>
      </c>
    </row>
    <row r="1298" spans="1:53" x14ac:dyDescent="0.15">
      <c r="A1298" s="2" t="s">
        <v>5408</v>
      </c>
      <c r="B1298" s="2" t="s">
        <v>5408</v>
      </c>
      <c r="C1298" s="2" t="s">
        <v>5409</v>
      </c>
      <c r="D1298" s="2" t="s">
        <v>5410</v>
      </c>
      <c r="E1298" s="2" t="s">
        <v>5411</v>
      </c>
      <c r="L1298" s="2">
        <v>2388.39</v>
      </c>
      <c r="O1298" s="2">
        <v>2628.78</v>
      </c>
      <c r="P1298" s="2">
        <v>1055.3699999999999</v>
      </c>
      <c r="Q1298" s="2">
        <v>2580.4499999999998</v>
      </c>
      <c r="R1298" s="2">
        <v>2049.4699999999998</v>
      </c>
      <c r="S1298" s="2">
        <v>3291.83</v>
      </c>
      <c r="T1298" s="2">
        <v>2716.58</v>
      </c>
      <c r="U1298" s="2">
        <v>2183.2199999999998</v>
      </c>
      <c r="V1298" s="2">
        <v>2582.56</v>
      </c>
      <c r="W1298" s="2">
        <v>2252.83</v>
      </c>
      <c r="X1298" s="2">
        <v>1911.71</v>
      </c>
      <c r="AB1298" s="2">
        <v>11723.6</v>
      </c>
      <c r="AC1298" s="2">
        <v>7764.2</v>
      </c>
      <c r="AG1298" s="2">
        <v>2310.9299999999998</v>
      </c>
      <c r="AH1298" s="2">
        <v>3763.15</v>
      </c>
      <c r="AI1298" s="2">
        <v>2893.86</v>
      </c>
      <c r="AK1298" s="2">
        <v>10346.4</v>
      </c>
      <c r="AM1298" s="2">
        <v>3710.67</v>
      </c>
      <c r="AO1298" s="2">
        <v>2795.63</v>
      </c>
      <c r="AP1298" s="2">
        <v>3895.87</v>
      </c>
      <c r="AQ1298" s="2">
        <v>2694.74</v>
      </c>
      <c r="AR1298" s="2">
        <v>2940.28</v>
      </c>
      <c r="AS1298" s="2">
        <v>2890.9</v>
      </c>
      <c r="AT1298" s="2">
        <v>3305.67</v>
      </c>
      <c r="AU1298" s="2">
        <v>4665.82</v>
      </c>
      <c r="AV1298" s="2">
        <v>3353.89</v>
      </c>
      <c r="AW1298" s="2">
        <v>3857.93</v>
      </c>
      <c r="AX1298" s="2">
        <v>2793.36</v>
      </c>
      <c r="AY1298" s="2">
        <v>3193.09</v>
      </c>
      <c r="AZ1298" s="2">
        <v>4132.41</v>
      </c>
      <c r="BA1298" s="2">
        <v>3467.52</v>
      </c>
    </row>
    <row r="1299" spans="1:53" x14ac:dyDescent="0.15">
      <c r="A1299" s="2" t="s">
        <v>5412</v>
      </c>
      <c r="B1299" s="2" t="s">
        <v>5413</v>
      </c>
      <c r="C1299" s="2" t="s">
        <v>5414</v>
      </c>
      <c r="D1299" s="2" t="s">
        <v>5415</v>
      </c>
      <c r="E1299" s="2" t="s">
        <v>5416</v>
      </c>
      <c r="F1299" s="2">
        <v>4318.3599999999997</v>
      </c>
      <c r="H1299" s="2">
        <v>3568.08</v>
      </c>
      <c r="I1299" s="2">
        <v>10572.8</v>
      </c>
      <c r="L1299" s="2">
        <v>7231.86</v>
      </c>
      <c r="M1299" s="2">
        <v>6469.45</v>
      </c>
      <c r="N1299" s="2">
        <v>7358.17</v>
      </c>
      <c r="O1299" s="2">
        <v>7075.84</v>
      </c>
      <c r="P1299" s="2">
        <v>5214.0600000000004</v>
      </c>
      <c r="Q1299" s="2">
        <v>6877.19</v>
      </c>
      <c r="R1299" s="2">
        <v>7427.27</v>
      </c>
      <c r="S1299" s="2">
        <v>7320.05</v>
      </c>
      <c r="T1299" s="2">
        <v>8190.23</v>
      </c>
      <c r="U1299" s="2">
        <v>10032.9</v>
      </c>
      <c r="V1299" s="2">
        <v>6364.7</v>
      </c>
      <c r="W1299" s="2">
        <v>5630.89</v>
      </c>
      <c r="X1299" s="2">
        <v>7215.35</v>
      </c>
      <c r="Y1299" s="2">
        <v>2781.63</v>
      </c>
      <c r="Z1299" s="2">
        <v>6457.12</v>
      </c>
      <c r="AB1299" s="2">
        <v>15419.1</v>
      </c>
      <c r="AD1299" s="2">
        <v>8771.5400000000009</v>
      </c>
      <c r="AE1299" s="2">
        <v>8671.16</v>
      </c>
      <c r="AF1299" s="2">
        <v>9810.35</v>
      </c>
      <c r="AG1299" s="2">
        <v>9066.92</v>
      </c>
      <c r="AH1299" s="2">
        <v>7001.04</v>
      </c>
      <c r="AI1299" s="2">
        <v>9552.2199999999993</v>
      </c>
      <c r="AM1299" s="2">
        <v>9292.58</v>
      </c>
      <c r="AN1299" s="2">
        <v>10410.9</v>
      </c>
      <c r="AO1299" s="2">
        <v>12001.8</v>
      </c>
      <c r="AP1299" s="2">
        <v>6090.13</v>
      </c>
      <c r="AQ1299" s="2">
        <v>6040.54</v>
      </c>
      <c r="AR1299" s="2">
        <v>6939.73</v>
      </c>
      <c r="AS1299" s="2">
        <v>4037.82</v>
      </c>
      <c r="AT1299" s="2">
        <v>6658.82</v>
      </c>
      <c r="AU1299" s="2">
        <v>6351.2</v>
      </c>
      <c r="AV1299" s="2">
        <v>6481.29</v>
      </c>
      <c r="AW1299" s="2">
        <v>7273.47</v>
      </c>
      <c r="AX1299" s="2">
        <v>5539.72</v>
      </c>
      <c r="AY1299" s="2">
        <v>5429.01</v>
      </c>
      <c r="AZ1299" s="2">
        <v>7175.36</v>
      </c>
      <c r="BA1299" s="2">
        <v>7712.52</v>
      </c>
    </row>
    <row r="1300" spans="1:53" x14ac:dyDescent="0.15">
      <c r="A1300" s="2" t="s">
        <v>5417</v>
      </c>
      <c r="B1300" s="2" t="s">
        <v>5417</v>
      </c>
      <c r="C1300" s="2" t="s">
        <v>5418</v>
      </c>
      <c r="D1300" s="2" t="s">
        <v>5419</v>
      </c>
      <c r="E1300" s="2" t="s">
        <v>5420</v>
      </c>
      <c r="F1300" s="2">
        <v>97880.1</v>
      </c>
      <c r="G1300" s="2">
        <v>71530.899999999994</v>
      </c>
      <c r="H1300" s="2">
        <v>99503.9</v>
      </c>
      <c r="I1300" s="2">
        <v>81559.600000000006</v>
      </c>
      <c r="J1300" s="2">
        <v>85048.7</v>
      </c>
      <c r="K1300" s="2">
        <v>89459.9</v>
      </c>
      <c r="L1300" s="2">
        <v>89864.5</v>
      </c>
      <c r="M1300" s="2">
        <v>85182.3</v>
      </c>
      <c r="N1300" s="2">
        <v>79307</v>
      </c>
      <c r="O1300" s="2">
        <v>90007.7</v>
      </c>
      <c r="P1300" s="2">
        <v>93902.2</v>
      </c>
      <c r="Q1300" s="2">
        <v>93421.9</v>
      </c>
      <c r="R1300" s="2">
        <v>92198.399999999994</v>
      </c>
      <c r="S1300" s="2">
        <v>93800.2</v>
      </c>
      <c r="T1300" s="2">
        <v>90812.9</v>
      </c>
      <c r="U1300" s="2">
        <v>77385.8</v>
      </c>
      <c r="V1300" s="2">
        <v>79625.899999999994</v>
      </c>
      <c r="W1300" s="2">
        <v>76777.5</v>
      </c>
      <c r="X1300" s="2">
        <v>34366.300000000003</v>
      </c>
      <c r="Y1300" s="2">
        <v>40540.300000000003</v>
      </c>
      <c r="Z1300" s="2">
        <v>49129.4</v>
      </c>
      <c r="AA1300" s="2">
        <v>127423</v>
      </c>
      <c r="AB1300" s="2">
        <v>132541</v>
      </c>
      <c r="AC1300" s="2">
        <v>117833</v>
      </c>
      <c r="AD1300" s="2">
        <v>73064.800000000003</v>
      </c>
      <c r="AE1300" s="2">
        <v>76740.600000000006</v>
      </c>
      <c r="AF1300" s="2">
        <v>66582.100000000006</v>
      </c>
      <c r="AG1300" s="2">
        <v>101404</v>
      </c>
      <c r="AH1300" s="2">
        <v>98086.5</v>
      </c>
      <c r="AI1300" s="2">
        <v>96492.6</v>
      </c>
      <c r="AJ1300" s="2">
        <v>127017</v>
      </c>
      <c r="AK1300" s="2">
        <v>98585.4</v>
      </c>
      <c r="AL1300" s="2">
        <v>104322</v>
      </c>
      <c r="AM1300" s="2">
        <v>125881</v>
      </c>
      <c r="AN1300" s="2">
        <v>91494.2</v>
      </c>
      <c r="AO1300" s="2">
        <v>117334</v>
      </c>
      <c r="AP1300" s="2">
        <v>136211</v>
      </c>
      <c r="AQ1300" s="2">
        <v>105405</v>
      </c>
      <c r="AR1300" s="2">
        <v>130617</v>
      </c>
      <c r="AS1300" s="2">
        <v>131490</v>
      </c>
      <c r="AT1300" s="2">
        <v>125564</v>
      </c>
      <c r="AU1300" s="2">
        <v>126358</v>
      </c>
      <c r="AV1300" s="2">
        <v>141925</v>
      </c>
      <c r="AW1300" s="2">
        <v>138849</v>
      </c>
      <c r="AX1300" s="2">
        <v>130111</v>
      </c>
      <c r="AY1300" s="2">
        <v>135499</v>
      </c>
      <c r="AZ1300" s="2">
        <v>133773</v>
      </c>
      <c r="BA1300" s="2">
        <v>137546</v>
      </c>
    </row>
    <row r="1301" spans="1:53" x14ac:dyDescent="0.15">
      <c r="A1301" s="2" t="s">
        <v>5421</v>
      </c>
      <c r="B1301" s="2" t="s">
        <v>5421</v>
      </c>
      <c r="C1301" s="2" t="s">
        <v>5422</v>
      </c>
      <c r="D1301" s="2" t="s">
        <v>5423</v>
      </c>
      <c r="E1301" s="2" t="s">
        <v>5424</v>
      </c>
      <c r="F1301" s="2">
        <v>180634</v>
      </c>
      <c r="G1301" s="2">
        <v>262461</v>
      </c>
      <c r="H1301" s="2">
        <v>237251</v>
      </c>
      <c r="I1301" s="2">
        <v>221727</v>
      </c>
      <c r="J1301" s="2">
        <v>214277</v>
      </c>
      <c r="K1301" s="2">
        <v>188291</v>
      </c>
      <c r="L1301" s="2">
        <v>172481</v>
      </c>
      <c r="M1301" s="2">
        <v>184074</v>
      </c>
      <c r="N1301" s="2">
        <v>265975</v>
      </c>
      <c r="O1301" s="2">
        <v>180257</v>
      </c>
      <c r="P1301" s="2">
        <v>166517</v>
      </c>
      <c r="Q1301" s="2">
        <v>162928</v>
      </c>
      <c r="R1301" s="2">
        <v>194918</v>
      </c>
      <c r="S1301" s="2">
        <v>179700</v>
      </c>
      <c r="T1301" s="2">
        <v>232136</v>
      </c>
      <c r="U1301" s="2">
        <v>122849</v>
      </c>
      <c r="V1301" s="2">
        <v>141373</v>
      </c>
      <c r="W1301" s="2">
        <v>184295</v>
      </c>
      <c r="X1301" s="2">
        <v>78231.600000000006</v>
      </c>
      <c r="Y1301" s="2">
        <v>194896</v>
      </c>
      <c r="Z1301" s="2">
        <v>188766</v>
      </c>
      <c r="AA1301" s="2">
        <v>128032</v>
      </c>
      <c r="AB1301" s="2">
        <v>181022</v>
      </c>
      <c r="AC1301" s="2">
        <v>160146</v>
      </c>
      <c r="AD1301" s="2">
        <v>213917</v>
      </c>
      <c r="AE1301" s="2">
        <v>201204</v>
      </c>
      <c r="AF1301" s="2">
        <v>214272</v>
      </c>
      <c r="AG1301" s="2">
        <v>209664</v>
      </c>
      <c r="AH1301" s="2">
        <v>248298</v>
      </c>
      <c r="AI1301" s="2">
        <v>212083</v>
      </c>
      <c r="AJ1301" s="2">
        <v>147586</v>
      </c>
      <c r="AK1301" s="2">
        <v>138350</v>
      </c>
      <c r="AL1301" s="2">
        <v>136948</v>
      </c>
      <c r="AM1301" s="2">
        <v>146702</v>
      </c>
      <c r="AN1301" s="2">
        <v>175395</v>
      </c>
      <c r="AO1301" s="2">
        <v>151093</v>
      </c>
      <c r="AP1301" s="2">
        <v>167090</v>
      </c>
      <c r="AQ1301" s="2">
        <v>167265</v>
      </c>
      <c r="AR1301" s="2">
        <v>154214</v>
      </c>
      <c r="AS1301" s="2">
        <v>173746</v>
      </c>
      <c r="AT1301" s="2">
        <v>162095</v>
      </c>
      <c r="AU1301" s="2">
        <v>183608</v>
      </c>
      <c r="AV1301" s="2">
        <v>180279</v>
      </c>
      <c r="AW1301" s="2">
        <v>182441</v>
      </c>
      <c r="AX1301" s="2">
        <v>160693</v>
      </c>
      <c r="AY1301" s="2">
        <v>176079</v>
      </c>
      <c r="AZ1301" s="2">
        <v>181824</v>
      </c>
      <c r="BA1301" s="2">
        <v>183443</v>
      </c>
    </row>
    <row r="1302" spans="1:53" x14ac:dyDescent="0.15">
      <c r="A1302" s="2" t="s">
        <v>5425</v>
      </c>
      <c r="B1302" s="2" t="s">
        <v>5425</v>
      </c>
      <c r="C1302" s="2" t="s">
        <v>5426</v>
      </c>
      <c r="D1302" s="2" t="s">
        <v>5427</v>
      </c>
      <c r="E1302" s="2" t="s">
        <v>5428</v>
      </c>
      <c r="F1302" s="2">
        <v>4519.6899999999996</v>
      </c>
      <c r="G1302" s="2">
        <v>5464.34</v>
      </c>
      <c r="H1302" s="2">
        <v>8689.42</v>
      </c>
      <c r="I1302" s="2">
        <v>5550.63</v>
      </c>
      <c r="K1302" s="2">
        <v>4967.51</v>
      </c>
      <c r="L1302" s="2">
        <v>4687.79</v>
      </c>
      <c r="M1302" s="2">
        <v>4411.72</v>
      </c>
      <c r="N1302" s="2">
        <v>4370.09</v>
      </c>
      <c r="O1302" s="2">
        <v>3868.96</v>
      </c>
      <c r="P1302" s="2">
        <v>3804.74</v>
      </c>
      <c r="Q1302" s="2">
        <v>4372.67</v>
      </c>
      <c r="R1302" s="2">
        <v>5572.13</v>
      </c>
      <c r="S1302" s="2">
        <v>4868.0600000000004</v>
      </c>
      <c r="T1302" s="2">
        <v>6068.41</v>
      </c>
      <c r="U1302" s="2">
        <v>3881.85</v>
      </c>
      <c r="V1302" s="2">
        <v>4429.96</v>
      </c>
      <c r="W1302" s="2">
        <v>5380.47</v>
      </c>
      <c r="X1302" s="2">
        <v>3917.06</v>
      </c>
      <c r="Y1302" s="2">
        <v>2329.9499999999998</v>
      </c>
      <c r="Z1302" s="2">
        <v>7084.62</v>
      </c>
      <c r="AA1302" s="2">
        <v>7823</v>
      </c>
      <c r="AB1302" s="2">
        <v>9054.58</v>
      </c>
      <c r="AD1302" s="2">
        <v>4740.6499999999996</v>
      </c>
      <c r="AF1302" s="2">
        <v>1758.59</v>
      </c>
      <c r="AG1302" s="2">
        <v>7414.43</v>
      </c>
      <c r="AH1302" s="2">
        <v>8857.15</v>
      </c>
      <c r="AI1302" s="2">
        <v>8685.3799999999992</v>
      </c>
      <c r="AJ1302" s="2">
        <v>13816.1</v>
      </c>
      <c r="AK1302" s="2">
        <v>6481.04</v>
      </c>
      <c r="AL1302" s="2">
        <v>9163.81</v>
      </c>
      <c r="AM1302" s="2">
        <v>8304.9500000000007</v>
      </c>
      <c r="AN1302" s="2">
        <v>8064.03</v>
      </c>
      <c r="AO1302" s="2">
        <v>9243.2800000000007</v>
      </c>
      <c r="AP1302" s="2">
        <v>9457.26</v>
      </c>
      <c r="AQ1302" s="2">
        <v>6356.18</v>
      </c>
      <c r="AR1302" s="2">
        <v>9097.44</v>
      </c>
      <c r="AS1302" s="2">
        <v>9974.81</v>
      </c>
      <c r="AT1302" s="2">
        <v>8843.2900000000009</v>
      </c>
      <c r="AU1302" s="2">
        <v>6767.37</v>
      </c>
      <c r="AV1302" s="2">
        <v>10631.1</v>
      </c>
      <c r="AW1302" s="2">
        <v>9933.7900000000009</v>
      </c>
      <c r="AX1302" s="2">
        <v>8543.2999999999993</v>
      </c>
      <c r="AY1302" s="2">
        <v>12013.5</v>
      </c>
      <c r="AZ1302" s="2">
        <v>10799.5</v>
      </c>
      <c r="BA1302" s="2">
        <v>15672.4</v>
      </c>
    </row>
    <row r="1303" spans="1:53" x14ac:dyDescent="0.15">
      <c r="A1303" s="2" t="s">
        <v>5429</v>
      </c>
      <c r="B1303" s="2" t="s">
        <v>5429</v>
      </c>
      <c r="C1303" s="2" t="s">
        <v>5430</v>
      </c>
      <c r="D1303" s="2" t="s">
        <v>5431</v>
      </c>
      <c r="E1303" s="2" t="s">
        <v>5432</v>
      </c>
      <c r="F1303" s="2">
        <v>25822.799999999999</v>
      </c>
      <c r="G1303" s="2">
        <v>24219.3</v>
      </c>
      <c r="H1303" s="2">
        <v>31578.799999999999</v>
      </c>
      <c r="I1303" s="2">
        <v>28091.599999999999</v>
      </c>
      <c r="J1303" s="2">
        <v>29272.1</v>
      </c>
      <c r="K1303" s="2">
        <v>28752.799999999999</v>
      </c>
      <c r="L1303" s="2">
        <v>21738.6</v>
      </c>
      <c r="M1303" s="2">
        <v>23703.1</v>
      </c>
      <c r="N1303" s="2">
        <v>26034.6</v>
      </c>
      <c r="O1303" s="2">
        <v>31237.7</v>
      </c>
      <c r="P1303" s="2">
        <v>31544.1</v>
      </c>
      <c r="Q1303" s="2">
        <v>22465.1</v>
      </c>
      <c r="R1303" s="2">
        <v>32370.2</v>
      </c>
      <c r="S1303" s="2">
        <v>33708.699999999997</v>
      </c>
      <c r="T1303" s="2">
        <v>32054.7</v>
      </c>
      <c r="U1303" s="2">
        <v>23977.1</v>
      </c>
      <c r="V1303" s="2">
        <v>19242.8</v>
      </c>
      <c r="W1303" s="2">
        <v>16586.099999999999</v>
      </c>
      <c r="X1303" s="2">
        <v>24758.3</v>
      </c>
      <c r="Y1303" s="2">
        <v>22073.4</v>
      </c>
      <c r="Z1303" s="2">
        <v>21033.7</v>
      </c>
      <c r="AA1303" s="2">
        <v>34485.199999999997</v>
      </c>
      <c r="AB1303" s="2">
        <v>31044</v>
      </c>
      <c r="AC1303" s="2">
        <v>36985.800000000003</v>
      </c>
      <c r="AD1303" s="2">
        <v>21186.9</v>
      </c>
      <c r="AE1303" s="2">
        <v>22339</v>
      </c>
      <c r="AF1303" s="2">
        <v>24633.4</v>
      </c>
      <c r="AG1303" s="2">
        <v>39967.1</v>
      </c>
      <c r="AH1303" s="2">
        <v>44547.3</v>
      </c>
      <c r="AI1303" s="2">
        <v>42023.1</v>
      </c>
      <c r="AJ1303" s="2">
        <v>32985</v>
      </c>
      <c r="AK1303" s="2">
        <v>28725.9</v>
      </c>
      <c r="AL1303" s="2">
        <v>26150.9</v>
      </c>
      <c r="AM1303" s="2">
        <v>23703.3</v>
      </c>
      <c r="AN1303" s="2">
        <v>22316.799999999999</v>
      </c>
      <c r="AO1303" s="2">
        <v>33550.699999999997</v>
      </c>
      <c r="AP1303" s="2">
        <v>33710.800000000003</v>
      </c>
      <c r="AQ1303" s="2">
        <v>17953.7</v>
      </c>
      <c r="AR1303" s="2">
        <v>25881.5</v>
      </c>
      <c r="AS1303" s="2">
        <v>34233.199999999997</v>
      </c>
      <c r="AT1303" s="2">
        <v>29705.4</v>
      </c>
      <c r="AU1303" s="2">
        <v>27206</v>
      </c>
      <c r="AV1303" s="2">
        <v>33497.599999999999</v>
      </c>
      <c r="AW1303" s="2">
        <v>33051.5</v>
      </c>
      <c r="AX1303" s="2">
        <v>26772.2</v>
      </c>
      <c r="AY1303" s="2">
        <v>36658.199999999997</v>
      </c>
      <c r="AZ1303" s="2">
        <v>32252.799999999999</v>
      </c>
      <c r="BA1303" s="2">
        <v>40009.300000000003</v>
      </c>
    </row>
    <row r="1304" spans="1:53" x14ac:dyDescent="0.15">
      <c r="A1304" s="2" t="s">
        <v>5433</v>
      </c>
      <c r="B1304" s="2" t="s">
        <v>5433</v>
      </c>
      <c r="C1304" s="2" t="s">
        <v>5434</v>
      </c>
      <c r="D1304" s="2" t="s">
        <v>5435</v>
      </c>
      <c r="E1304" s="2" t="s">
        <v>5436</v>
      </c>
      <c r="F1304" s="2">
        <v>20539.8</v>
      </c>
      <c r="G1304" s="2">
        <v>20581.2</v>
      </c>
      <c r="H1304" s="2">
        <v>13661.4</v>
      </c>
      <c r="I1304" s="2">
        <v>25410.799999999999</v>
      </c>
      <c r="J1304" s="2">
        <v>30428.799999999999</v>
      </c>
      <c r="K1304" s="2">
        <v>25532.799999999999</v>
      </c>
      <c r="L1304" s="2">
        <v>27425.5</v>
      </c>
      <c r="M1304" s="2">
        <v>28520.9</v>
      </c>
      <c r="N1304" s="2">
        <v>19158.099999999999</v>
      </c>
      <c r="O1304" s="2">
        <v>28539.1</v>
      </c>
      <c r="P1304" s="2">
        <v>33405.9</v>
      </c>
      <c r="Q1304" s="2">
        <v>30519.200000000001</v>
      </c>
      <c r="R1304" s="2">
        <v>33752.400000000001</v>
      </c>
      <c r="S1304" s="2">
        <v>38715</v>
      </c>
      <c r="T1304" s="2">
        <v>36630.9</v>
      </c>
      <c r="U1304" s="2">
        <v>24021.200000000001</v>
      </c>
      <c r="V1304" s="2">
        <v>30484.2</v>
      </c>
      <c r="W1304" s="2">
        <v>23606.2</v>
      </c>
      <c r="X1304" s="2">
        <v>38730.400000000001</v>
      </c>
      <c r="Y1304" s="2">
        <v>34245.800000000003</v>
      </c>
      <c r="Z1304" s="2">
        <v>26002.6</v>
      </c>
      <c r="AA1304" s="2">
        <v>26376.6</v>
      </c>
      <c r="AB1304" s="2">
        <v>26036.5</v>
      </c>
      <c r="AC1304" s="2">
        <v>32787.699999999997</v>
      </c>
      <c r="AD1304" s="2">
        <v>28590.5</v>
      </c>
      <c r="AE1304" s="2">
        <v>16986.099999999999</v>
      </c>
      <c r="AF1304" s="2">
        <v>26180.2</v>
      </c>
      <c r="AG1304" s="2">
        <v>34048</v>
      </c>
      <c r="AH1304" s="2">
        <v>31463.9</v>
      </c>
      <c r="AI1304" s="2">
        <v>38624</v>
      </c>
      <c r="AJ1304" s="2">
        <v>25451.9</v>
      </c>
      <c r="AK1304" s="2">
        <v>31002.5</v>
      </c>
      <c r="AL1304" s="2">
        <v>34969.300000000003</v>
      </c>
      <c r="AM1304" s="2">
        <v>41047.699999999997</v>
      </c>
      <c r="AN1304" s="2">
        <v>37414.9</v>
      </c>
      <c r="AO1304" s="2">
        <v>20834.400000000001</v>
      </c>
      <c r="AP1304" s="2">
        <v>20145.599999999999</v>
      </c>
      <c r="AQ1304" s="2">
        <v>14586.8</v>
      </c>
      <c r="AR1304" s="2">
        <v>25232.1</v>
      </c>
      <c r="AS1304" s="2">
        <v>22162.9</v>
      </c>
      <c r="AT1304" s="2">
        <v>17005.3</v>
      </c>
      <c r="AU1304" s="2">
        <v>19428.2</v>
      </c>
      <c r="AV1304" s="2">
        <v>21489.599999999999</v>
      </c>
      <c r="AW1304" s="2">
        <v>25089.4</v>
      </c>
      <c r="AX1304" s="2">
        <v>15803.9</v>
      </c>
      <c r="AY1304" s="2">
        <v>20394.900000000001</v>
      </c>
      <c r="AZ1304" s="2">
        <v>15995.2</v>
      </c>
      <c r="BA1304" s="2">
        <v>22957</v>
      </c>
    </row>
    <row r="1305" spans="1:53" x14ac:dyDescent="0.15">
      <c r="A1305" s="2" t="s">
        <v>5437</v>
      </c>
      <c r="B1305" s="2" t="s">
        <v>5437</v>
      </c>
      <c r="C1305" s="2" t="s">
        <v>5438</v>
      </c>
      <c r="D1305" s="2" t="s">
        <v>5439</v>
      </c>
      <c r="E1305" s="2" t="s">
        <v>5440</v>
      </c>
      <c r="L1305" s="2">
        <v>5782.16</v>
      </c>
      <c r="M1305" s="2">
        <v>1997.84</v>
      </c>
      <c r="O1305" s="2">
        <v>2184.37</v>
      </c>
      <c r="P1305" s="2">
        <v>2747</v>
      </c>
      <c r="Q1305" s="2">
        <v>1935</v>
      </c>
      <c r="R1305" s="2">
        <v>2446.4899999999998</v>
      </c>
      <c r="S1305" s="2">
        <v>2533.02</v>
      </c>
      <c r="T1305" s="2">
        <v>2723.37</v>
      </c>
      <c r="U1305" s="2">
        <v>2346.62</v>
      </c>
      <c r="V1305" s="2">
        <v>2495.02</v>
      </c>
      <c r="W1305" s="2">
        <v>2368.98</v>
      </c>
      <c r="X1305" s="2">
        <v>3889.03</v>
      </c>
      <c r="Y1305" s="2">
        <v>2973.28</v>
      </c>
      <c r="Z1305" s="2">
        <v>2763.64</v>
      </c>
      <c r="AE1305" s="2">
        <v>4400.2</v>
      </c>
      <c r="AG1305" s="2">
        <v>2434.15</v>
      </c>
      <c r="AH1305" s="2">
        <v>2420.84</v>
      </c>
      <c r="AI1305" s="2">
        <v>2173.86</v>
      </c>
      <c r="AP1305" s="2">
        <v>3280.53</v>
      </c>
      <c r="AQ1305" s="2">
        <v>2885.81</v>
      </c>
      <c r="AR1305" s="2">
        <v>2021.93</v>
      </c>
      <c r="AS1305" s="2">
        <v>2154.4499999999998</v>
      </c>
      <c r="AT1305" s="2">
        <v>2784.18</v>
      </c>
      <c r="AV1305" s="2">
        <v>2082.3000000000002</v>
      </c>
      <c r="AW1305" s="2">
        <v>2240.25</v>
      </c>
      <c r="AX1305" s="2">
        <v>2179.4899999999998</v>
      </c>
      <c r="AY1305" s="2">
        <v>2089.59</v>
      </c>
      <c r="AZ1305" s="2">
        <v>2006.16</v>
      </c>
      <c r="BA1305" s="2">
        <v>2391.1799999999998</v>
      </c>
    </row>
    <row r="1306" spans="1:53" x14ac:dyDescent="0.15">
      <c r="A1306" s="2" t="s">
        <v>5441</v>
      </c>
      <c r="B1306" s="2" t="s">
        <v>5441</v>
      </c>
      <c r="C1306" s="2" t="s">
        <v>5442</v>
      </c>
      <c r="D1306" s="2" t="s">
        <v>5443</v>
      </c>
      <c r="E1306" s="2" t="s">
        <v>5444</v>
      </c>
      <c r="F1306" s="2">
        <v>44538.7</v>
      </c>
      <c r="G1306" s="2">
        <v>41476.699999999997</v>
      </c>
      <c r="H1306" s="2">
        <v>71496</v>
      </c>
      <c r="I1306" s="2">
        <v>42973.5</v>
      </c>
      <c r="J1306" s="2">
        <v>34833.4</v>
      </c>
      <c r="K1306" s="2">
        <v>46522.9</v>
      </c>
      <c r="L1306" s="2">
        <v>27352.5</v>
      </c>
      <c r="M1306" s="2">
        <v>28569.5</v>
      </c>
      <c r="N1306" s="2">
        <v>23912.400000000001</v>
      </c>
      <c r="O1306" s="2">
        <v>40322.300000000003</v>
      </c>
      <c r="P1306" s="2">
        <v>39629.800000000003</v>
      </c>
      <c r="Q1306" s="2">
        <v>29159.9</v>
      </c>
      <c r="R1306" s="2">
        <v>37882.5</v>
      </c>
      <c r="S1306" s="2">
        <v>33136.300000000003</v>
      </c>
      <c r="T1306" s="2">
        <v>31948.9</v>
      </c>
      <c r="U1306" s="2">
        <v>16063.1</v>
      </c>
      <c r="V1306" s="2">
        <v>19045.400000000001</v>
      </c>
      <c r="W1306" s="2">
        <v>11197.5</v>
      </c>
      <c r="X1306" s="2">
        <v>39058.199999999997</v>
      </c>
      <c r="Y1306" s="2">
        <v>34335.699999999997</v>
      </c>
      <c r="Z1306" s="2">
        <v>30000.9</v>
      </c>
      <c r="AA1306" s="2">
        <v>66967.899999999994</v>
      </c>
      <c r="AB1306" s="2">
        <v>50390.6</v>
      </c>
      <c r="AC1306" s="2">
        <v>68405.3</v>
      </c>
      <c r="AD1306" s="2">
        <v>44791.3</v>
      </c>
      <c r="AE1306" s="2">
        <v>31864.9</v>
      </c>
      <c r="AF1306" s="2">
        <v>31699.5</v>
      </c>
      <c r="AG1306" s="2">
        <v>54029.3</v>
      </c>
      <c r="AH1306" s="2">
        <v>60248.5</v>
      </c>
      <c r="AI1306" s="2">
        <v>63843.7</v>
      </c>
      <c r="AJ1306" s="2">
        <v>59769.3</v>
      </c>
      <c r="AK1306" s="2">
        <v>29431.4</v>
      </c>
      <c r="AL1306" s="2">
        <v>49359.7</v>
      </c>
      <c r="AM1306" s="2">
        <v>55628.800000000003</v>
      </c>
      <c r="AN1306" s="2">
        <v>28429.599999999999</v>
      </c>
      <c r="AO1306" s="2">
        <v>68851.600000000006</v>
      </c>
      <c r="AP1306" s="2">
        <v>54444.4</v>
      </c>
      <c r="AQ1306" s="2">
        <v>28396.7</v>
      </c>
      <c r="AR1306" s="2">
        <v>49362.2</v>
      </c>
      <c r="AS1306" s="2">
        <v>57700.1</v>
      </c>
      <c r="AT1306" s="2">
        <v>51070.3</v>
      </c>
      <c r="AU1306" s="2">
        <v>48061</v>
      </c>
      <c r="AV1306" s="2">
        <v>55564.2</v>
      </c>
      <c r="AW1306" s="2">
        <v>57364.4</v>
      </c>
      <c r="AX1306" s="2">
        <v>48192.9</v>
      </c>
      <c r="AY1306" s="2">
        <v>52873.4</v>
      </c>
      <c r="AZ1306" s="2">
        <v>51929.599999999999</v>
      </c>
      <c r="BA1306" s="2">
        <v>62421</v>
      </c>
    </row>
    <row r="1307" spans="1:53" x14ac:dyDescent="0.15">
      <c r="A1307" s="2" t="s">
        <v>5445</v>
      </c>
      <c r="B1307" s="2" t="s">
        <v>5445</v>
      </c>
      <c r="C1307" s="2" t="s">
        <v>5446</v>
      </c>
      <c r="D1307" s="2" t="s">
        <v>5447</v>
      </c>
      <c r="E1307" s="2" t="s">
        <v>5448</v>
      </c>
      <c r="F1307" s="2">
        <v>20665.400000000001</v>
      </c>
      <c r="G1307" s="2">
        <v>19485.099999999999</v>
      </c>
      <c r="H1307" s="2">
        <v>20843.599999999999</v>
      </c>
      <c r="I1307" s="2">
        <v>24373.599999999999</v>
      </c>
      <c r="J1307" s="2">
        <v>22678.3</v>
      </c>
      <c r="K1307" s="2">
        <v>26660.799999999999</v>
      </c>
      <c r="L1307" s="2">
        <v>22304.7</v>
      </c>
      <c r="M1307" s="2">
        <v>19204.3</v>
      </c>
      <c r="N1307" s="2">
        <v>24261.9</v>
      </c>
      <c r="O1307" s="2">
        <v>22834.3</v>
      </c>
      <c r="P1307" s="2">
        <v>22201.3</v>
      </c>
      <c r="Q1307" s="2">
        <v>23938</v>
      </c>
      <c r="R1307" s="2">
        <v>21609.1</v>
      </c>
      <c r="S1307" s="2">
        <v>23528.2</v>
      </c>
      <c r="T1307" s="2">
        <v>22741.599999999999</v>
      </c>
      <c r="U1307" s="2">
        <v>22213.5</v>
      </c>
      <c r="V1307" s="2">
        <v>21602.799999999999</v>
      </c>
      <c r="W1307" s="2">
        <v>20246.099999999999</v>
      </c>
      <c r="X1307" s="2">
        <v>28457.8</v>
      </c>
      <c r="Y1307" s="2">
        <v>25025.7</v>
      </c>
      <c r="Z1307" s="2">
        <v>28187.9</v>
      </c>
      <c r="AA1307" s="2">
        <v>17742.599999999999</v>
      </c>
      <c r="AB1307" s="2">
        <v>14843.7</v>
      </c>
      <c r="AC1307" s="2">
        <v>70264</v>
      </c>
      <c r="AD1307" s="2">
        <v>23806.6</v>
      </c>
      <c r="AE1307" s="2">
        <v>25816.6</v>
      </c>
      <c r="AF1307" s="2">
        <v>24474.7</v>
      </c>
      <c r="AG1307" s="2">
        <v>25299.9</v>
      </c>
      <c r="AH1307" s="2">
        <v>23305.4</v>
      </c>
      <c r="AI1307" s="2">
        <v>24262.799999999999</v>
      </c>
      <c r="AJ1307" s="2">
        <v>29593.599999999999</v>
      </c>
      <c r="AK1307" s="2">
        <v>15238.6</v>
      </c>
      <c r="AL1307" s="2">
        <v>21411.3</v>
      </c>
      <c r="AM1307" s="2">
        <v>23831.4</v>
      </c>
      <c r="AN1307" s="2">
        <v>26683.7</v>
      </c>
      <c r="AO1307" s="2">
        <v>26923.5</v>
      </c>
      <c r="AP1307" s="2">
        <v>23083</v>
      </c>
      <c r="AQ1307" s="2">
        <v>18517.599999999999</v>
      </c>
      <c r="AR1307" s="2">
        <v>23302.400000000001</v>
      </c>
      <c r="AS1307" s="2">
        <v>25731</v>
      </c>
      <c r="AT1307" s="2">
        <v>22460.3</v>
      </c>
      <c r="AU1307" s="2">
        <v>20975.8</v>
      </c>
      <c r="AV1307" s="2">
        <v>21239.4</v>
      </c>
      <c r="AW1307" s="2">
        <v>22739.7</v>
      </c>
      <c r="AX1307" s="2">
        <v>21301.5</v>
      </c>
      <c r="AY1307" s="2">
        <v>23316.5</v>
      </c>
      <c r="AZ1307" s="2">
        <v>20782.900000000001</v>
      </c>
      <c r="BA1307" s="2">
        <v>23023.4</v>
      </c>
    </row>
    <row r="1308" spans="1:53" x14ac:dyDescent="0.15">
      <c r="A1308" s="2" t="s">
        <v>5449</v>
      </c>
      <c r="B1308" s="2" t="s">
        <v>5449</v>
      </c>
      <c r="C1308" s="2" t="s">
        <v>5450</v>
      </c>
      <c r="D1308" s="2" t="s">
        <v>5451</v>
      </c>
      <c r="E1308" s="2" t="s">
        <v>5452</v>
      </c>
      <c r="F1308" s="2">
        <v>6717.69</v>
      </c>
      <c r="J1308" s="2">
        <v>2853.71</v>
      </c>
      <c r="L1308" s="2">
        <v>7904.01</v>
      </c>
      <c r="M1308" s="2">
        <v>7986.33</v>
      </c>
      <c r="N1308" s="2">
        <v>6018.61</v>
      </c>
      <c r="O1308" s="2">
        <v>6629.33</v>
      </c>
      <c r="P1308" s="2">
        <v>7512.97</v>
      </c>
      <c r="Q1308" s="2">
        <v>6880.93</v>
      </c>
      <c r="R1308" s="2">
        <v>8838.17</v>
      </c>
      <c r="S1308" s="2">
        <v>9012.27</v>
      </c>
      <c r="T1308" s="2">
        <v>11410</v>
      </c>
      <c r="U1308" s="2">
        <v>9168.82</v>
      </c>
      <c r="V1308" s="2">
        <v>10230.9</v>
      </c>
      <c r="W1308" s="2">
        <v>8805.0400000000009</v>
      </c>
      <c r="X1308" s="2">
        <v>7768.17</v>
      </c>
      <c r="Y1308" s="2">
        <v>7540.91</v>
      </c>
      <c r="Z1308" s="2">
        <v>6449.28</v>
      </c>
      <c r="AA1308" s="2">
        <v>10421.700000000001</v>
      </c>
      <c r="AB1308" s="2">
        <v>16131.3</v>
      </c>
      <c r="AC1308" s="2">
        <v>9250.0499999999993</v>
      </c>
      <c r="AD1308" s="2">
        <v>4425.92</v>
      </c>
      <c r="AF1308" s="2">
        <v>7424.37</v>
      </c>
      <c r="AG1308" s="2">
        <v>6889.04</v>
      </c>
      <c r="AH1308" s="2">
        <v>7869.52</v>
      </c>
      <c r="AI1308" s="2">
        <v>7248.86</v>
      </c>
      <c r="AJ1308" s="2">
        <v>9983.7099999999991</v>
      </c>
      <c r="AL1308" s="2">
        <v>14409.5</v>
      </c>
      <c r="AM1308" s="2">
        <v>9899.31</v>
      </c>
      <c r="AN1308" s="2">
        <v>8696.84</v>
      </c>
      <c r="AO1308" s="2">
        <v>6602.21</v>
      </c>
      <c r="AP1308" s="2">
        <v>7061.27</v>
      </c>
      <c r="AQ1308" s="2">
        <v>11353.2</v>
      </c>
      <c r="AR1308" s="2">
        <v>8650.4</v>
      </c>
      <c r="AS1308" s="2">
        <v>8156.87</v>
      </c>
      <c r="AT1308" s="2">
        <v>8833.19</v>
      </c>
      <c r="AU1308" s="2">
        <v>8124.14</v>
      </c>
      <c r="AV1308" s="2">
        <v>7640.84</v>
      </c>
      <c r="AW1308" s="2">
        <v>7924.26</v>
      </c>
      <c r="AX1308" s="2">
        <v>7268.75</v>
      </c>
      <c r="AY1308" s="2">
        <v>7250.96</v>
      </c>
      <c r="AZ1308" s="2">
        <v>6114.95</v>
      </c>
      <c r="BA1308" s="2">
        <v>8695.5</v>
      </c>
    </row>
    <row r="1309" spans="1:53" x14ac:dyDescent="0.15">
      <c r="A1309" s="2" t="s">
        <v>5453</v>
      </c>
      <c r="B1309" s="2" t="s">
        <v>5454</v>
      </c>
      <c r="C1309" s="2" t="s">
        <v>5455</v>
      </c>
      <c r="D1309" s="2" t="s">
        <v>5456</v>
      </c>
      <c r="E1309" s="2" t="s">
        <v>5457</v>
      </c>
      <c r="F1309" s="2">
        <v>4481.75</v>
      </c>
      <c r="G1309" s="2">
        <v>7154.07</v>
      </c>
      <c r="H1309" s="2">
        <v>11356.8</v>
      </c>
      <c r="I1309" s="2">
        <v>3684.25</v>
      </c>
      <c r="J1309" s="2">
        <v>4997.91</v>
      </c>
      <c r="K1309" s="2">
        <v>6217.91</v>
      </c>
      <c r="L1309" s="2">
        <v>7567.33</v>
      </c>
      <c r="M1309" s="2">
        <v>6531.6</v>
      </c>
      <c r="N1309" s="2">
        <v>5806.24</v>
      </c>
      <c r="O1309" s="2">
        <v>7342.38</v>
      </c>
      <c r="P1309" s="2">
        <v>6925.8</v>
      </c>
      <c r="Q1309" s="2">
        <v>7780.94</v>
      </c>
      <c r="R1309" s="2">
        <v>8926.2099999999991</v>
      </c>
      <c r="S1309" s="2">
        <v>9778.56</v>
      </c>
      <c r="T1309" s="2">
        <v>9475.89</v>
      </c>
      <c r="U1309" s="2">
        <v>9342.66</v>
      </c>
      <c r="V1309" s="2">
        <v>8719.61</v>
      </c>
      <c r="W1309" s="2">
        <v>9679</v>
      </c>
      <c r="X1309" s="2">
        <v>7926.39</v>
      </c>
      <c r="Y1309" s="2">
        <v>8327.8799999999992</v>
      </c>
      <c r="Z1309" s="2">
        <v>7731.92</v>
      </c>
      <c r="AD1309" s="2">
        <v>5802.87</v>
      </c>
      <c r="AE1309" s="2">
        <v>4304.9799999999996</v>
      </c>
      <c r="AF1309" s="2">
        <v>4633.29</v>
      </c>
      <c r="AG1309" s="2">
        <v>8801.7199999999993</v>
      </c>
      <c r="AH1309" s="2">
        <v>7436.25</v>
      </c>
      <c r="AI1309" s="2">
        <v>8320.06</v>
      </c>
      <c r="AN1309" s="2">
        <v>3802.15</v>
      </c>
      <c r="AO1309" s="2">
        <v>4039.77</v>
      </c>
      <c r="AP1309" s="2">
        <v>6822.45</v>
      </c>
      <c r="AQ1309" s="2">
        <v>4778.83</v>
      </c>
      <c r="AR1309" s="2">
        <v>4919.92</v>
      </c>
      <c r="AS1309" s="2">
        <v>5867.92</v>
      </c>
      <c r="AT1309" s="2">
        <v>6374.62</v>
      </c>
      <c r="AU1309" s="2">
        <v>5777.3</v>
      </c>
      <c r="AV1309" s="2">
        <v>6393.66</v>
      </c>
      <c r="AW1309" s="2">
        <v>6107.56</v>
      </c>
      <c r="AX1309" s="2">
        <v>5226.12</v>
      </c>
      <c r="AY1309" s="2">
        <v>6589.42</v>
      </c>
      <c r="AZ1309" s="2">
        <v>5930.17</v>
      </c>
      <c r="BA1309" s="2">
        <v>6001.14</v>
      </c>
    </row>
    <row r="1310" spans="1:53" x14ac:dyDescent="0.15">
      <c r="A1310" s="2" t="s">
        <v>5458</v>
      </c>
      <c r="B1310" s="2" t="s">
        <v>5458</v>
      </c>
      <c r="C1310" s="2" t="s">
        <v>5459</v>
      </c>
      <c r="D1310" s="2" t="s">
        <v>5460</v>
      </c>
      <c r="E1310" s="2" t="s">
        <v>5461</v>
      </c>
      <c r="F1310" s="2">
        <v>10820.3</v>
      </c>
      <c r="G1310" s="2">
        <v>9329.85</v>
      </c>
      <c r="H1310" s="2">
        <v>14297.9</v>
      </c>
      <c r="I1310" s="2">
        <v>10791.9</v>
      </c>
      <c r="J1310" s="2">
        <v>10174.9</v>
      </c>
      <c r="K1310" s="2">
        <v>14721.4</v>
      </c>
      <c r="L1310" s="2">
        <v>16436.400000000001</v>
      </c>
      <c r="M1310" s="2">
        <v>10963.2</v>
      </c>
      <c r="N1310" s="2">
        <v>12164.9</v>
      </c>
      <c r="O1310" s="2">
        <v>14535.1</v>
      </c>
      <c r="P1310" s="2">
        <v>12835.4</v>
      </c>
      <c r="Q1310" s="2">
        <v>12729.9</v>
      </c>
      <c r="R1310" s="2">
        <v>9465.43</v>
      </c>
      <c r="S1310" s="2">
        <v>8803.01</v>
      </c>
      <c r="T1310" s="2">
        <v>9348.75</v>
      </c>
      <c r="U1310" s="2">
        <v>6705.89</v>
      </c>
      <c r="V1310" s="2">
        <v>4430.28</v>
      </c>
      <c r="W1310" s="2">
        <v>3570.34</v>
      </c>
      <c r="X1310" s="2">
        <v>4318.8100000000004</v>
      </c>
      <c r="Y1310" s="2">
        <v>8180.32</v>
      </c>
      <c r="Z1310" s="2">
        <v>15605.3</v>
      </c>
      <c r="AB1310" s="2">
        <v>9602.06</v>
      </c>
      <c r="AD1310" s="2">
        <v>14761.5</v>
      </c>
      <c r="AE1310" s="2">
        <v>15413.6</v>
      </c>
      <c r="AF1310" s="2">
        <v>15506.4</v>
      </c>
      <c r="AG1310" s="2">
        <v>7560.23</v>
      </c>
      <c r="AH1310" s="2">
        <v>11165.7</v>
      </c>
      <c r="AI1310" s="2">
        <v>10636.3</v>
      </c>
      <c r="AJ1310" s="2">
        <v>12814.2</v>
      </c>
      <c r="AK1310" s="2">
        <v>6798.84</v>
      </c>
      <c r="AM1310" s="2">
        <v>8404.7199999999993</v>
      </c>
      <c r="AO1310" s="2">
        <v>11308</v>
      </c>
      <c r="AP1310" s="2">
        <v>10279.6</v>
      </c>
      <c r="AQ1310" s="2">
        <v>11749.8</v>
      </c>
      <c r="AR1310" s="2">
        <v>8221.5300000000007</v>
      </c>
      <c r="AS1310" s="2">
        <v>11603.6</v>
      </c>
      <c r="AT1310" s="2">
        <v>12671.5</v>
      </c>
      <c r="AU1310" s="2">
        <v>11436.6</v>
      </c>
      <c r="AV1310" s="2">
        <v>10309.9</v>
      </c>
      <c r="AW1310" s="2">
        <v>10752.9</v>
      </c>
      <c r="AX1310" s="2">
        <v>11409.5</v>
      </c>
      <c r="AY1310" s="2">
        <v>10213.200000000001</v>
      </c>
      <c r="AZ1310" s="2">
        <v>9379.93</v>
      </c>
      <c r="BA1310" s="2">
        <v>9055.2000000000007</v>
      </c>
    </row>
    <row r="1311" spans="1:53" x14ac:dyDescent="0.15">
      <c r="A1311" s="2" t="s">
        <v>5462</v>
      </c>
      <c r="B1311" s="2" t="s">
        <v>5462</v>
      </c>
      <c r="C1311" s="2" t="s">
        <v>5463</v>
      </c>
      <c r="D1311" s="2" t="s">
        <v>5464</v>
      </c>
      <c r="E1311" s="2" t="s">
        <v>5465</v>
      </c>
      <c r="O1311" s="2">
        <v>1209.99</v>
      </c>
      <c r="P1311" s="2">
        <v>1305.0899999999999</v>
      </c>
      <c r="R1311" s="2">
        <v>1009.5</v>
      </c>
      <c r="S1311" s="2">
        <v>1459.02</v>
      </c>
      <c r="T1311" s="2">
        <v>1314.73</v>
      </c>
      <c r="U1311" s="2">
        <v>2640.34</v>
      </c>
      <c r="AG1311" s="2">
        <v>1181.95</v>
      </c>
      <c r="AH1311" s="2">
        <v>1159.07</v>
      </c>
      <c r="AI1311" s="2">
        <v>1353.04</v>
      </c>
      <c r="AN1311" s="2">
        <v>4955.51</v>
      </c>
      <c r="AS1311" s="2">
        <v>1599.76</v>
      </c>
      <c r="AT1311" s="2">
        <v>1825.95</v>
      </c>
      <c r="AU1311" s="2">
        <v>1923.65</v>
      </c>
      <c r="AV1311" s="2">
        <v>1335.43</v>
      </c>
      <c r="AW1311" s="2">
        <v>1068.33</v>
      </c>
      <c r="AX1311" s="2">
        <v>1738.57</v>
      </c>
      <c r="AY1311" s="2">
        <v>1040.97</v>
      </c>
      <c r="AZ1311" s="2">
        <v>1402.3</v>
      </c>
      <c r="BA1311" s="2">
        <v>1112.56</v>
      </c>
    </row>
    <row r="1312" spans="1:53" x14ac:dyDescent="0.15">
      <c r="A1312" s="2" t="s">
        <v>5466</v>
      </c>
      <c r="B1312" s="2" t="s">
        <v>5466</v>
      </c>
      <c r="C1312" s="2" t="s">
        <v>5467</v>
      </c>
      <c r="D1312" s="2" t="s">
        <v>5468</v>
      </c>
      <c r="E1312" s="2" t="s">
        <v>5469</v>
      </c>
      <c r="F1312" s="2">
        <v>1155.72</v>
      </c>
      <c r="L1312" s="2">
        <v>4360.5600000000004</v>
      </c>
      <c r="N1312" s="2">
        <v>2957.35</v>
      </c>
      <c r="O1312" s="2">
        <v>4956.72</v>
      </c>
      <c r="P1312" s="2">
        <v>4584.1499999999996</v>
      </c>
      <c r="Q1312" s="2">
        <v>4140.4799999999996</v>
      </c>
      <c r="R1312" s="2">
        <v>5156.5600000000004</v>
      </c>
      <c r="S1312" s="2">
        <v>4450.05</v>
      </c>
      <c r="T1312" s="2">
        <v>4914.76</v>
      </c>
      <c r="U1312" s="2">
        <v>19685.400000000001</v>
      </c>
      <c r="V1312" s="2">
        <v>2843.14</v>
      </c>
      <c r="W1312" s="2">
        <v>2681.65</v>
      </c>
      <c r="X1312" s="2">
        <v>2486.56</v>
      </c>
      <c r="Z1312" s="2">
        <v>2013.14</v>
      </c>
      <c r="AE1312" s="2">
        <v>2363.75</v>
      </c>
      <c r="AG1312" s="2">
        <v>7854.53</v>
      </c>
      <c r="AH1312" s="2">
        <v>9228.7800000000007</v>
      </c>
      <c r="AI1312" s="2">
        <v>9672.39</v>
      </c>
      <c r="AM1312" s="2">
        <v>3752.4</v>
      </c>
      <c r="AN1312" s="2">
        <v>5361.96</v>
      </c>
      <c r="AO1312" s="2">
        <v>5453.44</v>
      </c>
      <c r="AP1312" s="2">
        <v>5325.96</v>
      </c>
      <c r="AQ1312" s="2">
        <v>5299.66</v>
      </c>
      <c r="AR1312" s="2">
        <v>3801.25</v>
      </c>
      <c r="AS1312" s="2">
        <v>5541.96</v>
      </c>
      <c r="AT1312" s="2">
        <v>4912.18</v>
      </c>
      <c r="AU1312" s="2">
        <v>5042.1400000000003</v>
      </c>
      <c r="AV1312" s="2">
        <v>5702.33</v>
      </c>
      <c r="AW1312" s="2">
        <v>4663.24</v>
      </c>
      <c r="AX1312" s="2">
        <v>4596.12</v>
      </c>
      <c r="AY1312" s="2">
        <v>5342.83</v>
      </c>
      <c r="AZ1312" s="2">
        <v>5523.68</v>
      </c>
      <c r="BA1312" s="2">
        <v>4788.62</v>
      </c>
    </row>
    <row r="1313" spans="1:53" x14ac:dyDescent="0.15">
      <c r="A1313" s="2" t="s">
        <v>5470</v>
      </c>
      <c r="B1313" s="2" t="s">
        <v>5470</v>
      </c>
      <c r="C1313" s="2" t="s">
        <v>5471</v>
      </c>
      <c r="D1313" s="2" t="s">
        <v>5472</v>
      </c>
      <c r="E1313" s="2" t="s">
        <v>5473</v>
      </c>
      <c r="G1313" s="2">
        <v>7840.01</v>
      </c>
      <c r="H1313" s="2">
        <v>6352.37</v>
      </c>
      <c r="I1313" s="2">
        <v>5041.16</v>
      </c>
      <c r="J1313" s="2">
        <v>4754.21</v>
      </c>
      <c r="L1313" s="2">
        <v>4877.55</v>
      </c>
      <c r="M1313" s="2">
        <v>5278.96</v>
      </c>
      <c r="N1313" s="2">
        <v>3905.06</v>
      </c>
      <c r="O1313" s="2">
        <v>6524.8</v>
      </c>
      <c r="P1313" s="2">
        <v>6050.11</v>
      </c>
      <c r="Q1313" s="2">
        <v>6218.02</v>
      </c>
      <c r="R1313" s="2">
        <v>7693.47</v>
      </c>
      <c r="S1313" s="2">
        <v>10115.299999999999</v>
      </c>
      <c r="T1313" s="2">
        <v>7973.04</v>
      </c>
      <c r="U1313" s="2">
        <v>13650.2</v>
      </c>
      <c r="V1313" s="2">
        <v>3582.08</v>
      </c>
      <c r="W1313" s="2">
        <v>3292.24</v>
      </c>
      <c r="X1313" s="2">
        <v>10387.6</v>
      </c>
      <c r="Y1313" s="2">
        <v>9933.23</v>
      </c>
      <c r="AC1313" s="2">
        <v>17626</v>
      </c>
      <c r="AD1313" s="2">
        <v>6268.03</v>
      </c>
      <c r="AE1313" s="2">
        <v>8214.64</v>
      </c>
      <c r="AF1313" s="2">
        <v>7479.66</v>
      </c>
      <c r="AG1313" s="2">
        <v>3381.79</v>
      </c>
      <c r="AH1313" s="2">
        <v>8028.51</v>
      </c>
      <c r="AI1313" s="2">
        <v>8652.3700000000008</v>
      </c>
      <c r="AJ1313" s="2">
        <v>7222.91</v>
      </c>
      <c r="AK1313" s="2">
        <v>11014.1</v>
      </c>
      <c r="AM1313" s="2">
        <v>8131.91</v>
      </c>
      <c r="AO1313" s="2">
        <v>7539.82</v>
      </c>
      <c r="AP1313" s="2">
        <v>7347.48</v>
      </c>
      <c r="AQ1313" s="2">
        <v>4451.38</v>
      </c>
      <c r="AR1313" s="2">
        <v>6279.49</v>
      </c>
      <c r="AS1313" s="2">
        <v>5519.02</v>
      </c>
      <c r="AT1313" s="2">
        <v>5151</v>
      </c>
      <c r="AU1313" s="2">
        <v>7557.8</v>
      </c>
      <c r="AV1313" s="2">
        <v>4450.43</v>
      </c>
      <c r="AW1313" s="2">
        <v>3892.02</v>
      </c>
      <c r="AX1313" s="2">
        <v>7847.74</v>
      </c>
      <c r="AY1313" s="2">
        <v>4200.34</v>
      </c>
      <c r="AZ1313" s="2">
        <v>4059.39</v>
      </c>
      <c r="BA1313" s="2">
        <v>4172.28</v>
      </c>
    </row>
    <row r="1314" spans="1:53" x14ac:dyDescent="0.15">
      <c r="A1314" s="2" t="s">
        <v>5474</v>
      </c>
      <c r="B1314" s="2" t="s">
        <v>5474</v>
      </c>
      <c r="C1314" s="2" t="s">
        <v>5475</v>
      </c>
      <c r="D1314" s="2" t="s">
        <v>5476</v>
      </c>
      <c r="E1314" s="2" t="s">
        <v>5477</v>
      </c>
      <c r="F1314" s="2">
        <v>53703.4</v>
      </c>
      <c r="G1314" s="2">
        <v>52866</v>
      </c>
      <c r="H1314" s="2">
        <v>71164.3</v>
      </c>
      <c r="I1314" s="2">
        <v>49995.5</v>
      </c>
      <c r="J1314" s="2">
        <v>54193.9</v>
      </c>
      <c r="K1314" s="2">
        <v>57584.9</v>
      </c>
      <c r="L1314" s="2">
        <v>52734.7</v>
      </c>
      <c r="M1314" s="2">
        <v>45327</v>
      </c>
      <c r="N1314" s="2">
        <v>48311.199999999997</v>
      </c>
      <c r="O1314" s="2">
        <v>46555</v>
      </c>
      <c r="P1314" s="2">
        <v>46186.7</v>
      </c>
      <c r="Q1314" s="2">
        <v>50045.599999999999</v>
      </c>
      <c r="R1314" s="2">
        <v>51988.1</v>
      </c>
      <c r="S1314" s="2">
        <v>52100.800000000003</v>
      </c>
      <c r="T1314" s="2">
        <v>48840.9</v>
      </c>
      <c r="U1314" s="2">
        <v>28390</v>
      </c>
      <c r="V1314" s="2">
        <v>34517</v>
      </c>
      <c r="W1314" s="2">
        <v>34509.5</v>
      </c>
      <c r="X1314" s="2">
        <v>44140.5</v>
      </c>
      <c r="Y1314" s="2">
        <v>34085.1</v>
      </c>
      <c r="Z1314" s="2">
        <v>40513.9</v>
      </c>
      <c r="AA1314" s="2">
        <v>102830</v>
      </c>
      <c r="AB1314" s="2">
        <v>107020</v>
      </c>
      <c r="AC1314" s="2">
        <v>96047.2</v>
      </c>
      <c r="AD1314" s="2">
        <v>31953.3</v>
      </c>
      <c r="AE1314" s="2">
        <v>36481.5</v>
      </c>
      <c r="AF1314" s="2">
        <v>42883.3</v>
      </c>
      <c r="AG1314" s="2">
        <v>34808</v>
      </c>
      <c r="AH1314" s="2">
        <v>38455.5</v>
      </c>
      <c r="AI1314" s="2">
        <v>42819.9</v>
      </c>
      <c r="AJ1314" s="2">
        <v>32865.599999999999</v>
      </c>
      <c r="AK1314" s="2">
        <v>49782.8</v>
      </c>
      <c r="AL1314" s="2">
        <v>48843.1</v>
      </c>
      <c r="AM1314" s="2">
        <v>70832.2</v>
      </c>
      <c r="AN1314" s="2">
        <v>35220.400000000001</v>
      </c>
      <c r="AO1314" s="2">
        <v>50056.6</v>
      </c>
      <c r="AP1314" s="2">
        <v>41513.9</v>
      </c>
      <c r="AQ1314" s="2">
        <v>44198.1</v>
      </c>
      <c r="AR1314" s="2">
        <v>39458.699999999997</v>
      </c>
      <c r="AS1314" s="2">
        <v>35212.800000000003</v>
      </c>
      <c r="AT1314" s="2">
        <v>42744.5</v>
      </c>
      <c r="AU1314" s="2">
        <v>44975.5</v>
      </c>
      <c r="AV1314" s="2">
        <v>43948.7</v>
      </c>
      <c r="AW1314" s="2">
        <v>44411.7</v>
      </c>
      <c r="AX1314" s="2">
        <v>36552.6</v>
      </c>
      <c r="AY1314" s="2">
        <v>45442.1</v>
      </c>
      <c r="AZ1314" s="2">
        <v>47849</v>
      </c>
      <c r="BA1314" s="2">
        <v>51278</v>
      </c>
    </row>
    <row r="1315" spans="1:53" x14ac:dyDescent="0.15">
      <c r="A1315" s="2" t="s">
        <v>5478</v>
      </c>
      <c r="B1315" s="2" t="s">
        <v>5478</v>
      </c>
      <c r="C1315" s="2" t="s">
        <v>5479</v>
      </c>
      <c r="D1315" s="2" t="s">
        <v>5480</v>
      </c>
      <c r="E1315" s="2" t="s">
        <v>5481</v>
      </c>
      <c r="F1315" s="2">
        <v>41391.300000000003</v>
      </c>
      <c r="G1315" s="2">
        <v>36577.800000000003</v>
      </c>
      <c r="H1315" s="2">
        <v>36506.9</v>
      </c>
      <c r="I1315" s="2">
        <v>43677.599999999999</v>
      </c>
      <c r="J1315" s="2">
        <v>43670.6</v>
      </c>
      <c r="K1315" s="2">
        <v>37296.199999999997</v>
      </c>
      <c r="L1315" s="2">
        <v>47050.1</v>
      </c>
      <c r="M1315" s="2">
        <v>49613</v>
      </c>
      <c r="N1315" s="2">
        <v>52005.2</v>
      </c>
      <c r="O1315" s="2">
        <v>48942.5</v>
      </c>
      <c r="P1315" s="2">
        <v>55146.1</v>
      </c>
      <c r="Q1315" s="2">
        <v>51878.6</v>
      </c>
      <c r="R1315" s="2">
        <v>51770.400000000001</v>
      </c>
      <c r="S1315" s="2">
        <v>51329.9</v>
      </c>
      <c r="T1315" s="2">
        <v>52665.9</v>
      </c>
      <c r="U1315" s="2">
        <v>51675.1</v>
      </c>
      <c r="V1315" s="2">
        <v>48325.1</v>
      </c>
      <c r="W1315" s="2">
        <v>55596.9</v>
      </c>
      <c r="X1315" s="2">
        <v>55370.3</v>
      </c>
      <c r="Y1315" s="2">
        <v>56689</v>
      </c>
      <c r="Z1315" s="2">
        <v>48297.9</v>
      </c>
      <c r="AA1315" s="2">
        <v>34884.800000000003</v>
      </c>
      <c r="AB1315" s="2">
        <v>27326.400000000001</v>
      </c>
      <c r="AC1315" s="2">
        <v>28907</v>
      </c>
      <c r="AD1315" s="2">
        <v>33814.800000000003</v>
      </c>
      <c r="AE1315" s="2">
        <v>32168.2</v>
      </c>
      <c r="AF1315" s="2">
        <v>30862.9</v>
      </c>
      <c r="AG1315" s="2">
        <v>55949</v>
      </c>
      <c r="AH1315" s="2">
        <v>60537</v>
      </c>
      <c r="AI1315" s="2">
        <v>55856.6</v>
      </c>
      <c r="AJ1315" s="2">
        <v>37789.599999999999</v>
      </c>
      <c r="AK1315" s="2">
        <v>38227.599999999999</v>
      </c>
      <c r="AL1315" s="2">
        <v>41654.1</v>
      </c>
      <c r="AM1315" s="2">
        <v>40262.9</v>
      </c>
      <c r="AN1315" s="2">
        <v>35600.9</v>
      </c>
      <c r="AO1315" s="2">
        <v>41176.300000000003</v>
      </c>
      <c r="AP1315" s="2">
        <v>49260</v>
      </c>
      <c r="AQ1315" s="2">
        <v>46838.3</v>
      </c>
      <c r="AR1315" s="2">
        <v>41559</v>
      </c>
      <c r="AS1315" s="2">
        <v>46042.3</v>
      </c>
      <c r="AT1315" s="2">
        <v>42596.5</v>
      </c>
      <c r="AU1315" s="2">
        <v>44975.6</v>
      </c>
      <c r="AV1315" s="2">
        <v>45583.6</v>
      </c>
      <c r="AW1315" s="2">
        <v>44970</v>
      </c>
      <c r="AX1315" s="2">
        <v>43667.4</v>
      </c>
      <c r="AY1315" s="2">
        <v>50866.1</v>
      </c>
      <c r="AZ1315" s="2">
        <v>51138</v>
      </c>
      <c r="BA1315" s="2">
        <v>53451.6</v>
      </c>
    </row>
    <row r="1316" spans="1:53" x14ac:dyDescent="0.15">
      <c r="A1316" s="2" t="s">
        <v>5482</v>
      </c>
      <c r="B1316" s="2" t="s">
        <v>5483</v>
      </c>
      <c r="C1316" s="2" t="s">
        <v>5484</v>
      </c>
      <c r="D1316" s="2" t="s">
        <v>5485</v>
      </c>
      <c r="E1316" s="2" t="s">
        <v>5486</v>
      </c>
      <c r="L1316" s="2">
        <v>2117.4299999999998</v>
      </c>
      <c r="O1316" s="2">
        <v>1604</v>
      </c>
      <c r="P1316" s="2">
        <v>1709.44</v>
      </c>
      <c r="Q1316" s="2">
        <v>2053.58</v>
      </c>
      <c r="R1316" s="2">
        <v>695.59400000000005</v>
      </c>
      <c r="T1316" s="2">
        <v>1636.76</v>
      </c>
      <c r="W1316" s="2">
        <v>440.87700000000001</v>
      </c>
      <c r="AG1316" s="2">
        <v>1744.11</v>
      </c>
      <c r="AH1316" s="2">
        <v>2348.21</v>
      </c>
      <c r="AI1316" s="2">
        <v>2138.81</v>
      </c>
      <c r="AQ1316" s="2">
        <v>2331.15</v>
      </c>
      <c r="AS1316" s="2">
        <v>1497.97</v>
      </c>
      <c r="AT1316" s="2">
        <v>1196.25</v>
      </c>
      <c r="AU1316" s="2">
        <v>1013.46</v>
      </c>
      <c r="AV1316" s="2">
        <v>1345.38</v>
      </c>
      <c r="AW1316" s="2">
        <v>1620.85</v>
      </c>
      <c r="AX1316" s="2">
        <v>1770.32</v>
      </c>
      <c r="AY1316" s="2">
        <v>1522.1</v>
      </c>
      <c r="AZ1316" s="2">
        <v>1280.82</v>
      </c>
      <c r="BA1316" s="2">
        <v>1720.19</v>
      </c>
    </row>
    <row r="1317" spans="1:53" x14ac:dyDescent="0.15">
      <c r="A1317" s="2" t="s">
        <v>5487</v>
      </c>
      <c r="B1317" s="2" t="s">
        <v>5487</v>
      </c>
      <c r="C1317" s="2" t="s">
        <v>5488</v>
      </c>
      <c r="D1317" s="2" t="s">
        <v>5489</v>
      </c>
      <c r="E1317" s="2" t="s">
        <v>5490</v>
      </c>
      <c r="M1317" s="2">
        <v>1608.57</v>
      </c>
      <c r="N1317" s="2">
        <v>2865.55</v>
      </c>
      <c r="O1317" s="2">
        <v>1424.14</v>
      </c>
      <c r="P1317" s="2">
        <v>1231.81</v>
      </c>
      <c r="Q1317" s="2">
        <v>1174.4000000000001</v>
      </c>
      <c r="R1317" s="2">
        <v>1324.83</v>
      </c>
      <c r="S1317" s="2">
        <v>1212.71</v>
      </c>
      <c r="T1317" s="2">
        <v>1397.06</v>
      </c>
      <c r="U1317" s="2">
        <v>1924.94</v>
      </c>
      <c r="V1317" s="2">
        <v>1850.33</v>
      </c>
      <c r="W1317" s="2">
        <v>1481.9</v>
      </c>
      <c r="X1317" s="2">
        <v>2083.7800000000002</v>
      </c>
      <c r="Y1317" s="2">
        <v>2660.48</v>
      </c>
      <c r="Z1317" s="2">
        <v>2182.69</v>
      </c>
      <c r="AD1317" s="2">
        <v>1886.17</v>
      </c>
      <c r="AG1317" s="2">
        <v>1318.89</v>
      </c>
      <c r="AH1317" s="2">
        <v>1107.1600000000001</v>
      </c>
      <c r="AI1317" s="2">
        <v>1477.76</v>
      </c>
      <c r="AP1317" s="2">
        <v>1625.89</v>
      </c>
      <c r="AQ1317" s="2">
        <v>1317.74</v>
      </c>
      <c r="AS1317" s="2">
        <v>1215.51</v>
      </c>
      <c r="AU1317" s="2">
        <v>1099.75</v>
      </c>
      <c r="AV1317" s="2">
        <v>913.96299999999997</v>
      </c>
      <c r="AW1317" s="2">
        <v>1166.31</v>
      </c>
      <c r="AX1317" s="2">
        <v>920.46900000000005</v>
      </c>
      <c r="AY1317" s="2">
        <v>981.61</v>
      </c>
      <c r="AZ1317" s="2">
        <v>984.07100000000003</v>
      </c>
      <c r="BA1317" s="2">
        <v>1041.8499999999999</v>
      </c>
    </row>
    <row r="1318" spans="1:53" x14ac:dyDescent="0.15">
      <c r="A1318" s="2" t="s">
        <v>5491</v>
      </c>
      <c r="B1318" s="2" t="s">
        <v>5491</v>
      </c>
      <c r="C1318" s="2" t="s">
        <v>5492</v>
      </c>
      <c r="D1318" s="2" t="s">
        <v>5493</v>
      </c>
      <c r="E1318" s="2" t="s">
        <v>5494</v>
      </c>
      <c r="F1318" s="2">
        <v>5602.07</v>
      </c>
      <c r="I1318" s="2">
        <v>8103.57</v>
      </c>
      <c r="J1318" s="2">
        <v>5508.26</v>
      </c>
      <c r="K1318" s="2">
        <v>6797.64</v>
      </c>
      <c r="L1318" s="2">
        <v>7797.04</v>
      </c>
      <c r="M1318" s="2">
        <v>7677</v>
      </c>
      <c r="N1318" s="2">
        <v>7377.45</v>
      </c>
      <c r="O1318" s="2">
        <v>8752.86</v>
      </c>
      <c r="P1318" s="2">
        <v>8510.2999999999993</v>
      </c>
      <c r="Q1318" s="2">
        <v>8769.1</v>
      </c>
      <c r="R1318" s="2">
        <v>8281.23</v>
      </c>
      <c r="S1318" s="2">
        <v>8814.1</v>
      </c>
      <c r="T1318" s="2">
        <v>7905.78</v>
      </c>
      <c r="U1318" s="2">
        <v>10567</v>
      </c>
      <c r="V1318" s="2">
        <v>6929.92</v>
      </c>
      <c r="W1318" s="2">
        <v>8498.82</v>
      </c>
      <c r="X1318" s="2">
        <v>6187.6</v>
      </c>
      <c r="Y1318" s="2">
        <v>6800.16</v>
      </c>
      <c r="Z1318" s="2">
        <v>7265.44</v>
      </c>
      <c r="AE1318" s="2">
        <v>3985.47</v>
      </c>
      <c r="AG1318" s="2">
        <v>7338.57</v>
      </c>
      <c r="AH1318" s="2">
        <v>6852.12</v>
      </c>
      <c r="AI1318" s="2">
        <v>6737.66</v>
      </c>
      <c r="AM1318" s="2">
        <v>6148.79</v>
      </c>
      <c r="AN1318" s="2">
        <v>6412.17</v>
      </c>
      <c r="AO1318" s="2">
        <v>5551.13</v>
      </c>
      <c r="AP1318" s="2">
        <v>3221.06</v>
      </c>
      <c r="AR1318" s="2">
        <v>7910.51</v>
      </c>
      <c r="AS1318" s="2">
        <v>4764.4799999999996</v>
      </c>
      <c r="AT1318" s="2">
        <v>4287.66</v>
      </c>
      <c r="AU1318" s="2">
        <v>6166.57</v>
      </c>
      <c r="AV1318" s="2">
        <v>4855.6499999999996</v>
      </c>
      <c r="AW1318" s="2">
        <v>5386.02</v>
      </c>
      <c r="AX1318" s="2">
        <v>5017.1499999999996</v>
      </c>
      <c r="AY1318" s="2">
        <v>5825.52</v>
      </c>
      <c r="AZ1318" s="2">
        <v>5859.45</v>
      </c>
      <c r="BA1318" s="2">
        <v>5359.89</v>
      </c>
    </row>
    <row r="1319" spans="1:53" x14ac:dyDescent="0.15">
      <c r="A1319" s="2" t="s">
        <v>5495</v>
      </c>
      <c r="B1319" s="2" t="s">
        <v>5495</v>
      </c>
      <c r="C1319" s="2" t="s">
        <v>5496</v>
      </c>
      <c r="D1319" s="2" t="s">
        <v>5497</v>
      </c>
      <c r="E1319" s="2" t="s">
        <v>5498</v>
      </c>
      <c r="F1319" s="2">
        <v>20764.599999999999</v>
      </c>
      <c r="G1319" s="2">
        <v>28269.7</v>
      </c>
      <c r="H1319" s="2">
        <v>29696.799999999999</v>
      </c>
      <c r="I1319" s="2">
        <v>24434.7</v>
      </c>
      <c r="J1319" s="2">
        <v>23564.9</v>
      </c>
      <c r="K1319" s="2">
        <v>31411.599999999999</v>
      </c>
      <c r="L1319" s="2">
        <v>35724.300000000003</v>
      </c>
      <c r="M1319" s="2">
        <v>37784.9</v>
      </c>
      <c r="N1319" s="2">
        <v>27868.1</v>
      </c>
      <c r="O1319" s="2">
        <v>30792.3</v>
      </c>
      <c r="P1319" s="2">
        <v>28728.2</v>
      </c>
      <c r="Q1319" s="2">
        <v>28097.4</v>
      </c>
      <c r="R1319" s="2">
        <v>38882.6</v>
      </c>
      <c r="S1319" s="2">
        <v>34918.5</v>
      </c>
      <c r="T1319" s="2">
        <v>40666.6</v>
      </c>
      <c r="U1319" s="2">
        <v>26546.2</v>
      </c>
      <c r="V1319" s="2">
        <v>26740.400000000001</v>
      </c>
      <c r="W1319" s="2">
        <v>31153.7</v>
      </c>
      <c r="X1319" s="2">
        <v>31789.5</v>
      </c>
      <c r="Y1319" s="2">
        <v>38238.9</v>
      </c>
      <c r="Z1319" s="2">
        <v>35414.1</v>
      </c>
      <c r="AB1319" s="2">
        <v>12960.6</v>
      </c>
      <c r="AC1319" s="2">
        <v>28651.8</v>
      </c>
      <c r="AD1319" s="2">
        <v>37890.6</v>
      </c>
      <c r="AE1319" s="2">
        <v>31986.1</v>
      </c>
      <c r="AF1319" s="2">
        <v>30101.4</v>
      </c>
      <c r="AG1319" s="2">
        <v>23585</v>
      </c>
      <c r="AH1319" s="2">
        <v>25129.1</v>
      </c>
      <c r="AI1319" s="2">
        <v>25085.3</v>
      </c>
      <c r="AJ1319" s="2">
        <v>21633</v>
      </c>
      <c r="AK1319" s="2">
        <v>15307.3</v>
      </c>
      <c r="AL1319" s="2">
        <v>22299.8</v>
      </c>
      <c r="AM1319" s="2">
        <v>17871.099999999999</v>
      </c>
      <c r="AN1319" s="2">
        <v>22560.2</v>
      </c>
      <c r="AO1319" s="2">
        <v>21759.7</v>
      </c>
      <c r="AP1319" s="2">
        <v>20928.900000000001</v>
      </c>
      <c r="AQ1319" s="2">
        <v>21247.7</v>
      </c>
      <c r="AR1319" s="2">
        <v>20423.5</v>
      </c>
      <c r="AS1319" s="2">
        <v>23876.400000000001</v>
      </c>
      <c r="AT1319" s="2">
        <v>20872.5</v>
      </c>
      <c r="AU1319" s="2">
        <v>18826.099999999999</v>
      </c>
      <c r="AV1319" s="2">
        <v>20689.099999999999</v>
      </c>
      <c r="AW1319" s="2">
        <v>20712.900000000001</v>
      </c>
      <c r="AX1319" s="2">
        <v>19640.3</v>
      </c>
      <c r="AY1319" s="2">
        <v>22063.8</v>
      </c>
      <c r="AZ1319" s="2">
        <v>21747.599999999999</v>
      </c>
      <c r="BA1319" s="2">
        <v>22104.6</v>
      </c>
    </row>
    <row r="1320" spans="1:53" x14ac:dyDescent="0.15">
      <c r="A1320" s="2" t="s">
        <v>5499</v>
      </c>
      <c r="B1320" s="2" t="s">
        <v>5499</v>
      </c>
      <c r="C1320" s="2" t="s">
        <v>5500</v>
      </c>
      <c r="D1320" s="2" t="s">
        <v>5501</v>
      </c>
      <c r="E1320" s="2" t="s">
        <v>5502</v>
      </c>
      <c r="F1320" s="2">
        <v>7521.84</v>
      </c>
      <c r="G1320" s="2">
        <v>14177.2</v>
      </c>
      <c r="H1320" s="2">
        <v>11996.8</v>
      </c>
      <c r="I1320" s="2">
        <v>10211.4</v>
      </c>
      <c r="J1320" s="2">
        <v>8499.18</v>
      </c>
      <c r="K1320" s="2">
        <v>10708.8</v>
      </c>
      <c r="L1320" s="2">
        <v>12301.1</v>
      </c>
      <c r="M1320" s="2">
        <v>9276.7800000000007</v>
      </c>
      <c r="N1320" s="2">
        <v>10381.5</v>
      </c>
      <c r="O1320" s="2">
        <v>9847.93</v>
      </c>
      <c r="P1320" s="2">
        <v>10616.5</v>
      </c>
      <c r="Q1320" s="2">
        <v>9100.82</v>
      </c>
      <c r="R1320" s="2">
        <v>8293.14</v>
      </c>
      <c r="S1320" s="2">
        <v>6200.9</v>
      </c>
      <c r="T1320" s="2">
        <v>7788</v>
      </c>
      <c r="U1320" s="2">
        <v>3109.3</v>
      </c>
      <c r="V1320" s="2">
        <v>5333.35</v>
      </c>
      <c r="W1320" s="2">
        <v>2941.09</v>
      </c>
      <c r="X1320" s="2">
        <v>9313.64</v>
      </c>
      <c r="Y1320" s="2">
        <v>3244.08</v>
      </c>
      <c r="Z1320" s="2">
        <v>6283.81</v>
      </c>
      <c r="AB1320" s="2">
        <v>8242.0499999999993</v>
      </c>
      <c r="AC1320" s="2">
        <v>8424.1</v>
      </c>
      <c r="AD1320" s="2">
        <v>9907.36</v>
      </c>
      <c r="AE1320" s="2">
        <v>9722.3799999999992</v>
      </c>
      <c r="AF1320" s="2">
        <v>8089.99</v>
      </c>
      <c r="AG1320" s="2">
        <v>4090.72</v>
      </c>
      <c r="AH1320" s="2">
        <v>5294.86</v>
      </c>
      <c r="AI1320" s="2">
        <v>5821.44</v>
      </c>
      <c r="AJ1320" s="2">
        <v>5770.08</v>
      </c>
      <c r="AK1320" s="2">
        <v>7687.1</v>
      </c>
      <c r="AL1320" s="2">
        <v>7650.9</v>
      </c>
      <c r="AM1320" s="2">
        <v>6268.23</v>
      </c>
      <c r="AN1320" s="2">
        <v>6690.8</v>
      </c>
      <c r="AO1320" s="2">
        <v>4861.1099999999997</v>
      </c>
      <c r="AP1320" s="2">
        <v>6211.91</v>
      </c>
      <c r="AQ1320" s="2">
        <v>7446.54</v>
      </c>
      <c r="AR1320" s="2">
        <v>5431.83</v>
      </c>
      <c r="AS1320" s="2">
        <v>7048.09</v>
      </c>
      <c r="AT1320" s="2">
        <v>7163.38</v>
      </c>
      <c r="AU1320" s="2">
        <v>5635.35</v>
      </c>
      <c r="AV1320" s="2">
        <v>5435.77</v>
      </c>
      <c r="AW1320" s="2">
        <v>6383.28</v>
      </c>
      <c r="AX1320" s="2">
        <v>5381.49</v>
      </c>
      <c r="AY1320" s="2">
        <v>6415.2</v>
      </c>
      <c r="AZ1320" s="2">
        <v>6560</v>
      </c>
      <c r="BA1320" s="2">
        <v>5456.25</v>
      </c>
    </row>
    <row r="1321" spans="1:53" x14ac:dyDescent="0.15">
      <c r="A1321" s="2" t="s">
        <v>5503</v>
      </c>
      <c r="B1321" s="2" t="s">
        <v>5503</v>
      </c>
      <c r="C1321" s="2" t="s">
        <v>5504</v>
      </c>
      <c r="D1321" s="2" t="s">
        <v>5505</v>
      </c>
      <c r="E1321" s="2" t="s">
        <v>5506</v>
      </c>
      <c r="F1321" s="2">
        <v>113069</v>
      </c>
      <c r="G1321" s="2">
        <v>66154</v>
      </c>
      <c r="H1321" s="2">
        <v>86849.600000000006</v>
      </c>
      <c r="I1321" s="2">
        <v>75834.3</v>
      </c>
      <c r="J1321" s="2">
        <v>42830.8</v>
      </c>
      <c r="K1321" s="2">
        <v>91801.600000000006</v>
      </c>
      <c r="L1321" s="2">
        <v>78442.5</v>
      </c>
      <c r="M1321" s="2">
        <v>68355</v>
      </c>
      <c r="N1321" s="2">
        <v>61435.6</v>
      </c>
      <c r="O1321" s="2">
        <v>47860.7</v>
      </c>
      <c r="P1321" s="2">
        <v>48025.3</v>
      </c>
      <c r="Q1321" s="2">
        <v>61480.1</v>
      </c>
      <c r="R1321" s="2">
        <v>20144.8</v>
      </c>
      <c r="S1321" s="2">
        <v>41247.9</v>
      </c>
      <c r="T1321" s="2">
        <v>32110.799999999999</v>
      </c>
      <c r="U1321" s="2">
        <v>30494.2</v>
      </c>
      <c r="V1321" s="2">
        <v>49419.6</v>
      </c>
      <c r="W1321" s="2">
        <v>41567.5</v>
      </c>
      <c r="X1321" s="2">
        <v>45902.2</v>
      </c>
      <c r="Y1321" s="2">
        <v>35088.9</v>
      </c>
      <c r="Z1321" s="2">
        <v>38675.599999999999</v>
      </c>
      <c r="AA1321" s="2">
        <v>96053.5</v>
      </c>
      <c r="AB1321" s="2">
        <v>94765.8</v>
      </c>
      <c r="AC1321" s="2">
        <v>109640</v>
      </c>
      <c r="AD1321" s="2">
        <v>117541</v>
      </c>
      <c r="AE1321" s="2">
        <v>93572.5</v>
      </c>
      <c r="AF1321" s="2">
        <v>115786</v>
      </c>
      <c r="AG1321" s="2">
        <v>67909.5</v>
      </c>
      <c r="AH1321" s="2">
        <v>78441.899999999994</v>
      </c>
      <c r="AI1321" s="2">
        <v>83894.5</v>
      </c>
      <c r="AJ1321" s="2">
        <v>110981</v>
      </c>
      <c r="AK1321" s="2">
        <v>92891.1</v>
      </c>
      <c r="AL1321" s="2">
        <v>85629.9</v>
      </c>
      <c r="AM1321" s="2">
        <v>84688.4</v>
      </c>
      <c r="AN1321" s="2">
        <v>97283.4</v>
      </c>
      <c r="AO1321" s="2">
        <v>91977.7</v>
      </c>
      <c r="AP1321" s="2">
        <v>87794.8</v>
      </c>
      <c r="AQ1321" s="2">
        <v>110397</v>
      </c>
      <c r="AR1321" s="2">
        <v>93359.7</v>
      </c>
      <c r="AS1321" s="2">
        <v>95525.1</v>
      </c>
      <c r="AT1321" s="2">
        <v>98963</v>
      </c>
      <c r="AU1321" s="2">
        <v>105991</v>
      </c>
      <c r="AV1321" s="2">
        <v>96966.1</v>
      </c>
      <c r="AW1321" s="2">
        <v>101986</v>
      </c>
      <c r="AX1321" s="2">
        <v>93559.8</v>
      </c>
      <c r="AY1321" s="2">
        <v>72304.399999999994</v>
      </c>
      <c r="AZ1321" s="2">
        <v>76562.399999999994</v>
      </c>
      <c r="BA1321" s="2">
        <v>66952.899999999994</v>
      </c>
    </row>
    <row r="1322" spans="1:53" x14ac:dyDescent="0.15">
      <c r="A1322" s="2" t="s">
        <v>5507</v>
      </c>
      <c r="B1322" s="2" t="s">
        <v>5508</v>
      </c>
      <c r="C1322" s="2" t="s">
        <v>5509</v>
      </c>
      <c r="D1322" s="2" t="s">
        <v>5510</v>
      </c>
      <c r="E1322" s="2" t="s">
        <v>5511</v>
      </c>
      <c r="F1322" s="2">
        <v>7136.91</v>
      </c>
      <c r="G1322" s="2">
        <v>4807.41</v>
      </c>
      <c r="H1322" s="2">
        <v>9305.5300000000007</v>
      </c>
      <c r="I1322" s="2">
        <v>10071.1</v>
      </c>
      <c r="J1322" s="2">
        <v>10566.8</v>
      </c>
      <c r="K1322" s="2">
        <v>9623.85</v>
      </c>
      <c r="L1322" s="2">
        <v>10292.200000000001</v>
      </c>
      <c r="M1322" s="2">
        <v>9734.74</v>
      </c>
      <c r="N1322" s="2">
        <v>9685.1</v>
      </c>
      <c r="O1322" s="2">
        <v>11178.4</v>
      </c>
      <c r="P1322" s="2">
        <v>10226.6</v>
      </c>
      <c r="Q1322" s="2">
        <v>10417.799999999999</v>
      </c>
      <c r="R1322" s="2">
        <v>14967.3</v>
      </c>
      <c r="S1322" s="2">
        <v>13448.3</v>
      </c>
      <c r="T1322" s="2">
        <v>14866.3</v>
      </c>
      <c r="U1322" s="2">
        <v>11912.2</v>
      </c>
      <c r="V1322" s="2">
        <v>11628.9</v>
      </c>
      <c r="W1322" s="2">
        <v>10977.1</v>
      </c>
      <c r="X1322" s="2">
        <v>15797.3</v>
      </c>
      <c r="Y1322" s="2">
        <v>14960.5</v>
      </c>
      <c r="Z1322" s="2">
        <v>14068.5</v>
      </c>
      <c r="AB1322" s="2">
        <v>12466.9</v>
      </c>
      <c r="AC1322" s="2">
        <v>15644.6</v>
      </c>
      <c r="AD1322" s="2">
        <v>9619.1299999999992</v>
      </c>
      <c r="AE1322" s="2">
        <v>9203.48</v>
      </c>
      <c r="AF1322" s="2">
        <v>5979.84</v>
      </c>
      <c r="AG1322" s="2">
        <v>16525.7</v>
      </c>
      <c r="AH1322" s="2">
        <v>15450.1</v>
      </c>
      <c r="AI1322" s="2">
        <v>13639.2</v>
      </c>
      <c r="AJ1322" s="2">
        <v>8075.98</v>
      </c>
      <c r="AK1322" s="2">
        <v>13006.6</v>
      </c>
      <c r="AL1322" s="2">
        <v>10259.5</v>
      </c>
      <c r="AM1322" s="2">
        <v>13927.7</v>
      </c>
      <c r="AN1322" s="2">
        <v>6707.85</v>
      </c>
      <c r="AO1322" s="2">
        <v>12085.8</v>
      </c>
      <c r="AP1322" s="2">
        <v>11699.4</v>
      </c>
      <c r="AQ1322" s="2">
        <v>8479.73</v>
      </c>
      <c r="AR1322" s="2">
        <v>10293.200000000001</v>
      </c>
      <c r="AS1322" s="2">
        <v>8703.84</v>
      </c>
      <c r="AT1322" s="2">
        <v>9240.25</v>
      </c>
      <c r="AU1322" s="2">
        <v>10079.299999999999</v>
      </c>
      <c r="AV1322" s="2">
        <v>9703.0400000000009</v>
      </c>
      <c r="AW1322" s="2">
        <v>9972.35</v>
      </c>
      <c r="AX1322" s="2">
        <v>9246.24</v>
      </c>
      <c r="AY1322" s="2">
        <v>10895.7</v>
      </c>
      <c r="AZ1322" s="2">
        <v>10548.7</v>
      </c>
      <c r="BA1322" s="2">
        <v>12035.1</v>
      </c>
    </row>
    <row r="1323" spans="1:53" x14ac:dyDescent="0.15">
      <c r="A1323" s="2" t="s">
        <v>5512</v>
      </c>
      <c r="B1323" s="2" t="s">
        <v>5512</v>
      </c>
      <c r="C1323" s="2" t="s">
        <v>5513</v>
      </c>
      <c r="D1323" s="2" t="s">
        <v>5514</v>
      </c>
      <c r="E1323" s="2" t="s">
        <v>5515</v>
      </c>
      <c r="H1323" s="2">
        <v>7822.77</v>
      </c>
      <c r="I1323" s="2">
        <v>11663.6</v>
      </c>
      <c r="J1323" s="2">
        <v>6529.72</v>
      </c>
      <c r="K1323" s="2">
        <v>5968.75</v>
      </c>
      <c r="L1323" s="2">
        <v>5082.82</v>
      </c>
      <c r="M1323" s="2">
        <v>5680.89</v>
      </c>
      <c r="N1323" s="2">
        <v>6037</v>
      </c>
      <c r="O1323" s="2">
        <v>7046.66</v>
      </c>
      <c r="P1323" s="2">
        <v>5561.63</v>
      </c>
      <c r="Q1323" s="2">
        <v>5458.64</v>
      </c>
      <c r="R1323" s="2">
        <v>5630.71</v>
      </c>
      <c r="S1323" s="2">
        <v>6541.98</v>
      </c>
      <c r="T1323" s="2">
        <v>5987.27</v>
      </c>
      <c r="U1323" s="2">
        <v>7016.21</v>
      </c>
      <c r="V1323" s="2">
        <v>8142.71</v>
      </c>
      <c r="W1323" s="2">
        <v>8279.9500000000007</v>
      </c>
      <c r="X1323" s="2">
        <v>10078.1</v>
      </c>
      <c r="Y1323" s="2">
        <v>9706.92</v>
      </c>
      <c r="Z1323" s="2">
        <v>9127.41</v>
      </c>
      <c r="AB1323" s="2">
        <v>4112.91</v>
      </c>
      <c r="AD1323" s="2">
        <v>6822.25</v>
      </c>
      <c r="AF1323" s="2">
        <v>6034.97</v>
      </c>
      <c r="AG1323" s="2">
        <v>4121.58</v>
      </c>
      <c r="AH1323" s="2">
        <v>4735.79</v>
      </c>
      <c r="AI1323" s="2">
        <v>3926.86</v>
      </c>
      <c r="AJ1323" s="2">
        <v>3896.75</v>
      </c>
      <c r="AK1323" s="2">
        <v>10287.299999999999</v>
      </c>
      <c r="AL1323" s="2">
        <v>6067.97</v>
      </c>
      <c r="AM1323" s="2">
        <v>4752.6099999999997</v>
      </c>
      <c r="AN1323" s="2">
        <v>3719.41</v>
      </c>
      <c r="AO1323" s="2">
        <v>4503.92</v>
      </c>
      <c r="AP1323" s="2">
        <v>3789.34</v>
      </c>
      <c r="AQ1323" s="2">
        <v>4515.8</v>
      </c>
      <c r="AR1323" s="2">
        <v>3503.78</v>
      </c>
      <c r="AS1323" s="2">
        <v>3883.75</v>
      </c>
      <c r="AT1323" s="2">
        <v>3637.52</v>
      </c>
      <c r="AU1323" s="2">
        <v>4198.57</v>
      </c>
      <c r="AV1323" s="2">
        <v>4308.53</v>
      </c>
      <c r="AW1323" s="2">
        <v>4032.45</v>
      </c>
      <c r="AX1323" s="2">
        <v>4508.4799999999996</v>
      </c>
      <c r="AY1323" s="2">
        <v>4564.1000000000004</v>
      </c>
      <c r="AZ1323" s="2">
        <v>4075.8</v>
      </c>
      <c r="BA1323" s="2">
        <v>4265.87</v>
      </c>
    </row>
    <row r="1324" spans="1:53" x14ac:dyDescent="0.15">
      <c r="A1324" s="2" t="s">
        <v>5516</v>
      </c>
      <c r="B1324" s="2" t="s">
        <v>5516</v>
      </c>
      <c r="C1324" s="2" t="s">
        <v>5517</v>
      </c>
      <c r="D1324" s="2" t="s">
        <v>5518</v>
      </c>
      <c r="E1324" s="2" t="s">
        <v>5519</v>
      </c>
      <c r="F1324" s="2">
        <v>31959.9</v>
      </c>
      <c r="G1324" s="2">
        <v>32298.5</v>
      </c>
      <c r="H1324" s="2">
        <v>26122.2</v>
      </c>
      <c r="I1324" s="2">
        <v>39070.1</v>
      </c>
      <c r="J1324" s="2">
        <v>40426.800000000003</v>
      </c>
      <c r="K1324" s="2">
        <v>33559</v>
      </c>
      <c r="L1324" s="2">
        <v>34555.699999999997</v>
      </c>
      <c r="M1324" s="2">
        <v>37778.199999999997</v>
      </c>
      <c r="N1324" s="2">
        <v>40106.800000000003</v>
      </c>
      <c r="O1324" s="2">
        <v>37338.400000000001</v>
      </c>
      <c r="P1324" s="2">
        <v>35108.9</v>
      </c>
      <c r="Q1324" s="2">
        <v>38456.199999999997</v>
      </c>
      <c r="R1324" s="2">
        <v>35960.800000000003</v>
      </c>
      <c r="S1324" s="2">
        <v>33219.599999999999</v>
      </c>
      <c r="T1324" s="2">
        <v>36895.699999999997</v>
      </c>
      <c r="U1324" s="2">
        <v>40213.4</v>
      </c>
      <c r="V1324" s="2">
        <v>45291.9</v>
      </c>
      <c r="W1324" s="2">
        <v>33056.5</v>
      </c>
      <c r="X1324" s="2">
        <v>34721</v>
      </c>
      <c r="Y1324" s="2">
        <v>33345.4</v>
      </c>
      <c r="Z1324" s="2">
        <v>42516.4</v>
      </c>
      <c r="AA1324" s="2">
        <v>46299.199999999997</v>
      </c>
      <c r="AB1324" s="2">
        <v>37847.9</v>
      </c>
      <c r="AC1324" s="2">
        <v>40405.699999999997</v>
      </c>
      <c r="AD1324" s="2">
        <v>33064.699999999997</v>
      </c>
      <c r="AE1324" s="2">
        <v>29105.5</v>
      </c>
      <c r="AF1324" s="2">
        <v>33837.599999999999</v>
      </c>
      <c r="AG1324" s="2">
        <v>34515</v>
      </c>
      <c r="AH1324" s="2">
        <v>34951.9</v>
      </c>
      <c r="AI1324" s="2">
        <v>35925.199999999997</v>
      </c>
      <c r="AJ1324" s="2">
        <v>40363.4</v>
      </c>
      <c r="AK1324" s="2">
        <v>32681</v>
      </c>
      <c r="AL1324" s="2">
        <v>41863</v>
      </c>
      <c r="AM1324" s="2">
        <v>38925.1</v>
      </c>
      <c r="AN1324" s="2">
        <v>32382.1</v>
      </c>
      <c r="AO1324" s="2">
        <v>35118.9</v>
      </c>
      <c r="AP1324" s="2">
        <v>43276.9</v>
      </c>
      <c r="AQ1324" s="2">
        <v>41178.1</v>
      </c>
      <c r="AR1324" s="2">
        <v>38482.6</v>
      </c>
      <c r="AS1324" s="2">
        <v>39716</v>
      </c>
      <c r="AT1324" s="2">
        <v>39010.5</v>
      </c>
      <c r="AU1324" s="2">
        <v>46481.5</v>
      </c>
      <c r="AV1324" s="2">
        <v>39011.1</v>
      </c>
      <c r="AW1324" s="2">
        <v>39547</v>
      </c>
      <c r="AX1324" s="2">
        <v>38610.1</v>
      </c>
      <c r="AY1324" s="2">
        <v>36658.300000000003</v>
      </c>
      <c r="AZ1324" s="2">
        <v>38069.199999999997</v>
      </c>
      <c r="BA1324" s="2">
        <v>34618</v>
      </c>
    </row>
    <row r="1325" spans="1:53" x14ac:dyDescent="0.15">
      <c r="A1325" s="2" t="s">
        <v>5520</v>
      </c>
      <c r="B1325" s="2" t="s">
        <v>5520</v>
      </c>
      <c r="C1325" s="2" t="s">
        <v>5521</v>
      </c>
      <c r="D1325" s="2" t="s">
        <v>5522</v>
      </c>
      <c r="E1325" s="2" t="s">
        <v>5523</v>
      </c>
      <c r="F1325" s="2">
        <v>14814.2</v>
      </c>
      <c r="G1325" s="2">
        <v>16968.099999999999</v>
      </c>
      <c r="H1325" s="2">
        <v>20677.5</v>
      </c>
      <c r="I1325" s="2">
        <v>18669.3</v>
      </c>
      <c r="J1325" s="2">
        <v>17131.3</v>
      </c>
      <c r="K1325" s="2">
        <v>16137.4</v>
      </c>
      <c r="L1325" s="2">
        <v>17347.3</v>
      </c>
      <c r="M1325" s="2">
        <v>19074.5</v>
      </c>
      <c r="N1325" s="2">
        <v>20146.599999999999</v>
      </c>
      <c r="O1325" s="2">
        <v>19076.5</v>
      </c>
      <c r="P1325" s="2">
        <v>19927.599999999999</v>
      </c>
      <c r="Q1325" s="2">
        <v>19415.599999999999</v>
      </c>
      <c r="R1325" s="2">
        <v>18777.7</v>
      </c>
      <c r="S1325" s="2">
        <v>17784.900000000001</v>
      </c>
      <c r="T1325" s="2">
        <v>19131.5</v>
      </c>
      <c r="U1325" s="2">
        <v>14736.6</v>
      </c>
      <c r="V1325" s="2">
        <v>17643.8</v>
      </c>
      <c r="W1325" s="2">
        <v>16812.599999999999</v>
      </c>
      <c r="X1325" s="2">
        <v>14140.7</v>
      </c>
      <c r="Y1325" s="2">
        <v>18825</v>
      </c>
      <c r="Z1325" s="2">
        <v>18360.2</v>
      </c>
      <c r="AA1325" s="2">
        <v>23294.400000000001</v>
      </c>
      <c r="AB1325" s="2">
        <v>21686.799999999999</v>
      </c>
      <c r="AC1325" s="2">
        <v>24205.4</v>
      </c>
      <c r="AD1325" s="2">
        <v>15505.8</v>
      </c>
      <c r="AE1325" s="2">
        <v>14399.3</v>
      </c>
      <c r="AF1325" s="2">
        <v>16157</v>
      </c>
      <c r="AG1325" s="2">
        <v>14906.6</v>
      </c>
      <c r="AH1325" s="2">
        <v>17141.8</v>
      </c>
      <c r="AI1325" s="2">
        <v>19052.900000000001</v>
      </c>
      <c r="AJ1325" s="2">
        <v>14833.7</v>
      </c>
      <c r="AK1325" s="2">
        <v>16225.7</v>
      </c>
      <c r="AL1325" s="2">
        <v>22065.8</v>
      </c>
      <c r="AM1325" s="2">
        <v>15178.5</v>
      </c>
      <c r="AN1325" s="2">
        <v>17317.3</v>
      </c>
      <c r="AO1325" s="2">
        <v>16486.3</v>
      </c>
      <c r="AP1325" s="2">
        <v>18326.599999999999</v>
      </c>
      <c r="AQ1325" s="2">
        <v>18396.7</v>
      </c>
      <c r="AR1325" s="2">
        <v>15829.6</v>
      </c>
      <c r="AS1325" s="2">
        <v>18410.8</v>
      </c>
      <c r="AT1325" s="2">
        <v>16991.400000000001</v>
      </c>
      <c r="AU1325" s="2">
        <v>19985.400000000001</v>
      </c>
      <c r="AV1325" s="2">
        <v>19416.5</v>
      </c>
      <c r="AW1325" s="2">
        <v>18762.7</v>
      </c>
      <c r="AX1325" s="2">
        <v>18348.5</v>
      </c>
      <c r="AY1325" s="2">
        <v>19030.3</v>
      </c>
      <c r="AZ1325" s="2">
        <v>19251.5</v>
      </c>
      <c r="BA1325" s="2">
        <v>18510.7</v>
      </c>
    </row>
    <row r="1326" spans="1:53" x14ac:dyDescent="0.15">
      <c r="A1326" s="2" t="s">
        <v>5524</v>
      </c>
      <c r="B1326" s="2" t="s">
        <v>5524</v>
      </c>
      <c r="C1326" s="2" t="s">
        <v>5525</v>
      </c>
      <c r="D1326" s="2" t="s">
        <v>5526</v>
      </c>
      <c r="E1326" s="2" t="s">
        <v>5527</v>
      </c>
      <c r="F1326" s="2">
        <v>123608</v>
      </c>
      <c r="G1326" s="2">
        <v>108915</v>
      </c>
      <c r="H1326" s="2">
        <v>156114</v>
      </c>
      <c r="I1326" s="2">
        <v>93597.8</v>
      </c>
      <c r="J1326" s="2">
        <v>97161.600000000006</v>
      </c>
      <c r="K1326" s="2">
        <v>136448</v>
      </c>
      <c r="L1326" s="2">
        <v>122329</v>
      </c>
      <c r="M1326" s="2">
        <v>107188</v>
      </c>
      <c r="N1326" s="2">
        <v>104085</v>
      </c>
      <c r="O1326" s="2">
        <v>108150</v>
      </c>
      <c r="P1326" s="2">
        <v>123057</v>
      </c>
      <c r="Q1326" s="2">
        <v>106376</v>
      </c>
      <c r="R1326" s="2">
        <v>97486.6</v>
      </c>
      <c r="S1326" s="2">
        <v>97019.7</v>
      </c>
      <c r="T1326" s="2">
        <v>87012.9</v>
      </c>
      <c r="U1326" s="2">
        <v>61755.4</v>
      </c>
      <c r="V1326" s="2">
        <v>60542.6</v>
      </c>
      <c r="W1326" s="2">
        <v>59981.3</v>
      </c>
      <c r="X1326" s="2">
        <v>66283.3</v>
      </c>
      <c r="Y1326" s="2">
        <v>59291.6</v>
      </c>
      <c r="Z1326" s="2">
        <v>73557.600000000006</v>
      </c>
      <c r="AA1326" s="2">
        <v>204544</v>
      </c>
      <c r="AB1326" s="2">
        <v>169927</v>
      </c>
      <c r="AC1326" s="2">
        <v>174822</v>
      </c>
      <c r="AD1326" s="2">
        <v>147568</v>
      </c>
      <c r="AE1326" s="2">
        <v>132712</v>
      </c>
      <c r="AF1326" s="2">
        <v>134578</v>
      </c>
      <c r="AG1326" s="2">
        <v>88500.4</v>
      </c>
      <c r="AH1326" s="2">
        <v>96881.4</v>
      </c>
      <c r="AI1326" s="2">
        <v>99750.9</v>
      </c>
      <c r="AJ1326" s="2">
        <v>207689</v>
      </c>
      <c r="AK1326" s="2">
        <v>166634</v>
      </c>
      <c r="AL1326" s="2">
        <v>189238</v>
      </c>
      <c r="AM1326" s="2">
        <v>188679</v>
      </c>
      <c r="AN1326" s="2">
        <v>168810</v>
      </c>
      <c r="AO1326" s="2">
        <v>174374</v>
      </c>
      <c r="AP1326" s="2">
        <v>170607</v>
      </c>
      <c r="AQ1326" s="2">
        <v>136995</v>
      </c>
      <c r="AR1326" s="2">
        <v>175428</v>
      </c>
      <c r="AS1326" s="2">
        <v>192298</v>
      </c>
      <c r="AT1326" s="2">
        <v>186461</v>
      </c>
      <c r="AU1326" s="2">
        <v>183953</v>
      </c>
      <c r="AV1326" s="2">
        <v>201629</v>
      </c>
      <c r="AW1326" s="2">
        <v>191739</v>
      </c>
      <c r="AX1326" s="2">
        <v>174471</v>
      </c>
      <c r="AY1326" s="2">
        <v>175177</v>
      </c>
      <c r="AZ1326" s="2">
        <v>176700</v>
      </c>
      <c r="BA1326" s="2">
        <v>176469</v>
      </c>
    </row>
    <row r="1327" spans="1:53" x14ac:dyDescent="0.15">
      <c r="A1327" s="2" t="s">
        <v>5528</v>
      </c>
      <c r="B1327" s="2" t="s">
        <v>5528</v>
      </c>
      <c r="C1327" s="2" t="s">
        <v>5529</v>
      </c>
      <c r="D1327" s="2" t="s">
        <v>5530</v>
      </c>
      <c r="E1327" s="2" t="s">
        <v>5531</v>
      </c>
      <c r="F1327" s="2">
        <v>64594.7</v>
      </c>
      <c r="G1327" s="2">
        <v>74281.899999999994</v>
      </c>
      <c r="H1327" s="2">
        <v>95644.800000000003</v>
      </c>
      <c r="I1327" s="2">
        <v>90378.7</v>
      </c>
      <c r="J1327" s="2">
        <v>70552.100000000006</v>
      </c>
      <c r="K1327" s="2">
        <v>74859.8</v>
      </c>
      <c r="L1327" s="2">
        <v>62307.9</v>
      </c>
      <c r="M1327" s="2">
        <v>69880.7</v>
      </c>
      <c r="N1327" s="2">
        <v>67046.2</v>
      </c>
      <c r="O1327" s="2">
        <v>95430.3</v>
      </c>
      <c r="P1327" s="2">
        <v>107349</v>
      </c>
      <c r="Q1327" s="2">
        <v>75728.399999999994</v>
      </c>
      <c r="R1327" s="2">
        <v>110805</v>
      </c>
      <c r="S1327" s="2">
        <v>116495</v>
      </c>
      <c r="T1327" s="2">
        <v>116958</v>
      </c>
      <c r="U1327" s="2">
        <v>92028.4</v>
      </c>
      <c r="V1327" s="2">
        <v>55712</v>
      </c>
      <c r="W1327" s="2">
        <v>63821.5</v>
      </c>
      <c r="X1327" s="2">
        <v>45444.6</v>
      </c>
      <c r="Y1327" s="2">
        <v>57214.1</v>
      </c>
      <c r="Z1327" s="2">
        <v>45016.1</v>
      </c>
      <c r="AA1327" s="2">
        <v>103499</v>
      </c>
      <c r="AB1327" s="2">
        <v>121065</v>
      </c>
      <c r="AC1327" s="2">
        <v>121517</v>
      </c>
      <c r="AD1327" s="2">
        <v>88398.9</v>
      </c>
      <c r="AE1327" s="2">
        <v>65144.2</v>
      </c>
      <c r="AF1327" s="2">
        <v>88811.199999999997</v>
      </c>
      <c r="AG1327" s="2">
        <v>111053</v>
      </c>
      <c r="AH1327" s="2">
        <v>118293</v>
      </c>
      <c r="AI1327" s="2">
        <v>118233</v>
      </c>
      <c r="AJ1327" s="2">
        <v>139556</v>
      </c>
      <c r="AK1327" s="2">
        <v>77670.2</v>
      </c>
      <c r="AL1327" s="2">
        <v>73493.899999999994</v>
      </c>
      <c r="AM1327" s="2">
        <v>127802</v>
      </c>
      <c r="AN1327" s="2">
        <v>94661.2</v>
      </c>
      <c r="AO1327" s="2">
        <v>165640</v>
      </c>
      <c r="AP1327" s="2">
        <v>109722</v>
      </c>
      <c r="AQ1327" s="2">
        <v>78745</v>
      </c>
      <c r="AR1327" s="2">
        <v>118908</v>
      </c>
      <c r="AS1327" s="2">
        <v>121309</v>
      </c>
      <c r="AT1327" s="2">
        <v>112440</v>
      </c>
      <c r="AU1327" s="2">
        <v>90647</v>
      </c>
      <c r="AV1327" s="2">
        <v>121555</v>
      </c>
      <c r="AW1327" s="2">
        <v>132648</v>
      </c>
      <c r="AX1327" s="2">
        <v>111433</v>
      </c>
      <c r="AY1327" s="2">
        <v>143525</v>
      </c>
      <c r="AZ1327" s="2">
        <v>128344</v>
      </c>
      <c r="BA1327" s="2">
        <v>155711</v>
      </c>
    </row>
    <row r="1328" spans="1:53" x14ac:dyDescent="0.15">
      <c r="A1328" s="2" t="s">
        <v>5532</v>
      </c>
      <c r="B1328" s="2" t="s">
        <v>5532</v>
      </c>
      <c r="C1328" s="2" t="s">
        <v>5533</v>
      </c>
      <c r="D1328" s="2" t="s">
        <v>5534</v>
      </c>
      <c r="E1328" s="2" t="s">
        <v>5535</v>
      </c>
      <c r="L1328" s="2">
        <v>2235.4699999999998</v>
      </c>
      <c r="M1328" s="2">
        <v>2387.91</v>
      </c>
      <c r="N1328" s="2">
        <v>3590.37</v>
      </c>
      <c r="P1328" s="2">
        <v>1451.01</v>
      </c>
      <c r="Q1328" s="2">
        <v>1734.9</v>
      </c>
      <c r="R1328" s="2">
        <v>1135.9100000000001</v>
      </c>
      <c r="S1328" s="2">
        <v>858.78200000000004</v>
      </c>
      <c r="T1328" s="2">
        <v>1130.6099999999999</v>
      </c>
      <c r="U1328" s="2">
        <v>1819.79</v>
      </c>
      <c r="V1328" s="2">
        <v>1837.35</v>
      </c>
      <c r="W1328" s="2">
        <v>951.60799999999995</v>
      </c>
      <c r="X1328" s="2">
        <v>1881.03</v>
      </c>
      <c r="AG1328" s="2">
        <v>1725.15</v>
      </c>
      <c r="AH1328" s="2">
        <v>1407.07</v>
      </c>
      <c r="AI1328" s="2">
        <v>1388.46</v>
      </c>
      <c r="AM1328" s="2">
        <v>2201.48</v>
      </c>
      <c r="AQ1328" s="2">
        <v>2502.4899999999998</v>
      </c>
      <c r="AS1328" s="2">
        <v>846.61800000000005</v>
      </c>
      <c r="AT1328" s="2">
        <v>1106.02</v>
      </c>
      <c r="AU1328" s="2">
        <v>1319.68</v>
      </c>
      <c r="AV1328" s="2">
        <v>1497.84</v>
      </c>
      <c r="AW1328" s="2">
        <v>891.70100000000002</v>
      </c>
      <c r="AY1328" s="2">
        <v>657.84900000000005</v>
      </c>
      <c r="AZ1328" s="2">
        <v>1319.83</v>
      </c>
      <c r="BA1328" s="2">
        <v>827.77200000000005</v>
      </c>
    </row>
    <row r="1329" spans="1:53" x14ac:dyDescent="0.15">
      <c r="A1329" s="2" t="s">
        <v>5536</v>
      </c>
      <c r="B1329" s="2" t="s">
        <v>5536</v>
      </c>
      <c r="C1329" s="2" t="s">
        <v>5537</v>
      </c>
      <c r="D1329" s="2" t="s">
        <v>5538</v>
      </c>
      <c r="E1329" s="2" t="s">
        <v>5539</v>
      </c>
      <c r="O1329" s="2">
        <v>1457.49</v>
      </c>
      <c r="P1329" s="2">
        <v>1093.94</v>
      </c>
      <c r="T1329" s="2">
        <v>1018.63</v>
      </c>
      <c r="W1329" s="2">
        <v>1152.31</v>
      </c>
      <c r="AG1329" s="2">
        <v>1008.61</v>
      </c>
      <c r="AH1329" s="2">
        <v>1071.21</v>
      </c>
      <c r="AI1329" s="2">
        <v>1224.53</v>
      </c>
      <c r="AT1329" s="2">
        <v>1115.44</v>
      </c>
      <c r="AU1329" s="2">
        <v>1231.1600000000001</v>
      </c>
      <c r="AV1329" s="2">
        <v>775.70899999999995</v>
      </c>
      <c r="AW1329" s="2">
        <v>792.05700000000002</v>
      </c>
      <c r="AX1329" s="2">
        <v>686.48400000000004</v>
      </c>
      <c r="AY1329" s="2">
        <v>927.39499999999998</v>
      </c>
      <c r="AZ1329" s="2">
        <v>808.43399999999997</v>
      </c>
      <c r="BA1329" s="2">
        <v>921.12599999999998</v>
      </c>
    </row>
    <row r="1330" spans="1:53" x14ac:dyDescent="0.15">
      <c r="A1330" s="2" t="s">
        <v>5540</v>
      </c>
      <c r="B1330" s="2" t="s">
        <v>5540</v>
      </c>
      <c r="C1330" s="2" t="s">
        <v>5541</v>
      </c>
      <c r="D1330" s="2" t="s">
        <v>5542</v>
      </c>
      <c r="E1330" s="2" t="s">
        <v>5543</v>
      </c>
      <c r="F1330" s="2">
        <v>101108</v>
      </c>
      <c r="G1330" s="2">
        <v>124597</v>
      </c>
      <c r="H1330" s="2">
        <v>136355</v>
      </c>
      <c r="I1330" s="2">
        <v>100534</v>
      </c>
      <c r="J1330" s="2">
        <v>110112</v>
      </c>
      <c r="K1330" s="2">
        <v>121870</v>
      </c>
      <c r="L1330" s="2">
        <v>105793</v>
      </c>
      <c r="M1330" s="2">
        <v>124748</v>
      </c>
      <c r="N1330" s="2">
        <v>111764</v>
      </c>
      <c r="O1330" s="2">
        <v>120327</v>
      </c>
      <c r="P1330" s="2">
        <v>125518</v>
      </c>
      <c r="Q1330" s="2">
        <v>120887</v>
      </c>
      <c r="R1330" s="2">
        <v>119884</v>
      </c>
      <c r="S1330" s="2">
        <v>111071</v>
      </c>
      <c r="T1330" s="2">
        <v>110437</v>
      </c>
      <c r="U1330" s="2">
        <v>99333.2</v>
      </c>
      <c r="V1330" s="2">
        <v>84048.6</v>
      </c>
      <c r="W1330" s="2">
        <v>99285.9</v>
      </c>
      <c r="X1330" s="2">
        <v>99970.6</v>
      </c>
      <c r="Y1330" s="2">
        <v>113138</v>
      </c>
      <c r="Z1330" s="2">
        <v>95172.2</v>
      </c>
      <c r="AA1330" s="2">
        <v>101474</v>
      </c>
      <c r="AB1330" s="2">
        <v>75939.600000000006</v>
      </c>
      <c r="AC1330" s="2">
        <v>97536.7</v>
      </c>
      <c r="AD1330" s="2">
        <v>109204</v>
      </c>
      <c r="AE1330" s="2">
        <v>100488</v>
      </c>
      <c r="AF1330" s="2">
        <v>98773.1</v>
      </c>
      <c r="AG1330" s="2">
        <v>115207</v>
      </c>
      <c r="AH1330" s="2">
        <v>125954</v>
      </c>
      <c r="AI1330" s="2">
        <v>121239</v>
      </c>
      <c r="AJ1330" s="2">
        <v>83117.899999999994</v>
      </c>
      <c r="AK1330" s="2">
        <v>137048</v>
      </c>
      <c r="AL1330" s="2">
        <v>96544.7</v>
      </c>
      <c r="AM1330" s="2">
        <v>105093</v>
      </c>
      <c r="AN1330" s="2">
        <v>93135.6</v>
      </c>
      <c r="AO1330" s="2">
        <v>104669</v>
      </c>
      <c r="AP1330" s="2">
        <v>108268</v>
      </c>
      <c r="AQ1330" s="2">
        <v>99269.2</v>
      </c>
      <c r="AR1330" s="2">
        <v>101869</v>
      </c>
      <c r="AS1330" s="2">
        <v>99552.9</v>
      </c>
      <c r="AT1330" s="2">
        <v>110951</v>
      </c>
      <c r="AU1330" s="2">
        <v>106481</v>
      </c>
      <c r="AV1330" s="2">
        <v>108201</v>
      </c>
      <c r="AW1330" s="2">
        <v>99480.4</v>
      </c>
      <c r="AX1330" s="2">
        <v>99031.3</v>
      </c>
      <c r="AY1330" s="2">
        <v>108131</v>
      </c>
      <c r="AZ1330" s="2">
        <v>105752</v>
      </c>
      <c r="BA1330" s="2">
        <v>111910</v>
      </c>
    </row>
    <row r="1331" spans="1:53" x14ac:dyDescent="0.15">
      <c r="A1331" s="2" t="s">
        <v>5544</v>
      </c>
      <c r="B1331" s="2" t="s">
        <v>5544</v>
      </c>
      <c r="C1331" s="2" t="s">
        <v>5545</v>
      </c>
      <c r="D1331" s="2" t="s">
        <v>5546</v>
      </c>
      <c r="E1331" s="2" t="s">
        <v>5547</v>
      </c>
      <c r="F1331" s="2">
        <v>131000</v>
      </c>
      <c r="G1331" s="2">
        <v>105323</v>
      </c>
      <c r="H1331" s="2">
        <v>158902</v>
      </c>
      <c r="I1331" s="2">
        <v>123472</v>
      </c>
      <c r="J1331" s="2">
        <v>128950</v>
      </c>
      <c r="K1331" s="2">
        <v>132229</v>
      </c>
      <c r="L1331" s="2">
        <v>134570</v>
      </c>
      <c r="M1331" s="2">
        <v>146105</v>
      </c>
      <c r="N1331" s="2">
        <v>143371</v>
      </c>
      <c r="O1331" s="2">
        <v>100761</v>
      </c>
      <c r="P1331" s="2">
        <v>125748</v>
      </c>
      <c r="Q1331" s="2">
        <v>148555</v>
      </c>
      <c r="R1331" s="2">
        <v>108328</v>
      </c>
      <c r="S1331" s="2">
        <v>132126</v>
      </c>
      <c r="T1331" s="2">
        <v>105519</v>
      </c>
      <c r="U1331" s="2">
        <v>127301</v>
      </c>
      <c r="V1331" s="2">
        <v>137971</v>
      </c>
      <c r="W1331" s="2">
        <v>123150</v>
      </c>
      <c r="X1331" s="2">
        <v>148445</v>
      </c>
      <c r="Y1331" s="2">
        <v>181649</v>
      </c>
      <c r="Z1331" s="2">
        <v>180496</v>
      </c>
      <c r="AA1331" s="2">
        <v>105310</v>
      </c>
      <c r="AB1331" s="2">
        <v>130333</v>
      </c>
      <c r="AC1331" s="2">
        <v>91538.6</v>
      </c>
      <c r="AD1331" s="2">
        <v>149024</v>
      </c>
      <c r="AE1331" s="2">
        <v>149034</v>
      </c>
      <c r="AF1331" s="2">
        <v>135517</v>
      </c>
      <c r="AG1331" s="2">
        <v>123867</v>
      </c>
      <c r="AH1331" s="2">
        <v>122381</v>
      </c>
      <c r="AI1331" s="2">
        <v>133848</v>
      </c>
      <c r="AJ1331" s="2">
        <v>124964</v>
      </c>
      <c r="AK1331" s="2">
        <v>145878</v>
      </c>
      <c r="AL1331" s="2">
        <v>123138</v>
      </c>
      <c r="AM1331" s="2">
        <v>134000</v>
      </c>
      <c r="AN1331" s="2">
        <v>130720</v>
      </c>
      <c r="AO1331" s="2">
        <v>105824</v>
      </c>
      <c r="AP1331" s="2">
        <v>129684</v>
      </c>
      <c r="AQ1331" s="2">
        <v>147002</v>
      </c>
      <c r="AR1331" s="2">
        <v>145928</v>
      </c>
      <c r="AS1331" s="2">
        <v>127315</v>
      </c>
      <c r="AT1331" s="2">
        <v>133111</v>
      </c>
      <c r="AU1331" s="2">
        <v>154138</v>
      </c>
      <c r="AV1331" s="2">
        <v>119850</v>
      </c>
      <c r="AW1331" s="2">
        <v>125645</v>
      </c>
      <c r="AX1331" s="2">
        <v>131922</v>
      </c>
      <c r="AY1331" s="2">
        <v>105059</v>
      </c>
      <c r="AZ1331" s="2">
        <v>117246</v>
      </c>
      <c r="BA1331" s="2">
        <v>121788</v>
      </c>
    </row>
    <row r="1332" spans="1:53" x14ac:dyDescent="0.15">
      <c r="A1332" s="2" t="s">
        <v>5548</v>
      </c>
      <c r="B1332" s="2" t="s">
        <v>5548</v>
      </c>
      <c r="C1332" s="2" t="s">
        <v>5549</v>
      </c>
      <c r="D1332" s="2" t="s">
        <v>5550</v>
      </c>
      <c r="E1332" s="2" t="s">
        <v>5551</v>
      </c>
      <c r="F1332" s="2">
        <v>52167.1</v>
      </c>
      <c r="G1332" s="2">
        <v>44429.8</v>
      </c>
      <c r="H1332" s="2">
        <v>77815.199999999997</v>
      </c>
      <c r="I1332" s="2">
        <v>38870.6</v>
      </c>
      <c r="J1332" s="2">
        <v>33950.5</v>
      </c>
      <c r="K1332" s="2">
        <v>35098.6</v>
      </c>
      <c r="L1332" s="2">
        <v>27704.1</v>
      </c>
      <c r="M1332" s="2">
        <v>31691.3</v>
      </c>
      <c r="N1332" s="2">
        <v>36972.400000000001</v>
      </c>
      <c r="O1332" s="2">
        <v>42257.7</v>
      </c>
      <c r="P1332" s="2">
        <v>42500.9</v>
      </c>
      <c r="Q1332" s="2">
        <v>35753.699999999997</v>
      </c>
      <c r="R1332" s="2">
        <v>42242.8</v>
      </c>
      <c r="S1332" s="2">
        <v>34674.800000000003</v>
      </c>
      <c r="T1332" s="2">
        <v>37429.5</v>
      </c>
      <c r="U1332" s="2">
        <v>32302.799999999999</v>
      </c>
      <c r="V1332" s="2">
        <v>21427.1</v>
      </c>
      <c r="W1332" s="2">
        <v>31131.599999999999</v>
      </c>
      <c r="X1332" s="2">
        <v>12469.2</v>
      </c>
      <c r="Y1332" s="2">
        <v>15602.4</v>
      </c>
      <c r="Z1332" s="2">
        <v>27451.7</v>
      </c>
      <c r="AA1332" s="2">
        <v>67040.399999999994</v>
      </c>
      <c r="AB1332" s="2">
        <v>64850.2</v>
      </c>
      <c r="AC1332" s="2">
        <v>75977.5</v>
      </c>
      <c r="AD1332" s="2">
        <v>34610.5</v>
      </c>
      <c r="AE1332" s="2">
        <v>26310.6</v>
      </c>
      <c r="AF1332" s="2">
        <v>17797.3</v>
      </c>
      <c r="AG1332" s="2">
        <v>41424.5</v>
      </c>
      <c r="AH1332" s="2">
        <v>42382.400000000001</v>
      </c>
      <c r="AI1332" s="2">
        <v>48220.7</v>
      </c>
      <c r="AJ1332" s="2">
        <v>74972.3</v>
      </c>
      <c r="AK1332" s="2">
        <v>72921.5</v>
      </c>
      <c r="AL1332" s="2">
        <v>55083.3</v>
      </c>
      <c r="AM1332" s="2">
        <v>73932.100000000006</v>
      </c>
      <c r="AN1332" s="2">
        <v>49413.8</v>
      </c>
      <c r="AO1332" s="2">
        <v>68712.100000000006</v>
      </c>
      <c r="AP1332" s="2">
        <v>79275.3</v>
      </c>
      <c r="AQ1332" s="2">
        <v>47346.7</v>
      </c>
      <c r="AR1332" s="2">
        <v>80476.5</v>
      </c>
      <c r="AS1332" s="2">
        <v>62834.9</v>
      </c>
      <c r="AT1332" s="2">
        <v>56448.5</v>
      </c>
      <c r="AU1332" s="2">
        <v>80225.7</v>
      </c>
      <c r="AV1332" s="2">
        <v>69256</v>
      </c>
      <c r="AW1332" s="2">
        <v>61234.6</v>
      </c>
      <c r="AX1332" s="2">
        <v>57520.5</v>
      </c>
      <c r="AY1332" s="2">
        <v>65898.2</v>
      </c>
      <c r="AZ1332" s="2">
        <v>63459.8</v>
      </c>
      <c r="BA1332" s="2">
        <v>81748.399999999994</v>
      </c>
    </row>
    <row r="1333" spans="1:53" x14ac:dyDescent="0.15">
      <c r="A1333" s="2" t="s">
        <v>5552</v>
      </c>
      <c r="B1333" s="2" t="s">
        <v>5553</v>
      </c>
      <c r="C1333" s="2" t="s">
        <v>5554</v>
      </c>
      <c r="D1333" s="2" t="s">
        <v>5555</v>
      </c>
      <c r="E1333" s="2" t="s">
        <v>5556</v>
      </c>
      <c r="F1333" s="2">
        <v>102109</v>
      </c>
      <c r="G1333" s="2">
        <v>90174.7</v>
      </c>
      <c r="H1333" s="2">
        <v>116568</v>
      </c>
      <c r="I1333" s="2">
        <v>110183</v>
      </c>
      <c r="J1333" s="2">
        <v>113772</v>
      </c>
      <c r="K1333" s="2">
        <v>106794</v>
      </c>
      <c r="L1333" s="2">
        <v>106839</v>
      </c>
      <c r="M1333" s="2">
        <v>97004</v>
      </c>
      <c r="N1333" s="2">
        <v>95641.4</v>
      </c>
      <c r="O1333" s="2">
        <v>113060</v>
      </c>
      <c r="P1333" s="2">
        <v>119922</v>
      </c>
      <c r="Q1333" s="2">
        <v>105580</v>
      </c>
      <c r="R1333" s="2">
        <v>119696</v>
      </c>
      <c r="S1333" s="2">
        <v>110350</v>
      </c>
      <c r="T1333" s="2">
        <v>134870</v>
      </c>
      <c r="U1333" s="2">
        <v>132018</v>
      </c>
      <c r="V1333" s="2">
        <v>139449</v>
      </c>
      <c r="W1333" s="2">
        <v>112943</v>
      </c>
      <c r="X1333" s="2">
        <v>110683</v>
      </c>
      <c r="Y1333" s="2">
        <v>99909.1</v>
      </c>
      <c r="Z1333" s="2">
        <v>128377</v>
      </c>
      <c r="AA1333" s="2">
        <v>139949</v>
      </c>
      <c r="AB1333" s="2">
        <v>168369</v>
      </c>
      <c r="AC1333" s="2">
        <v>148380</v>
      </c>
      <c r="AD1333" s="2">
        <v>97905.1</v>
      </c>
      <c r="AE1333" s="2">
        <v>96615.7</v>
      </c>
      <c r="AF1333" s="2">
        <v>87236.3</v>
      </c>
      <c r="AG1333" s="2">
        <v>136466</v>
      </c>
      <c r="AH1333" s="2">
        <v>147429</v>
      </c>
      <c r="AI1333" s="2">
        <v>161374</v>
      </c>
      <c r="AJ1333" s="2">
        <v>155062</v>
      </c>
      <c r="AK1333" s="2">
        <v>118792</v>
      </c>
      <c r="AL1333" s="2">
        <v>136889</v>
      </c>
      <c r="AM1333" s="2">
        <v>139978</v>
      </c>
      <c r="AN1333" s="2">
        <v>116626</v>
      </c>
      <c r="AO1333" s="2">
        <v>139101</v>
      </c>
      <c r="AP1333" s="2">
        <v>149962</v>
      </c>
      <c r="AQ1333" s="2">
        <v>118861</v>
      </c>
      <c r="AR1333" s="2">
        <v>141893</v>
      </c>
      <c r="AS1333" s="2">
        <v>140928</v>
      </c>
      <c r="AT1333" s="2">
        <v>137425</v>
      </c>
      <c r="AU1333" s="2">
        <v>125233</v>
      </c>
      <c r="AV1333" s="2">
        <v>153480</v>
      </c>
      <c r="AW1333" s="2">
        <v>155516</v>
      </c>
      <c r="AX1333" s="2">
        <v>138090</v>
      </c>
      <c r="AY1333" s="2">
        <v>165522</v>
      </c>
      <c r="AZ1333" s="2">
        <v>166966</v>
      </c>
      <c r="BA1333" s="2">
        <v>174251</v>
      </c>
    </row>
    <row r="1334" spans="1:53" x14ac:dyDescent="0.15">
      <c r="A1334" s="2" t="s">
        <v>5557</v>
      </c>
      <c r="B1334" s="2" t="s">
        <v>5557</v>
      </c>
      <c r="C1334" s="2" t="s">
        <v>5558</v>
      </c>
      <c r="D1334" s="2" t="s">
        <v>5559</v>
      </c>
      <c r="E1334" s="2" t="s">
        <v>5560</v>
      </c>
      <c r="F1334" s="2">
        <v>17282.599999999999</v>
      </c>
      <c r="G1334" s="2">
        <v>9879.98</v>
      </c>
      <c r="H1334" s="2">
        <v>11367.1</v>
      </c>
      <c r="I1334" s="2">
        <v>4465.0600000000004</v>
      </c>
      <c r="J1334" s="2">
        <v>3770.24</v>
      </c>
      <c r="L1334" s="2">
        <v>3706.28</v>
      </c>
      <c r="M1334" s="2">
        <v>3082.91</v>
      </c>
      <c r="N1334" s="2">
        <v>6454.34</v>
      </c>
      <c r="O1334" s="2">
        <v>5963.23</v>
      </c>
      <c r="P1334" s="2">
        <v>6861.7</v>
      </c>
      <c r="Q1334" s="2">
        <v>8492.48</v>
      </c>
      <c r="R1334" s="2">
        <v>7086.06</v>
      </c>
      <c r="S1334" s="2">
        <v>6751.22</v>
      </c>
      <c r="T1334" s="2">
        <v>6885.28</v>
      </c>
      <c r="U1334" s="2">
        <v>6928.67</v>
      </c>
      <c r="V1334" s="2">
        <v>4586.1499999999996</v>
      </c>
      <c r="W1334" s="2">
        <v>7147.1</v>
      </c>
      <c r="X1334" s="2">
        <v>8822.7999999999993</v>
      </c>
      <c r="Y1334" s="2">
        <v>12471</v>
      </c>
      <c r="Z1334" s="2">
        <v>18543.099999999999</v>
      </c>
      <c r="AA1334" s="2">
        <v>15033.6</v>
      </c>
      <c r="AB1334" s="2">
        <v>9571.17</v>
      </c>
      <c r="AC1334" s="2">
        <v>4870.96</v>
      </c>
      <c r="AD1334" s="2">
        <v>8486.82</v>
      </c>
      <c r="AF1334" s="2">
        <v>5281.94</v>
      </c>
      <c r="AG1334" s="2">
        <v>9265.8799999999992</v>
      </c>
      <c r="AH1334" s="2">
        <v>11578.5</v>
      </c>
      <c r="AI1334" s="2">
        <v>10142.4</v>
      </c>
      <c r="AJ1334" s="2">
        <v>18313</v>
      </c>
      <c r="AL1334" s="2">
        <v>17242.7</v>
      </c>
      <c r="AM1334" s="2">
        <v>9920.7900000000009</v>
      </c>
      <c r="AN1334" s="2">
        <v>15135.9</v>
      </c>
      <c r="AO1334" s="2">
        <v>10331.299999999999</v>
      </c>
      <c r="AP1334" s="2">
        <v>12587.7</v>
      </c>
      <c r="AQ1334" s="2">
        <v>10467.9</v>
      </c>
      <c r="AR1334" s="2">
        <v>10717.4</v>
      </c>
      <c r="AS1334" s="2">
        <v>9834.23</v>
      </c>
      <c r="AT1334" s="2">
        <v>12959.5</v>
      </c>
      <c r="AU1334" s="2">
        <v>11220</v>
      </c>
      <c r="AV1334" s="2">
        <v>13577</v>
      </c>
      <c r="AW1334" s="2">
        <v>14657.8</v>
      </c>
      <c r="AX1334" s="2">
        <v>11968.9</v>
      </c>
      <c r="AY1334" s="2">
        <v>15889.5</v>
      </c>
      <c r="AZ1334" s="2">
        <v>12025.4</v>
      </c>
      <c r="BA1334" s="2">
        <v>16660.900000000001</v>
      </c>
    </row>
    <row r="1335" spans="1:53" x14ac:dyDescent="0.15">
      <c r="A1335" s="2" t="s">
        <v>5561</v>
      </c>
      <c r="B1335" s="2" t="s">
        <v>5561</v>
      </c>
      <c r="C1335" s="2" t="s">
        <v>5562</v>
      </c>
      <c r="D1335" s="2" t="s">
        <v>5563</v>
      </c>
      <c r="E1335" s="2" t="s">
        <v>5564</v>
      </c>
      <c r="F1335" s="2">
        <v>102577</v>
      </c>
      <c r="G1335" s="2">
        <v>77047.3</v>
      </c>
      <c r="H1335" s="2">
        <v>106268</v>
      </c>
      <c r="I1335" s="2">
        <v>67111.899999999994</v>
      </c>
      <c r="J1335" s="2">
        <v>79573.399999999994</v>
      </c>
      <c r="K1335" s="2">
        <v>92712.5</v>
      </c>
      <c r="L1335" s="2">
        <v>104297</v>
      </c>
      <c r="M1335" s="2">
        <v>96541.2</v>
      </c>
      <c r="N1335" s="2">
        <v>85122.3</v>
      </c>
      <c r="O1335" s="2">
        <v>90593.3</v>
      </c>
      <c r="P1335" s="2">
        <v>83716.7</v>
      </c>
      <c r="Q1335" s="2">
        <v>84606.5</v>
      </c>
      <c r="R1335" s="2">
        <v>85330.2</v>
      </c>
      <c r="S1335" s="2">
        <v>75934.899999999994</v>
      </c>
      <c r="T1335" s="2">
        <v>74129.100000000006</v>
      </c>
      <c r="U1335" s="2">
        <v>53800.1</v>
      </c>
      <c r="V1335" s="2">
        <v>55541.2</v>
      </c>
      <c r="W1335" s="2">
        <v>55712.2</v>
      </c>
      <c r="X1335" s="2">
        <v>37251.800000000003</v>
      </c>
      <c r="Y1335" s="2">
        <v>56684</v>
      </c>
      <c r="Z1335" s="2">
        <v>60670</v>
      </c>
      <c r="AA1335" s="2">
        <v>96867.6</v>
      </c>
      <c r="AB1335" s="2">
        <v>100718</v>
      </c>
      <c r="AC1335" s="2">
        <v>95891.3</v>
      </c>
      <c r="AD1335" s="2">
        <v>135672</v>
      </c>
      <c r="AE1335" s="2">
        <v>113240</v>
      </c>
      <c r="AF1335" s="2">
        <v>120166</v>
      </c>
      <c r="AG1335" s="2">
        <v>59291.4</v>
      </c>
      <c r="AH1335" s="2">
        <v>59645.7</v>
      </c>
      <c r="AI1335" s="2">
        <v>78862.100000000006</v>
      </c>
      <c r="AJ1335" s="2">
        <v>115908</v>
      </c>
      <c r="AK1335" s="2">
        <v>77324.399999999994</v>
      </c>
      <c r="AL1335" s="2">
        <v>69789.899999999994</v>
      </c>
      <c r="AM1335" s="2">
        <v>88663.4</v>
      </c>
      <c r="AN1335" s="2">
        <v>80662.600000000006</v>
      </c>
      <c r="AO1335" s="2">
        <v>99943.9</v>
      </c>
      <c r="AP1335" s="2">
        <v>95411.7</v>
      </c>
      <c r="AQ1335" s="2">
        <v>81408.2</v>
      </c>
      <c r="AR1335" s="2">
        <v>96165.4</v>
      </c>
      <c r="AS1335" s="2">
        <v>91182.6</v>
      </c>
      <c r="AT1335" s="2">
        <v>98808.3</v>
      </c>
      <c r="AU1335" s="2">
        <v>85057.600000000006</v>
      </c>
      <c r="AV1335" s="2">
        <v>100621</v>
      </c>
      <c r="AW1335" s="2">
        <v>98493.5</v>
      </c>
      <c r="AX1335" s="2">
        <v>94139.5</v>
      </c>
      <c r="AY1335" s="2">
        <v>96914.7</v>
      </c>
      <c r="AZ1335" s="2">
        <v>92373.4</v>
      </c>
      <c r="BA1335" s="2">
        <v>95987.4</v>
      </c>
    </row>
    <row r="1336" spans="1:53" x14ac:dyDescent="0.15">
      <c r="A1336" s="2" t="s">
        <v>5565</v>
      </c>
      <c r="B1336" s="2" t="s">
        <v>5565</v>
      </c>
      <c r="C1336" s="2" t="s">
        <v>5566</v>
      </c>
      <c r="D1336" s="2" t="s">
        <v>5567</v>
      </c>
      <c r="E1336" s="2" t="s">
        <v>5568</v>
      </c>
      <c r="F1336" s="2">
        <v>86298.8</v>
      </c>
      <c r="G1336" s="2">
        <v>66182.8</v>
      </c>
      <c r="H1336" s="2">
        <v>93920.7</v>
      </c>
      <c r="I1336" s="2">
        <v>78714.899999999994</v>
      </c>
      <c r="J1336" s="2">
        <v>64493</v>
      </c>
      <c r="K1336" s="2">
        <v>106193</v>
      </c>
      <c r="L1336" s="2">
        <v>79473.5</v>
      </c>
      <c r="M1336" s="2">
        <v>76658</v>
      </c>
      <c r="N1336" s="2">
        <v>63702.400000000001</v>
      </c>
      <c r="O1336" s="2">
        <v>55401.8</v>
      </c>
      <c r="P1336" s="2">
        <v>68449</v>
      </c>
      <c r="Q1336" s="2">
        <v>68020.899999999994</v>
      </c>
      <c r="R1336" s="2">
        <v>41259.9</v>
      </c>
      <c r="S1336" s="2">
        <v>41048.699999999997</v>
      </c>
      <c r="T1336" s="2">
        <v>39790.199999999997</v>
      </c>
      <c r="U1336" s="2">
        <v>29261</v>
      </c>
      <c r="V1336" s="2">
        <v>28545.599999999999</v>
      </c>
      <c r="W1336" s="2">
        <v>15605.8</v>
      </c>
      <c r="X1336" s="2">
        <v>21259.599999999999</v>
      </c>
      <c r="Y1336" s="2">
        <v>17304.099999999999</v>
      </c>
      <c r="Z1336" s="2">
        <v>31739.599999999999</v>
      </c>
      <c r="AA1336" s="2">
        <v>136624</v>
      </c>
      <c r="AB1336" s="2">
        <v>115630</v>
      </c>
      <c r="AC1336" s="2">
        <v>112634</v>
      </c>
      <c r="AD1336" s="2">
        <v>115441</v>
      </c>
      <c r="AE1336" s="2">
        <v>98625.1</v>
      </c>
      <c r="AF1336" s="2">
        <v>103167</v>
      </c>
      <c r="AG1336" s="2">
        <v>44461.4</v>
      </c>
      <c r="AH1336" s="2">
        <v>53381</v>
      </c>
      <c r="AI1336" s="2">
        <v>63087.6</v>
      </c>
      <c r="AJ1336" s="2">
        <v>113668</v>
      </c>
      <c r="AK1336" s="2">
        <v>77782.3</v>
      </c>
      <c r="AL1336" s="2">
        <v>88305.5</v>
      </c>
      <c r="AM1336" s="2">
        <v>104862</v>
      </c>
      <c r="AN1336" s="2">
        <v>86511.7</v>
      </c>
      <c r="AO1336" s="2">
        <v>121924</v>
      </c>
      <c r="AP1336" s="2">
        <v>110369</v>
      </c>
      <c r="AQ1336" s="2">
        <v>117986</v>
      </c>
      <c r="AR1336" s="2">
        <v>101629</v>
      </c>
      <c r="AS1336" s="2">
        <v>108437</v>
      </c>
      <c r="AT1336" s="2">
        <v>109946</v>
      </c>
      <c r="AU1336" s="2">
        <v>96344.1</v>
      </c>
      <c r="AV1336" s="2">
        <v>110528</v>
      </c>
      <c r="AW1336" s="2">
        <v>108993</v>
      </c>
      <c r="AX1336" s="2">
        <v>101719</v>
      </c>
      <c r="AY1336" s="2">
        <v>91485.9</v>
      </c>
      <c r="AZ1336" s="2">
        <v>99825.3</v>
      </c>
      <c r="BA1336" s="2">
        <v>98258.9</v>
      </c>
    </row>
    <row r="1337" spans="1:53" x14ac:dyDescent="0.15">
      <c r="A1337" s="2" t="s">
        <v>5569</v>
      </c>
      <c r="B1337" s="2" t="s">
        <v>5569</v>
      </c>
      <c r="C1337" s="2" t="s">
        <v>5570</v>
      </c>
      <c r="D1337" s="2" t="s">
        <v>5571</v>
      </c>
      <c r="E1337" s="2" t="s">
        <v>5572</v>
      </c>
      <c r="G1337" s="2">
        <v>13517.6</v>
      </c>
      <c r="H1337" s="2">
        <v>7480.44</v>
      </c>
      <c r="J1337" s="2">
        <v>6255.6</v>
      </c>
      <c r="K1337" s="2">
        <v>6156.33</v>
      </c>
      <c r="L1337" s="2">
        <v>5680</v>
      </c>
      <c r="M1337" s="2">
        <v>5498.5</v>
      </c>
      <c r="N1337" s="2">
        <v>4639.8999999999996</v>
      </c>
      <c r="O1337" s="2">
        <v>5892.02</v>
      </c>
      <c r="P1337" s="2">
        <v>6038.34</v>
      </c>
      <c r="Q1337" s="2">
        <v>5454.71</v>
      </c>
      <c r="R1337" s="2">
        <v>3147.9</v>
      </c>
      <c r="S1337" s="2">
        <v>6409.36</v>
      </c>
      <c r="T1337" s="2">
        <v>3963.72</v>
      </c>
      <c r="U1337" s="2">
        <v>3353.27</v>
      </c>
      <c r="V1337" s="2">
        <v>3393.62</v>
      </c>
      <c r="W1337" s="2">
        <v>2551.89</v>
      </c>
      <c r="X1337" s="2">
        <v>19131.400000000001</v>
      </c>
      <c r="AA1337" s="2">
        <v>11047.4</v>
      </c>
      <c r="AB1337" s="2">
        <v>14182.3</v>
      </c>
      <c r="AC1337" s="2">
        <v>21723.200000000001</v>
      </c>
      <c r="AD1337" s="2">
        <v>8193.3799999999992</v>
      </c>
      <c r="AE1337" s="2">
        <v>11800</v>
      </c>
      <c r="AF1337" s="2">
        <v>8572.86</v>
      </c>
      <c r="AG1337" s="2">
        <v>7363.1</v>
      </c>
      <c r="AH1337" s="2">
        <v>7399.29</v>
      </c>
      <c r="AI1337" s="2">
        <v>8359.7199999999993</v>
      </c>
      <c r="AJ1337" s="2">
        <v>4664.32</v>
      </c>
      <c r="AK1337" s="2">
        <v>8999.31</v>
      </c>
      <c r="AL1337" s="2">
        <v>11923.4</v>
      </c>
      <c r="AM1337" s="2">
        <v>6862.7</v>
      </c>
      <c r="AN1337" s="2">
        <v>4672.8900000000003</v>
      </c>
      <c r="AO1337" s="2">
        <v>4849.79</v>
      </c>
      <c r="AP1337" s="2">
        <v>4953.2</v>
      </c>
      <c r="AQ1337" s="2">
        <v>4124.29</v>
      </c>
      <c r="AR1337" s="2">
        <v>4906.2299999999996</v>
      </c>
      <c r="AS1337" s="2">
        <v>3121.3</v>
      </c>
      <c r="AT1337" s="2">
        <v>4325.21</v>
      </c>
      <c r="AU1337" s="2">
        <v>7238.25</v>
      </c>
      <c r="AV1337" s="2">
        <v>5168.9799999999996</v>
      </c>
      <c r="AW1337" s="2">
        <v>4928.82</v>
      </c>
      <c r="AX1337" s="2">
        <v>4372.4399999999996</v>
      </c>
      <c r="AY1337" s="2">
        <v>4466.24</v>
      </c>
      <c r="AZ1337" s="2">
        <v>3613.22</v>
      </c>
      <c r="BA1337" s="2">
        <v>4390.4799999999996</v>
      </c>
    </row>
    <row r="1338" spans="1:53" x14ac:dyDescent="0.15">
      <c r="A1338" s="2" t="s">
        <v>5573</v>
      </c>
      <c r="B1338" s="2" t="s">
        <v>5573</v>
      </c>
      <c r="C1338" s="2" t="s">
        <v>5574</v>
      </c>
      <c r="D1338" s="2" t="s">
        <v>5575</v>
      </c>
      <c r="E1338" s="2" t="s">
        <v>5576</v>
      </c>
      <c r="H1338" s="2">
        <v>2429.44</v>
      </c>
      <c r="I1338" s="2">
        <v>5074.66</v>
      </c>
      <c r="K1338" s="2">
        <v>4188.13</v>
      </c>
      <c r="L1338" s="2">
        <v>2026.35</v>
      </c>
      <c r="M1338" s="2">
        <v>1444.69</v>
      </c>
      <c r="N1338" s="2">
        <v>1924.8</v>
      </c>
      <c r="O1338" s="2">
        <v>2749.45</v>
      </c>
      <c r="P1338" s="2">
        <v>2196.31</v>
      </c>
      <c r="Q1338" s="2">
        <v>2391.91</v>
      </c>
      <c r="R1338" s="2">
        <v>2770.98</v>
      </c>
      <c r="S1338" s="2">
        <v>2651.46</v>
      </c>
      <c r="T1338" s="2">
        <v>3748.76</v>
      </c>
      <c r="U1338" s="2">
        <v>3562.25</v>
      </c>
      <c r="V1338" s="2">
        <v>3040.37</v>
      </c>
      <c r="W1338" s="2">
        <v>3239.92</v>
      </c>
      <c r="X1338" s="2">
        <v>5898.09</v>
      </c>
      <c r="Y1338" s="2">
        <v>2735.94</v>
      </c>
      <c r="Z1338" s="2">
        <v>3285.51</v>
      </c>
      <c r="AB1338" s="2">
        <v>4016.41</v>
      </c>
      <c r="AC1338" s="2">
        <v>9368.91</v>
      </c>
      <c r="AD1338" s="2">
        <v>2902.1</v>
      </c>
      <c r="AF1338" s="2">
        <v>3277.3</v>
      </c>
      <c r="AG1338" s="2">
        <v>3039.31</v>
      </c>
      <c r="AH1338" s="2">
        <v>1518.79</v>
      </c>
      <c r="AI1338" s="2">
        <v>1492.53</v>
      </c>
      <c r="AM1338" s="2">
        <v>325.25</v>
      </c>
      <c r="AS1338" s="2">
        <v>447.56200000000001</v>
      </c>
      <c r="AV1338" s="2">
        <v>807.63</v>
      </c>
      <c r="AW1338" s="2">
        <v>461.666</v>
      </c>
      <c r="AX1338" s="2">
        <v>179.4</v>
      </c>
      <c r="AY1338" s="2">
        <v>652.67700000000002</v>
      </c>
      <c r="AZ1338" s="2">
        <v>734.35299999999995</v>
      </c>
      <c r="BA1338" s="2">
        <v>1248.69</v>
      </c>
    </row>
    <row r="1339" spans="1:53" x14ac:dyDescent="0.15">
      <c r="A1339" s="2" t="s">
        <v>5577</v>
      </c>
      <c r="B1339" s="2" t="s">
        <v>5577</v>
      </c>
      <c r="C1339" s="2" t="s">
        <v>5578</v>
      </c>
      <c r="D1339" s="2" t="s">
        <v>5579</v>
      </c>
      <c r="E1339" s="2" t="s">
        <v>5580</v>
      </c>
      <c r="G1339" s="2">
        <v>52665.5</v>
      </c>
      <c r="H1339" s="2">
        <v>60181.5</v>
      </c>
      <c r="I1339" s="2">
        <v>37087.9</v>
      </c>
      <c r="J1339" s="2">
        <v>36601.5</v>
      </c>
      <c r="K1339" s="2">
        <v>31485.8</v>
      </c>
      <c r="L1339" s="2">
        <v>29425.1</v>
      </c>
      <c r="M1339" s="2">
        <v>26476.6</v>
      </c>
      <c r="N1339" s="2">
        <v>32854</v>
      </c>
      <c r="O1339" s="2">
        <v>30157.1</v>
      </c>
      <c r="P1339" s="2">
        <v>26020.799999999999</v>
      </c>
      <c r="Q1339" s="2">
        <v>27968.400000000001</v>
      </c>
      <c r="R1339" s="2">
        <v>34462.300000000003</v>
      </c>
      <c r="S1339" s="2">
        <v>46450.9</v>
      </c>
      <c r="T1339" s="2">
        <v>42048.2</v>
      </c>
      <c r="U1339" s="2">
        <v>28479.7</v>
      </c>
      <c r="V1339" s="2">
        <v>22513.1</v>
      </c>
      <c r="W1339" s="2">
        <v>29605.3</v>
      </c>
      <c r="X1339" s="2">
        <v>20700.900000000001</v>
      </c>
      <c r="Y1339" s="2">
        <v>29985.1</v>
      </c>
      <c r="Z1339" s="2">
        <v>28091.7</v>
      </c>
      <c r="AA1339" s="2">
        <v>52711.8</v>
      </c>
      <c r="AB1339" s="2">
        <v>64762</v>
      </c>
      <c r="AC1339" s="2">
        <v>67585.8</v>
      </c>
      <c r="AD1339" s="2">
        <v>43749.7</v>
      </c>
      <c r="AE1339" s="2">
        <v>59463.199999999997</v>
      </c>
      <c r="AF1339" s="2">
        <v>40654.1</v>
      </c>
      <c r="AG1339" s="2">
        <v>33051.199999999997</v>
      </c>
      <c r="AH1339" s="2">
        <v>37823.599999999999</v>
      </c>
      <c r="AI1339" s="2">
        <v>38419.1</v>
      </c>
      <c r="AL1339" s="2">
        <v>33253</v>
      </c>
      <c r="AM1339" s="2">
        <v>44008.5</v>
      </c>
      <c r="AN1339" s="2">
        <v>19272.900000000001</v>
      </c>
      <c r="AO1339" s="2">
        <v>26238.3</v>
      </c>
      <c r="AP1339" s="2">
        <v>25951.9</v>
      </c>
      <c r="AQ1339" s="2">
        <v>27052.5</v>
      </c>
      <c r="AR1339" s="2">
        <v>23634.2</v>
      </c>
      <c r="AS1339" s="2">
        <v>22736.9</v>
      </c>
      <c r="AT1339" s="2">
        <v>27763.5</v>
      </c>
      <c r="AU1339" s="2">
        <v>27654.799999999999</v>
      </c>
      <c r="AV1339" s="2">
        <v>27969.1</v>
      </c>
      <c r="AW1339" s="2">
        <v>33037.699999999997</v>
      </c>
      <c r="AX1339" s="2">
        <v>25465.200000000001</v>
      </c>
      <c r="AY1339" s="2">
        <v>32090.799999999999</v>
      </c>
      <c r="AZ1339" s="2">
        <v>35152.800000000003</v>
      </c>
      <c r="BA1339" s="2">
        <v>32336.2</v>
      </c>
    </row>
    <row r="1340" spans="1:53" x14ac:dyDescent="0.15">
      <c r="A1340" s="2" t="s">
        <v>5581</v>
      </c>
      <c r="B1340" s="2" t="s">
        <v>5581</v>
      </c>
      <c r="C1340" s="2" t="s">
        <v>5582</v>
      </c>
      <c r="D1340" s="2" t="s">
        <v>5583</v>
      </c>
      <c r="E1340" s="2" t="s">
        <v>5584</v>
      </c>
      <c r="F1340" s="2">
        <v>11585.7</v>
      </c>
      <c r="G1340" s="2">
        <v>10546.1</v>
      </c>
      <c r="H1340" s="2">
        <v>12442.9</v>
      </c>
      <c r="I1340" s="2">
        <v>7745.76</v>
      </c>
      <c r="J1340" s="2">
        <v>8583.7099999999991</v>
      </c>
      <c r="K1340" s="2">
        <v>11783.6</v>
      </c>
      <c r="L1340" s="2">
        <v>12133.1</v>
      </c>
      <c r="M1340" s="2">
        <v>8134.82</v>
      </c>
      <c r="N1340" s="2">
        <v>9691.67</v>
      </c>
      <c r="O1340" s="2">
        <v>7322.15</v>
      </c>
      <c r="P1340" s="2">
        <v>6483.03</v>
      </c>
      <c r="Q1340" s="2">
        <v>7032.54</v>
      </c>
      <c r="R1340" s="2">
        <v>2588.09</v>
      </c>
      <c r="S1340" s="2">
        <v>3189.06</v>
      </c>
      <c r="T1340" s="2">
        <v>1480.19</v>
      </c>
      <c r="V1340" s="2">
        <v>1645.89</v>
      </c>
      <c r="W1340" s="2">
        <v>1261.23</v>
      </c>
      <c r="X1340" s="2">
        <v>1920.4</v>
      </c>
      <c r="Y1340" s="2">
        <v>1054.6099999999999</v>
      </c>
      <c r="Z1340" s="2">
        <v>2352.44</v>
      </c>
      <c r="AA1340" s="2">
        <v>11245.6</v>
      </c>
      <c r="AB1340" s="2">
        <v>11808</v>
      </c>
      <c r="AC1340" s="2">
        <v>10039.799999999999</v>
      </c>
      <c r="AD1340" s="2">
        <v>5502.77</v>
      </c>
      <c r="AE1340" s="2">
        <v>8880.17</v>
      </c>
      <c r="AF1340" s="2">
        <v>5583.77</v>
      </c>
      <c r="AG1340" s="2">
        <v>2306.04</v>
      </c>
      <c r="AH1340" s="2">
        <v>4468.92</v>
      </c>
      <c r="AI1340" s="2">
        <v>3138.48</v>
      </c>
      <c r="AJ1340" s="2">
        <v>6004.96</v>
      </c>
      <c r="AK1340" s="2">
        <v>15480.1</v>
      </c>
      <c r="AL1340" s="2">
        <v>4377.22</v>
      </c>
      <c r="AM1340" s="2">
        <v>11058</v>
      </c>
      <c r="AN1340" s="2">
        <v>8259.69</v>
      </c>
      <c r="AO1340" s="2">
        <v>6414</v>
      </c>
      <c r="AP1340" s="2">
        <v>4080.21</v>
      </c>
      <c r="AQ1340" s="2">
        <v>7397.33</v>
      </c>
      <c r="AR1340" s="2">
        <v>7173.04</v>
      </c>
      <c r="AS1340" s="2">
        <v>3639.98</v>
      </c>
      <c r="AT1340" s="2">
        <v>5166.25</v>
      </c>
      <c r="AU1340" s="2">
        <v>4633.84</v>
      </c>
      <c r="AV1340" s="2">
        <v>5053.3999999999996</v>
      </c>
      <c r="AW1340" s="2">
        <v>6117.06</v>
      </c>
      <c r="AX1340" s="2">
        <v>4103.6899999999996</v>
      </c>
      <c r="AY1340" s="2">
        <v>3966.46</v>
      </c>
      <c r="AZ1340" s="2">
        <v>4441.5</v>
      </c>
      <c r="BA1340" s="2">
        <v>3606.25</v>
      </c>
    </row>
    <row r="1341" spans="1:53" x14ac:dyDescent="0.15">
      <c r="A1341" s="2" t="s">
        <v>5585</v>
      </c>
      <c r="B1341" s="2" t="s">
        <v>5585</v>
      </c>
      <c r="C1341" s="2" t="s">
        <v>5586</v>
      </c>
      <c r="D1341" s="2" t="s">
        <v>5587</v>
      </c>
      <c r="E1341" s="2" t="s">
        <v>5588</v>
      </c>
      <c r="L1341" s="2">
        <v>5586.51</v>
      </c>
      <c r="M1341" s="2">
        <v>6287.3</v>
      </c>
      <c r="N1341" s="2">
        <v>3814.85</v>
      </c>
      <c r="O1341" s="2">
        <v>5677.18</v>
      </c>
      <c r="P1341" s="2">
        <v>5600.32</v>
      </c>
      <c r="Q1341" s="2">
        <v>6325.78</v>
      </c>
      <c r="R1341" s="2">
        <v>6654.24</v>
      </c>
      <c r="S1341" s="2">
        <v>7788.42</v>
      </c>
      <c r="T1341" s="2">
        <v>7029.93</v>
      </c>
      <c r="U1341" s="2">
        <v>2937.54</v>
      </c>
      <c r="V1341" s="2">
        <v>4115.18</v>
      </c>
      <c r="W1341" s="2">
        <v>3368.26</v>
      </c>
      <c r="X1341" s="2">
        <v>4658.1899999999996</v>
      </c>
      <c r="Y1341" s="2">
        <v>3774.23</v>
      </c>
      <c r="Z1341" s="2">
        <v>9842.31</v>
      </c>
      <c r="AC1341" s="2">
        <v>9501.68</v>
      </c>
      <c r="AD1341" s="2">
        <v>8180.89</v>
      </c>
      <c r="AE1341" s="2">
        <v>3277.7</v>
      </c>
      <c r="AF1341" s="2">
        <v>4133.88</v>
      </c>
      <c r="AG1341" s="2">
        <v>4964.8999999999996</v>
      </c>
      <c r="AH1341" s="2">
        <v>5860.36</v>
      </c>
      <c r="AI1341" s="2">
        <v>5822.77</v>
      </c>
      <c r="AL1341" s="2">
        <v>7044.67</v>
      </c>
      <c r="AM1341" s="2">
        <v>7107.22</v>
      </c>
      <c r="AN1341" s="2">
        <v>5574.27</v>
      </c>
      <c r="AO1341" s="2">
        <v>7090.57</v>
      </c>
      <c r="AP1341" s="2">
        <v>3737.52</v>
      </c>
      <c r="AQ1341" s="2">
        <v>3840.75</v>
      </c>
      <c r="AR1341" s="2">
        <v>7524.79</v>
      </c>
      <c r="AS1341" s="2">
        <v>4753.5</v>
      </c>
      <c r="AT1341" s="2">
        <v>4966.21</v>
      </c>
      <c r="AU1341" s="2">
        <v>5895.3</v>
      </c>
      <c r="AV1341" s="2">
        <v>5939.92</v>
      </c>
      <c r="AW1341" s="2">
        <v>6043.59</v>
      </c>
      <c r="AX1341" s="2">
        <v>4316.7299999999996</v>
      </c>
      <c r="AY1341" s="2">
        <v>5367.42</v>
      </c>
      <c r="AZ1341" s="2">
        <v>5793.38</v>
      </c>
      <c r="BA1341" s="2">
        <v>6439.66</v>
      </c>
    </row>
    <row r="1342" spans="1:53" x14ac:dyDescent="0.15">
      <c r="A1342" s="2" t="s">
        <v>5589</v>
      </c>
      <c r="B1342" s="2" t="s">
        <v>5589</v>
      </c>
      <c r="C1342" s="2" t="s">
        <v>5590</v>
      </c>
      <c r="D1342" s="2" t="s">
        <v>5591</v>
      </c>
      <c r="E1342" s="2" t="s">
        <v>5592</v>
      </c>
      <c r="H1342" s="2">
        <v>14389.3</v>
      </c>
      <c r="I1342" s="2">
        <v>9450.17</v>
      </c>
      <c r="K1342" s="2">
        <v>9136.3799999999992</v>
      </c>
      <c r="L1342" s="2">
        <v>8251.2900000000009</v>
      </c>
      <c r="M1342" s="2">
        <v>7676.4</v>
      </c>
      <c r="N1342" s="2">
        <v>8541.7199999999993</v>
      </c>
      <c r="O1342" s="2">
        <v>7856.71</v>
      </c>
      <c r="P1342" s="2">
        <v>6397.97</v>
      </c>
      <c r="Q1342" s="2">
        <v>6797.33</v>
      </c>
      <c r="R1342" s="2">
        <v>8586.14</v>
      </c>
      <c r="S1342" s="2">
        <v>9337.15</v>
      </c>
      <c r="T1342" s="2">
        <v>7932.92</v>
      </c>
      <c r="U1342" s="2">
        <v>4515.1400000000003</v>
      </c>
      <c r="V1342" s="2">
        <v>5126.0600000000004</v>
      </c>
      <c r="W1342" s="2">
        <v>4068.2</v>
      </c>
      <c r="X1342" s="2">
        <v>8214.56</v>
      </c>
      <c r="Y1342" s="2">
        <v>5457.03</v>
      </c>
      <c r="Z1342" s="2">
        <v>9670.82</v>
      </c>
      <c r="AA1342" s="2">
        <v>23779.7</v>
      </c>
      <c r="AB1342" s="2">
        <v>19997</v>
      </c>
      <c r="AC1342" s="2">
        <v>18394.7</v>
      </c>
      <c r="AD1342" s="2">
        <v>3802.19</v>
      </c>
      <c r="AF1342" s="2">
        <v>4335.83</v>
      </c>
      <c r="AG1342" s="2">
        <v>9795.58</v>
      </c>
      <c r="AH1342" s="2">
        <v>10380.299999999999</v>
      </c>
      <c r="AI1342" s="2">
        <v>10762.8</v>
      </c>
      <c r="AK1342" s="2">
        <v>14126.3</v>
      </c>
      <c r="AL1342" s="2">
        <v>11242</v>
      </c>
      <c r="AM1342" s="2">
        <v>14693.8</v>
      </c>
      <c r="AN1342" s="2">
        <v>5218.62</v>
      </c>
      <c r="AO1342" s="2">
        <v>11456.5</v>
      </c>
      <c r="AP1342" s="2">
        <v>6706.47</v>
      </c>
      <c r="AQ1342" s="2">
        <v>11884.5</v>
      </c>
      <c r="AR1342" s="2">
        <v>8944.52</v>
      </c>
      <c r="AS1342" s="2">
        <v>7325.5</v>
      </c>
      <c r="AT1342" s="2">
        <v>7349.68</v>
      </c>
      <c r="AU1342" s="2">
        <v>9399.07</v>
      </c>
      <c r="AV1342" s="2">
        <v>7669.51</v>
      </c>
      <c r="AW1342" s="2">
        <v>10434.799999999999</v>
      </c>
      <c r="AX1342" s="2">
        <v>6317.68</v>
      </c>
      <c r="AY1342" s="2">
        <v>8757.1200000000008</v>
      </c>
      <c r="AZ1342" s="2">
        <v>8228.66</v>
      </c>
      <c r="BA1342" s="2">
        <v>13177.1</v>
      </c>
    </row>
    <row r="1343" spans="1:53" x14ac:dyDescent="0.15">
      <c r="A1343" s="2" t="s">
        <v>5593</v>
      </c>
      <c r="B1343" s="2" t="s">
        <v>5593</v>
      </c>
      <c r="C1343" s="2" t="s">
        <v>5594</v>
      </c>
      <c r="D1343" s="2" t="s">
        <v>5595</v>
      </c>
      <c r="E1343" s="2" t="s">
        <v>5596</v>
      </c>
      <c r="F1343" s="2">
        <v>17310</v>
      </c>
      <c r="G1343" s="2">
        <v>10759.5</v>
      </c>
      <c r="H1343" s="2">
        <v>28473</v>
      </c>
      <c r="I1343" s="2">
        <v>15846.6</v>
      </c>
      <c r="J1343" s="2">
        <v>16180.7</v>
      </c>
      <c r="K1343" s="2">
        <v>15151.6</v>
      </c>
      <c r="L1343" s="2">
        <v>15082.8</v>
      </c>
      <c r="M1343" s="2">
        <v>15424.6</v>
      </c>
      <c r="N1343" s="2">
        <v>12576.1</v>
      </c>
      <c r="O1343" s="2">
        <v>18717.2</v>
      </c>
      <c r="P1343" s="2">
        <v>14536.8</v>
      </c>
      <c r="Q1343" s="2">
        <v>12145.2</v>
      </c>
      <c r="R1343" s="2">
        <v>12248</v>
      </c>
      <c r="S1343" s="2">
        <v>13916.1</v>
      </c>
      <c r="T1343" s="2">
        <v>14885.5</v>
      </c>
      <c r="U1343" s="2">
        <v>8958.74</v>
      </c>
      <c r="V1343" s="2">
        <v>14422.7</v>
      </c>
      <c r="W1343" s="2">
        <v>12755.3</v>
      </c>
      <c r="X1343" s="2">
        <v>14872</v>
      </c>
      <c r="Y1343" s="2">
        <v>13134.4</v>
      </c>
      <c r="Z1343" s="2">
        <v>11316.2</v>
      </c>
      <c r="AA1343" s="2">
        <v>42933.9</v>
      </c>
      <c r="AB1343" s="2">
        <v>40688.5</v>
      </c>
      <c r="AC1343" s="2">
        <v>41237.9</v>
      </c>
      <c r="AD1343" s="2">
        <v>11823.3</v>
      </c>
      <c r="AE1343" s="2">
        <v>10289</v>
      </c>
      <c r="AF1343" s="2">
        <v>12442.5</v>
      </c>
      <c r="AG1343" s="2">
        <v>9712.61</v>
      </c>
      <c r="AH1343" s="2">
        <v>12879.2</v>
      </c>
      <c r="AI1343" s="2">
        <v>12162.6</v>
      </c>
      <c r="AJ1343" s="2">
        <v>13918.4</v>
      </c>
      <c r="AK1343" s="2">
        <v>21029.4</v>
      </c>
      <c r="AL1343" s="2">
        <v>28051.5</v>
      </c>
      <c r="AM1343" s="2">
        <v>27916.6</v>
      </c>
      <c r="AN1343" s="2">
        <v>16722.8</v>
      </c>
      <c r="AO1343" s="2">
        <v>16082.6</v>
      </c>
      <c r="AP1343" s="2">
        <v>14517.2</v>
      </c>
      <c r="AQ1343" s="2">
        <v>17283.8</v>
      </c>
      <c r="AR1343" s="2">
        <v>14752.3</v>
      </c>
      <c r="AS1343" s="2">
        <v>11635.8</v>
      </c>
      <c r="AT1343" s="2">
        <v>17059.400000000001</v>
      </c>
      <c r="AU1343" s="2">
        <v>17104.400000000001</v>
      </c>
      <c r="AV1343" s="2">
        <v>14416.2</v>
      </c>
      <c r="AW1343" s="2">
        <v>18242.900000000001</v>
      </c>
      <c r="AX1343" s="2">
        <v>13709</v>
      </c>
      <c r="AY1343" s="2">
        <v>16323.8</v>
      </c>
      <c r="AZ1343" s="2">
        <v>18117.900000000001</v>
      </c>
      <c r="BA1343" s="2">
        <v>17065.8</v>
      </c>
    </row>
    <row r="1344" spans="1:53" x14ac:dyDescent="0.15">
      <c r="A1344" s="2" t="s">
        <v>5597</v>
      </c>
      <c r="B1344" s="2" t="s">
        <v>5597</v>
      </c>
      <c r="C1344" s="2" t="s">
        <v>5598</v>
      </c>
      <c r="D1344" s="2" t="s">
        <v>5599</v>
      </c>
      <c r="E1344" s="2" t="s">
        <v>5600</v>
      </c>
      <c r="F1344" s="2">
        <v>20479.599999999999</v>
      </c>
      <c r="G1344" s="2">
        <v>14932.3</v>
      </c>
      <c r="H1344" s="2">
        <v>28433.4</v>
      </c>
      <c r="I1344" s="2">
        <v>16239.5</v>
      </c>
      <c r="J1344" s="2">
        <v>17318</v>
      </c>
      <c r="K1344" s="2">
        <v>17113.7</v>
      </c>
      <c r="L1344" s="2">
        <v>15900.9</v>
      </c>
      <c r="M1344" s="2">
        <v>10645.2</v>
      </c>
      <c r="N1344" s="2">
        <v>14031.9</v>
      </c>
      <c r="O1344" s="2">
        <v>16882.400000000001</v>
      </c>
      <c r="P1344" s="2">
        <v>16862.7</v>
      </c>
      <c r="Q1344" s="2">
        <v>18426.2</v>
      </c>
      <c r="R1344" s="2">
        <v>19893.599999999999</v>
      </c>
      <c r="S1344" s="2">
        <v>26954</v>
      </c>
      <c r="T1344" s="2">
        <v>23742.400000000001</v>
      </c>
      <c r="U1344" s="2">
        <v>11435.3</v>
      </c>
      <c r="V1344" s="2">
        <v>14933.3</v>
      </c>
      <c r="W1344" s="2">
        <v>14707.8</v>
      </c>
      <c r="X1344" s="2">
        <v>19685.2</v>
      </c>
      <c r="Y1344" s="2">
        <v>5775.52</v>
      </c>
      <c r="Z1344" s="2">
        <v>22420</v>
      </c>
      <c r="AA1344" s="2">
        <v>43879.9</v>
      </c>
      <c r="AB1344" s="2">
        <v>39230.699999999997</v>
      </c>
      <c r="AC1344" s="2">
        <v>59487.199999999997</v>
      </c>
      <c r="AD1344" s="2">
        <v>14328.7</v>
      </c>
      <c r="AE1344" s="2">
        <v>17999.900000000001</v>
      </c>
      <c r="AF1344" s="2">
        <v>17505.900000000001</v>
      </c>
      <c r="AG1344" s="2">
        <v>19170.599999999999</v>
      </c>
      <c r="AH1344" s="2">
        <v>22143.3</v>
      </c>
      <c r="AI1344" s="2">
        <v>19304.5</v>
      </c>
      <c r="AJ1344" s="2">
        <v>9310.67</v>
      </c>
      <c r="AK1344" s="2">
        <v>22623.1</v>
      </c>
      <c r="AL1344" s="2">
        <v>14043.7</v>
      </c>
      <c r="AM1344" s="2">
        <v>30088.5</v>
      </c>
      <c r="AN1344" s="2">
        <v>9673.09</v>
      </c>
      <c r="AO1344" s="2">
        <v>19149.900000000001</v>
      </c>
      <c r="AP1344" s="2">
        <v>16327.4</v>
      </c>
      <c r="AQ1344" s="2">
        <v>9255.5300000000007</v>
      </c>
      <c r="AR1344" s="2">
        <v>11879.4</v>
      </c>
      <c r="AS1344" s="2">
        <v>13710.1</v>
      </c>
      <c r="AT1344" s="2">
        <v>15847.9</v>
      </c>
      <c r="AU1344" s="2">
        <v>16559.8</v>
      </c>
      <c r="AV1344" s="2">
        <v>16371.8</v>
      </c>
      <c r="AW1344" s="2">
        <v>19782.7</v>
      </c>
      <c r="AX1344" s="2">
        <v>13539.5</v>
      </c>
      <c r="AY1344" s="2">
        <v>17531.3</v>
      </c>
      <c r="AZ1344" s="2">
        <v>19282</v>
      </c>
      <c r="BA1344" s="2">
        <v>19119.099999999999</v>
      </c>
    </row>
    <row r="1345" spans="1:53" x14ac:dyDescent="0.15">
      <c r="A1345" s="2" t="s">
        <v>5601</v>
      </c>
      <c r="B1345" s="2" t="s">
        <v>5601</v>
      </c>
      <c r="C1345" s="2" t="s">
        <v>5602</v>
      </c>
      <c r="D1345" s="2" t="s">
        <v>5603</v>
      </c>
      <c r="E1345" s="2" t="s">
        <v>5604</v>
      </c>
      <c r="H1345" s="2">
        <v>9275.8799999999992</v>
      </c>
      <c r="I1345" s="2">
        <v>9411.4</v>
      </c>
      <c r="J1345" s="2">
        <v>16284.8</v>
      </c>
      <c r="K1345" s="2">
        <v>9339.25</v>
      </c>
      <c r="L1345" s="2">
        <v>6692.42</v>
      </c>
      <c r="M1345" s="2">
        <v>8991.5400000000009</v>
      </c>
      <c r="N1345" s="2">
        <v>8228.75</v>
      </c>
      <c r="O1345" s="2">
        <v>8148.91</v>
      </c>
      <c r="P1345" s="2">
        <v>8478.5</v>
      </c>
      <c r="Q1345" s="2">
        <v>6091.35</v>
      </c>
      <c r="R1345" s="2">
        <v>8252.15</v>
      </c>
      <c r="S1345" s="2">
        <v>7503.43</v>
      </c>
      <c r="T1345" s="2">
        <v>9020.15</v>
      </c>
      <c r="U1345" s="2">
        <v>4575.8500000000004</v>
      </c>
      <c r="V1345" s="2">
        <v>6974.76</v>
      </c>
      <c r="W1345" s="2">
        <v>4811.04</v>
      </c>
      <c r="X1345" s="2">
        <v>6364.25</v>
      </c>
      <c r="Y1345" s="2">
        <v>5117.13</v>
      </c>
      <c r="Z1345" s="2">
        <v>6295.21</v>
      </c>
      <c r="AB1345" s="2">
        <v>11840.1</v>
      </c>
      <c r="AC1345" s="2">
        <v>10773.5</v>
      </c>
      <c r="AD1345" s="2">
        <v>5179.8999999999996</v>
      </c>
      <c r="AE1345" s="2">
        <v>5615.41</v>
      </c>
      <c r="AF1345" s="2">
        <v>6230.3</v>
      </c>
      <c r="AG1345" s="2">
        <v>12229.3</v>
      </c>
      <c r="AH1345" s="2">
        <v>11507.2</v>
      </c>
      <c r="AI1345" s="2">
        <v>11438.4</v>
      </c>
      <c r="AJ1345" s="2">
        <v>7791.9</v>
      </c>
      <c r="AK1345" s="2">
        <v>11278.2</v>
      </c>
      <c r="AL1345" s="2">
        <v>10901.6</v>
      </c>
      <c r="AM1345" s="2">
        <v>6634.39</v>
      </c>
      <c r="AN1345" s="2">
        <v>6534.3</v>
      </c>
      <c r="AO1345" s="2">
        <v>8726.2000000000007</v>
      </c>
      <c r="AP1345" s="2">
        <v>11052.4</v>
      </c>
      <c r="AQ1345" s="2">
        <v>5520.83</v>
      </c>
      <c r="AR1345" s="2">
        <v>7919.71</v>
      </c>
      <c r="AS1345" s="2">
        <v>10030.6</v>
      </c>
      <c r="AT1345" s="2">
        <v>8953.0400000000009</v>
      </c>
      <c r="AU1345" s="2">
        <v>9172.32</v>
      </c>
      <c r="AV1345" s="2">
        <v>8351.4</v>
      </c>
      <c r="AW1345" s="2">
        <v>8525.75</v>
      </c>
      <c r="AX1345" s="2">
        <v>9294.5499999999993</v>
      </c>
      <c r="AY1345" s="2">
        <v>8227.89</v>
      </c>
      <c r="AZ1345" s="2">
        <v>9340.15</v>
      </c>
      <c r="BA1345" s="2">
        <v>8388.7900000000009</v>
      </c>
    </row>
    <row r="1346" spans="1:53" x14ac:dyDescent="0.15">
      <c r="A1346" s="2" t="s">
        <v>5605</v>
      </c>
      <c r="B1346" s="2" t="s">
        <v>5605</v>
      </c>
      <c r="C1346" s="2" t="s">
        <v>5606</v>
      </c>
      <c r="D1346" s="2" t="s">
        <v>5607</v>
      </c>
      <c r="E1346" s="2" t="s">
        <v>5608</v>
      </c>
      <c r="F1346" s="2">
        <v>17683.900000000001</v>
      </c>
      <c r="G1346" s="2">
        <v>22498.400000000001</v>
      </c>
      <c r="H1346" s="2">
        <v>21774.6</v>
      </c>
      <c r="I1346" s="2">
        <v>17901.400000000001</v>
      </c>
      <c r="J1346" s="2">
        <v>19908.2</v>
      </c>
      <c r="K1346" s="2">
        <v>15215</v>
      </c>
      <c r="L1346" s="2">
        <v>17168</v>
      </c>
      <c r="M1346" s="2">
        <v>20419.400000000001</v>
      </c>
      <c r="N1346" s="2">
        <v>20853.5</v>
      </c>
      <c r="O1346" s="2">
        <v>19067.400000000001</v>
      </c>
      <c r="P1346" s="2">
        <v>20242</v>
      </c>
      <c r="Q1346" s="2">
        <v>20551.900000000001</v>
      </c>
      <c r="R1346" s="2">
        <v>18732.900000000001</v>
      </c>
      <c r="S1346" s="2">
        <v>16510.400000000001</v>
      </c>
      <c r="T1346" s="2">
        <v>17989.3</v>
      </c>
      <c r="U1346" s="2">
        <v>16887.8</v>
      </c>
      <c r="V1346" s="2">
        <v>14802.5</v>
      </c>
      <c r="W1346" s="2">
        <v>13932.7</v>
      </c>
      <c r="X1346" s="2">
        <v>18219.5</v>
      </c>
      <c r="Y1346" s="2">
        <v>16311</v>
      </c>
      <c r="Z1346" s="2">
        <v>17664</v>
      </c>
      <c r="AA1346" s="2">
        <v>56842.9</v>
      </c>
      <c r="AB1346" s="2">
        <v>16616.3</v>
      </c>
      <c r="AC1346" s="2">
        <v>20585.5</v>
      </c>
      <c r="AD1346" s="2">
        <v>15362.2</v>
      </c>
      <c r="AE1346" s="2">
        <v>17143.900000000001</v>
      </c>
      <c r="AF1346" s="2">
        <v>15873.8</v>
      </c>
      <c r="AG1346" s="2">
        <v>15695.4</v>
      </c>
      <c r="AH1346" s="2">
        <v>17257.2</v>
      </c>
      <c r="AI1346" s="2">
        <v>16725.5</v>
      </c>
      <c r="AJ1346" s="2">
        <v>17501.8</v>
      </c>
      <c r="AK1346" s="2">
        <v>18014.5</v>
      </c>
      <c r="AL1346" s="2">
        <v>19058.2</v>
      </c>
      <c r="AM1346" s="2">
        <v>23364.799999999999</v>
      </c>
      <c r="AN1346" s="2">
        <v>12576.7</v>
      </c>
      <c r="AO1346" s="2">
        <v>16545.400000000001</v>
      </c>
      <c r="AP1346" s="2">
        <v>21436.1</v>
      </c>
      <c r="AQ1346" s="2">
        <v>17287.900000000001</v>
      </c>
      <c r="AR1346" s="2">
        <v>20379.8</v>
      </c>
      <c r="AS1346" s="2">
        <v>20458.099999999999</v>
      </c>
      <c r="AT1346" s="2">
        <v>18903.7</v>
      </c>
      <c r="AU1346" s="2">
        <v>20380</v>
      </c>
      <c r="AV1346" s="2">
        <v>17612</v>
      </c>
      <c r="AW1346" s="2">
        <v>17769.5</v>
      </c>
      <c r="AX1346" s="2">
        <v>17472.8</v>
      </c>
      <c r="AY1346" s="2">
        <v>18426.8</v>
      </c>
      <c r="AZ1346" s="2">
        <v>21006.2</v>
      </c>
      <c r="BA1346" s="2">
        <v>17855.599999999999</v>
      </c>
    </row>
    <row r="1347" spans="1:53" x14ac:dyDescent="0.15">
      <c r="A1347" s="2" t="s">
        <v>5609</v>
      </c>
      <c r="B1347" s="2" t="s">
        <v>5609</v>
      </c>
      <c r="C1347" s="2" t="s">
        <v>5610</v>
      </c>
      <c r="D1347" s="2" t="s">
        <v>5611</v>
      </c>
      <c r="E1347" s="2" t="s">
        <v>5612</v>
      </c>
      <c r="I1347" s="2">
        <v>7180.91</v>
      </c>
      <c r="J1347" s="2">
        <v>4379.8500000000004</v>
      </c>
      <c r="K1347" s="2">
        <v>4433.1000000000004</v>
      </c>
      <c r="L1347" s="2">
        <v>3018.23</v>
      </c>
      <c r="M1347" s="2">
        <v>3651.43</v>
      </c>
      <c r="N1347" s="2">
        <v>4196.25</v>
      </c>
      <c r="O1347" s="2">
        <v>5169.08</v>
      </c>
      <c r="P1347" s="2">
        <v>4626.51</v>
      </c>
      <c r="Q1347" s="2">
        <v>4327.46</v>
      </c>
      <c r="R1347" s="2">
        <v>5147.08</v>
      </c>
      <c r="S1347" s="2">
        <v>4520.8500000000004</v>
      </c>
      <c r="T1347" s="2">
        <v>4727.49</v>
      </c>
      <c r="U1347" s="2">
        <v>4764.68</v>
      </c>
      <c r="V1347" s="2">
        <v>4247.74</v>
      </c>
      <c r="W1347" s="2">
        <v>3567.75</v>
      </c>
      <c r="X1347" s="2">
        <v>5054.8500000000004</v>
      </c>
      <c r="Y1347" s="2">
        <v>6767.79</v>
      </c>
      <c r="Z1347" s="2">
        <v>5867.61</v>
      </c>
      <c r="AB1347" s="2">
        <v>7785.36</v>
      </c>
      <c r="AC1347" s="2">
        <v>10666.6</v>
      </c>
      <c r="AD1347" s="2">
        <v>2922.27</v>
      </c>
      <c r="AF1347" s="2">
        <v>3388.54</v>
      </c>
      <c r="AG1347" s="2">
        <v>6675.81</v>
      </c>
      <c r="AH1347" s="2">
        <v>6990.68</v>
      </c>
      <c r="AI1347" s="2">
        <v>6740.61</v>
      </c>
      <c r="AL1347" s="2">
        <v>8802.91</v>
      </c>
      <c r="AM1347" s="2">
        <v>5091.4799999999996</v>
      </c>
      <c r="AO1347" s="2">
        <v>6635.7</v>
      </c>
      <c r="AP1347" s="2">
        <v>5768</v>
      </c>
      <c r="AQ1347" s="2">
        <v>3229.11</v>
      </c>
      <c r="AR1347" s="2">
        <v>4643.17</v>
      </c>
      <c r="AS1347" s="2">
        <v>5345.31</v>
      </c>
      <c r="AT1347" s="2">
        <v>5215.13</v>
      </c>
      <c r="AU1347" s="2">
        <v>4591.53</v>
      </c>
      <c r="AV1347" s="2">
        <v>5412.98</v>
      </c>
      <c r="AW1347" s="2">
        <v>4831.87</v>
      </c>
      <c r="AX1347" s="2">
        <v>4538.3500000000004</v>
      </c>
      <c r="AY1347" s="2">
        <v>5670.19</v>
      </c>
      <c r="AZ1347" s="2">
        <v>5248.75</v>
      </c>
      <c r="BA1347" s="2">
        <v>5567.36</v>
      </c>
    </row>
    <row r="1348" spans="1:53" x14ac:dyDescent="0.15">
      <c r="A1348" s="2" t="s">
        <v>5613</v>
      </c>
      <c r="B1348" s="2" t="s">
        <v>5613</v>
      </c>
      <c r="C1348" s="2" t="s">
        <v>5614</v>
      </c>
      <c r="D1348" s="2" t="s">
        <v>5615</v>
      </c>
      <c r="E1348" s="2" t="s">
        <v>5616</v>
      </c>
      <c r="G1348" s="2">
        <v>12764.3</v>
      </c>
      <c r="I1348" s="2">
        <v>8334.43</v>
      </c>
      <c r="J1348" s="2">
        <v>7562.1</v>
      </c>
      <c r="K1348" s="2">
        <v>10838.2</v>
      </c>
      <c r="L1348" s="2">
        <v>8715.2999999999993</v>
      </c>
      <c r="M1348" s="2">
        <v>8243.7000000000007</v>
      </c>
      <c r="N1348" s="2">
        <v>6125.33</v>
      </c>
      <c r="O1348" s="2">
        <v>8268.01</v>
      </c>
      <c r="P1348" s="2">
        <v>8138.8</v>
      </c>
      <c r="Q1348" s="2">
        <v>8008.24</v>
      </c>
      <c r="R1348" s="2">
        <v>7269.35</v>
      </c>
      <c r="S1348" s="2">
        <v>7147.07</v>
      </c>
      <c r="T1348" s="2">
        <v>7027.28</v>
      </c>
      <c r="U1348" s="2">
        <v>6765.24</v>
      </c>
      <c r="V1348" s="2">
        <v>8808.36</v>
      </c>
      <c r="W1348" s="2">
        <v>7035.43</v>
      </c>
      <c r="X1348" s="2">
        <v>8906.99</v>
      </c>
      <c r="Y1348" s="2">
        <v>9210.1</v>
      </c>
      <c r="Z1348" s="2">
        <v>6683.93</v>
      </c>
      <c r="AB1348" s="2">
        <v>6712.35</v>
      </c>
      <c r="AD1348" s="2">
        <v>3280.39</v>
      </c>
      <c r="AE1348" s="2">
        <v>5668.72</v>
      </c>
      <c r="AG1348" s="2">
        <v>4204.6000000000004</v>
      </c>
      <c r="AH1348" s="2">
        <v>5412.95</v>
      </c>
      <c r="AI1348" s="2">
        <v>5735.99</v>
      </c>
      <c r="AJ1348" s="2">
        <v>6510.64</v>
      </c>
      <c r="AM1348" s="2">
        <v>6550.83</v>
      </c>
      <c r="AO1348" s="2">
        <v>4045.51</v>
      </c>
      <c r="AP1348" s="2">
        <v>5308.67</v>
      </c>
      <c r="AQ1348" s="2">
        <v>6346.89</v>
      </c>
      <c r="AR1348" s="2">
        <v>4644.17</v>
      </c>
      <c r="AS1348" s="2">
        <v>5733.23</v>
      </c>
      <c r="AT1348" s="2">
        <v>5021.6099999999997</v>
      </c>
      <c r="AU1348" s="2">
        <v>5665.56</v>
      </c>
      <c r="AV1348" s="2">
        <v>6099.67</v>
      </c>
      <c r="AW1348" s="2">
        <v>6489.89</v>
      </c>
      <c r="AX1348" s="2">
        <v>6530.55</v>
      </c>
      <c r="AY1348" s="2">
        <v>5892.21</v>
      </c>
      <c r="AZ1348" s="2">
        <v>5983.07</v>
      </c>
      <c r="BA1348" s="2">
        <v>6380.24</v>
      </c>
    </row>
    <row r="1349" spans="1:53" x14ac:dyDescent="0.15">
      <c r="A1349" s="2" t="s">
        <v>5617</v>
      </c>
      <c r="B1349" s="2" t="s">
        <v>5617</v>
      </c>
      <c r="C1349" s="2" t="s">
        <v>5618</v>
      </c>
      <c r="D1349" s="2" t="s">
        <v>5619</v>
      </c>
      <c r="E1349" s="2" t="s">
        <v>5620</v>
      </c>
      <c r="F1349" s="2">
        <v>2577.1</v>
      </c>
      <c r="G1349" s="2">
        <v>3547.07</v>
      </c>
      <c r="I1349" s="2">
        <v>2765.99</v>
      </c>
      <c r="K1349" s="2">
        <v>6020.67</v>
      </c>
      <c r="L1349" s="2">
        <v>6210.71</v>
      </c>
      <c r="M1349" s="2">
        <v>3250.76</v>
      </c>
      <c r="N1349" s="2">
        <v>4000.46</v>
      </c>
      <c r="O1349" s="2">
        <v>6775.05</v>
      </c>
      <c r="P1349" s="2">
        <v>7025.33</v>
      </c>
      <c r="Q1349" s="2">
        <v>4522.24</v>
      </c>
      <c r="R1349" s="2">
        <v>7118.95</v>
      </c>
      <c r="S1349" s="2">
        <v>7656.09</v>
      </c>
      <c r="T1349" s="2">
        <v>6767.63</v>
      </c>
      <c r="U1349" s="2">
        <v>7621.26</v>
      </c>
      <c r="V1349" s="2">
        <v>8411.2099999999991</v>
      </c>
      <c r="W1349" s="2">
        <v>6711.82</v>
      </c>
      <c r="X1349" s="2">
        <v>2768.68</v>
      </c>
      <c r="Y1349" s="2">
        <v>3891.55</v>
      </c>
      <c r="Z1349" s="2">
        <v>1992.75</v>
      </c>
      <c r="AD1349" s="2">
        <v>6904.22</v>
      </c>
      <c r="AE1349" s="2">
        <v>3638.57</v>
      </c>
      <c r="AF1349" s="2">
        <v>3210.72</v>
      </c>
    </row>
    <row r="1350" spans="1:53" x14ac:dyDescent="0.15">
      <c r="A1350" s="2" t="s">
        <v>5621</v>
      </c>
      <c r="B1350" s="2" t="s">
        <v>5621</v>
      </c>
      <c r="C1350" s="2" t="s">
        <v>5622</v>
      </c>
      <c r="D1350" s="2" t="s">
        <v>5623</v>
      </c>
      <c r="E1350" s="2" t="s">
        <v>5624</v>
      </c>
      <c r="F1350" s="2">
        <v>79293.3</v>
      </c>
      <c r="G1350" s="2">
        <v>62904.4</v>
      </c>
      <c r="H1350" s="2">
        <v>84971.9</v>
      </c>
      <c r="I1350" s="2">
        <v>69178.899999999994</v>
      </c>
      <c r="J1350" s="2">
        <v>71899.199999999997</v>
      </c>
      <c r="K1350" s="2">
        <v>81987.199999999997</v>
      </c>
      <c r="L1350" s="2">
        <v>70198.100000000006</v>
      </c>
      <c r="M1350" s="2">
        <v>75693.399999999994</v>
      </c>
      <c r="N1350" s="2">
        <v>74062.600000000006</v>
      </c>
      <c r="O1350" s="2">
        <v>88251</v>
      </c>
      <c r="P1350" s="2">
        <v>88612.3</v>
      </c>
      <c r="Q1350" s="2">
        <v>84256.2</v>
      </c>
      <c r="R1350" s="2">
        <v>80563.899999999994</v>
      </c>
      <c r="S1350" s="2">
        <v>86229.2</v>
      </c>
      <c r="T1350" s="2">
        <v>84702.2</v>
      </c>
      <c r="U1350" s="2">
        <v>44712.6</v>
      </c>
      <c r="V1350" s="2">
        <v>38388.9</v>
      </c>
      <c r="W1350" s="2">
        <v>37910.400000000001</v>
      </c>
      <c r="X1350" s="2">
        <v>25192.5</v>
      </c>
      <c r="Y1350" s="2">
        <v>34517.1</v>
      </c>
      <c r="Z1350" s="2">
        <v>49402.3</v>
      </c>
      <c r="AA1350" s="2">
        <v>94063.3</v>
      </c>
      <c r="AB1350" s="2">
        <v>81001.399999999994</v>
      </c>
      <c r="AC1350" s="2">
        <v>92224.9</v>
      </c>
      <c r="AD1350" s="2">
        <v>72496.800000000003</v>
      </c>
      <c r="AE1350" s="2">
        <v>67929.399999999994</v>
      </c>
      <c r="AF1350" s="2">
        <v>69408.600000000006</v>
      </c>
      <c r="AG1350" s="2">
        <v>80375.8</v>
      </c>
      <c r="AH1350" s="2">
        <v>93333.8</v>
      </c>
      <c r="AI1350" s="2">
        <v>96864.3</v>
      </c>
      <c r="AJ1350" s="2">
        <v>91016.4</v>
      </c>
      <c r="AK1350" s="2">
        <v>84668</v>
      </c>
      <c r="AL1350" s="2">
        <v>77444.899999999994</v>
      </c>
      <c r="AM1350" s="2">
        <v>83850.600000000006</v>
      </c>
      <c r="AN1350" s="2">
        <v>69822</v>
      </c>
      <c r="AO1350" s="2">
        <v>91524.1</v>
      </c>
      <c r="AP1350" s="2">
        <v>105936</v>
      </c>
      <c r="AQ1350" s="2">
        <v>82057.2</v>
      </c>
      <c r="AR1350" s="2">
        <v>91483.1</v>
      </c>
      <c r="AS1350" s="2">
        <v>99792.2</v>
      </c>
      <c r="AT1350" s="2">
        <v>94248.5</v>
      </c>
      <c r="AU1350" s="2">
        <v>93416.5</v>
      </c>
      <c r="AV1350" s="2">
        <v>115446</v>
      </c>
      <c r="AW1350" s="2">
        <v>110738</v>
      </c>
      <c r="AX1350" s="2">
        <v>101192</v>
      </c>
      <c r="AY1350" s="2">
        <v>111319</v>
      </c>
      <c r="AZ1350" s="2">
        <v>113251</v>
      </c>
      <c r="BA1350" s="2">
        <v>110198</v>
      </c>
    </row>
    <row r="1351" spans="1:53" x14ac:dyDescent="0.15">
      <c r="A1351" s="2" t="s">
        <v>5625</v>
      </c>
      <c r="B1351" s="2" t="s">
        <v>5626</v>
      </c>
      <c r="C1351" s="2" t="s">
        <v>5627</v>
      </c>
      <c r="D1351" s="2" t="s">
        <v>5628</v>
      </c>
      <c r="E1351" s="2" t="s">
        <v>5629</v>
      </c>
      <c r="F1351" s="2">
        <v>15633.3</v>
      </c>
      <c r="G1351" s="2">
        <v>16839.400000000001</v>
      </c>
      <c r="H1351" s="2">
        <v>16688.7</v>
      </c>
      <c r="I1351" s="2">
        <v>14522</v>
      </c>
      <c r="J1351" s="2">
        <v>16422</v>
      </c>
      <c r="K1351" s="2">
        <v>12587</v>
      </c>
      <c r="L1351" s="2">
        <v>8920.83</v>
      </c>
      <c r="M1351" s="2">
        <v>16020.6</v>
      </c>
      <c r="N1351" s="2">
        <v>11478.2</v>
      </c>
      <c r="O1351" s="2">
        <v>11573.3</v>
      </c>
      <c r="P1351" s="2">
        <v>11613.4</v>
      </c>
      <c r="Q1351" s="2">
        <v>14044.3</v>
      </c>
      <c r="R1351" s="2">
        <v>3692.94</v>
      </c>
      <c r="S1351" s="2">
        <v>3646.77</v>
      </c>
      <c r="T1351" s="2">
        <v>6028.01</v>
      </c>
      <c r="U1351" s="2">
        <v>5213.2700000000004</v>
      </c>
      <c r="V1351" s="2">
        <v>7230.24</v>
      </c>
      <c r="W1351" s="2">
        <v>6290.85</v>
      </c>
      <c r="X1351" s="2">
        <v>5679.91</v>
      </c>
      <c r="Y1351" s="2">
        <v>7442.38</v>
      </c>
      <c r="Z1351" s="2">
        <v>6800.4</v>
      </c>
      <c r="AA1351" s="2">
        <v>12050.6</v>
      </c>
      <c r="AB1351" s="2">
        <v>10290.799999999999</v>
      </c>
      <c r="AC1351" s="2">
        <v>20180.099999999999</v>
      </c>
      <c r="AD1351" s="2">
        <v>15728.9</v>
      </c>
      <c r="AE1351" s="2">
        <v>14665.4</v>
      </c>
      <c r="AF1351" s="2">
        <v>15614</v>
      </c>
      <c r="AG1351" s="2">
        <v>11034.8</v>
      </c>
      <c r="AH1351" s="2">
        <v>8059.38</v>
      </c>
      <c r="AI1351" s="2">
        <v>9819.7900000000009</v>
      </c>
      <c r="AJ1351" s="2">
        <v>11496.7</v>
      </c>
      <c r="AK1351" s="2">
        <v>15769.9</v>
      </c>
      <c r="AL1351" s="2">
        <v>16846.599999999999</v>
      </c>
      <c r="AM1351" s="2">
        <v>17831.400000000001</v>
      </c>
      <c r="AN1351" s="2">
        <v>11858.7</v>
      </c>
      <c r="AO1351" s="2">
        <v>16281.2</v>
      </c>
      <c r="AP1351" s="2">
        <v>16688.5</v>
      </c>
      <c r="AQ1351" s="2">
        <v>19901.400000000001</v>
      </c>
      <c r="AR1351" s="2">
        <v>13158.7</v>
      </c>
      <c r="AS1351" s="2">
        <v>15167.5</v>
      </c>
      <c r="AT1351" s="2">
        <v>13166.3</v>
      </c>
      <c r="AU1351" s="2">
        <v>16799.8</v>
      </c>
      <c r="AV1351" s="2">
        <v>14682.1</v>
      </c>
      <c r="AW1351" s="2">
        <v>14476.5</v>
      </c>
      <c r="AX1351" s="2">
        <v>13500.4</v>
      </c>
      <c r="AY1351" s="2">
        <v>13362.8</v>
      </c>
      <c r="AZ1351" s="2">
        <v>12814.6</v>
      </c>
      <c r="BA1351" s="2">
        <v>12751</v>
      </c>
    </row>
    <row r="1352" spans="1:53" x14ac:dyDescent="0.15">
      <c r="A1352" s="2" t="s">
        <v>5630</v>
      </c>
      <c r="B1352" s="2" t="s">
        <v>5630</v>
      </c>
      <c r="C1352" s="2" t="s">
        <v>5631</v>
      </c>
      <c r="D1352" s="2" t="s">
        <v>5632</v>
      </c>
      <c r="E1352" s="2" t="s">
        <v>5633</v>
      </c>
      <c r="F1352" s="2">
        <v>29788.3</v>
      </c>
      <c r="G1352" s="2">
        <v>24648.7</v>
      </c>
      <c r="H1352" s="2">
        <v>29908.6</v>
      </c>
      <c r="I1352" s="2">
        <v>19923.2</v>
      </c>
      <c r="J1352" s="2">
        <v>16215.2</v>
      </c>
      <c r="K1352" s="2">
        <v>24090.1</v>
      </c>
      <c r="L1352" s="2">
        <v>27318.799999999999</v>
      </c>
      <c r="M1352" s="2">
        <v>21227.9</v>
      </c>
      <c r="N1352" s="2">
        <v>15861.4</v>
      </c>
      <c r="O1352" s="2">
        <v>24081.5</v>
      </c>
      <c r="P1352" s="2">
        <v>28660.6</v>
      </c>
      <c r="Q1352" s="2">
        <v>23166.3</v>
      </c>
      <c r="R1352" s="2">
        <v>29158.400000000001</v>
      </c>
      <c r="S1352" s="2">
        <v>22205.9</v>
      </c>
      <c r="T1352" s="2">
        <v>27005.1</v>
      </c>
      <c r="U1352" s="2">
        <v>17859.8</v>
      </c>
      <c r="V1352" s="2">
        <v>10644.4</v>
      </c>
      <c r="W1352" s="2">
        <v>9028.67</v>
      </c>
      <c r="X1352" s="2">
        <v>14168.1</v>
      </c>
      <c r="Y1352" s="2">
        <v>15570.5</v>
      </c>
      <c r="Z1352" s="2">
        <v>19541.599999999999</v>
      </c>
      <c r="AA1352" s="2">
        <v>77549.3</v>
      </c>
      <c r="AB1352" s="2">
        <v>45606.9</v>
      </c>
      <c r="AC1352" s="2">
        <v>76808.3</v>
      </c>
      <c r="AD1352" s="2">
        <v>23325.7</v>
      </c>
      <c r="AE1352" s="2">
        <v>16290.5</v>
      </c>
      <c r="AF1352" s="2">
        <v>17262.5</v>
      </c>
      <c r="AG1352" s="2">
        <v>29686.5</v>
      </c>
      <c r="AH1352" s="2">
        <v>32467.8</v>
      </c>
      <c r="AI1352" s="2">
        <v>38314.300000000003</v>
      </c>
      <c r="AJ1352" s="2">
        <v>134108</v>
      </c>
      <c r="AK1352" s="2">
        <v>30982.2</v>
      </c>
      <c r="AL1352" s="2">
        <v>62528.6</v>
      </c>
      <c r="AM1352" s="2">
        <v>53829.1</v>
      </c>
      <c r="AN1352" s="2">
        <v>31600.1</v>
      </c>
      <c r="AO1352" s="2">
        <v>59575.1</v>
      </c>
      <c r="AP1352" s="2">
        <v>45564.1</v>
      </c>
      <c r="AQ1352" s="2">
        <v>35272.400000000001</v>
      </c>
      <c r="AR1352" s="2">
        <v>58109.4</v>
      </c>
      <c r="AS1352" s="2">
        <v>49390.3</v>
      </c>
      <c r="AT1352" s="2">
        <v>48613.2</v>
      </c>
      <c r="AU1352" s="2">
        <v>46224.3</v>
      </c>
      <c r="AV1352" s="2">
        <v>61421.599999999999</v>
      </c>
      <c r="AW1352" s="2">
        <v>52867.6</v>
      </c>
      <c r="AX1352" s="2">
        <v>47545.9</v>
      </c>
      <c r="AY1352" s="2">
        <v>57273.1</v>
      </c>
      <c r="AZ1352" s="2">
        <v>47919.199999999997</v>
      </c>
      <c r="BA1352" s="2">
        <v>56894.5</v>
      </c>
    </row>
    <row r="1353" spans="1:53" x14ac:dyDescent="0.15">
      <c r="A1353" s="2" t="s">
        <v>5634</v>
      </c>
      <c r="B1353" s="2" t="s">
        <v>5634</v>
      </c>
      <c r="C1353" s="2" t="s">
        <v>5635</v>
      </c>
      <c r="D1353" s="2" t="s">
        <v>5636</v>
      </c>
      <c r="E1353" s="2" t="s">
        <v>5637</v>
      </c>
      <c r="F1353" s="2">
        <v>28076</v>
      </c>
      <c r="G1353" s="2">
        <v>44225.2</v>
      </c>
      <c r="H1353" s="2">
        <v>17942.599999999999</v>
      </c>
      <c r="I1353" s="2">
        <v>23423.9</v>
      </c>
      <c r="J1353" s="2">
        <v>36308.400000000001</v>
      </c>
      <c r="K1353" s="2">
        <v>33606.400000000001</v>
      </c>
      <c r="L1353" s="2">
        <v>26550.5</v>
      </c>
      <c r="M1353" s="2">
        <v>26991.9</v>
      </c>
      <c r="N1353" s="2">
        <v>25892.7</v>
      </c>
      <c r="O1353" s="2">
        <v>32360.5</v>
      </c>
      <c r="P1353" s="2">
        <v>33620.6</v>
      </c>
      <c r="Q1353" s="2">
        <v>25418.6</v>
      </c>
      <c r="R1353" s="2">
        <v>34998.5</v>
      </c>
      <c r="S1353" s="2">
        <v>33287</v>
      </c>
      <c r="T1353" s="2">
        <v>34516.6</v>
      </c>
      <c r="U1353" s="2">
        <v>26966.6</v>
      </c>
      <c r="V1353" s="2">
        <v>26462.5</v>
      </c>
      <c r="W1353" s="2">
        <v>25125.4</v>
      </c>
      <c r="X1353" s="2">
        <v>15219.8</v>
      </c>
      <c r="Y1353" s="2">
        <v>47406.400000000001</v>
      </c>
      <c r="Z1353" s="2">
        <v>35142.400000000001</v>
      </c>
      <c r="AA1353" s="2">
        <v>13817.2</v>
      </c>
      <c r="AB1353" s="2">
        <v>10290</v>
      </c>
      <c r="AD1353" s="2">
        <v>21876.3</v>
      </c>
      <c r="AE1353" s="2">
        <v>25212.7</v>
      </c>
      <c r="AF1353" s="2">
        <v>17648.400000000001</v>
      </c>
      <c r="AG1353" s="2">
        <v>28713.599999999999</v>
      </c>
      <c r="AH1353" s="2">
        <v>31727.4</v>
      </c>
      <c r="AI1353" s="2">
        <v>28172</v>
      </c>
      <c r="AJ1353" s="2">
        <v>19677.3</v>
      </c>
      <c r="AL1353" s="2">
        <v>26660.400000000001</v>
      </c>
      <c r="AM1353" s="2">
        <v>49195.8</v>
      </c>
      <c r="AN1353" s="2">
        <v>14949</v>
      </c>
      <c r="AO1353" s="2">
        <v>29682</v>
      </c>
      <c r="AP1353" s="2">
        <v>38855</v>
      </c>
      <c r="AQ1353" s="2">
        <v>17535.2</v>
      </c>
      <c r="AR1353" s="2">
        <v>33810.5</v>
      </c>
      <c r="AS1353" s="2">
        <v>31057.7</v>
      </c>
      <c r="AT1353" s="2">
        <v>36116.9</v>
      </c>
      <c r="AU1353" s="2">
        <v>27159.9</v>
      </c>
      <c r="AV1353" s="2">
        <v>30150.6</v>
      </c>
      <c r="AW1353" s="2">
        <v>30546.799999999999</v>
      </c>
      <c r="AX1353" s="2">
        <v>29167.9</v>
      </c>
      <c r="AY1353" s="2">
        <v>33161.4</v>
      </c>
      <c r="AZ1353" s="2">
        <v>30679.9</v>
      </c>
      <c r="BA1353" s="2">
        <v>34927.599999999999</v>
      </c>
    </row>
    <row r="1354" spans="1:53" x14ac:dyDescent="0.15">
      <c r="A1354" s="2" t="s">
        <v>5638</v>
      </c>
      <c r="B1354" s="2" t="s">
        <v>5639</v>
      </c>
      <c r="C1354" s="2" t="s">
        <v>5640</v>
      </c>
      <c r="D1354" s="2" t="s">
        <v>5641</v>
      </c>
      <c r="E1354" s="2" t="s">
        <v>5642</v>
      </c>
      <c r="L1354" s="2">
        <v>5644.65</v>
      </c>
      <c r="M1354" s="2">
        <v>7166.5</v>
      </c>
      <c r="N1354" s="2">
        <v>4376.8999999999996</v>
      </c>
      <c r="O1354" s="2">
        <v>4508.49</v>
      </c>
      <c r="P1354" s="2">
        <v>4787.01</v>
      </c>
      <c r="Q1354" s="2">
        <v>3919.67</v>
      </c>
      <c r="R1354" s="2">
        <v>4110.3900000000003</v>
      </c>
      <c r="S1354" s="2">
        <v>3906.39</v>
      </c>
      <c r="T1354" s="2">
        <v>4624.82</v>
      </c>
      <c r="U1354" s="2">
        <v>4958.95</v>
      </c>
      <c r="V1354" s="2">
        <v>3962.53</v>
      </c>
      <c r="W1354" s="2">
        <v>4999.5200000000004</v>
      </c>
      <c r="X1354" s="2">
        <v>3628.93</v>
      </c>
      <c r="Y1354" s="2">
        <v>3370.62</v>
      </c>
      <c r="Z1354" s="2">
        <v>4969.13</v>
      </c>
      <c r="AD1354" s="2">
        <v>1602.9</v>
      </c>
      <c r="AF1354" s="2">
        <v>4241.67</v>
      </c>
      <c r="AG1354" s="2">
        <v>4791.3500000000004</v>
      </c>
      <c r="AH1354" s="2">
        <v>4319.82</v>
      </c>
      <c r="AI1354" s="2">
        <v>5016.57</v>
      </c>
      <c r="AM1354" s="2">
        <v>5726.08</v>
      </c>
      <c r="AP1354" s="2">
        <v>4374.3900000000003</v>
      </c>
      <c r="AQ1354" s="2">
        <v>4527.7299999999996</v>
      </c>
      <c r="AR1354" s="2">
        <v>5825.7</v>
      </c>
      <c r="AS1354" s="2">
        <v>4785.78</v>
      </c>
      <c r="AT1354" s="2">
        <v>4902.75</v>
      </c>
      <c r="AU1354" s="2">
        <v>3797.8</v>
      </c>
      <c r="AV1354" s="2">
        <v>3042.38</v>
      </c>
      <c r="AW1354" s="2">
        <v>4150.5200000000004</v>
      </c>
      <c r="AX1354" s="2">
        <v>4007.16</v>
      </c>
      <c r="AY1354" s="2">
        <v>4837.3999999999996</v>
      </c>
      <c r="AZ1354" s="2">
        <v>4080.12</v>
      </c>
      <c r="BA1354" s="2">
        <v>4298.1400000000003</v>
      </c>
    </row>
    <row r="1355" spans="1:53" x14ac:dyDescent="0.15">
      <c r="A1355" s="2" t="s">
        <v>5643</v>
      </c>
      <c r="B1355" s="2" t="s">
        <v>5643</v>
      </c>
      <c r="C1355" s="2" t="s">
        <v>5644</v>
      </c>
      <c r="D1355" s="2" t="s">
        <v>5645</v>
      </c>
      <c r="E1355" s="2" t="s">
        <v>5646</v>
      </c>
      <c r="F1355" s="2">
        <v>277189</v>
      </c>
      <c r="G1355" s="2">
        <v>154112</v>
      </c>
      <c r="H1355" s="2">
        <v>240224</v>
      </c>
      <c r="I1355" s="2">
        <v>175647</v>
      </c>
      <c r="J1355" s="2">
        <v>193095</v>
      </c>
      <c r="K1355" s="2">
        <v>223223</v>
      </c>
      <c r="L1355" s="2">
        <v>204769</v>
      </c>
      <c r="M1355" s="2">
        <v>245426</v>
      </c>
      <c r="N1355" s="2">
        <v>238723</v>
      </c>
      <c r="O1355" s="2">
        <v>214969</v>
      </c>
      <c r="P1355" s="2">
        <v>202602</v>
      </c>
      <c r="Q1355" s="2">
        <v>225329</v>
      </c>
      <c r="R1355" s="2">
        <v>140425</v>
      </c>
      <c r="S1355" s="2">
        <v>150664</v>
      </c>
      <c r="T1355" s="2">
        <v>141804</v>
      </c>
      <c r="U1355" s="2">
        <v>128986</v>
      </c>
      <c r="V1355" s="2">
        <v>151815</v>
      </c>
      <c r="W1355" s="2">
        <v>105528</v>
      </c>
      <c r="X1355" s="2">
        <v>66832.100000000006</v>
      </c>
      <c r="Y1355" s="2">
        <v>65700.2</v>
      </c>
      <c r="Z1355" s="2">
        <v>84527.2</v>
      </c>
      <c r="AA1355" s="2">
        <v>308903</v>
      </c>
      <c r="AB1355" s="2">
        <v>257399</v>
      </c>
      <c r="AC1355" s="2">
        <v>281330</v>
      </c>
      <c r="AD1355" s="2">
        <v>214595</v>
      </c>
      <c r="AE1355" s="2">
        <v>263207</v>
      </c>
      <c r="AF1355" s="2">
        <v>243506</v>
      </c>
      <c r="AG1355" s="2">
        <v>136599</v>
      </c>
      <c r="AH1355" s="2">
        <v>195852</v>
      </c>
      <c r="AI1355" s="2">
        <v>192897</v>
      </c>
      <c r="AJ1355" s="2">
        <v>272654</v>
      </c>
      <c r="AK1355" s="2">
        <v>209649</v>
      </c>
      <c r="AL1355" s="2">
        <v>224269</v>
      </c>
      <c r="AM1355" s="2">
        <v>254437</v>
      </c>
      <c r="AN1355" s="2">
        <v>235669</v>
      </c>
      <c r="AO1355" s="2">
        <v>225393</v>
      </c>
      <c r="AP1355" s="2">
        <v>266616</v>
      </c>
      <c r="AQ1355" s="2">
        <v>226318</v>
      </c>
      <c r="AR1355" s="2">
        <v>284498</v>
      </c>
      <c r="AS1355" s="2">
        <v>282336</v>
      </c>
      <c r="AT1355" s="2">
        <v>272498</v>
      </c>
      <c r="AU1355" s="2">
        <v>247678</v>
      </c>
      <c r="AV1355" s="2">
        <v>288494</v>
      </c>
      <c r="AW1355" s="2">
        <v>284804</v>
      </c>
      <c r="AX1355" s="2">
        <v>273449</v>
      </c>
      <c r="AY1355" s="2">
        <v>268449</v>
      </c>
      <c r="AZ1355" s="2">
        <v>279027</v>
      </c>
      <c r="BA1355" s="2">
        <v>236138</v>
      </c>
    </row>
    <row r="1356" spans="1:53" x14ac:dyDescent="0.15">
      <c r="A1356" s="2" t="s">
        <v>5647</v>
      </c>
      <c r="B1356" s="2" t="s">
        <v>5647</v>
      </c>
      <c r="C1356" s="2" t="s">
        <v>5648</v>
      </c>
      <c r="D1356" s="2" t="s">
        <v>5649</v>
      </c>
      <c r="E1356" s="2" t="s">
        <v>5650</v>
      </c>
      <c r="F1356" s="2">
        <v>132384</v>
      </c>
      <c r="G1356" s="2">
        <v>94314.3</v>
      </c>
      <c r="H1356" s="2">
        <v>121550</v>
      </c>
      <c r="I1356" s="2">
        <v>101807</v>
      </c>
      <c r="J1356" s="2">
        <v>107323</v>
      </c>
      <c r="K1356" s="2">
        <v>116441</v>
      </c>
      <c r="L1356" s="2">
        <v>111906</v>
      </c>
      <c r="M1356" s="2">
        <v>80568.3</v>
      </c>
      <c r="N1356" s="2">
        <v>104707</v>
      </c>
      <c r="O1356" s="2">
        <v>102194</v>
      </c>
      <c r="P1356" s="2">
        <v>95344.5</v>
      </c>
      <c r="Q1356" s="2">
        <v>109467</v>
      </c>
      <c r="R1356" s="2">
        <v>92357.8</v>
      </c>
      <c r="S1356" s="2">
        <v>91806.1</v>
      </c>
      <c r="T1356" s="2">
        <v>105378</v>
      </c>
      <c r="U1356" s="2">
        <v>51222.6</v>
      </c>
      <c r="V1356" s="2">
        <v>60199.8</v>
      </c>
      <c r="W1356" s="2">
        <v>87099.4</v>
      </c>
      <c r="X1356" s="2">
        <v>72594.600000000006</v>
      </c>
      <c r="Y1356" s="2">
        <v>57230.400000000001</v>
      </c>
      <c r="Z1356" s="2">
        <v>77828.100000000006</v>
      </c>
      <c r="AA1356" s="2">
        <v>154552</v>
      </c>
      <c r="AB1356" s="2">
        <v>117738</v>
      </c>
      <c r="AC1356" s="2">
        <v>130616</v>
      </c>
      <c r="AD1356" s="2">
        <v>94729.600000000006</v>
      </c>
      <c r="AE1356" s="2">
        <v>94929.5</v>
      </c>
      <c r="AF1356" s="2">
        <v>84836.9</v>
      </c>
      <c r="AG1356" s="2">
        <v>96589.1</v>
      </c>
      <c r="AH1356" s="2">
        <v>110714</v>
      </c>
      <c r="AI1356" s="2">
        <v>118383</v>
      </c>
      <c r="AJ1356" s="2">
        <v>145682</v>
      </c>
      <c r="AK1356" s="2">
        <v>106856</v>
      </c>
      <c r="AL1356" s="2">
        <v>120590</v>
      </c>
      <c r="AM1356" s="2">
        <v>143068</v>
      </c>
      <c r="AN1356" s="2">
        <v>135104</v>
      </c>
      <c r="AO1356" s="2">
        <v>137744</v>
      </c>
      <c r="AP1356" s="2">
        <v>141275</v>
      </c>
      <c r="AQ1356" s="2">
        <v>135672</v>
      </c>
      <c r="AR1356" s="2">
        <v>150723</v>
      </c>
      <c r="AS1356" s="2">
        <v>144789</v>
      </c>
      <c r="AT1356" s="2">
        <v>144180</v>
      </c>
      <c r="AU1356" s="2">
        <v>141875</v>
      </c>
      <c r="AV1356" s="2">
        <v>151785</v>
      </c>
      <c r="AW1356" s="2">
        <v>169999</v>
      </c>
      <c r="AX1356" s="2">
        <v>169033</v>
      </c>
      <c r="AY1356" s="2">
        <v>151119</v>
      </c>
      <c r="AZ1356" s="2">
        <v>151922</v>
      </c>
      <c r="BA1356" s="2">
        <v>148400</v>
      </c>
    </row>
    <row r="1357" spans="1:53" x14ac:dyDescent="0.15">
      <c r="A1357" s="2" t="s">
        <v>5651</v>
      </c>
      <c r="B1357" s="2" t="s">
        <v>5651</v>
      </c>
      <c r="C1357" s="2" t="s">
        <v>5652</v>
      </c>
      <c r="D1357" s="2" t="s">
        <v>5653</v>
      </c>
      <c r="E1357" s="2" t="s">
        <v>5654</v>
      </c>
      <c r="F1357" s="2">
        <v>3807.67</v>
      </c>
      <c r="H1357" s="2">
        <v>9678.2199999999993</v>
      </c>
      <c r="I1357" s="2">
        <v>5654.12</v>
      </c>
      <c r="J1357" s="2">
        <v>5285.18</v>
      </c>
      <c r="K1357" s="2">
        <v>4425.3500000000004</v>
      </c>
      <c r="L1357" s="2">
        <v>5325.34</v>
      </c>
      <c r="M1357" s="2">
        <v>5167.78</v>
      </c>
      <c r="N1357" s="2">
        <v>6858.69</v>
      </c>
      <c r="O1357" s="2">
        <v>3645.92</v>
      </c>
      <c r="P1357" s="2">
        <v>4158.8599999999997</v>
      </c>
      <c r="Q1357" s="2">
        <v>4222.74</v>
      </c>
      <c r="R1357" s="2">
        <v>4103.1099999999997</v>
      </c>
      <c r="S1357" s="2">
        <v>3613.02</v>
      </c>
      <c r="T1357" s="2">
        <v>3206.51</v>
      </c>
      <c r="U1357" s="2">
        <v>7108.91</v>
      </c>
      <c r="V1357" s="2">
        <v>7501.07</v>
      </c>
      <c r="W1357" s="2">
        <v>6412.03</v>
      </c>
      <c r="X1357" s="2">
        <v>6397.25</v>
      </c>
      <c r="Y1357" s="2">
        <v>7808.8</v>
      </c>
      <c r="Z1357" s="2">
        <v>11501.4</v>
      </c>
      <c r="AD1357" s="2">
        <v>4452.76</v>
      </c>
      <c r="AE1357" s="2">
        <v>6909.96</v>
      </c>
      <c r="AF1357" s="2">
        <v>5898.45</v>
      </c>
      <c r="AG1357" s="2">
        <v>5296.57</v>
      </c>
      <c r="AH1357" s="2">
        <v>3677.03</v>
      </c>
      <c r="AI1357" s="2">
        <v>3958.84</v>
      </c>
      <c r="AK1357" s="2">
        <v>5944.83</v>
      </c>
      <c r="AM1357" s="2">
        <v>5331.7</v>
      </c>
      <c r="AN1357" s="2">
        <v>7139.46</v>
      </c>
      <c r="AO1357" s="2">
        <v>7385.26</v>
      </c>
      <c r="AP1357" s="2">
        <v>6753.73</v>
      </c>
      <c r="AQ1357" s="2">
        <v>3724.75</v>
      </c>
      <c r="AR1357" s="2">
        <v>4950.72</v>
      </c>
      <c r="AS1357" s="2">
        <v>5603.74</v>
      </c>
      <c r="AT1357" s="2">
        <v>4341.4399999999996</v>
      </c>
      <c r="AU1357" s="2">
        <v>5194.3599999999997</v>
      </c>
      <c r="AV1357" s="2">
        <v>4231.2299999999996</v>
      </c>
      <c r="AW1357" s="2">
        <v>5033.6099999999997</v>
      </c>
      <c r="AX1357" s="2">
        <v>3729.52</v>
      </c>
      <c r="AY1357" s="2">
        <v>4237.25</v>
      </c>
      <c r="AZ1357" s="2">
        <v>3930.74</v>
      </c>
      <c r="BA1357" s="2">
        <v>3627.5</v>
      </c>
    </row>
    <row r="1358" spans="1:53" x14ac:dyDescent="0.15">
      <c r="A1358" s="2" t="s">
        <v>5655</v>
      </c>
      <c r="B1358" s="2" t="s">
        <v>5655</v>
      </c>
      <c r="C1358" s="2" t="s">
        <v>5656</v>
      </c>
      <c r="D1358" s="2" t="s">
        <v>5657</v>
      </c>
      <c r="E1358" s="2" t="s">
        <v>5658</v>
      </c>
      <c r="F1358" s="2">
        <v>365873</v>
      </c>
      <c r="G1358" s="2">
        <v>527093</v>
      </c>
      <c r="H1358" s="2">
        <v>700953</v>
      </c>
      <c r="I1358" s="2">
        <v>403973</v>
      </c>
      <c r="J1358" s="2">
        <v>407602</v>
      </c>
      <c r="K1358" s="2">
        <v>449125</v>
      </c>
      <c r="L1358" s="2">
        <v>317680</v>
      </c>
      <c r="M1358" s="2">
        <v>337048</v>
      </c>
      <c r="N1358" s="2">
        <v>261782</v>
      </c>
      <c r="O1358" s="2">
        <v>252503</v>
      </c>
      <c r="P1358" s="2">
        <v>330262</v>
      </c>
      <c r="Q1358" s="2">
        <v>376406</v>
      </c>
      <c r="R1358" s="2">
        <v>288165</v>
      </c>
      <c r="S1358" s="2">
        <v>305359</v>
      </c>
      <c r="T1358" s="2">
        <v>247168</v>
      </c>
      <c r="U1358" s="2">
        <v>210367</v>
      </c>
      <c r="V1358" s="2">
        <v>195945</v>
      </c>
      <c r="W1358" s="2">
        <v>367861</v>
      </c>
      <c r="X1358" s="2">
        <v>247912</v>
      </c>
      <c r="Y1358" s="2">
        <v>244334</v>
      </c>
      <c r="Z1358" s="2">
        <v>286062</v>
      </c>
      <c r="AA1358" s="3">
        <v>1102690</v>
      </c>
      <c r="AB1358" s="3">
        <v>1183380</v>
      </c>
      <c r="AC1358" s="3">
        <v>1074360</v>
      </c>
      <c r="AD1358" s="2">
        <v>252591</v>
      </c>
      <c r="AE1358" s="2">
        <v>303096</v>
      </c>
      <c r="AF1358" s="2">
        <v>254880</v>
      </c>
      <c r="AG1358" s="2">
        <v>342044</v>
      </c>
      <c r="AH1358" s="2">
        <v>520941</v>
      </c>
      <c r="AI1358" s="2">
        <v>427310</v>
      </c>
      <c r="AJ1358" s="2">
        <v>277938</v>
      </c>
      <c r="AK1358" s="2">
        <v>361522</v>
      </c>
      <c r="AL1358" s="2">
        <v>637474</v>
      </c>
      <c r="AM1358" s="2">
        <v>977792</v>
      </c>
      <c r="AN1358" s="2">
        <v>313493</v>
      </c>
      <c r="AO1358" s="2">
        <v>669510</v>
      </c>
      <c r="AP1358" s="2">
        <v>493617</v>
      </c>
      <c r="AQ1358" s="2">
        <v>357139</v>
      </c>
      <c r="AR1358" s="2">
        <v>625016</v>
      </c>
      <c r="AS1358" s="2">
        <v>399802</v>
      </c>
      <c r="AT1358" s="2">
        <v>732193</v>
      </c>
      <c r="AU1358" s="2">
        <v>839712</v>
      </c>
      <c r="AV1358" s="2">
        <v>547303</v>
      </c>
      <c r="AW1358" s="2">
        <v>814527</v>
      </c>
      <c r="AX1358" s="2">
        <v>867103</v>
      </c>
      <c r="AY1358" s="2">
        <v>572598</v>
      </c>
      <c r="AZ1358" s="2">
        <v>734156</v>
      </c>
      <c r="BA1358" s="2">
        <v>575180</v>
      </c>
    </row>
    <row r="1359" spans="1:53" x14ac:dyDescent="0.15">
      <c r="A1359" s="2" t="s">
        <v>5659</v>
      </c>
      <c r="B1359" s="2" t="s">
        <v>5659</v>
      </c>
      <c r="C1359" s="2" t="s">
        <v>5660</v>
      </c>
      <c r="D1359" s="2" t="s">
        <v>5661</v>
      </c>
      <c r="E1359" s="2" t="s">
        <v>5662</v>
      </c>
      <c r="F1359" s="2">
        <v>13702</v>
      </c>
      <c r="G1359" s="2">
        <v>18829.400000000001</v>
      </c>
      <c r="I1359" s="2">
        <v>11813.2</v>
      </c>
      <c r="J1359" s="2">
        <v>13849</v>
      </c>
      <c r="K1359" s="2">
        <v>16379.2</v>
      </c>
      <c r="L1359" s="2">
        <v>14930.5</v>
      </c>
      <c r="M1359" s="2">
        <v>14525.1</v>
      </c>
      <c r="N1359" s="2">
        <v>12166.3</v>
      </c>
      <c r="O1359" s="2">
        <v>13811.9</v>
      </c>
      <c r="P1359" s="2">
        <v>12118.4</v>
      </c>
      <c r="Q1359" s="2">
        <v>14253.4</v>
      </c>
      <c r="R1359" s="2">
        <v>12088.2</v>
      </c>
      <c r="S1359" s="2">
        <v>12835</v>
      </c>
      <c r="T1359" s="2">
        <v>11095.6</v>
      </c>
      <c r="U1359" s="2">
        <v>13204.9</v>
      </c>
      <c r="V1359" s="2">
        <v>14925.8</v>
      </c>
      <c r="W1359" s="2">
        <v>14466.9</v>
      </c>
      <c r="X1359" s="2">
        <v>20576.5</v>
      </c>
      <c r="Y1359" s="2">
        <v>22922.2</v>
      </c>
      <c r="Z1359" s="2">
        <v>21198.1</v>
      </c>
      <c r="AD1359" s="2">
        <v>13815</v>
      </c>
      <c r="AE1359" s="2">
        <v>13089.5</v>
      </c>
      <c r="AF1359" s="2">
        <v>10836.9</v>
      </c>
      <c r="AG1359" s="2">
        <v>10162.6</v>
      </c>
      <c r="AH1359" s="2">
        <v>9796.02</v>
      </c>
      <c r="AI1359" s="2">
        <v>10123.9</v>
      </c>
      <c r="AJ1359" s="2">
        <v>9276.2800000000007</v>
      </c>
      <c r="AK1359" s="2">
        <v>28515.9</v>
      </c>
      <c r="AL1359" s="2">
        <v>14383.6</v>
      </c>
      <c r="AM1359" s="2">
        <v>15113.6</v>
      </c>
      <c r="AN1359" s="2">
        <v>11488.4</v>
      </c>
      <c r="AO1359" s="2">
        <v>14056</v>
      </c>
      <c r="AP1359" s="2">
        <v>14764.3</v>
      </c>
      <c r="AQ1359" s="2">
        <v>16520.099999999999</v>
      </c>
      <c r="AR1359" s="2">
        <v>12589.1</v>
      </c>
      <c r="AS1359" s="2">
        <v>11668</v>
      </c>
      <c r="AT1359" s="2">
        <v>12350</v>
      </c>
      <c r="AU1359" s="2">
        <v>11564.3</v>
      </c>
      <c r="AV1359" s="2">
        <v>10593</v>
      </c>
      <c r="AW1359" s="2">
        <v>10257.6</v>
      </c>
      <c r="AX1359" s="2">
        <v>10417.6</v>
      </c>
      <c r="AY1359" s="2">
        <v>9811.58</v>
      </c>
      <c r="AZ1359" s="2">
        <v>9625.5499999999993</v>
      </c>
      <c r="BA1359" s="2">
        <v>9490.7099999999991</v>
      </c>
    </row>
    <row r="1360" spans="1:53" x14ac:dyDescent="0.15">
      <c r="A1360" s="2" t="s">
        <v>5663</v>
      </c>
      <c r="B1360" s="2" t="s">
        <v>5664</v>
      </c>
      <c r="C1360" s="2" t="s">
        <v>5665</v>
      </c>
      <c r="D1360" s="2" t="s">
        <v>5666</v>
      </c>
      <c r="E1360" s="2" t="s">
        <v>5667</v>
      </c>
      <c r="F1360" s="2">
        <v>50817.2</v>
      </c>
      <c r="G1360" s="2">
        <v>53671</v>
      </c>
      <c r="H1360" s="2">
        <v>58074.6</v>
      </c>
      <c r="I1360" s="2">
        <v>41033.9</v>
      </c>
      <c r="J1360" s="2">
        <v>51984.2</v>
      </c>
      <c r="K1360" s="2">
        <v>51403.4</v>
      </c>
      <c r="L1360" s="2">
        <v>60195.6</v>
      </c>
      <c r="M1360" s="2">
        <v>57419.6</v>
      </c>
      <c r="N1360" s="2">
        <v>58476.1</v>
      </c>
      <c r="O1360" s="2">
        <v>50292.1</v>
      </c>
      <c r="P1360" s="2">
        <v>55947.6</v>
      </c>
      <c r="Q1360" s="2">
        <v>53104.5</v>
      </c>
      <c r="R1360" s="2">
        <v>40011.4</v>
      </c>
      <c r="S1360" s="2">
        <v>36127.1</v>
      </c>
      <c r="T1360" s="2">
        <v>37981.4</v>
      </c>
      <c r="U1360" s="2">
        <v>26893.3</v>
      </c>
      <c r="V1360" s="2">
        <v>31716.6</v>
      </c>
      <c r="W1360" s="2">
        <v>24882.799999999999</v>
      </c>
      <c r="X1360" s="2">
        <v>34860.1</v>
      </c>
      <c r="Y1360" s="2">
        <v>31875.9</v>
      </c>
      <c r="Z1360" s="2">
        <v>34814.9</v>
      </c>
      <c r="AA1360" s="2">
        <v>29725</v>
      </c>
      <c r="AB1360" s="2">
        <v>47542</v>
      </c>
      <c r="AC1360" s="2">
        <v>56994.1</v>
      </c>
      <c r="AD1360" s="2">
        <v>54529.9</v>
      </c>
      <c r="AE1360" s="2">
        <v>50014.5</v>
      </c>
      <c r="AF1360" s="2">
        <v>48318.8</v>
      </c>
      <c r="AG1360" s="2">
        <v>30263.8</v>
      </c>
      <c r="AH1360" s="2">
        <v>47053.3</v>
      </c>
      <c r="AI1360" s="2">
        <v>41974.7</v>
      </c>
      <c r="AJ1360" s="2">
        <v>63322.2</v>
      </c>
      <c r="AK1360" s="2">
        <v>60553.3</v>
      </c>
      <c r="AL1360" s="2">
        <v>65043.1</v>
      </c>
      <c r="AM1360" s="2">
        <v>55086.7</v>
      </c>
      <c r="AN1360" s="2">
        <v>46135.4</v>
      </c>
      <c r="AO1360" s="2">
        <v>52476.7</v>
      </c>
      <c r="AP1360" s="2">
        <v>57948.800000000003</v>
      </c>
      <c r="AQ1360" s="2">
        <v>56301.2</v>
      </c>
      <c r="AR1360" s="2">
        <v>51826.3</v>
      </c>
      <c r="AS1360" s="2">
        <v>60617.2</v>
      </c>
      <c r="AT1360" s="2">
        <v>59993.599999999999</v>
      </c>
      <c r="AU1360" s="2">
        <v>60654.9</v>
      </c>
      <c r="AV1360" s="2">
        <v>57443.1</v>
      </c>
      <c r="AW1360" s="2">
        <v>56402.400000000001</v>
      </c>
      <c r="AX1360" s="2">
        <v>51424.4</v>
      </c>
      <c r="AY1360" s="2">
        <v>58673.1</v>
      </c>
      <c r="AZ1360" s="2">
        <v>53057.3</v>
      </c>
      <c r="BA1360" s="2">
        <v>51483.9</v>
      </c>
    </row>
    <row r="1361" spans="1:53" x14ac:dyDescent="0.15">
      <c r="A1361" s="2" t="s">
        <v>5668</v>
      </c>
      <c r="B1361" s="2" t="s">
        <v>5668</v>
      </c>
      <c r="C1361" s="2" t="s">
        <v>5669</v>
      </c>
      <c r="D1361" s="2" t="s">
        <v>5670</v>
      </c>
      <c r="E1361" s="2" t="s">
        <v>5671</v>
      </c>
      <c r="F1361" s="2">
        <v>44249</v>
      </c>
      <c r="G1361" s="2">
        <v>40614.6</v>
      </c>
      <c r="H1361" s="2">
        <v>74260.399999999994</v>
      </c>
      <c r="I1361" s="2">
        <v>25066.2</v>
      </c>
      <c r="J1361" s="2">
        <v>37437</v>
      </c>
      <c r="K1361" s="2">
        <v>33296.699999999997</v>
      </c>
      <c r="L1361" s="2">
        <v>27977.1</v>
      </c>
      <c r="M1361" s="2">
        <v>30229.599999999999</v>
      </c>
      <c r="N1361" s="2">
        <v>32122.6</v>
      </c>
      <c r="O1361" s="2">
        <v>26565.3</v>
      </c>
      <c r="P1361" s="2">
        <v>32315</v>
      </c>
      <c r="Q1361" s="2">
        <v>31814.3</v>
      </c>
      <c r="R1361" s="2">
        <v>35846</v>
      </c>
      <c r="S1361" s="2">
        <v>30792.9</v>
      </c>
      <c r="T1361" s="2">
        <v>36702.9</v>
      </c>
      <c r="U1361" s="2">
        <v>20900.400000000001</v>
      </c>
      <c r="V1361" s="2">
        <v>19199.900000000001</v>
      </c>
      <c r="W1361" s="2">
        <v>23706.6</v>
      </c>
      <c r="X1361" s="2">
        <v>20457.900000000001</v>
      </c>
      <c r="Y1361" s="2">
        <v>19644.400000000001</v>
      </c>
      <c r="Z1361" s="2">
        <v>19275.5</v>
      </c>
      <c r="AA1361" s="2">
        <v>50174.400000000001</v>
      </c>
      <c r="AB1361" s="2">
        <v>40381.9</v>
      </c>
      <c r="AC1361" s="2">
        <v>47364.4</v>
      </c>
      <c r="AD1361" s="2">
        <v>22154.3</v>
      </c>
      <c r="AE1361" s="2">
        <v>24404.799999999999</v>
      </c>
      <c r="AF1361" s="2">
        <v>22365.7</v>
      </c>
      <c r="AG1361" s="2">
        <v>38909.1</v>
      </c>
      <c r="AH1361" s="2">
        <v>38480.9</v>
      </c>
      <c r="AI1361" s="2">
        <v>44118.8</v>
      </c>
      <c r="AJ1361" s="2">
        <v>35070.6</v>
      </c>
      <c r="AK1361" s="2">
        <v>32122.9</v>
      </c>
      <c r="AL1361" s="2">
        <v>41234</v>
      </c>
      <c r="AM1361" s="2">
        <v>46111.8</v>
      </c>
      <c r="AN1361" s="2">
        <v>44905.3</v>
      </c>
      <c r="AO1361" s="2">
        <v>35191.5</v>
      </c>
      <c r="AP1361" s="2">
        <v>41753.199999999997</v>
      </c>
      <c r="AQ1361" s="2">
        <v>38632.300000000003</v>
      </c>
      <c r="AR1361" s="2">
        <v>47832.5</v>
      </c>
      <c r="AS1361" s="2">
        <v>45739.7</v>
      </c>
      <c r="AT1361" s="2">
        <v>45135.7</v>
      </c>
      <c r="AU1361" s="2">
        <v>44313.1</v>
      </c>
      <c r="AV1361" s="2">
        <v>46962.8</v>
      </c>
      <c r="AW1361" s="2">
        <v>48123.1</v>
      </c>
      <c r="AX1361" s="2">
        <v>46080.4</v>
      </c>
      <c r="AY1361" s="2">
        <v>57171.5</v>
      </c>
      <c r="AZ1361" s="2">
        <v>52337.4</v>
      </c>
      <c r="BA1361" s="2">
        <v>51677.3</v>
      </c>
    </row>
    <row r="1362" spans="1:53" x14ac:dyDescent="0.15">
      <c r="A1362" s="2" t="s">
        <v>5672</v>
      </c>
      <c r="B1362" s="2" t="s">
        <v>5672</v>
      </c>
      <c r="C1362" s="2" t="s">
        <v>5673</v>
      </c>
      <c r="D1362" s="2" t="s">
        <v>5674</v>
      </c>
      <c r="E1362" s="2" t="s">
        <v>5675</v>
      </c>
      <c r="F1362" s="2">
        <v>25729.1</v>
      </c>
      <c r="G1362" s="2">
        <v>23217.9</v>
      </c>
      <c r="H1362" s="2">
        <v>35332.199999999997</v>
      </c>
      <c r="I1362" s="2">
        <v>19012.099999999999</v>
      </c>
      <c r="J1362" s="2">
        <v>17869.599999999999</v>
      </c>
      <c r="K1362" s="2">
        <v>24173.200000000001</v>
      </c>
      <c r="L1362" s="2">
        <v>22214.2</v>
      </c>
      <c r="M1362" s="2">
        <v>24499.1</v>
      </c>
      <c r="N1362" s="2">
        <v>20557.599999999999</v>
      </c>
      <c r="O1362" s="2">
        <v>26190.6</v>
      </c>
      <c r="P1362" s="2">
        <v>28233.200000000001</v>
      </c>
      <c r="Q1362" s="2">
        <v>24217</v>
      </c>
      <c r="R1362" s="2">
        <v>25274.400000000001</v>
      </c>
      <c r="S1362" s="2">
        <v>21669.1</v>
      </c>
      <c r="T1362" s="2">
        <v>18475</v>
      </c>
      <c r="U1362" s="2">
        <v>28402.400000000001</v>
      </c>
      <c r="V1362" s="2">
        <v>28573</v>
      </c>
      <c r="W1362" s="2">
        <v>26402</v>
      </c>
      <c r="X1362" s="2">
        <v>19037.400000000001</v>
      </c>
      <c r="Y1362" s="2">
        <v>24765</v>
      </c>
      <c r="Z1362" s="2">
        <v>16305.5</v>
      </c>
      <c r="AA1362" s="2">
        <v>54131.5</v>
      </c>
      <c r="AB1362" s="2">
        <v>40614.6</v>
      </c>
      <c r="AC1362" s="2">
        <v>52409.3</v>
      </c>
      <c r="AD1362" s="2">
        <v>31981.5</v>
      </c>
      <c r="AE1362" s="2">
        <v>25922.5</v>
      </c>
      <c r="AF1362" s="2">
        <v>35825.1</v>
      </c>
      <c r="AG1362" s="2">
        <v>22004.799999999999</v>
      </c>
      <c r="AH1362" s="2">
        <v>22739.599999999999</v>
      </c>
      <c r="AI1362" s="2">
        <v>21653.7</v>
      </c>
      <c r="AJ1362" s="2">
        <v>40708.6</v>
      </c>
      <c r="AK1362" s="2">
        <v>24342.3</v>
      </c>
      <c r="AL1362" s="2">
        <v>49822.400000000001</v>
      </c>
      <c r="AM1362" s="2">
        <v>37992.1</v>
      </c>
      <c r="AN1362" s="2">
        <v>41203</v>
      </c>
      <c r="AO1362" s="2">
        <v>42136</v>
      </c>
      <c r="AP1362" s="2">
        <v>37238.1</v>
      </c>
      <c r="AQ1362" s="2">
        <v>49557.1</v>
      </c>
      <c r="AR1362" s="2">
        <v>45149.5</v>
      </c>
      <c r="AS1362" s="2">
        <v>38495.1</v>
      </c>
      <c r="AT1362" s="2">
        <v>37502.699999999997</v>
      </c>
      <c r="AU1362" s="2">
        <v>38968.300000000003</v>
      </c>
      <c r="AV1362" s="2">
        <v>44045.1</v>
      </c>
      <c r="AW1362" s="2">
        <v>43130.1</v>
      </c>
      <c r="AX1362" s="2">
        <v>42109.4</v>
      </c>
      <c r="AY1362" s="2">
        <v>35948.800000000003</v>
      </c>
      <c r="AZ1362" s="2">
        <v>37735.800000000003</v>
      </c>
      <c r="BA1362" s="2">
        <v>37953</v>
      </c>
    </row>
    <row r="1363" spans="1:53" x14ac:dyDescent="0.15">
      <c r="A1363" s="2" t="s">
        <v>5676</v>
      </c>
      <c r="B1363" s="2" t="s">
        <v>5676</v>
      </c>
      <c r="C1363" s="2" t="s">
        <v>5677</v>
      </c>
      <c r="D1363" s="2" t="s">
        <v>5678</v>
      </c>
      <c r="E1363" s="2" t="s">
        <v>5679</v>
      </c>
      <c r="I1363" s="2">
        <v>7141.77</v>
      </c>
      <c r="J1363" s="2">
        <v>9357.2800000000007</v>
      </c>
      <c r="L1363" s="2">
        <v>5405.71</v>
      </c>
      <c r="M1363" s="2">
        <v>7983.31</v>
      </c>
      <c r="O1363" s="2">
        <v>5402.6</v>
      </c>
      <c r="P1363" s="2">
        <v>5890.3</v>
      </c>
      <c r="Q1363" s="2">
        <v>9764.24</v>
      </c>
      <c r="R1363" s="2">
        <v>6873.5</v>
      </c>
      <c r="S1363" s="2">
        <v>2600.5500000000002</v>
      </c>
      <c r="T1363" s="2">
        <v>4142.46</v>
      </c>
      <c r="U1363" s="2">
        <v>4083.36</v>
      </c>
      <c r="V1363" s="2">
        <v>3992.11</v>
      </c>
      <c r="W1363" s="2">
        <v>3560.46</v>
      </c>
      <c r="AD1363" s="2">
        <v>5298.92</v>
      </c>
      <c r="AE1363" s="2">
        <v>7498.07</v>
      </c>
      <c r="AG1363" s="2">
        <v>3429.07</v>
      </c>
      <c r="AH1363" s="2">
        <v>2040.53</v>
      </c>
      <c r="AI1363" s="2">
        <v>3264.58</v>
      </c>
      <c r="AP1363" s="2">
        <v>1790.54</v>
      </c>
      <c r="AV1363" s="2">
        <v>4194.83</v>
      </c>
      <c r="AW1363" s="2">
        <v>1802.01</v>
      </c>
      <c r="AX1363" s="2">
        <v>3660.7</v>
      </c>
      <c r="AY1363" s="2">
        <v>3190.34</v>
      </c>
      <c r="AZ1363" s="2">
        <v>2309.7600000000002</v>
      </c>
      <c r="BA1363" s="2">
        <v>2523.86</v>
      </c>
    </row>
    <row r="1364" spans="1:53" x14ac:dyDescent="0.15">
      <c r="A1364" s="2" t="s">
        <v>5680</v>
      </c>
      <c r="B1364" s="2" t="s">
        <v>5680</v>
      </c>
      <c r="C1364" s="2" t="s">
        <v>5681</v>
      </c>
      <c r="D1364" s="2" t="s">
        <v>5682</v>
      </c>
      <c r="E1364" s="2" t="s">
        <v>5683</v>
      </c>
      <c r="F1364" s="2">
        <v>18236</v>
      </c>
      <c r="G1364" s="2">
        <v>12336.8</v>
      </c>
      <c r="H1364" s="2">
        <v>15144.9</v>
      </c>
      <c r="I1364" s="2">
        <v>12283.1</v>
      </c>
      <c r="J1364" s="2">
        <v>14537.2</v>
      </c>
      <c r="K1364" s="2">
        <v>12034.6</v>
      </c>
      <c r="L1364" s="2">
        <v>15894.7</v>
      </c>
      <c r="M1364" s="2">
        <v>20355</v>
      </c>
      <c r="N1364" s="2">
        <v>17007.900000000001</v>
      </c>
      <c r="O1364" s="2">
        <v>14460.3</v>
      </c>
      <c r="P1364" s="2">
        <v>15286.8</v>
      </c>
      <c r="Q1364" s="2">
        <v>18110.7</v>
      </c>
      <c r="R1364" s="2">
        <v>14150.4</v>
      </c>
      <c r="S1364" s="2">
        <v>13833.2</v>
      </c>
      <c r="T1364" s="2">
        <v>13393.9</v>
      </c>
      <c r="U1364" s="2">
        <v>9874.51</v>
      </c>
      <c r="V1364" s="2">
        <v>7368.49</v>
      </c>
      <c r="W1364" s="2">
        <v>10985</v>
      </c>
      <c r="X1364" s="2">
        <v>9735.24</v>
      </c>
      <c r="Y1364" s="2">
        <v>6264.3</v>
      </c>
      <c r="Z1364" s="2">
        <v>7107.21</v>
      </c>
      <c r="AA1364" s="2">
        <v>19553.400000000001</v>
      </c>
      <c r="AB1364" s="2">
        <v>23040.400000000001</v>
      </c>
      <c r="AC1364" s="2">
        <v>22618.9</v>
      </c>
      <c r="AD1364" s="2">
        <v>11936</v>
      </c>
      <c r="AE1364" s="2">
        <v>11662.9</v>
      </c>
      <c r="AF1364" s="2">
        <v>10647.8</v>
      </c>
      <c r="AG1364" s="2">
        <v>16572.8</v>
      </c>
      <c r="AH1364" s="2">
        <v>16605.099999999999</v>
      </c>
      <c r="AI1364" s="2">
        <v>18646.2</v>
      </c>
      <c r="AJ1364" s="2">
        <v>24261.5</v>
      </c>
      <c r="AK1364" s="2">
        <v>14084.9</v>
      </c>
      <c r="AL1364" s="2">
        <v>21680.7</v>
      </c>
      <c r="AM1364" s="2">
        <v>21707.1</v>
      </c>
      <c r="AN1364" s="2">
        <v>22534.1</v>
      </c>
      <c r="AO1364" s="2">
        <v>26576.1</v>
      </c>
      <c r="AP1364" s="2">
        <v>22553.7</v>
      </c>
      <c r="AQ1364" s="2">
        <v>17094.3</v>
      </c>
      <c r="AR1364" s="2">
        <v>29633.599999999999</v>
      </c>
      <c r="AS1364" s="2">
        <v>21694.1</v>
      </c>
      <c r="AT1364" s="2">
        <v>20913.099999999999</v>
      </c>
      <c r="AU1364" s="2">
        <v>30042.7</v>
      </c>
      <c r="AV1364" s="2">
        <v>28283</v>
      </c>
      <c r="AW1364" s="2">
        <v>29573.1</v>
      </c>
      <c r="AX1364" s="2">
        <v>30069.3</v>
      </c>
      <c r="AY1364" s="2">
        <v>27989.5</v>
      </c>
      <c r="AZ1364" s="2">
        <v>24957</v>
      </c>
      <c r="BA1364" s="2">
        <v>25129.200000000001</v>
      </c>
    </row>
    <row r="1365" spans="1:53" x14ac:dyDescent="0.15">
      <c r="A1365" s="2" t="s">
        <v>5684</v>
      </c>
      <c r="B1365" s="2" t="s">
        <v>5684</v>
      </c>
      <c r="C1365" s="2" t="s">
        <v>5685</v>
      </c>
      <c r="D1365" s="2" t="s">
        <v>5686</v>
      </c>
      <c r="E1365" s="2" t="s">
        <v>5687</v>
      </c>
      <c r="F1365" s="2">
        <v>30681.5</v>
      </c>
      <c r="G1365" s="2">
        <v>31410.7</v>
      </c>
      <c r="H1365" s="2">
        <v>46616.5</v>
      </c>
      <c r="I1365" s="2">
        <v>31749.599999999999</v>
      </c>
      <c r="J1365" s="2">
        <v>30648.799999999999</v>
      </c>
      <c r="K1365" s="2">
        <v>25953.599999999999</v>
      </c>
      <c r="L1365" s="2">
        <v>29967.8</v>
      </c>
      <c r="M1365" s="2">
        <v>37642.6</v>
      </c>
      <c r="N1365" s="2">
        <v>29210.799999999999</v>
      </c>
      <c r="O1365" s="2">
        <v>27750.1</v>
      </c>
      <c r="P1365" s="2">
        <v>31062.400000000001</v>
      </c>
      <c r="Q1365" s="2">
        <v>28977.5</v>
      </c>
      <c r="R1365" s="2">
        <v>20524.900000000001</v>
      </c>
      <c r="S1365" s="2">
        <v>18535.099999999999</v>
      </c>
      <c r="T1365" s="2">
        <v>15067</v>
      </c>
      <c r="U1365" s="2">
        <v>24953</v>
      </c>
      <c r="V1365" s="2">
        <v>17478.900000000001</v>
      </c>
      <c r="W1365" s="2">
        <v>18291</v>
      </c>
      <c r="X1365" s="2">
        <v>12108.7</v>
      </c>
      <c r="Y1365" s="2">
        <v>11116.7</v>
      </c>
      <c r="Z1365" s="2">
        <v>14463.6</v>
      </c>
      <c r="AA1365" s="2">
        <v>31297.9</v>
      </c>
      <c r="AB1365" s="2">
        <v>26448.799999999999</v>
      </c>
      <c r="AC1365" s="2">
        <v>44566.8</v>
      </c>
      <c r="AD1365" s="2">
        <v>31919</v>
      </c>
      <c r="AE1365" s="2">
        <v>26283</v>
      </c>
      <c r="AF1365" s="2">
        <v>25385.1</v>
      </c>
      <c r="AG1365" s="2">
        <v>13204.9</v>
      </c>
      <c r="AH1365" s="2">
        <v>16381.1</v>
      </c>
      <c r="AI1365" s="2">
        <v>16506.3</v>
      </c>
      <c r="AJ1365" s="2">
        <v>37950.9</v>
      </c>
      <c r="AK1365" s="2">
        <v>33825.300000000003</v>
      </c>
      <c r="AL1365" s="2">
        <v>17728.099999999999</v>
      </c>
      <c r="AM1365" s="2">
        <v>34736</v>
      </c>
      <c r="AN1365" s="2">
        <v>28297.8</v>
      </c>
      <c r="AO1365" s="2">
        <v>34260</v>
      </c>
      <c r="AP1365" s="2">
        <v>26909.4</v>
      </c>
      <c r="AQ1365" s="2">
        <v>22938.7</v>
      </c>
      <c r="AR1365" s="2">
        <v>31280.1</v>
      </c>
      <c r="AS1365" s="2">
        <v>26622.9</v>
      </c>
      <c r="AT1365" s="2">
        <v>26070.3</v>
      </c>
      <c r="AU1365" s="2">
        <v>24871.7</v>
      </c>
      <c r="AV1365" s="2">
        <v>28602.6</v>
      </c>
      <c r="AW1365" s="2">
        <v>33021.599999999999</v>
      </c>
      <c r="AX1365" s="2">
        <v>30170.1</v>
      </c>
      <c r="AY1365" s="2">
        <v>29264.400000000001</v>
      </c>
      <c r="AZ1365" s="2">
        <v>28770.5</v>
      </c>
      <c r="BA1365" s="2">
        <v>26468.9</v>
      </c>
    </row>
    <row r="1366" spans="1:53" x14ac:dyDescent="0.15">
      <c r="A1366" s="2" t="s">
        <v>5688</v>
      </c>
      <c r="B1366" s="2" t="s">
        <v>5688</v>
      </c>
      <c r="C1366" s="2" t="s">
        <v>5689</v>
      </c>
      <c r="D1366" s="2" t="s">
        <v>5690</v>
      </c>
      <c r="E1366" s="2" t="s">
        <v>5691</v>
      </c>
      <c r="F1366" s="2">
        <v>118417</v>
      </c>
      <c r="G1366" s="2">
        <v>92217.2</v>
      </c>
      <c r="H1366" s="2">
        <v>118407</v>
      </c>
      <c r="I1366" s="2">
        <v>92323.199999999997</v>
      </c>
      <c r="J1366" s="2">
        <v>102890</v>
      </c>
      <c r="K1366" s="2">
        <v>119136</v>
      </c>
      <c r="L1366" s="2">
        <v>115796</v>
      </c>
      <c r="M1366" s="2">
        <v>102655</v>
      </c>
      <c r="N1366" s="2">
        <v>105888</v>
      </c>
      <c r="O1366" s="2">
        <v>104178</v>
      </c>
      <c r="P1366" s="2">
        <v>110844</v>
      </c>
      <c r="Q1366" s="2">
        <v>104946</v>
      </c>
      <c r="R1366" s="2">
        <v>103313</v>
      </c>
      <c r="S1366" s="2">
        <v>101473</v>
      </c>
      <c r="T1366" s="2">
        <v>93110.1</v>
      </c>
      <c r="U1366" s="2">
        <v>38059.1</v>
      </c>
      <c r="V1366" s="2">
        <v>61429.9</v>
      </c>
      <c r="W1366" s="2">
        <v>33857.1</v>
      </c>
      <c r="X1366" s="2">
        <v>39819.199999999997</v>
      </c>
      <c r="Y1366" s="2">
        <v>16919.599999999999</v>
      </c>
      <c r="Z1366" s="2">
        <v>31530.7</v>
      </c>
      <c r="AA1366" s="2">
        <v>130044</v>
      </c>
      <c r="AB1366" s="2">
        <v>122825</v>
      </c>
      <c r="AC1366" s="2">
        <v>119178</v>
      </c>
      <c r="AD1366" s="2">
        <v>142880</v>
      </c>
      <c r="AE1366" s="2">
        <v>145859</v>
      </c>
      <c r="AF1366" s="2">
        <v>140546</v>
      </c>
      <c r="AG1366" s="2">
        <v>112882</v>
      </c>
      <c r="AH1366" s="2">
        <v>121807</v>
      </c>
      <c r="AI1366" s="2">
        <v>131603</v>
      </c>
      <c r="AJ1366" s="2">
        <v>157368</v>
      </c>
      <c r="AK1366" s="2">
        <v>94957.9</v>
      </c>
      <c r="AL1366" s="2">
        <v>102304</v>
      </c>
      <c r="AM1366" s="2">
        <v>134927</v>
      </c>
      <c r="AN1366" s="2">
        <v>104251</v>
      </c>
      <c r="AO1366" s="2">
        <v>136188</v>
      </c>
      <c r="AP1366" s="2">
        <v>139461</v>
      </c>
      <c r="AQ1366" s="2">
        <v>128116</v>
      </c>
      <c r="AR1366" s="2">
        <v>140214</v>
      </c>
      <c r="AS1366" s="2">
        <v>145456</v>
      </c>
      <c r="AT1366" s="2">
        <v>138699</v>
      </c>
      <c r="AU1366" s="2">
        <v>127161</v>
      </c>
      <c r="AV1366" s="2">
        <v>152395</v>
      </c>
      <c r="AW1366" s="2">
        <v>149895</v>
      </c>
      <c r="AX1366" s="2">
        <v>134337</v>
      </c>
      <c r="AY1366" s="2">
        <v>136202</v>
      </c>
      <c r="AZ1366" s="2">
        <v>136678</v>
      </c>
      <c r="BA1366" s="2">
        <v>147880</v>
      </c>
    </row>
    <row r="1367" spans="1:53" x14ac:dyDescent="0.15">
      <c r="A1367" s="2" t="s">
        <v>5692</v>
      </c>
      <c r="B1367" s="2" t="s">
        <v>5692</v>
      </c>
      <c r="C1367" s="2" t="s">
        <v>5693</v>
      </c>
      <c r="D1367" s="2" t="s">
        <v>5694</v>
      </c>
      <c r="E1367" s="2" t="s">
        <v>5695</v>
      </c>
      <c r="F1367" s="2">
        <v>99014.5</v>
      </c>
      <c r="G1367" s="2">
        <v>88144.1</v>
      </c>
      <c r="H1367" s="2">
        <v>108398</v>
      </c>
      <c r="I1367" s="2">
        <v>98110.2</v>
      </c>
      <c r="J1367" s="2">
        <v>82972.800000000003</v>
      </c>
      <c r="K1367" s="2">
        <v>96398.8</v>
      </c>
      <c r="L1367" s="2">
        <v>73887.100000000006</v>
      </c>
      <c r="M1367" s="2">
        <v>64593.2</v>
      </c>
      <c r="N1367" s="2">
        <v>65491.8</v>
      </c>
      <c r="O1367" s="2">
        <v>92629.5</v>
      </c>
      <c r="P1367" s="2">
        <v>72225.899999999994</v>
      </c>
      <c r="Q1367" s="2">
        <v>74987.3</v>
      </c>
      <c r="R1367" s="2">
        <v>37162.199999999997</v>
      </c>
      <c r="S1367" s="2">
        <v>32196.400000000001</v>
      </c>
      <c r="T1367" s="2">
        <v>28529.599999999999</v>
      </c>
      <c r="U1367" s="2">
        <v>37530.1</v>
      </c>
      <c r="V1367" s="2">
        <v>11096.6</v>
      </c>
      <c r="W1367" s="2">
        <v>6933.65</v>
      </c>
      <c r="X1367" s="2">
        <v>10834.3</v>
      </c>
      <c r="Y1367" s="2">
        <v>40328.199999999997</v>
      </c>
      <c r="Z1367" s="2">
        <v>15042.2</v>
      </c>
      <c r="AA1367" s="2">
        <v>119592</v>
      </c>
      <c r="AB1367" s="2">
        <v>134059</v>
      </c>
      <c r="AC1367" s="2">
        <v>101915</v>
      </c>
      <c r="AD1367" s="2">
        <v>78143.5</v>
      </c>
      <c r="AE1367" s="2">
        <v>84828</v>
      </c>
      <c r="AF1367" s="2">
        <v>68057.899999999994</v>
      </c>
      <c r="AG1367" s="2">
        <v>42462.8</v>
      </c>
      <c r="AH1367" s="2">
        <v>67843.8</v>
      </c>
      <c r="AI1367" s="2">
        <v>70263.8</v>
      </c>
      <c r="AJ1367" s="2">
        <v>117464</v>
      </c>
      <c r="AK1367" s="2">
        <v>84193.5</v>
      </c>
      <c r="AL1367" s="2">
        <v>98790.2</v>
      </c>
      <c r="AM1367" s="2">
        <v>107697</v>
      </c>
      <c r="AN1367" s="2">
        <v>77148.899999999994</v>
      </c>
      <c r="AO1367" s="2">
        <v>76719.399999999994</v>
      </c>
      <c r="AP1367" s="2">
        <v>65796.600000000006</v>
      </c>
      <c r="AQ1367" s="2">
        <v>107165</v>
      </c>
      <c r="AR1367" s="2">
        <v>52970.8</v>
      </c>
      <c r="AS1367" s="2">
        <v>87826.1</v>
      </c>
      <c r="AT1367" s="2">
        <v>77683.3</v>
      </c>
      <c r="AU1367" s="2">
        <v>74177.899999999994</v>
      </c>
      <c r="AV1367" s="2">
        <v>124769</v>
      </c>
      <c r="AW1367" s="2">
        <v>120557</v>
      </c>
      <c r="AX1367" s="2">
        <v>83634.2</v>
      </c>
      <c r="AY1367" s="2">
        <v>116285</v>
      </c>
      <c r="AZ1367" s="2">
        <v>98740.4</v>
      </c>
      <c r="BA1367" s="2">
        <v>107409</v>
      </c>
    </row>
    <row r="1368" spans="1:53" x14ac:dyDescent="0.15">
      <c r="A1368" s="2" t="s">
        <v>5696</v>
      </c>
      <c r="B1368" s="2" t="s">
        <v>5696</v>
      </c>
      <c r="C1368" s="2" t="s">
        <v>5697</v>
      </c>
      <c r="D1368" s="2" t="s">
        <v>5698</v>
      </c>
      <c r="E1368" s="2" t="s">
        <v>5699</v>
      </c>
      <c r="F1368" s="2">
        <v>52966.7</v>
      </c>
      <c r="G1368" s="2">
        <v>47565</v>
      </c>
      <c r="H1368" s="2">
        <v>50862.400000000001</v>
      </c>
      <c r="I1368" s="2">
        <v>57567.6</v>
      </c>
      <c r="J1368" s="2">
        <v>60948.2</v>
      </c>
      <c r="K1368" s="2">
        <v>48251</v>
      </c>
      <c r="L1368" s="2">
        <v>55346.3</v>
      </c>
      <c r="M1368" s="2">
        <v>52874.2</v>
      </c>
      <c r="N1368" s="2">
        <v>52965</v>
      </c>
      <c r="O1368" s="2">
        <v>37687.599999999999</v>
      </c>
      <c r="P1368" s="2">
        <v>48273.5</v>
      </c>
      <c r="Q1368" s="2">
        <v>53421.7</v>
      </c>
      <c r="R1368" s="2">
        <v>35866.6</v>
      </c>
      <c r="S1368" s="2">
        <v>49609.599999999999</v>
      </c>
      <c r="T1368" s="2">
        <v>38494.199999999997</v>
      </c>
      <c r="U1368" s="2">
        <v>29199.3</v>
      </c>
      <c r="V1368" s="2">
        <v>44693.9</v>
      </c>
      <c r="W1368" s="2">
        <v>30944.2</v>
      </c>
      <c r="X1368" s="2">
        <v>58261.2</v>
      </c>
      <c r="Y1368" s="2">
        <v>84550.8</v>
      </c>
      <c r="Z1368" s="2">
        <v>81790.600000000006</v>
      </c>
      <c r="AA1368" s="2">
        <v>33642.5</v>
      </c>
      <c r="AB1368" s="2">
        <v>32695.5</v>
      </c>
      <c r="AC1368" s="2">
        <v>34851.5</v>
      </c>
      <c r="AD1368" s="2">
        <v>58963.5</v>
      </c>
      <c r="AE1368" s="2">
        <v>55956</v>
      </c>
      <c r="AF1368" s="2">
        <v>49320.6</v>
      </c>
      <c r="AG1368" s="2">
        <v>48295.4</v>
      </c>
      <c r="AH1368" s="2">
        <v>49156.1</v>
      </c>
      <c r="AI1368" s="2">
        <v>47494.7</v>
      </c>
      <c r="AJ1368" s="2">
        <v>29417.599999999999</v>
      </c>
      <c r="AK1368" s="2">
        <v>38596.9</v>
      </c>
      <c r="AL1368" s="2">
        <v>28433.7</v>
      </c>
      <c r="AM1368" s="2">
        <v>29716</v>
      </c>
      <c r="AN1368" s="2">
        <v>28322.6</v>
      </c>
      <c r="AO1368" s="2">
        <v>37060</v>
      </c>
      <c r="AP1368" s="2">
        <v>35393.1</v>
      </c>
      <c r="AQ1368" s="2">
        <v>35901</v>
      </c>
      <c r="AR1368" s="2">
        <v>34189.199999999997</v>
      </c>
      <c r="AS1368" s="2">
        <v>32196.7</v>
      </c>
      <c r="AT1368" s="2">
        <v>35824.400000000001</v>
      </c>
      <c r="AU1368" s="2">
        <v>31981.9</v>
      </c>
      <c r="AV1368" s="2">
        <v>39875.800000000003</v>
      </c>
      <c r="AW1368" s="2">
        <v>40158</v>
      </c>
      <c r="AX1368" s="2">
        <v>37559.199999999997</v>
      </c>
      <c r="AY1368" s="2">
        <v>31114.2</v>
      </c>
      <c r="AZ1368" s="2">
        <v>35633.1</v>
      </c>
      <c r="BA1368" s="2">
        <v>38983.1</v>
      </c>
    </row>
    <row r="1369" spans="1:53" x14ac:dyDescent="0.15">
      <c r="A1369" s="2" t="s">
        <v>5700</v>
      </c>
      <c r="B1369" s="2" t="s">
        <v>5700</v>
      </c>
      <c r="C1369" s="2" t="s">
        <v>5701</v>
      </c>
      <c r="D1369" s="2" t="s">
        <v>5702</v>
      </c>
      <c r="E1369" s="2" t="s">
        <v>5703</v>
      </c>
      <c r="F1369" s="2">
        <v>17098.8</v>
      </c>
      <c r="G1369" s="2">
        <v>20177.099999999999</v>
      </c>
      <c r="H1369" s="2">
        <v>21273.7</v>
      </c>
      <c r="I1369" s="2">
        <v>16042.6</v>
      </c>
      <c r="J1369" s="2">
        <v>9734.69</v>
      </c>
      <c r="K1369" s="2">
        <v>16932.599999999999</v>
      </c>
      <c r="L1369" s="2">
        <v>11366</v>
      </c>
      <c r="M1369" s="2">
        <v>13970.6</v>
      </c>
      <c r="N1369" s="2">
        <v>13381.8</v>
      </c>
      <c r="O1369" s="2">
        <v>12837.2</v>
      </c>
      <c r="P1369" s="2">
        <v>11886.2</v>
      </c>
      <c r="Q1369" s="2">
        <v>13850.9</v>
      </c>
      <c r="R1369" s="2">
        <v>7947.37</v>
      </c>
      <c r="S1369" s="2">
        <v>8496.48</v>
      </c>
      <c r="T1369" s="2">
        <v>8018.26</v>
      </c>
      <c r="U1369" s="2">
        <v>5874.73</v>
      </c>
      <c r="V1369" s="2">
        <v>9343.26</v>
      </c>
      <c r="W1369" s="2">
        <v>5581.36</v>
      </c>
      <c r="X1369" s="2">
        <v>8357.2199999999993</v>
      </c>
      <c r="Y1369" s="2">
        <v>10184.299999999999</v>
      </c>
      <c r="Z1369" s="2">
        <v>10069.700000000001</v>
      </c>
      <c r="AD1369" s="2">
        <v>13524.1</v>
      </c>
      <c r="AE1369" s="2">
        <v>12510.4</v>
      </c>
      <c r="AF1369" s="2">
        <v>13494.9</v>
      </c>
      <c r="AG1369" s="2">
        <v>5888.6</v>
      </c>
      <c r="AH1369" s="2">
        <v>7913.77</v>
      </c>
      <c r="AI1369" s="2">
        <v>7904.87</v>
      </c>
      <c r="AK1369" s="2">
        <v>13500.1</v>
      </c>
      <c r="AM1369" s="2">
        <v>7001.58</v>
      </c>
      <c r="AN1369" s="2">
        <v>14212.1</v>
      </c>
      <c r="AO1369" s="2">
        <v>5815.78</v>
      </c>
      <c r="AP1369" s="2">
        <v>6702.22</v>
      </c>
      <c r="AQ1369" s="2">
        <v>13267.1</v>
      </c>
      <c r="AR1369" s="2">
        <v>8646.25</v>
      </c>
      <c r="AS1369" s="2">
        <v>7804.11</v>
      </c>
      <c r="AT1369" s="2">
        <v>7878.42</v>
      </c>
      <c r="AU1369" s="2">
        <v>6744.58</v>
      </c>
      <c r="AV1369" s="2">
        <v>7806.26</v>
      </c>
      <c r="AW1369" s="2">
        <v>6685.27</v>
      </c>
      <c r="AX1369" s="2">
        <v>7612.19</v>
      </c>
      <c r="AY1369" s="2">
        <v>8190.47</v>
      </c>
      <c r="AZ1369" s="2">
        <v>8069.55</v>
      </c>
      <c r="BA1369" s="2">
        <v>8058.11</v>
      </c>
    </row>
    <row r="1370" spans="1:53" x14ac:dyDescent="0.15">
      <c r="A1370" s="2" t="s">
        <v>5704</v>
      </c>
      <c r="B1370" s="2" t="s">
        <v>5705</v>
      </c>
      <c r="C1370" s="2" t="s">
        <v>5706</v>
      </c>
      <c r="D1370" s="2" t="s">
        <v>5707</v>
      </c>
      <c r="E1370" s="2" t="s">
        <v>5708</v>
      </c>
      <c r="F1370" s="2">
        <v>23250.6</v>
      </c>
      <c r="G1370" s="2">
        <v>19523.3</v>
      </c>
      <c r="H1370" s="2">
        <v>27781.4</v>
      </c>
      <c r="I1370" s="2">
        <v>22783.9</v>
      </c>
      <c r="J1370" s="2">
        <v>31286.799999999999</v>
      </c>
      <c r="K1370" s="2">
        <v>27440.3</v>
      </c>
      <c r="L1370" s="2">
        <v>27262.799999999999</v>
      </c>
      <c r="M1370" s="2">
        <v>24196.1</v>
      </c>
      <c r="N1370" s="2">
        <v>19959.8</v>
      </c>
      <c r="O1370" s="2">
        <v>17298</v>
      </c>
      <c r="P1370" s="2">
        <v>24732.1</v>
      </c>
      <c r="Q1370" s="2">
        <v>17779.8</v>
      </c>
      <c r="R1370" s="2">
        <v>19100.2</v>
      </c>
      <c r="S1370" s="2">
        <v>19627</v>
      </c>
      <c r="T1370" s="2">
        <v>23774</v>
      </c>
      <c r="U1370" s="2">
        <v>9693.5499999999993</v>
      </c>
      <c r="V1370" s="2">
        <v>12208.2</v>
      </c>
      <c r="W1370" s="2">
        <v>13856.5</v>
      </c>
      <c r="X1370" s="2">
        <v>11287.5</v>
      </c>
      <c r="Y1370" s="2">
        <v>13599.1</v>
      </c>
      <c r="Z1370" s="2">
        <v>12361.4</v>
      </c>
      <c r="AA1370" s="2">
        <v>10424.1</v>
      </c>
      <c r="AD1370" s="2">
        <v>19513.900000000001</v>
      </c>
      <c r="AE1370" s="2">
        <v>23026.6</v>
      </c>
      <c r="AF1370" s="2">
        <v>17106.400000000001</v>
      </c>
      <c r="AG1370" s="2">
        <v>25266</v>
      </c>
      <c r="AH1370" s="2">
        <v>28948.3</v>
      </c>
      <c r="AI1370" s="2">
        <v>28537.3</v>
      </c>
      <c r="AJ1370" s="2">
        <v>16444.400000000001</v>
      </c>
      <c r="AK1370" s="2">
        <v>21328.3</v>
      </c>
      <c r="AL1370" s="2">
        <v>25582.799999999999</v>
      </c>
      <c r="AM1370" s="2">
        <v>23053.1</v>
      </c>
      <c r="AN1370" s="2">
        <v>18858</v>
      </c>
      <c r="AO1370" s="2">
        <v>23973</v>
      </c>
      <c r="AP1370" s="2">
        <v>28580</v>
      </c>
      <c r="AQ1370" s="2">
        <v>21101.4</v>
      </c>
      <c r="AR1370" s="2">
        <v>20892.7</v>
      </c>
      <c r="AS1370" s="2">
        <v>23919</v>
      </c>
      <c r="AT1370" s="2">
        <v>23318</v>
      </c>
      <c r="AU1370" s="2">
        <v>19773.5</v>
      </c>
      <c r="AV1370" s="2">
        <v>27572.9</v>
      </c>
      <c r="AW1370" s="2">
        <v>23927.5</v>
      </c>
      <c r="AX1370" s="2">
        <v>24503.8</v>
      </c>
      <c r="AY1370" s="2">
        <v>30311.8</v>
      </c>
      <c r="AZ1370" s="2">
        <v>29061.8</v>
      </c>
      <c r="BA1370" s="2">
        <v>28143.1</v>
      </c>
    </row>
    <row r="1371" spans="1:53" x14ac:dyDescent="0.15">
      <c r="A1371" s="2" t="s">
        <v>5709</v>
      </c>
      <c r="B1371" s="2" t="s">
        <v>5709</v>
      </c>
      <c r="C1371" s="2" t="s">
        <v>5710</v>
      </c>
      <c r="D1371" s="2" t="s">
        <v>5711</v>
      </c>
      <c r="E1371" s="2" t="s">
        <v>5712</v>
      </c>
      <c r="L1371" s="2">
        <v>1705.84</v>
      </c>
      <c r="M1371" s="2">
        <v>2496.63</v>
      </c>
      <c r="O1371" s="2">
        <v>1820.79</v>
      </c>
      <c r="P1371" s="2">
        <v>1796.93</v>
      </c>
      <c r="R1371" s="2">
        <v>1876.55</v>
      </c>
      <c r="S1371" s="2">
        <v>2032.69</v>
      </c>
      <c r="T1371" s="2">
        <v>1943.51</v>
      </c>
      <c r="U1371" s="2">
        <v>1053.71</v>
      </c>
      <c r="V1371" s="2">
        <v>1488.5</v>
      </c>
      <c r="W1371" s="2">
        <v>1416.21</v>
      </c>
      <c r="AH1371" s="2">
        <v>1954.77</v>
      </c>
      <c r="AI1371" s="2">
        <v>2559.9299999999998</v>
      </c>
      <c r="AP1371" s="2">
        <v>3986.19</v>
      </c>
      <c r="AT1371" s="2">
        <v>2032.75</v>
      </c>
      <c r="AV1371" s="2">
        <v>1680.4</v>
      </c>
      <c r="AW1371" s="2">
        <v>1780.75</v>
      </c>
      <c r="AX1371" s="2">
        <v>1156.06</v>
      </c>
      <c r="AY1371" s="2">
        <v>1674.4</v>
      </c>
      <c r="AZ1371" s="2">
        <v>1458.22</v>
      </c>
      <c r="BA1371" s="2">
        <v>2244.11</v>
      </c>
    </row>
    <row r="1372" spans="1:53" x14ac:dyDescent="0.15">
      <c r="A1372" s="2" t="s">
        <v>5713</v>
      </c>
      <c r="B1372" s="2" t="s">
        <v>5713</v>
      </c>
      <c r="C1372" s="2" t="s">
        <v>5714</v>
      </c>
      <c r="D1372" s="2" t="s">
        <v>5715</v>
      </c>
      <c r="E1372" s="2" t="s">
        <v>5716</v>
      </c>
      <c r="F1372" s="2">
        <v>3018.54</v>
      </c>
      <c r="G1372" s="2">
        <v>5570.26</v>
      </c>
      <c r="I1372" s="2">
        <v>5406.15</v>
      </c>
      <c r="K1372" s="2">
        <v>2768.87</v>
      </c>
      <c r="L1372" s="2">
        <v>2764.53</v>
      </c>
      <c r="M1372" s="2">
        <v>3861.64</v>
      </c>
      <c r="N1372" s="2">
        <v>3766.46</v>
      </c>
      <c r="O1372" s="2">
        <v>6377.35</v>
      </c>
      <c r="P1372" s="2">
        <v>4727.58</v>
      </c>
      <c r="Q1372" s="2">
        <v>4779.34</v>
      </c>
      <c r="R1372" s="2">
        <v>7017.89</v>
      </c>
      <c r="S1372" s="2">
        <v>6888.41</v>
      </c>
      <c r="T1372" s="2">
        <v>6409.79</v>
      </c>
      <c r="U1372" s="2">
        <v>11958.4</v>
      </c>
      <c r="V1372" s="2">
        <v>8142.4</v>
      </c>
      <c r="W1372" s="2">
        <v>7017.78</v>
      </c>
      <c r="X1372" s="2">
        <v>8451.9500000000007</v>
      </c>
      <c r="Y1372" s="2">
        <v>15203.4</v>
      </c>
      <c r="AB1372" s="2">
        <v>4828.72</v>
      </c>
      <c r="AG1372" s="2">
        <v>6519.96</v>
      </c>
      <c r="AH1372" s="2">
        <v>8825.41</v>
      </c>
      <c r="AI1372" s="2">
        <v>7809.13</v>
      </c>
      <c r="AL1372" s="2">
        <v>5176.83</v>
      </c>
      <c r="AM1372" s="2">
        <v>3086.25</v>
      </c>
      <c r="AO1372" s="2">
        <v>4216.3500000000004</v>
      </c>
      <c r="AP1372" s="2">
        <v>4334.28</v>
      </c>
      <c r="AQ1372" s="2">
        <v>2157.66</v>
      </c>
      <c r="AR1372" s="2">
        <v>2898.99</v>
      </c>
      <c r="AS1372" s="2">
        <v>3759.04</v>
      </c>
      <c r="AT1372" s="2">
        <v>4115.3599999999997</v>
      </c>
      <c r="AU1372" s="2">
        <v>3856.59</v>
      </c>
      <c r="AV1372" s="2">
        <v>4663.5</v>
      </c>
      <c r="AW1372" s="2">
        <v>3798.86</v>
      </c>
      <c r="AX1372" s="2">
        <v>3766.45</v>
      </c>
      <c r="AY1372" s="2">
        <v>5183.38</v>
      </c>
      <c r="AZ1372" s="2">
        <v>6129.19</v>
      </c>
      <c r="BA1372" s="2">
        <v>6264.78</v>
      </c>
    </row>
    <row r="1373" spans="1:53" x14ac:dyDescent="0.15">
      <c r="A1373" s="2" t="s">
        <v>5717</v>
      </c>
      <c r="B1373" s="2" t="s">
        <v>5717</v>
      </c>
      <c r="C1373" s="2" t="s">
        <v>5718</v>
      </c>
      <c r="D1373" s="2" t="s">
        <v>5719</v>
      </c>
      <c r="E1373" s="2" t="s">
        <v>5720</v>
      </c>
      <c r="F1373" s="2">
        <v>5881.1</v>
      </c>
      <c r="H1373" s="2">
        <v>3892.16</v>
      </c>
      <c r="I1373" s="2">
        <v>3544.88</v>
      </c>
      <c r="J1373" s="2">
        <v>5369.63</v>
      </c>
      <c r="K1373" s="2">
        <v>4313.88</v>
      </c>
      <c r="L1373" s="2">
        <v>5190.83</v>
      </c>
      <c r="M1373" s="2">
        <v>3690.2</v>
      </c>
      <c r="N1373" s="2">
        <v>2855.02</v>
      </c>
      <c r="O1373" s="2">
        <v>5620.92</v>
      </c>
      <c r="P1373" s="2">
        <v>4766.62</v>
      </c>
      <c r="Q1373" s="2">
        <v>4425.82</v>
      </c>
      <c r="R1373" s="2">
        <v>5313.75</v>
      </c>
      <c r="S1373" s="2">
        <v>4327.46</v>
      </c>
      <c r="T1373" s="2">
        <v>5693.91</v>
      </c>
      <c r="U1373" s="2">
        <v>4348.25</v>
      </c>
      <c r="V1373" s="2">
        <v>5788.82</v>
      </c>
      <c r="W1373" s="2">
        <v>6110.61</v>
      </c>
      <c r="X1373" s="2">
        <v>8474.76</v>
      </c>
      <c r="Y1373" s="2">
        <v>7205.62</v>
      </c>
      <c r="Z1373" s="2">
        <v>5461.53</v>
      </c>
      <c r="AD1373" s="2">
        <v>4983.3999999999996</v>
      </c>
      <c r="AE1373" s="2">
        <v>4458.22</v>
      </c>
      <c r="AF1373" s="2">
        <v>2998.93</v>
      </c>
      <c r="AG1373" s="2">
        <v>2362.8000000000002</v>
      </c>
      <c r="AH1373" s="2">
        <v>1162.79</v>
      </c>
      <c r="AP1373" s="2">
        <v>7807.32</v>
      </c>
      <c r="AR1373" s="2">
        <v>6127.33</v>
      </c>
      <c r="AS1373" s="2">
        <v>3232.36</v>
      </c>
      <c r="AT1373" s="2">
        <v>2672.59</v>
      </c>
      <c r="AU1373" s="2">
        <v>5093.91</v>
      </c>
      <c r="AV1373" s="2">
        <v>4436.63</v>
      </c>
      <c r="AW1373" s="2">
        <v>3720.29</v>
      </c>
      <c r="AX1373" s="2">
        <v>3969.46</v>
      </c>
      <c r="AZ1373" s="2">
        <v>1431.17</v>
      </c>
      <c r="BA1373" s="2">
        <v>2073.59</v>
      </c>
    </row>
    <row r="1374" spans="1:53" x14ac:dyDescent="0.15">
      <c r="A1374" s="2" t="s">
        <v>5721</v>
      </c>
      <c r="B1374" s="2" t="s">
        <v>5721</v>
      </c>
      <c r="C1374" s="2" t="s">
        <v>5722</v>
      </c>
      <c r="D1374" s="2" t="s">
        <v>5723</v>
      </c>
      <c r="E1374" s="2" t="s">
        <v>5724</v>
      </c>
      <c r="F1374" s="2">
        <v>43384</v>
      </c>
      <c r="G1374" s="2">
        <v>37572.5</v>
      </c>
      <c r="H1374" s="2">
        <v>36166.800000000003</v>
      </c>
      <c r="I1374" s="2">
        <v>32303.4</v>
      </c>
      <c r="J1374" s="2">
        <v>32615.7</v>
      </c>
      <c r="K1374" s="2">
        <v>41057.699999999997</v>
      </c>
      <c r="L1374" s="2">
        <v>39694.6</v>
      </c>
      <c r="M1374" s="2">
        <v>35760.6</v>
      </c>
      <c r="N1374" s="2">
        <v>37854.5</v>
      </c>
      <c r="O1374" s="2">
        <v>42334.9</v>
      </c>
      <c r="P1374" s="2">
        <v>42829.5</v>
      </c>
      <c r="Q1374" s="2">
        <v>39783.9</v>
      </c>
      <c r="R1374" s="2">
        <v>42405.5</v>
      </c>
      <c r="S1374" s="2">
        <v>54604.4</v>
      </c>
      <c r="T1374" s="2">
        <v>42689.1</v>
      </c>
      <c r="U1374" s="2">
        <v>22261.9</v>
      </c>
      <c r="V1374" s="2">
        <v>33260.6</v>
      </c>
      <c r="W1374" s="2">
        <v>21576.3</v>
      </c>
      <c r="X1374" s="2">
        <v>28220.7</v>
      </c>
      <c r="Y1374" s="2">
        <v>24178.9</v>
      </c>
      <c r="Z1374" s="2">
        <v>24056.7</v>
      </c>
      <c r="AA1374" s="2">
        <v>41430.300000000003</v>
      </c>
      <c r="AB1374" s="2">
        <v>50547.9</v>
      </c>
      <c r="AC1374" s="2">
        <v>56490.3</v>
      </c>
      <c r="AD1374" s="2">
        <v>52412.1</v>
      </c>
      <c r="AE1374" s="2">
        <v>48085.5</v>
      </c>
      <c r="AF1374" s="2">
        <v>51773.9</v>
      </c>
      <c r="AG1374" s="2">
        <v>26150.5</v>
      </c>
      <c r="AH1374" s="2">
        <v>37562.800000000003</v>
      </c>
      <c r="AI1374" s="2">
        <v>41268.1</v>
      </c>
      <c r="AJ1374" s="2">
        <v>48458.400000000001</v>
      </c>
      <c r="AK1374" s="2">
        <v>39934.400000000001</v>
      </c>
      <c r="AL1374" s="2">
        <v>43568.9</v>
      </c>
      <c r="AM1374" s="2">
        <v>47532.2</v>
      </c>
      <c r="AN1374" s="2">
        <v>41326.5</v>
      </c>
      <c r="AO1374" s="2">
        <v>46007.3</v>
      </c>
      <c r="AP1374" s="2">
        <v>45105</v>
      </c>
      <c r="AQ1374" s="2">
        <v>40237.9</v>
      </c>
      <c r="AR1374" s="2">
        <v>42594.8</v>
      </c>
      <c r="AS1374" s="2">
        <v>39993.699999999997</v>
      </c>
      <c r="AT1374" s="2">
        <v>41268.699999999997</v>
      </c>
      <c r="AU1374" s="2">
        <v>46547.1</v>
      </c>
      <c r="AV1374" s="2">
        <v>52799.3</v>
      </c>
      <c r="AW1374" s="2">
        <v>44468</v>
      </c>
      <c r="AX1374" s="2">
        <v>44019.5</v>
      </c>
      <c r="AY1374" s="2">
        <v>48272.1</v>
      </c>
      <c r="AZ1374" s="2">
        <v>48339.9</v>
      </c>
      <c r="BA1374" s="2">
        <v>54313.599999999999</v>
      </c>
    </row>
    <row r="1375" spans="1:53" x14ac:dyDescent="0.15">
      <c r="A1375" s="2" t="s">
        <v>5725</v>
      </c>
      <c r="B1375" s="2" t="s">
        <v>5725</v>
      </c>
      <c r="C1375" s="2" t="s">
        <v>5726</v>
      </c>
      <c r="D1375" s="2" t="s">
        <v>5727</v>
      </c>
      <c r="E1375" s="2" t="s">
        <v>5728</v>
      </c>
      <c r="H1375" s="2">
        <v>9366.9500000000007</v>
      </c>
      <c r="N1375" s="2">
        <v>6008.13</v>
      </c>
      <c r="O1375" s="2">
        <v>3806.17</v>
      </c>
      <c r="P1375" s="2">
        <v>4282.99</v>
      </c>
      <c r="Q1375" s="2">
        <v>2898.65</v>
      </c>
      <c r="R1375" s="2">
        <v>6131.97</v>
      </c>
      <c r="S1375" s="2">
        <v>5130.93</v>
      </c>
      <c r="T1375" s="2">
        <v>6613.78</v>
      </c>
      <c r="U1375" s="2">
        <v>1812.08</v>
      </c>
      <c r="V1375" s="2">
        <v>1715.22</v>
      </c>
      <c r="W1375" s="2">
        <v>5513.96</v>
      </c>
      <c r="X1375" s="2">
        <v>1714.26</v>
      </c>
      <c r="Y1375" s="2">
        <v>3903.94</v>
      </c>
      <c r="Z1375" s="2">
        <v>4318.8900000000003</v>
      </c>
      <c r="AE1375" s="2">
        <v>6189.96</v>
      </c>
      <c r="AG1375" s="2">
        <v>11056</v>
      </c>
      <c r="AH1375" s="2">
        <v>9191.07</v>
      </c>
      <c r="AI1375" s="2">
        <v>11005.8</v>
      </c>
      <c r="AM1375" s="2">
        <v>4410.8900000000003</v>
      </c>
      <c r="AO1375" s="2">
        <v>3462.67</v>
      </c>
      <c r="AP1375" s="2">
        <v>3344.52</v>
      </c>
      <c r="AQ1375" s="2">
        <v>3658.26</v>
      </c>
      <c r="AS1375" s="2">
        <v>5077.09</v>
      </c>
      <c r="AT1375" s="2">
        <v>4259.22</v>
      </c>
      <c r="AV1375" s="2">
        <v>2626.15</v>
      </c>
      <c r="AW1375" s="2">
        <v>4878.43</v>
      </c>
      <c r="AX1375" s="2">
        <v>4383.38</v>
      </c>
      <c r="AY1375" s="2">
        <v>5812.36</v>
      </c>
      <c r="AZ1375" s="2">
        <v>6170.13</v>
      </c>
      <c r="BA1375" s="2">
        <v>7590.79</v>
      </c>
    </row>
    <row r="1376" spans="1:53" x14ac:dyDescent="0.15">
      <c r="A1376" s="2" t="s">
        <v>5729</v>
      </c>
      <c r="B1376" s="2" t="s">
        <v>5729</v>
      </c>
      <c r="C1376" s="2" t="s">
        <v>5730</v>
      </c>
      <c r="D1376" s="2" t="s">
        <v>5731</v>
      </c>
      <c r="E1376" s="2" t="s">
        <v>5732</v>
      </c>
      <c r="F1376" s="2">
        <v>26585</v>
      </c>
      <c r="G1376" s="2">
        <v>24097.8</v>
      </c>
      <c r="H1376" s="2">
        <v>26759</v>
      </c>
      <c r="I1376" s="2">
        <v>27282.799999999999</v>
      </c>
      <c r="J1376" s="2">
        <v>29404.400000000001</v>
      </c>
      <c r="K1376" s="2">
        <v>24370</v>
      </c>
      <c r="L1376" s="2">
        <v>17863.099999999999</v>
      </c>
      <c r="M1376" s="2">
        <v>27058.2</v>
      </c>
      <c r="N1376" s="2">
        <v>25055.7</v>
      </c>
      <c r="O1376" s="2">
        <v>27070.6</v>
      </c>
      <c r="P1376" s="2">
        <v>27357.1</v>
      </c>
      <c r="Q1376" s="2">
        <v>28952.3</v>
      </c>
      <c r="R1376" s="2">
        <v>23650.9</v>
      </c>
      <c r="S1376" s="2">
        <v>29329.200000000001</v>
      </c>
      <c r="T1376" s="2">
        <v>22750.5</v>
      </c>
      <c r="U1376" s="2">
        <v>47704.1</v>
      </c>
      <c r="V1376" s="2">
        <v>33650.1</v>
      </c>
      <c r="W1376" s="2">
        <v>36683.199999999997</v>
      </c>
      <c r="X1376" s="2">
        <v>27299.3</v>
      </c>
      <c r="Y1376" s="2">
        <v>38530.199999999997</v>
      </c>
      <c r="Z1376" s="2">
        <v>54452.800000000003</v>
      </c>
      <c r="AA1376" s="2">
        <v>37477.4</v>
      </c>
      <c r="AB1376" s="2">
        <v>14941.1</v>
      </c>
      <c r="AC1376" s="2">
        <v>25190.799999999999</v>
      </c>
      <c r="AD1376" s="2">
        <v>29654.400000000001</v>
      </c>
      <c r="AE1376" s="2">
        <v>19252.8</v>
      </c>
      <c r="AF1376" s="2">
        <v>20230.900000000001</v>
      </c>
      <c r="AG1376" s="2">
        <v>34396</v>
      </c>
      <c r="AH1376" s="2">
        <v>43363.3</v>
      </c>
      <c r="AI1376" s="2">
        <v>33209.5</v>
      </c>
      <c r="AJ1376" s="2">
        <v>36511.1</v>
      </c>
      <c r="AK1376" s="2">
        <v>24742.799999999999</v>
      </c>
      <c r="AL1376" s="2">
        <v>29246</v>
      </c>
      <c r="AM1376" s="2">
        <v>48462</v>
      </c>
      <c r="AN1376" s="2">
        <v>38628.5</v>
      </c>
      <c r="AO1376" s="2">
        <v>47188.4</v>
      </c>
      <c r="AP1376" s="2">
        <v>28838.400000000001</v>
      </c>
      <c r="AQ1376" s="2">
        <v>30503.4</v>
      </c>
      <c r="AR1376" s="2">
        <v>50477.1</v>
      </c>
      <c r="AS1376" s="2">
        <v>37371.4</v>
      </c>
      <c r="AT1376" s="2">
        <v>44153.3</v>
      </c>
      <c r="AU1376" s="2">
        <v>40898.400000000001</v>
      </c>
      <c r="AV1376" s="2">
        <v>36270.199999999997</v>
      </c>
      <c r="AW1376" s="2">
        <v>34242.400000000001</v>
      </c>
      <c r="AX1376" s="2">
        <v>43686.5</v>
      </c>
      <c r="AY1376" s="2">
        <v>41570.9</v>
      </c>
      <c r="AZ1376" s="2">
        <v>35670.800000000003</v>
      </c>
      <c r="BA1376" s="2">
        <v>40569.199999999997</v>
      </c>
    </row>
    <row r="1377" spans="1:53" x14ac:dyDescent="0.15">
      <c r="A1377" s="2" t="s">
        <v>5733</v>
      </c>
      <c r="B1377" s="2" t="s">
        <v>5733</v>
      </c>
      <c r="C1377" s="2" t="s">
        <v>5734</v>
      </c>
      <c r="D1377" s="2" t="s">
        <v>5735</v>
      </c>
      <c r="E1377" s="2" t="s">
        <v>5736</v>
      </c>
      <c r="F1377" s="2">
        <v>181394</v>
      </c>
      <c r="G1377" s="2">
        <v>120194</v>
      </c>
      <c r="H1377" s="2">
        <v>174822</v>
      </c>
      <c r="I1377" s="2">
        <v>149733</v>
      </c>
      <c r="J1377" s="2">
        <v>163178</v>
      </c>
      <c r="K1377" s="2">
        <v>154526</v>
      </c>
      <c r="L1377" s="2">
        <v>147755</v>
      </c>
      <c r="M1377" s="2">
        <v>141971</v>
      </c>
      <c r="N1377" s="2">
        <v>146143</v>
      </c>
      <c r="O1377" s="2">
        <v>136038</v>
      </c>
      <c r="P1377" s="2">
        <v>145499</v>
      </c>
      <c r="Q1377" s="2">
        <v>147980</v>
      </c>
      <c r="R1377" s="2">
        <v>102665</v>
      </c>
      <c r="S1377" s="2">
        <v>112701</v>
      </c>
      <c r="T1377" s="2">
        <v>121219</v>
      </c>
      <c r="U1377" s="2">
        <v>87890</v>
      </c>
      <c r="V1377" s="2">
        <v>61374.400000000001</v>
      </c>
      <c r="W1377" s="2">
        <v>97440.6</v>
      </c>
      <c r="X1377" s="2">
        <v>45119.6</v>
      </c>
      <c r="Y1377" s="2">
        <v>51505.4</v>
      </c>
      <c r="Z1377" s="2">
        <v>56735.6</v>
      </c>
      <c r="AA1377" s="2">
        <v>138994</v>
      </c>
      <c r="AB1377" s="2">
        <v>154367</v>
      </c>
      <c r="AC1377" s="2">
        <v>134006</v>
      </c>
      <c r="AD1377" s="2">
        <v>175403</v>
      </c>
      <c r="AE1377" s="2">
        <v>155458</v>
      </c>
      <c r="AF1377" s="2">
        <v>185074</v>
      </c>
      <c r="AG1377" s="2">
        <v>117948</v>
      </c>
      <c r="AH1377" s="2">
        <v>117866</v>
      </c>
      <c r="AI1377" s="2">
        <v>119371</v>
      </c>
      <c r="AJ1377" s="2">
        <v>164572</v>
      </c>
      <c r="AK1377" s="2">
        <v>152020</v>
      </c>
      <c r="AL1377" s="2">
        <v>128440</v>
      </c>
      <c r="AM1377" s="2">
        <v>154656</v>
      </c>
      <c r="AN1377" s="2">
        <v>134161</v>
      </c>
      <c r="AO1377" s="2">
        <v>137163</v>
      </c>
      <c r="AP1377" s="2">
        <v>165299</v>
      </c>
      <c r="AQ1377" s="2">
        <v>167628</v>
      </c>
      <c r="AR1377" s="2">
        <v>153626</v>
      </c>
      <c r="AS1377" s="2">
        <v>146891</v>
      </c>
      <c r="AT1377" s="2">
        <v>153215</v>
      </c>
      <c r="AU1377" s="2">
        <v>144744</v>
      </c>
      <c r="AV1377" s="2">
        <v>167581</v>
      </c>
      <c r="AW1377" s="2">
        <v>169056</v>
      </c>
      <c r="AX1377" s="2">
        <v>159849</v>
      </c>
      <c r="AY1377" s="2">
        <v>115243</v>
      </c>
      <c r="AZ1377" s="2">
        <v>136342</v>
      </c>
      <c r="BA1377" s="2">
        <v>98096.6</v>
      </c>
    </row>
    <row r="1378" spans="1:53" x14ac:dyDescent="0.15">
      <c r="A1378" s="2" t="s">
        <v>5737</v>
      </c>
      <c r="B1378" s="2" t="s">
        <v>5737</v>
      </c>
      <c r="C1378" s="2" t="s">
        <v>5738</v>
      </c>
      <c r="D1378" s="2" t="s">
        <v>5739</v>
      </c>
      <c r="E1378" s="2" t="s">
        <v>5740</v>
      </c>
      <c r="F1378" s="2">
        <v>142382</v>
      </c>
      <c r="G1378" s="2">
        <v>105765</v>
      </c>
      <c r="H1378" s="2">
        <v>175896</v>
      </c>
      <c r="I1378" s="2">
        <v>123576</v>
      </c>
      <c r="J1378" s="2">
        <v>124047</v>
      </c>
      <c r="K1378" s="2">
        <v>146192</v>
      </c>
      <c r="L1378" s="2">
        <v>125212</v>
      </c>
      <c r="M1378" s="2">
        <v>119050</v>
      </c>
      <c r="N1378" s="2">
        <v>113364</v>
      </c>
      <c r="O1378" s="2">
        <v>129407</v>
      </c>
      <c r="P1378" s="2">
        <v>138326</v>
      </c>
      <c r="Q1378" s="2">
        <v>125492</v>
      </c>
      <c r="R1378" s="2">
        <v>146443</v>
      </c>
      <c r="S1378" s="2">
        <v>150773</v>
      </c>
      <c r="T1378" s="2">
        <v>137749</v>
      </c>
      <c r="U1378" s="2">
        <v>110771</v>
      </c>
      <c r="V1378" s="2">
        <v>109607</v>
      </c>
      <c r="W1378" s="2">
        <v>99622.2</v>
      </c>
      <c r="X1378" s="2">
        <v>71785.8</v>
      </c>
      <c r="Y1378" s="2">
        <v>94383.3</v>
      </c>
      <c r="Z1378" s="2">
        <v>88162.3</v>
      </c>
      <c r="AA1378" s="2">
        <v>135210</v>
      </c>
      <c r="AB1378" s="2">
        <v>176259</v>
      </c>
      <c r="AC1378" s="2">
        <v>139315</v>
      </c>
      <c r="AD1378" s="2">
        <v>160713</v>
      </c>
      <c r="AE1378" s="2">
        <v>141187</v>
      </c>
      <c r="AF1378" s="2">
        <v>136305</v>
      </c>
      <c r="AG1378" s="2">
        <v>108491</v>
      </c>
      <c r="AH1378" s="2">
        <v>165213</v>
      </c>
      <c r="AI1378" s="2">
        <v>170006</v>
      </c>
      <c r="AJ1378" s="2">
        <v>173526</v>
      </c>
      <c r="AK1378" s="2">
        <v>105058</v>
      </c>
      <c r="AL1378" s="2">
        <v>147367</v>
      </c>
      <c r="AM1378" s="2">
        <v>159671</v>
      </c>
      <c r="AN1378" s="2">
        <v>126103</v>
      </c>
      <c r="AO1378" s="2">
        <v>162713</v>
      </c>
      <c r="AP1378" s="2">
        <v>156268</v>
      </c>
      <c r="AQ1378" s="2">
        <v>110300</v>
      </c>
      <c r="AR1378" s="2">
        <v>164360</v>
      </c>
      <c r="AS1378" s="2">
        <v>178508</v>
      </c>
      <c r="AT1378" s="2">
        <v>162510</v>
      </c>
      <c r="AU1378" s="2">
        <v>151933</v>
      </c>
      <c r="AV1378" s="2">
        <v>174812</v>
      </c>
      <c r="AW1378" s="2">
        <v>180446</v>
      </c>
      <c r="AX1378" s="2">
        <v>166584</v>
      </c>
      <c r="AY1378" s="2">
        <v>176552</v>
      </c>
      <c r="AZ1378" s="2">
        <v>174048</v>
      </c>
      <c r="BA1378" s="2">
        <v>182681</v>
      </c>
    </row>
    <row r="1379" spans="1:53" x14ac:dyDescent="0.15">
      <c r="A1379" s="2" t="s">
        <v>5741</v>
      </c>
      <c r="B1379" s="2" t="s">
        <v>5741</v>
      </c>
      <c r="C1379" s="2" t="s">
        <v>5742</v>
      </c>
      <c r="D1379" s="2" t="s">
        <v>5743</v>
      </c>
      <c r="E1379" s="2" t="s">
        <v>5744</v>
      </c>
      <c r="F1379" s="2">
        <v>24237.9</v>
      </c>
      <c r="G1379" s="2">
        <v>13775.3</v>
      </c>
      <c r="H1379" s="2">
        <v>22529</v>
      </c>
      <c r="I1379" s="2">
        <v>14657.2</v>
      </c>
      <c r="J1379" s="2">
        <v>16064.6</v>
      </c>
      <c r="K1379" s="2">
        <v>22793.3</v>
      </c>
      <c r="L1379" s="2">
        <v>16847.599999999999</v>
      </c>
      <c r="M1379" s="2">
        <v>14212</v>
      </c>
      <c r="N1379" s="2">
        <v>14320</v>
      </c>
      <c r="O1379" s="2">
        <v>18137.599999999999</v>
      </c>
      <c r="P1379" s="2">
        <v>17383.900000000001</v>
      </c>
      <c r="Q1379" s="2">
        <v>15621.6</v>
      </c>
      <c r="R1379" s="2">
        <v>17380.5</v>
      </c>
      <c r="S1379" s="2">
        <v>18810.599999999999</v>
      </c>
      <c r="T1379" s="2">
        <v>16742.8</v>
      </c>
      <c r="U1379" s="2">
        <v>12879.6</v>
      </c>
      <c r="V1379" s="2">
        <v>11904.1</v>
      </c>
      <c r="W1379" s="2">
        <v>13246.2</v>
      </c>
      <c r="X1379" s="2">
        <v>3340.57</v>
      </c>
      <c r="Y1379" s="2">
        <v>3526.63</v>
      </c>
      <c r="Z1379" s="2">
        <v>6966.59</v>
      </c>
      <c r="AA1379" s="2">
        <v>16477.400000000001</v>
      </c>
      <c r="AB1379" s="2">
        <v>26400.6</v>
      </c>
      <c r="AC1379" s="2">
        <v>29190.3</v>
      </c>
      <c r="AD1379" s="2">
        <v>10677.3</v>
      </c>
      <c r="AE1379" s="2">
        <v>14127.5</v>
      </c>
      <c r="AF1379" s="2">
        <v>9656.2199999999993</v>
      </c>
      <c r="AG1379" s="2">
        <v>20179.099999999999</v>
      </c>
      <c r="AH1379" s="2">
        <v>19714.8</v>
      </c>
      <c r="AI1379" s="2">
        <v>24310.7</v>
      </c>
      <c r="AJ1379" s="2">
        <v>27871</v>
      </c>
      <c r="AK1379" s="2">
        <v>13419.6</v>
      </c>
      <c r="AL1379" s="2">
        <v>23448.2</v>
      </c>
      <c r="AM1379" s="2">
        <v>27402.3</v>
      </c>
      <c r="AN1379" s="2">
        <v>20715.599999999999</v>
      </c>
      <c r="AO1379" s="2">
        <v>26566.6</v>
      </c>
      <c r="AP1379" s="2">
        <v>28588</v>
      </c>
      <c r="AQ1379" s="2">
        <v>21871.1</v>
      </c>
      <c r="AR1379" s="2">
        <v>25467.7</v>
      </c>
      <c r="AS1379" s="2">
        <v>29733.3</v>
      </c>
      <c r="AT1379" s="2">
        <v>27435.4</v>
      </c>
      <c r="AU1379" s="2">
        <v>23105.9</v>
      </c>
      <c r="AV1379" s="2">
        <v>32824.5</v>
      </c>
      <c r="AW1379" s="2">
        <v>30539.9</v>
      </c>
      <c r="AX1379" s="2">
        <v>27293.9</v>
      </c>
      <c r="AY1379" s="2">
        <v>32798.5</v>
      </c>
      <c r="AZ1379" s="2">
        <v>31696.2</v>
      </c>
      <c r="BA1379" s="2">
        <v>34399.699999999997</v>
      </c>
    </row>
    <row r="1380" spans="1:53" x14ac:dyDescent="0.15">
      <c r="A1380" s="2" t="s">
        <v>5745</v>
      </c>
      <c r="B1380" s="2" t="s">
        <v>5745</v>
      </c>
      <c r="C1380" s="2" t="s">
        <v>5746</v>
      </c>
      <c r="D1380" s="2" t="s">
        <v>5747</v>
      </c>
      <c r="E1380" s="2" t="s">
        <v>5748</v>
      </c>
      <c r="L1380" s="2">
        <v>9278.32</v>
      </c>
      <c r="O1380" s="2">
        <v>1816.88</v>
      </c>
      <c r="P1380" s="2">
        <v>2069.81</v>
      </c>
      <c r="Q1380" s="2">
        <v>1980.7</v>
      </c>
      <c r="R1380" s="2">
        <v>3066.45</v>
      </c>
      <c r="S1380" s="2">
        <v>2619.2399999999998</v>
      </c>
      <c r="T1380" s="2">
        <v>2892.39</v>
      </c>
      <c r="U1380" s="2">
        <v>3735.48</v>
      </c>
      <c r="V1380" s="2">
        <v>4891.6499999999996</v>
      </c>
      <c r="W1380" s="2">
        <v>3427.5</v>
      </c>
      <c r="X1380" s="2">
        <v>4268.3599999999997</v>
      </c>
      <c r="Y1380" s="2">
        <v>4483.0200000000004</v>
      </c>
      <c r="Z1380" s="2">
        <v>3677.48</v>
      </c>
      <c r="AG1380" s="2">
        <v>3112.6</v>
      </c>
      <c r="AH1380" s="2">
        <v>4177.9399999999996</v>
      </c>
      <c r="AQ1380" s="2">
        <v>8446.42</v>
      </c>
      <c r="AT1380" s="2">
        <v>3051.74</v>
      </c>
      <c r="AV1380" s="2">
        <v>2826.7</v>
      </c>
      <c r="AW1380" s="2">
        <v>3114.78</v>
      </c>
      <c r="AX1380" s="2">
        <v>2704.4</v>
      </c>
      <c r="AY1380" s="2">
        <v>2795.54</v>
      </c>
      <c r="AZ1380" s="2">
        <v>2405.6799999999998</v>
      </c>
      <c r="BA1380" s="2">
        <v>2053.17</v>
      </c>
    </row>
    <row r="1381" spans="1:53" x14ac:dyDescent="0.15">
      <c r="A1381" s="2" t="s">
        <v>5749</v>
      </c>
      <c r="B1381" s="2" t="s">
        <v>5749</v>
      </c>
      <c r="C1381" s="2" t="s">
        <v>5750</v>
      </c>
      <c r="D1381" s="2" t="s">
        <v>5751</v>
      </c>
      <c r="E1381" s="2" t="s">
        <v>5752</v>
      </c>
      <c r="F1381" s="2">
        <v>118724</v>
      </c>
      <c r="G1381" s="2">
        <v>95886.7</v>
      </c>
      <c r="H1381" s="2">
        <v>130027</v>
      </c>
      <c r="I1381" s="2">
        <v>100274</v>
      </c>
      <c r="J1381" s="2">
        <v>97332.4</v>
      </c>
      <c r="K1381" s="2">
        <v>97751.3</v>
      </c>
      <c r="L1381" s="2">
        <v>95160.4</v>
      </c>
      <c r="M1381" s="2">
        <v>99244.3</v>
      </c>
      <c r="N1381" s="2">
        <v>90297.1</v>
      </c>
      <c r="O1381" s="2">
        <v>75797.5</v>
      </c>
      <c r="P1381" s="2">
        <v>98784.3</v>
      </c>
      <c r="Q1381" s="2">
        <v>94145</v>
      </c>
      <c r="R1381" s="2">
        <v>82198</v>
      </c>
      <c r="S1381" s="2">
        <v>86889.600000000006</v>
      </c>
      <c r="T1381" s="2">
        <v>88436.4</v>
      </c>
      <c r="U1381" s="2">
        <v>62773.5</v>
      </c>
      <c r="V1381" s="2">
        <v>68950.600000000006</v>
      </c>
      <c r="W1381" s="2">
        <v>100759</v>
      </c>
      <c r="X1381" s="2">
        <v>24429.5</v>
      </c>
      <c r="Y1381" s="2">
        <v>32402</v>
      </c>
      <c r="Z1381" s="2">
        <v>45058.6</v>
      </c>
      <c r="AA1381" s="2">
        <v>112119</v>
      </c>
      <c r="AB1381" s="2">
        <v>144298</v>
      </c>
      <c r="AC1381" s="2">
        <v>142109</v>
      </c>
      <c r="AD1381" s="2">
        <v>94233.9</v>
      </c>
      <c r="AE1381" s="2">
        <v>86194.4</v>
      </c>
      <c r="AF1381" s="2">
        <v>102199</v>
      </c>
      <c r="AG1381" s="2">
        <v>115693</v>
      </c>
      <c r="AH1381" s="2">
        <v>112306</v>
      </c>
      <c r="AI1381" s="2">
        <v>115663</v>
      </c>
      <c r="AJ1381" s="2">
        <v>153392</v>
      </c>
      <c r="AK1381" s="2">
        <v>96166.1</v>
      </c>
      <c r="AL1381" s="2">
        <v>172878</v>
      </c>
      <c r="AM1381" s="2">
        <v>157750</v>
      </c>
      <c r="AN1381" s="2">
        <v>138049</v>
      </c>
      <c r="AO1381" s="2">
        <v>131711</v>
      </c>
      <c r="AP1381" s="2">
        <v>161498</v>
      </c>
      <c r="AQ1381" s="2">
        <v>157237</v>
      </c>
      <c r="AR1381" s="2">
        <v>184892</v>
      </c>
      <c r="AS1381" s="2">
        <v>165195</v>
      </c>
      <c r="AT1381" s="2">
        <v>174407</v>
      </c>
      <c r="AU1381" s="2">
        <v>191445</v>
      </c>
      <c r="AV1381" s="2">
        <v>180222</v>
      </c>
      <c r="AW1381" s="2">
        <v>190922</v>
      </c>
      <c r="AX1381" s="2">
        <v>194375</v>
      </c>
      <c r="AY1381" s="2">
        <v>183327</v>
      </c>
      <c r="AZ1381" s="2">
        <v>188443</v>
      </c>
      <c r="BA1381" s="2">
        <v>164273</v>
      </c>
    </row>
    <row r="1382" spans="1:53" x14ac:dyDescent="0.15">
      <c r="A1382" s="2" t="s">
        <v>5753</v>
      </c>
      <c r="B1382" s="2" t="s">
        <v>5754</v>
      </c>
      <c r="C1382" s="2" t="s">
        <v>5755</v>
      </c>
      <c r="D1382" s="2" t="s">
        <v>5756</v>
      </c>
      <c r="E1382" s="2" t="s">
        <v>5757</v>
      </c>
      <c r="F1382" s="2">
        <v>17066.7</v>
      </c>
      <c r="G1382" s="2">
        <v>13576.5</v>
      </c>
      <c r="H1382" s="2">
        <v>26000.1</v>
      </c>
      <c r="I1382" s="2">
        <v>22921.5</v>
      </c>
      <c r="J1382" s="2">
        <v>15460.2</v>
      </c>
      <c r="K1382" s="2">
        <v>17795.599999999999</v>
      </c>
      <c r="L1382" s="2">
        <v>13530.4</v>
      </c>
      <c r="M1382" s="2">
        <v>15380.4</v>
      </c>
      <c r="N1382" s="2">
        <v>12036.4</v>
      </c>
      <c r="O1382" s="2">
        <v>22017.3</v>
      </c>
      <c r="P1382" s="2">
        <v>20250.099999999999</v>
      </c>
      <c r="Q1382" s="2">
        <v>21414</v>
      </c>
      <c r="R1382" s="2">
        <v>23261.599999999999</v>
      </c>
      <c r="S1382" s="2">
        <v>22766.799999999999</v>
      </c>
      <c r="T1382" s="2">
        <v>26504.9</v>
      </c>
      <c r="U1382" s="2">
        <v>29806</v>
      </c>
      <c r="V1382" s="2">
        <v>30620</v>
      </c>
      <c r="W1382" s="2">
        <v>26079.9</v>
      </c>
      <c r="X1382" s="2">
        <v>19907.400000000001</v>
      </c>
      <c r="Y1382" s="2">
        <v>18106</v>
      </c>
      <c r="Z1382" s="2">
        <v>22448.1</v>
      </c>
      <c r="AA1382" s="2">
        <v>21574.2</v>
      </c>
      <c r="AB1382" s="2">
        <v>23198.5</v>
      </c>
      <c r="AC1382" s="2">
        <v>38064</v>
      </c>
      <c r="AD1382" s="2">
        <v>5953.8</v>
      </c>
      <c r="AE1382" s="2">
        <v>4703.2299999999996</v>
      </c>
      <c r="AF1382" s="2">
        <v>14744.4</v>
      </c>
      <c r="AG1382" s="2">
        <v>27012.799999999999</v>
      </c>
      <c r="AH1382" s="2">
        <v>25921</v>
      </c>
      <c r="AI1382" s="2">
        <v>23964.799999999999</v>
      </c>
      <c r="AJ1382" s="2">
        <v>27345.9</v>
      </c>
      <c r="AK1382" s="2">
        <v>28747.200000000001</v>
      </c>
      <c r="AL1382" s="2">
        <v>20757.5</v>
      </c>
      <c r="AM1382" s="2">
        <v>19829</v>
      </c>
      <c r="AN1382" s="2">
        <v>21074.799999999999</v>
      </c>
      <c r="AO1382" s="2">
        <v>19124.8</v>
      </c>
      <c r="AP1382" s="2">
        <v>18413.400000000001</v>
      </c>
      <c r="AQ1382" s="2">
        <v>23682.2</v>
      </c>
      <c r="AR1382" s="2">
        <v>17519.099999999999</v>
      </c>
      <c r="AS1382" s="2">
        <v>19282.7</v>
      </c>
      <c r="AT1382" s="2">
        <v>16090.1</v>
      </c>
      <c r="AU1382" s="2">
        <v>14636</v>
      </c>
      <c r="AV1382" s="2">
        <v>21431</v>
      </c>
      <c r="AW1382" s="2">
        <v>19058.900000000001</v>
      </c>
      <c r="AX1382" s="2">
        <v>15212.4</v>
      </c>
      <c r="AY1382" s="2">
        <v>20280.900000000001</v>
      </c>
      <c r="AZ1382" s="2">
        <v>20855.2</v>
      </c>
      <c r="BA1382" s="2">
        <v>23603.8</v>
      </c>
    </row>
    <row r="1383" spans="1:53" x14ac:dyDescent="0.15">
      <c r="A1383" s="2" t="s">
        <v>5758</v>
      </c>
      <c r="B1383" s="2" t="s">
        <v>5758</v>
      </c>
      <c r="C1383" s="2" t="s">
        <v>5759</v>
      </c>
      <c r="D1383" s="2" t="s">
        <v>5760</v>
      </c>
      <c r="E1383" s="2" t="s">
        <v>5761</v>
      </c>
      <c r="F1383" s="2">
        <v>64995.7</v>
      </c>
      <c r="G1383" s="2">
        <v>70629.600000000006</v>
      </c>
      <c r="H1383" s="2">
        <v>66869</v>
      </c>
      <c r="I1383" s="2">
        <v>53603.5</v>
      </c>
      <c r="J1383" s="2">
        <v>71504.3</v>
      </c>
      <c r="K1383" s="2">
        <v>68804.899999999994</v>
      </c>
      <c r="L1383" s="2">
        <v>63287.3</v>
      </c>
      <c r="M1383" s="2">
        <v>77789.5</v>
      </c>
      <c r="N1383" s="2">
        <v>57997.4</v>
      </c>
      <c r="O1383" s="2">
        <v>84869.4</v>
      </c>
      <c r="P1383" s="2">
        <v>67995.199999999997</v>
      </c>
      <c r="Q1383" s="2">
        <v>67399.600000000006</v>
      </c>
      <c r="R1383" s="2">
        <v>68399.7</v>
      </c>
      <c r="S1383" s="2">
        <v>73604.7</v>
      </c>
      <c r="T1383" s="2">
        <v>72935.199999999997</v>
      </c>
      <c r="U1383" s="2">
        <v>45166.6</v>
      </c>
      <c r="V1383" s="2">
        <v>41551.1</v>
      </c>
      <c r="W1383" s="2">
        <v>49265.1</v>
      </c>
      <c r="X1383" s="2">
        <v>34913.9</v>
      </c>
      <c r="Y1383" s="2">
        <v>37585.9</v>
      </c>
      <c r="Z1383" s="2">
        <v>38062.800000000003</v>
      </c>
      <c r="AA1383" s="2">
        <v>66186.600000000006</v>
      </c>
      <c r="AB1383" s="2">
        <v>63839.7</v>
      </c>
      <c r="AC1383" s="2">
        <v>79974.899999999994</v>
      </c>
      <c r="AD1383" s="2">
        <v>73747.199999999997</v>
      </c>
      <c r="AE1383" s="2">
        <v>76088.100000000006</v>
      </c>
      <c r="AF1383" s="2">
        <v>69974.899999999994</v>
      </c>
      <c r="AG1383" s="2">
        <v>35477.1</v>
      </c>
      <c r="AH1383" s="2">
        <v>55077.3</v>
      </c>
      <c r="AI1383" s="2">
        <v>67884.2</v>
      </c>
      <c r="AJ1383" s="2">
        <v>62906.8</v>
      </c>
      <c r="AK1383" s="2">
        <v>78046.100000000006</v>
      </c>
      <c r="AL1383" s="2">
        <v>71515.899999999994</v>
      </c>
      <c r="AM1383" s="2">
        <v>86664.1</v>
      </c>
      <c r="AN1383" s="2">
        <v>60429.2</v>
      </c>
      <c r="AO1383" s="2">
        <v>87480.3</v>
      </c>
      <c r="AP1383" s="2">
        <v>85737.9</v>
      </c>
      <c r="AQ1383" s="2">
        <v>63702.8</v>
      </c>
      <c r="AR1383" s="2">
        <v>77322.7</v>
      </c>
      <c r="AS1383" s="2">
        <v>77165.5</v>
      </c>
      <c r="AT1383" s="2">
        <v>80936.600000000006</v>
      </c>
      <c r="AU1383" s="2">
        <v>65373.5</v>
      </c>
      <c r="AV1383" s="2">
        <v>91629.3</v>
      </c>
      <c r="AW1383" s="2">
        <v>87546</v>
      </c>
      <c r="AX1383" s="2">
        <v>84073.8</v>
      </c>
      <c r="AY1383" s="2">
        <v>105281</v>
      </c>
      <c r="AZ1383" s="2">
        <v>92817.1</v>
      </c>
      <c r="BA1383" s="2">
        <v>89445.4</v>
      </c>
    </row>
    <row r="1384" spans="1:53" x14ac:dyDescent="0.15">
      <c r="A1384" s="2" t="s">
        <v>5762</v>
      </c>
      <c r="B1384" s="2" t="s">
        <v>5762</v>
      </c>
      <c r="C1384" s="2" t="s">
        <v>5763</v>
      </c>
      <c r="D1384" s="2" t="s">
        <v>5764</v>
      </c>
      <c r="E1384" s="2" t="s">
        <v>5765</v>
      </c>
      <c r="F1384" s="2">
        <v>31996.7</v>
      </c>
      <c r="G1384" s="2">
        <v>15118.1</v>
      </c>
      <c r="H1384" s="2">
        <v>19676.8</v>
      </c>
      <c r="I1384" s="2">
        <v>13100.2</v>
      </c>
      <c r="J1384" s="2">
        <v>14225.7</v>
      </c>
      <c r="K1384" s="2">
        <v>10135.9</v>
      </c>
      <c r="L1384" s="2">
        <v>10215.5</v>
      </c>
      <c r="M1384" s="2">
        <v>11892.3</v>
      </c>
      <c r="N1384" s="2">
        <v>10841.9</v>
      </c>
      <c r="O1384" s="2">
        <v>8190.52</v>
      </c>
      <c r="P1384" s="2">
        <v>9108</v>
      </c>
      <c r="Q1384" s="2">
        <v>12281.4</v>
      </c>
      <c r="R1384" s="2">
        <v>10100.6</v>
      </c>
      <c r="S1384" s="2">
        <v>12018.2</v>
      </c>
      <c r="T1384" s="2">
        <v>9152.85</v>
      </c>
      <c r="U1384" s="2">
        <v>7205.06</v>
      </c>
      <c r="V1384" s="2">
        <v>6963.76</v>
      </c>
      <c r="W1384" s="2">
        <v>11120.9</v>
      </c>
      <c r="X1384" s="2">
        <v>12273.8</v>
      </c>
      <c r="Y1384" s="2">
        <v>15584.7</v>
      </c>
      <c r="Z1384" s="2">
        <v>13697.8</v>
      </c>
      <c r="AA1384" s="2">
        <v>34023</v>
      </c>
      <c r="AB1384" s="2">
        <v>28576.3</v>
      </c>
      <c r="AC1384" s="2">
        <v>19211.8</v>
      </c>
      <c r="AD1384" s="2">
        <v>7675.58</v>
      </c>
      <c r="AE1384" s="2">
        <v>9865.1200000000008</v>
      </c>
      <c r="AF1384" s="2">
        <v>9278.4699999999993</v>
      </c>
      <c r="AG1384" s="2">
        <v>7610.59</v>
      </c>
      <c r="AH1384" s="2">
        <v>8546.5499999999993</v>
      </c>
      <c r="AI1384" s="2">
        <v>9395.2800000000007</v>
      </c>
      <c r="AJ1384" s="2">
        <v>9577.18</v>
      </c>
      <c r="AK1384" s="2">
        <v>30825.3</v>
      </c>
      <c r="AL1384" s="2">
        <v>17901.7</v>
      </c>
      <c r="AM1384" s="2">
        <v>14204.5</v>
      </c>
      <c r="AN1384" s="2">
        <v>7520.13</v>
      </c>
      <c r="AO1384" s="2">
        <v>9057.66</v>
      </c>
      <c r="AP1384" s="2">
        <v>9191.31</v>
      </c>
      <c r="AQ1384" s="2">
        <v>7327.62</v>
      </c>
      <c r="AR1384" s="2">
        <v>8699.07</v>
      </c>
      <c r="AS1384" s="2">
        <v>6432.34</v>
      </c>
      <c r="AT1384" s="2">
        <v>9254.8799999999992</v>
      </c>
      <c r="AU1384" s="2">
        <v>8052.12</v>
      </c>
      <c r="AV1384" s="2">
        <v>9664.93</v>
      </c>
      <c r="AW1384" s="2">
        <v>9774.69</v>
      </c>
      <c r="AX1384" s="2">
        <v>7586.46</v>
      </c>
      <c r="AY1384" s="2">
        <v>8294.99</v>
      </c>
      <c r="AZ1384" s="2">
        <v>9370.3799999999992</v>
      </c>
      <c r="BA1384" s="2">
        <v>9668.99</v>
      </c>
    </row>
    <row r="1385" spans="1:53" x14ac:dyDescent="0.15">
      <c r="A1385" s="2" t="s">
        <v>5766</v>
      </c>
      <c r="B1385" s="2" t="s">
        <v>5767</v>
      </c>
      <c r="C1385" s="2" t="s">
        <v>5768</v>
      </c>
      <c r="D1385" s="2" t="s">
        <v>5769</v>
      </c>
      <c r="E1385" s="2" t="s">
        <v>5770</v>
      </c>
      <c r="F1385" s="2">
        <v>45068.800000000003</v>
      </c>
      <c r="G1385" s="2">
        <v>47970.1</v>
      </c>
      <c r="H1385" s="2">
        <v>38584.800000000003</v>
      </c>
      <c r="I1385" s="2">
        <v>34055.9</v>
      </c>
      <c r="J1385" s="2">
        <v>39908</v>
      </c>
      <c r="K1385" s="2">
        <v>27434.400000000001</v>
      </c>
      <c r="L1385" s="2">
        <v>41074.6</v>
      </c>
      <c r="M1385" s="2">
        <v>45671</v>
      </c>
      <c r="N1385" s="2">
        <v>32405.3</v>
      </c>
      <c r="O1385" s="2">
        <v>42131</v>
      </c>
      <c r="P1385" s="2">
        <v>41878.5</v>
      </c>
      <c r="Q1385" s="2">
        <v>40026.1</v>
      </c>
      <c r="R1385" s="2">
        <v>35129.199999999997</v>
      </c>
      <c r="S1385" s="2">
        <v>36095.199999999997</v>
      </c>
      <c r="T1385" s="2">
        <v>37399.800000000003</v>
      </c>
      <c r="U1385" s="2">
        <v>32842.800000000003</v>
      </c>
      <c r="V1385" s="2">
        <v>30466.6</v>
      </c>
      <c r="W1385" s="2">
        <v>38125.5</v>
      </c>
      <c r="X1385" s="2">
        <v>29083</v>
      </c>
      <c r="Y1385" s="2">
        <v>38161.9</v>
      </c>
      <c r="Z1385" s="2">
        <v>34490.400000000001</v>
      </c>
      <c r="AA1385" s="2">
        <v>35605.300000000003</v>
      </c>
      <c r="AB1385" s="2">
        <v>11400.3</v>
      </c>
      <c r="AC1385" s="2">
        <v>11482.2</v>
      </c>
      <c r="AD1385" s="2">
        <v>40782.9</v>
      </c>
      <c r="AE1385" s="2">
        <v>41190.1</v>
      </c>
      <c r="AF1385" s="2">
        <v>54605.8</v>
      </c>
      <c r="AG1385" s="2">
        <v>39805.4</v>
      </c>
      <c r="AH1385" s="2">
        <v>42690.3</v>
      </c>
      <c r="AI1385" s="2">
        <v>39404</v>
      </c>
      <c r="AJ1385" s="2">
        <v>26526.9</v>
      </c>
      <c r="AK1385" s="2">
        <v>53069.4</v>
      </c>
      <c r="AL1385" s="2">
        <v>33314.1</v>
      </c>
      <c r="AM1385" s="2">
        <v>37833.4</v>
      </c>
      <c r="AN1385" s="2">
        <v>34864.800000000003</v>
      </c>
      <c r="AO1385" s="2">
        <v>37905.300000000003</v>
      </c>
      <c r="AP1385" s="2">
        <v>42651.6</v>
      </c>
      <c r="AQ1385" s="2">
        <v>54197.9</v>
      </c>
      <c r="AR1385" s="2">
        <v>48039.1</v>
      </c>
      <c r="AS1385" s="2">
        <v>40201.9</v>
      </c>
      <c r="AT1385" s="2">
        <v>44787.199999999997</v>
      </c>
      <c r="AU1385" s="2">
        <v>47425.3</v>
      </c>
      <c r="AV1385" s="2">
        <v>43796.6</v>
      </c>
      <c r="AW1385" s="2">
        <v>41752</v>
      </c>
      <c r="AX1385" s="2">
        <v>42413.1</v>
      </c>
      <c r="AY1385" s="2">
        <v>46980.3</v>
      </c>
      <c r="AZ1385" s="2">
        <v>45778.6</v>
      </c>
      <c r="BA1385" s="2">
        <v>45531.5</v>
      </c>
    </row>
    <row r="1386" spans="1:53" x14ac:dyDescent="0.15">
      <c r="A1386" s="2" t="s">
        <v>5771</v>
      </c>
      <c r="B1386" s="2" t="s">
        <v>5771</v>
      </c>
      <c r="C1386" s="2" t="s">
        <v>5772</v>
      </c>
      <c r="D1386" s="2" t="s">
        <v>5773</v>
      </c>
      <c r="E1386" s="2" t="s">
        <v>5774</v>
      </c>
      <c r="F1386" s="2">
        <v>12029.2</v>
      </c>
      <c r="G1386" s="2">
        <v>29628.5</v>
      </c>
      <c r="H1386" s="2">
        <v>8056.32</v>
      </c>
      <c r="I1386" s="2">
        <v>9912.0300000000007</v>
      </c>
      <c r="J1386" s="2">
        <v>8676.02</v>
      </c>
      <c r="K1386" s="2">
        <v>8949.75</v>
      </c>
      <c r="L1386" s="2">
        <v>13505</v>
      </c>
      <c r="M1386" s="2">
        <v>16451.900000000001</v>
      </c>
      <c r="N1386" s="2">
        <v>12375.1</v>
      </c>
      <c r="O1386" s="2">
        <v>10723.9</v>
      </c>
      <c r="P1386" s="2">
        <v>10530</v>
      </c>
      <c r="Q1386" s="2">
        <v>10029.6</v>
      </c>
      <c r="R1386" s="2">
        <v>9179.82</v>
      </c>
      <c r="S1386" s="2">
        <v>9474.2199999999993</v>
      </c>
      <c r="T1386" s="2">
        <v>11586.8</v>
      </c>
      <c r="U1386" s="2">
        <v>11648.5</v>
      </c>
      <c r="V1386" s="2">
        <v>11826</v>
      </c>
      <c r="W1386" s="2">
        <v>14783.2</v>
      </c>
      <c r="X1386" s="2">
        <v>14290.1</v>
      </c>
      <c r="Y1386" s="2">
        <v>19094.099999999999</v>
      </c>
      <c r="Z1386" s="2">
        <v>22117.5</v>
      </c>
      <c r="AA1386" s="2">
        <v>22402.7</v>
      </c>
      <c r="AD1386" s="2">
        <v>10475.6</v>
      </c>
      <c r="AE1386" s="2">
        <v>32370.799999999999</v>
      </c>
      <c r="AF1386" s="2">
        <v>10223.200000000001</v>
      </c>
      <c r="AG1386" s="2">
        <v>11137.3</v>
      </c>
      <c r="AH1386" s="2">
        <v>12530.7</v>
      </c>
      <c r="AI1386" s="2">
        <v>11476.6</v>
      </c>
      <c r="AK1386" s="2">
        <v>21102.1</v>
      </c>
      <c r="AM1386" s="2">
        <v>13922.3</v>
      </c>
      <c r="AN1386" s="2">
        <v>13052.5</v>
      </c>
      <c r="AO1386" s="2">
        <v>19050.3</v>
      </c>
      <c r="AP1386" s="2">
        <v>12177.1</v>
      </c>
      <c r="AQ1386" s="2">
        <v>11774.8</v>
      </c>
      <c r="AR1386" s="2">
        <v>14065.6</v>
      </c>
      <c r="AS1386" s="2">
        <v>11014</v>
      </c>
      <c r="AT1386" s="2">
        <v>10768.5</v>
      </c>
      <c r="AU1386" s="2">
        <v>11366.5</v>
      </c>
      <c r="AV1386" s="2">
        <v>11703</v>
      </c>
      <c r="AW1386" s="2">
        <v>10721.7</v>
      </c>
      <c r="AX1386" s="2">
        <v>11286.4</v>
      </c>
      <c r="AY1386" s="2">
        <v>11457.1</v>
      </c>
      <c r="AZ1386" s="2">
        <v>12160.8</v>
      </c>
      <c r="BA1386" s="2">
        <v>12441.7</v>
      </c>
    </row>
    <row r="1387" spans="1:53" x14ac:dyDescent="0.15">
      <c r="A1387" s="2" t="s">
        <v>5775</v>
      </c>
      <c r="B1387" s="2" t="s">
        <v>5775</v>
      </c>
      <c r="C1387" s="2" t="s">
        <v>5776</v>
      </c>
      <c r="D1387" s="2" t="s">
        <v>5777</v>
      </c>
      <c r="E1387" s="2" t="s">
        <v>5778</v>
      </c>
      <c r="F1387" s="2">
        <v>504474</v>
      </c>
      <c r="G1387" s="2">
        <v>587047</v>
      </c>
      <c r="H1387" s="2">
        <v>566392</v>
      </c>
      <c r="I1387" s="2">
        <v>593080</v>
      </c>
      <c r="J1387" s="2">
        <v>598979</v>
      </c>
      <c r="K1387" s="2">
        <v>518740</v>
      </c>
      <c r="L1387" s="2">
        <v>546291</v>
      </c>
      <c r="M1387" s="2">
        <v>626886</v>
      </c>
      <c r="N1387" s="2">
        <v>670238</v>
      </c>
      <c r="O1387" s="2">
        <v>535472</v>
      </c>
      <c r="P1387" s="2">
        <v>548798</v>
      </c>
      <c r="Q1387" s="2">
        <v>609427</v>
      </c>
      <c r="R1387" s="2">
        <v>455833</v>
      </c>
      <c r="S1387" s="2">
        <v>383627</v>
      </c>
      <c r="T1387" s="2">
        <v>437338</v>
      </c>
      <c r="U1387" s="2">
        <v>256867</v>
      </c>
      <c r="V1387" s="2">
        <v>295964</v>
      </c>
      <c r="W1387" s="2">
        <v>333501</v>
      </c>
      <c r="X1387" s="2">
        <v>404904</v>
      </c>
      <c r="Y1387" s="2">
        <v>457730</v>
      </c>
      <c r="Z1387" s="2">
        <v>518324</v>
      </c>
      <c r="AA1387" s="2">
        <v>476106</v>
      </c>
      <c r="AB1387" s="2">
        <v>539211</v>
      </c>
      <c r="AC1387" s="2">
        <v>517107</v>
      </c>
      <c r="AD1387" s="2">
        <v>495124</v>
      </c>
      <c r="AE1387" s="2">
        <v>519134</v>
      </c>
      <c r="AF1387" s="2">
        <v>473046</v>
      </c>
      <c r="AG1387" s="2">
        <v>403486</v>
      </c>
      <c r="AH1387" s="2">
        <v>481302</v>
      </c>
      <c r="AI1387" s="2">
        <v>477156</v>
      </c>
      <c r="AJ1387" s="2">
        <v>538848</v>
      </c>
      <c r="AK1387" s="2">
        <v>633584</v>
      </c>
      <c r="AL1387" s="2">
        <v>563564</v>
      </c>
      <c r="AM1387" s="2">
        <v>591737</v>
      </c>
      <c r="AN1387" s="2">
        <v>552574</v>
      </c>
      <c r="AO1387" s="2">
        <v>529846</v>
      </c>
      <c r="AP1387" s="2">
        <v>678166</v>
      </c>
      <c r="AQ1387" s="2">
        <v>616126</v>
      </c>
      <c r="AR1387" s="2">
        <v>560622</v>
      </c>
      <c r="AS1387" s="2">
        <v>628019</v>
      </c>
      <c r="AT1387" s="2">
        <v>663861</v>
      </c>
      <c r="AU1387" s="2">
        <v>707303</v>
      </c>
      <c r="AV1387" s="2">
        <v>644338</v>
      </c>
      <c r="AW1387" s="2">
        <v>671989</v>
      </c>
      <c r="AX1387" s="2">
        <v>673987</v>
      </c>
      <c r="AY1387" s="2">
        <v>587432</v>
      </c>
      <c r="AZ1387" s="2">
        <v>652631</v>
      </c>
      <c r="BA1387" s="2">
        <v>559233</v>
      </c>
    </row>
    <row r="1388" spans="1:53" x14ac:dyDescent="0.15">
      <c r="A1388" s="2" t="s">
        <v>5779</v>
      </c>
      <c r="B1388" s="2" t="s">
        <v>5780</v>
      </c>
      <c r="C1388" s="2" t="s">
        <v>5781</v>
      </c>
      <c r="D1388" s="2" t="s">
        <v>5782</v>
      </c>
      <c r="E1388" s="2" t="s">
        <v>5783</v>
      </c>
      <c r="O1388" s="2">
        <v>1700.46</v>
      </c>
      <c r="P1388" s="2">
        <v>2371.46</v>
      </c>
      <c r="R1388" s="2">
        <v>1553.97</v>
      </c>
      <c r="S1388" s="2">
        <v>1363.1</v>
      </c>
      <c r="T1388" s="2">
        <v>1696.77</v>
      </c>
      <c r="U1388" s="2">
        <v>2268.42</v>
      </c>
      <c r="V1388" s="2">
        <v>3271.95</v>
      </c>
      <c r="W1388" s="2">
        <v>2168.17</v>
      </c>
      <c r="X1388" s="2">
        <v>3179.1</v>
      </c>
      <c r="AG1388" s="2">
        <v>2785.75</v>
      </c>
      <c r="AH1388" s="2">
        <v>3174.95</v>
      </c>
      <c r="AI1388" s="2">
        <v>2795.14</v>
      </c>
      <c r="AK1388" s="2">
        <v>6417.7</v>
      </c>
      <c r="AQ1388" s="2">
        <v>10587.9</v>
      </c>
      <c r="AV1388" s="2">
        <v>2729.67</v>
      </c>
      <c r="AY1388" s="2">
        <v>1949.89</v>
      </c>
      <c r="AZ1388" s="2">
        <v>1313.82</v>
      </c>
      <c r="BA1388" s="2">
        <v>2217.35</v>
      </c>
    </row>
    <row r="1389" spans="1:53" x14ac:dyDescent="0.15">
      <c r="A1389" s="2" t="s">
        <v>5784</v>
      </c>
      <c r="B1389" s="2" t="s">
        <v>5784</v>
      </c>
      <c r="C1389" s="2" t="s">
        <v>5785</v>
      </c>
      <c r="D1389" s="2" t="s">
        <v>5786</v>
      </c>
      <c r="E1389" s="2" t="s">
        <v>5787</v>
      </c>
      <c r="F1389" s="2">
        <v>18069.5</v>
      </c>
      <c r="G1389" s="2">
        <v>12426.1</v>
      </c>
      <c r="H1389" s="2">
        <v>8112.65</v>
      </c>
      <c r="I1389" s="2">
        <v>18879.099999999999</v>
      </c>
      <c r="J1389" s="2">
        <v>16308.7</v>
      </c>
      <c r="K1389" s="2">
        <v>20591.599999999999</v>
      </c>
      <c r="L1389" s="2">
        <v>16326.2</v>
      </c>
      <c r="M1389" s="2">
        <v>15734.4</v>
      </c>
      <c r="N1389" s="2">
        <v>15691.6</v>
      </c>
      <c r="O1389" s="2">
        <v>19519.8</v>
      </c>
      <c r="P1389" s="2">
        <v>20191</v>
      </c>
      <c r="Q1389" s="2">
        <v>20838.099999999999</v>
      </c>
      <c r="R1389" s="2">
        <v>21297.200000000001</v>
      </c>
      <c r="S1389" s="2">
        <v>23011.9</v>
      </c>
      <c r="T1389" s="2">
        <v>19541.599999999999</v>
      </c>
      <c r="U1389" s="2">
        <v>17306.5</v>
      </c>
      <c r="V1389" s="2">
        <v>17854.7</v>
      </c>
      <c r="W1389" s="2">
        <v>17708.2</v>
      </c>
      <c r="X1389" s="2">
        <v>10551.2</v>
      </c>
      <c r="Y1389" s="2">
        <v>12049.1</v>
      </c>
      <c r="Z1389" s="2">
        <v>10903</v>
      </c>
      <c r="AA1389" s="2">
        <v>25046</v>
      </c>
      <c r="AB1389" s="2">
        <v>21972.9</v>
      </c>
      <c r="AC1389" s="2">
        <v>22420.9</v>
      </c>
      <c r="AD1389" s="2">
        <v>8779.4</v>
      </c>
      <c r="AE1389" s="2">
        <v>12158.8</v>
      </c>
      <c r="AF1389" s="2">
        <v>15069.7</v>
      </c>
      <c r="AG1389" s="2">
        <v>16750.400000000001</v>
      </c>
      <c r="AH1389" s="2">
        <v>17824.099999999999</v>
      </c>
      <c r="AI1389" s="2">
        <v>18034.8</v>
      </c>
      <c r="AJ1389" s="2">
        <v>13141.9</v>
      </c>
      <c r="AK1389" s="2">
        <v>20990.799999999999</v>
      </c>
      <c r="AL1389" s="2">
        <v>24484.2</v>
      </c>
      <c r="AM1389" s="2">
        <v>12428</v>
      </c>
      <c r="AN1389" s="2">
        <v>18625.5</v>
      </c>
      <c r="AO1389" s="2">
        <v>14204.7</v>
      </c>
      <c r="AP1389" s="2">
        <v>13486.5</v>
      </c>
      <c r="AQ1389" s="2">
        <v>17959.2</v>
      </c>
      <c r="AR1389" s="2">
        <v>16133.1</v>
      </c>
      <c r="AS1389" s="2">
        <v>17132.599999999999</v>
      </c>
      <c r="AT1389" s="2">
        <v>13886.3</v>
      </c>
      <c r="AU1389" s="2">
        <v>12533.7</v>
      </c>
      <c r="AV1389" s="2">
        <v>15901.9</v>
      </c>
      <c r="AW1389" s="2">
        <v>16388</v>
      </c>
      <c r="AX1389" s="2">
        <v>15476.8</v>
      </c>
      <c r="AY1389" s="2">
        <v>21726.6</v>
      </c>
      <c r="AZ1389" s="2">
        <v>18152</v>
      </c>
      <c r="BA1389" s="2">
        <v>19904</v>
      </c>
    </row>
    <row r="1390" spans="1:53" x14ac:dyDescent="0.15">
      <c r="A1390" s="2" t="s">
        <v>5788</v>
      </c>
      <c r="B1390" s="2" t="s">
        <v>5788</v>
      </c>
      <c r="C1390" s="2" t="s">
        <v>5789</v>
      </c>
      <c r="D1390" s="2" t="s">
        <v>5790</v>
      </c>
      <c r="E1390" s="2" t="s">
        <v>5791</v>
      </c>
      <c r="F1390" s="2">
        <v>24796.5</v>
      </c>
      <c r="G1390" s="2">
        <v>35621.9</v>
      </c>
      <c r="H1390" s="2">
        <v>32297.599999999999</v>
      </c>
      <c r="I1390" s="2">
        <v>36869.599999999999</v>
      </c>
      <c r="J1390" s="2">
        <v>30051</v>
      </c>
      <c r="K1390" s="2">
        <v>26930.6</v>
      </c>
      <c r="L1390" s="2">
        <v>29874</v>
      </c>
      <c r="M1390" s="2">
        <v>28421.4</v>
      </c>
      <c r="N1390" s="2">
        <v>37730.699999999997</v>
      </c>
      <c r="O1390" s="2">
        <v>33815.800000000003</v>
      </c>
      <c r="P1390" s="2">
        <v>40117.1</v>
      </c>
      <c r="Q1390" s="2">
        <v>28650.9</v>
      </c>
      <c r="R1390" s="2">
        <v>33581.599999999999</v>
      </c>
      <c r="S1390" s="2">
        <v>26924.5</v>
      </c>
      <c r="T1390" s="2">
        <v>30806.9</v>
      </c>
      <c r="U1390" s="2">
        <v>12616.8</v>
      </c>
      <c r="V1390" s="2">
        <v>17320.7</v>
      </c>
      <c r="W1390" s="2">
        <v>15664.2</v>
      </c>
      <c r="X1390" s="2">
        <v>14336.8</v>
      </c>
      <c r="Y1390" s="2">
        <v>16897.7</v>
      </c>
      <c r="Z1390" s="2">
        <v>11761.2</v>
      </c>
      <c r="AA1390" s="2">
        <v>12850.2</v>
      </c>
      <c r="AB1390" s="2">
        <v>23791.1</v>
      </c>
      <c r="AC1390" s="2">
        <v>28511.599999999999</v>
      </c>
      <c r="AD1390" s="2">
        <v>32556.3</v>
      </c>
      <c r="AE1390" s="2">
        <v>32850.699999999997</v>
      </c>
      <c r="AF1390" s="2">
        <v>27296</v>
      </c>
      <c r="AG1390" s="2">
        <v>27992.1</v>
      </c>
      <c r="AH1390" s="2">
        <v>26127.599999999999</v>
      </c>
      <c r="AI1390" s="2">
        <v>28053.599999999999</v>
      </c>
      <c r="AJ1390" s="2">
        <v>29959.200000000001</v>
      </c>
      <c r="AK1390" s="2">
        <v>22777.4</v>
      </c>
      <c r="AL1390" s="2">
        <v>26680.799999999999</v>
      </c>
      <c r="AM1390" s="2">
        <v>32147.9</v>
      </c>
      <c r="AN1390" s="2">
        <v>24707.3</v>
      </c>
      <c r="AO1390" s="2">
        <v>25990.7</v>
      </c>
      <c r="AP1390" s="2">
        <v>40779.800000000003</v>
      </c>
      <c r="AQ1390" s="2">
        <v>21698.799999999999</v>
      </c>
      <c r="AR1390" s="2">
        <v>27898.6</v>
      </c>
      <c r="AS1390" s="2">
        <v>35451.4</v>
      </c>
      <c r="AT1390" s="2">
        <v>32886.6</v>
      </c>
      <c r="AU1390" s="2">
        <v>36269.199999999997</v>
      </c>
      <c r="AV1390" s="2">
        <v>33846.9</v>
      </c>
      <c r="AW1390" s="2">
        <v>35043.4</v>
      </c>
      <c r="AX1390" s="2">
        <v>32355.4</v>
      </c>
      <c r="AY1390" s="2">
        <v>31742</v>
      </c>
      <c r="AZ1390" s="2">
        <v>38665.300000000003</v>
      </c>
      <c r="BA1390" s="2">
        <v>31519.3</v>
      </c>
    </row>
    <row r="1391" spans="1:53" x14ac:dyDescent="0.15">
      <c r="A1391" s="2" t="s">
        <v>5792</v>
      </c>
      <c r="B1391" s="2" t="s">
        <v>5792</v>
      </c>
      <c r="C1391" s="2" t="s">
        <v>5793</v>
      </c>
      <c r="D1391" s="2" t="s">
        <v>5794</v>
      </c>
      <c r="E1391" s="2" t="s">
        <v>5795</v>
      </c>
      <c r="F1391" s="2">
        <v>13258.6</v>
      </c>
      <c r="G1391" s="2">
        <v>12375.2</v>
      </c>
      <c r="H1391" s="2">
        <v>14529.9</v>
      </c>
      <c r="I1391" s="2">
        <v>15317.3</v>
      </c>
      <c r="J1391" s="2">
        <v>15004.4</v>
      </c>
      <c r="K1391" s="2">
        <v>15348.9</v>
      </c>
      <c r="L1391" s="2">
        <v>17860.2</v>
      </c>
      <c r="M1391" s="2">
        <v>16844.7</v>
      </c>
      <c r="N1391" s="2">
        <v>26008.1</v>
      </c>
      <c r="O1391" s="2">
        <v>16625</v>
      </c>
      <c r="P1391" s="2">
        <v>16848.3</v>
      </c>
      <c r="Q1391" s="2">
        <v>16076.7</v>
      </c>
      <c r="R1391" s="2">
        <v>18080.599999999999</v>
      </c>
      <c r="S1391" s="2">
        <v>16413.2</v>
      </c>
      <c r="T1391" s="2">
        <v>18172.400000000001</v>
      </c>
      <c r="U1391" s="2">
        <v>18226.099999999999</v>
      </c>
      <c r="V1391" s="2">
        <v>18196.5</v>
      </c>
      <c r="W1391" s="2">
        <v>16330.8</v>
      </c>
      <c r="X1391" s="2">
        <v>10661.9</v>
      </c>
      <c r="Y1391" s="2">
        <v>9905.18</v>
      </c>
      <c r="Z1391" s="2">
        <v>12626.4</v>
      </c>
      <c r="AA1391" s="2">
        <v>12621.5</v>
      </c>
      <c r="AB1391" s="2">
        <v>13884.4</v>
      </c>
      <c r="AD1391" s="2">
        <v>15102.5</v>
      </c>
      <c r="AE1391" s="2">
        <v>16282.1</v>
      </c>
      <c r="AF1391" s="2">
        <v>18030.599999999999</v>
      </c>
      <c r="AG1391" s="2">
        <v>16984.3</v>
      </c>
      <c r="AH1391" s="2">
        <v>15438.3</v>
      </c>
      <c r="AI1391" s="2">
        <v>19440.099999999999</v>
      </c>
      <c r="AJ1391" s="2">
        <v>12200.6</v>
      </c>
      <c r="AL1391" s="2">
        <v>14065.4</v>
      </c>
      <c r="AM1391" s="2">
        <v>13798.7</v>
      </c>
      <c r="AN1391" s="2">
        <v>9902.66</v>
      </c>
      <c r="AO1391" s="2">
        <v>9137.85</v>
      </c>
      <c r="AP1391" s="2">
        <v>14323.5</v>
      </c>
      <c r="AQ1391" s="2">
        <v>12611.4</v>
      </c>
      <c r="AR1391" s="2">
        <v>12761.5</v>
      </c>
      <c r="AS1391" s="2">
        <v>13645.9</v>
      </c>
      <c r="AT1391" s="2">
        <v>12067.5</v>
      </c>
      <c r="AU1391" s="2">
        <v>14838.3</v>
      </c>
      <c r="AV1391" s="2">
        <v>13522.1</v>
      </c>
      <c r="AW1391" s="2">
        <v>14919.2</v>
      </c>
      <c r="AX1391" s="2">
        <v>13558.3</v>
      </c>
      <c r="AY1391" s="2">
        <v>14410.4</v>
      </c>
      <c r="AZ1391" s="2">
        <v>16119.6</v>
      </c>
      <c r="BA1391" s="2">
        <v>14727.6</v>
      </c>
    </row>
    <row r="1392" spans="1:53" x14ac:dyDescent="0.15">
      <c r="A1392" s="2" t="s">
        <v>5796</v>
      </c>
      <c r="B1392" s="2" t="s">
        <v>5796</v>
      </c>
      <c r="C1392" s="2" t="s">
        <v>5797</v>
      </c>
      <c r="D1392" s="2" t="s">
        <v>5798</v>
      </c>
      <c r="E1392" s="2" t="s">
        <v>5799</v>
      </c>
      <c r="F1392" s="2">
        <v>139617</v>
      </c>
      <c r="G1392" s="2">
        <v>142361</v>
      </c>
      <c r="H1392" s="2">
        <v>139059</v>
      </c>
      <c r="I1392" s="2">
        <v>163064</v>
      </c>
      <c r="J1392" s="2">
        <v>138835</v>
      </c>
      <c r="K1392" s="2">
        <v>138948</v>
      </c>
      <c r="L1392" s="2">
        <v>161984</v>
      </c>
      <c r="M1392" s="2">
        <v>156677</v>
      </c>
      <c r="N1392" s="2">
        <v>156875</v>
      </c>
      <c r="O1392" s="2">
        <v>157659</v>
      </c>
      <c r="P1392" s="2">
        <v>164979</v>
      </c>
      <c r="Q1392" s="2">
        <v>170774</v>
      </c>
      <c r="R1392" s="2">
        <v>133907</v>
      </c>
      <c r="S1392" s="2">
        <v>124995</v>
      </c>
      <c r="T1392" s="2">
        <v>126592</v>
      </c>
      <c r="U1392" s="2">
        <v>93185.1</v>
      </c>
      <c r="V1392" s="2">
        <v>96753.2</v>
      </c>
      <c r="W1392" s="2">
        <v>101206</v>
      </c>
      <c r="X1392" s="2">
        <v>108417</v>
      </c>
      <c r="Y1392" s="2">
        <v>81374.100000000006</v>
      </c>
      <c r="Z1392" s="2">
        <v>89073.8</v>
      </c>
      <c r="AA1392" s="2">
        <v>95768.1</v>
      </c>
      <c r="AB1392" s="2">
        <v>72695.199999999997</v>
      </c>
      <c r="AC1392" s="2">
        <v>119769</v>
      </c>
      <c r="AD1392" s="2">
        <v>168114</v>
      </c>
      <c r="AE1392" s="2">
        <v>149100</v>
      </c>
      <c r="AF1392" s="2">
        <v>151674</v>
      </c>
      <c r="AG1392" s="2">
        <v>133996</v>
      </c>
      <c r="AH1392" s="2">
        <v>158257</v>
      </c>
      <c r="AI1392" s="2">
        <v>154582</v>
      </c>
      <c r="AJ1392" s="2">
        <v>153511</v>
      </c>
      <c r="AK1392" s="2">
        <v>159483</v>
      </c>
      <c r="AL1392" s="2">
        <v>171095</v>
      </c>
      <c r="AM1392" s="2">
        <v>158711</v>
      </c>
      <c r="AN1392" s="2">
        <v>166996</v>
      </c>
      <c r="AO1392" s="2">
        <v>179805</v>
      </c>
      <c r="AP1392" s="2">
        <v>185307</v>
      </c>
      <c r="AQ1392" s="2">
        <v>151992</v>
      </c>
      <c r="AR1392" s="2">
        <v>186031</v>
      </c>
      <c r="AS1392" s="2">
        <v>196163</v>
      </c>
      <c r="AT1392" s="2">
        <v>187239</v>
      </c>
      <c r="AU1392" s="2">
        <v>202102</v>
      </c>
      <c r="AV1392" s="2">
        <v>173890</v>
      </c>
      <c r="AW1392" s="2">
        <v>190971</v>
      </c>
      <c r="AX1392" s="2">
        <v>194505</v>
      </c>
      <c r="AY1392" s="2">
        <v>166765</v>
      </c>
      <c r="AZ1392" s="2">
        <v>186876</v>
      </c>
      <c r="BA1392" s="2">
        <v>148543</v>
      </c>
    </row>
    <row r="1393" spans="1:53" x14ac:dyDescent="0.15">
      <c r="A1393" s="2" t="s">
        <v>5800</v>
      </c>
      <c r="B1393" s="2" t="s">
        <v>5800</v>
      </c>
      <c r="C1393" s="2" t="s">
        <v>5801</v>
      </c>
      <c r="D1393" s="2" t="s">
        <v>5802</v>
      </c>
      <c r="E1393" s="2" t="s">
        <v>5803</v>
      </c>
      <c r="F1393" s="2">
        <v>13009.8</v>
      </c>
      <c r="G1393" s="2">
        <v>13659.6</v>
      </c>
      <c r="H1393" s="2">
        <v>16720.900000000001</v>
      </c>
      <c r="I1393" s="2">
        <v>15301.9</v>
      </c>
      <c r="J1393" s="2">
        <v>7747.63</v>
      </c>
      <c r="K1393" s="2">
        <v>9423.6200000000008</v>
      </c>
      <c r="L1393" s="2">
        <v>10955</v>
      </c>
      <c r="M1393" s="2">
        <v>11975.3</v>
      </c>
      <c r="N1393" s="2">
        <v>12070.8</v>
      </c>
      <c r="O1393" s="2">
        <v>11219.8</v>
      </c>
      <c r="P1393" s="2">
        <v>12115.3</v>
      </c>
      <c r="Q1393" s="2">
        <v>10923</v>
      </c>
      <c r="R1393" s="2">
        <v>11014.8</v>
      </c>
      <c r="S1393" s="2">
        <v>10447.5</v>
      </c>
      <c r="T1393" s="2">
        <v>11896.6</v>
      </c>
      <c r="U1393" s="2">
        <v>15400.4</v>
      </c>
      <c r="V1393" s="2">
        <v>13533.4</v>
      </c>
      <c r="W1393" s="2">
        <v>13922.8</v>
      </c>
      <c r="X1393" s="2">
        <v>8200.9699999999993</v>
      </c>
      <c r="Y1393" s="2">
        <v>12212.4</v>
      </c>
      <c r="Z1393" s="2">
        <v>9747.33</v>
      </c>
      <c r="AB1393" s="2">
        <v>10839.7</v>
      </c>
      <c r="AC1393" s="2">
        <v>20253</v>
      </c>
      <c r="AD1393" s="2">
        <v>11066.8</v>
      </c>
      <c r="AE1393" s="2">
        <v>8128.47</v>
      </c>
      <c r="AF1393" s="2">
        <v>7271.85</v>
      </c>
      <c r="AG1393" s="2">
        <v>12546.5</v>
      </c>
      <c r="AH1393" s="2">
        <v>12094</v>
      </c>
      <c r="AI1393" s="2">
        <v>12854.6</v>
      </c>
      <c r="AJ1393" s="2">
        <v>11950.7</v>
      </c>
      <c r="AK1393" s="2">
        <v>11672.1</v>
      </c>
      <c r="AL1393" s="2">
        <v>13411.1</v>
      </c>
      <c r="AM1393" s="2">
        <v>12132.5</v>
      </c>
      <c r="AN1393" s="2">
        <v>10976.2</v>
      </c>
      <c r="AO1393" s="2">
        <v>9996.2999999999993</v>
      </c>
      <c r="AP1393" s="2">
        <v>12033.7</v>
      </c>
      <c r="AQ1393" s="2">
        <v>10642.4</v>
      </c>
      <c r="AR1393" s="2">
        <v>10255.700000000001</v>
      </c>
      <c r="AS1393" s="2">
        <v>12754.9</v>
      </c>
      <c r="AT1393" s="2">
        <v>12522.6</v>
      </c>
      <c r="AU1393" s="2">
        <v>12375.2</v>
      </c>
      <c r="AV1393" s="2">
        <v>12976.9</v>
      </c>
      <c r="AW1393" s="2">
        <v>12544.9</v>
      </c>
      <c r="AX1393" s="2">
        <v>11933.1</v>
      </c>
      <c r="AY1393" s="2">
        <v>15220.6</v>
      </c>
      <c r="AZ1393" s="2">
        <v>13338.8</v>
      </c>
      <c r="BA1393" s="2">
        <v>14156</v>
      </c>
    </row>
    <row r="1394" spans="1:53" x14ac:dyDescent="0.15">
      <c r="A1394" s="2" t="s">
        <v>5804</v>
      </c>
      <c r="B1394" s="2" t="s">
        <v>5805</v>
      </c>
      <c r="C1394" s="2" t="s">
        <v>5806</v>
      </c>
      <c r="D1394" s="2" t="s">
        <v>5807</v>
      </c>
      <c r="E1394" s="2" t="s">
        <v>5808</v>
      </c>
      <c r="F1394" s="2">
        <v>21585.7</v>
      </c>
      <c r="G1394" s="2">
        <v>22177.3</v>
      </c>
      <c r="H1394" s="2">
        <v>28433.7</v>
      </c>
      <c r="I1394" s="2">
        <v>26448.6</v>
      </c>
      <c r="J1394" s="2">
        <v>20034.5</v>
      </c>
      <c r="K1394" s="2">
        <v>22892</v>
      </c>
      <c r="L1394" s="2">
        <v>22846.7</v>
      </c>
      <c r="M1394" s="2">
        <v>21486.400000000001</v>
      </c>
      <c r="N1394" s="2">
        <v>18214.2</v>
      </c>
      <c r="O1394" s="2">
        <v>19159.400000000001</v>
      </c>
      <c r="P1394" s="2">
        <v>18095.400000000001</v>
      </c>
      <c r="Q1394" s="2">
        <v>20383.900000000001</v>
      </c>
      <c r="R1394" s="2">
        <v>18037.599999999999</v>
      </c>
      <c r="S1394" s="2">
        <v>16104.8</v>
      </c>
      <c r="T1394" s="2">
        <v>16681.3</v>
      </c>
      <c r="U1394" s="2">
        <v>9246.34</v>
      </c>
      <c r="V1394" s="2">
        <v>9580.6200000000008</v>
      </c>
      <c r="W1394" s="2">
        <v>9353.26</v>
      </c>
      <c r="X1394" s="2">
        <v>8370.3799999999992</v>
      </c>
      <c r="Y1394" s="2">
        <v>10477.6</v>
      </c>
      <c r="Z1394" s="2">
        <v>10181.9</v>
      </c>
      <c r="AB1394" s="2">
        <v>14274.3</v>
      </c>
      <c r="AC1394" s="2">
        <v>20813.7</v>
      </c>
      <c r="AD1394" s="2">
        <v>18887.599999999999</v>
      </c>
      <c r="AE1394" s="2">
        <v>23098.7</v>
      </c>
      <c r="AF1394" s="2">
        <v>15731.4</v>
      </c>
      <c r="AG1394" s="2">
        <v>12351.9</v>
      </c>
      <c r="AH1394" s="2">
        <v>16117.6</v>
      </c>
      <c r="AI1394" s="2">
        <v>15609.2</v>
      </c>
      <c r="AJ1394" s="2">
        <v>14206</v>
      </c>
      <c r="AK1394" s="2">
        <v>14976.2</v>
      </c>
      <c r="AL1394" s="2">
        <v>16390.7</v>
      </c>
      <c r="AM1394" s="2">
        <v>16651.5</v>
      </c>
      <c r="AN1394" s="2">
        <v>17040.099999999999</v>
      </c>
      <c r="AO1394" s="2">
        <v>13444.9</v>
      </c>
      <c r="AP1394" s="2">
        <v>16456.3</v>
      </c>
      <c r="AQ1394" s="2">
        <v>21810.5</v>
      </c>
      <c r="AR1394" s="2">
        <v>17007.7</v>
      </c>
      <c r="AS1394" s="2">
        <v>16661.400000000001</v>
      </c>
      <c r="AT1394" s="2">
        <v>16894.099999999999</v>
      </c>
      <c r="AU1394" s="2">
        <v>17481.599999999999</v>
      </c>
      <c r="AV1394" s="2">
        <v>15188.7</v>
      </c>
      <c r="AW1394" s="2">
        <v>16021.1</v>
      </c>
      <c r="AX1394" s="2">
        <v>15845.4</v>
      </c>
      <c r="AY1394" s="2">
        <v>16316.1</v>
      </c>
      <c r="AZ1394" s="2">
        <v>15665.7</v>
      </c>
      <c r="BA1394" s="2">
        <v>15531.6</v>
      </c>
    </row>
    <row r="1395" spans="1:53" x14ac:dyDescent="0.15">
      <c r="A1395" s="2" t="s">
        <v>5809</v>
      </c>
      <c r="B1395" s="2" t="s">
        <v>5809</v>
      </c>
      <c r="C1395" s="2" t="s">
        <v>5810</v>
      </c>
      <c r="D1395" s="2" t="s">
        <v>5811</v>
      </c>
      <c r="E1395" s="2" t="s">
        <v>5812</v>
      </c>
      <c r="I1395" s="2">
        <v>4036.7</v>
      </c>
      <c r="L1395" s="2">
        <v>4936.58</v>
      </c>
      <c r="M1395" s="2">
        <v>4633.79</v>
      </c>
      <c r="N1395" s="2">
        <v>4135.21</v>
      </c>
      <c r="O1395" s="2">
        <v>4297.17</v>
      </c>
      <c r="P1395" s="2">
        <v>5283.21</v>
      </c>
      <c r="Q1395" s="2">
        <v>5242.55</v>
      </c>
      <c r="R1395" s="2">
        <v>5651.86</v>
      </c>
      <c r="S1395" s="2">
        <v>7030.22</v>
      </c>
      <c r="T1395" s="2">
        <v>6374.83</v>
      </c>
      <c r="U1395" s="2">
        <v>4756.8599999999997</v>
      </c>
      <c r="V1395" s="2">
        <v>5322.67</v>
      </c>
      <c r="W1395" s="2">
        <v>5357.14</v>
      </c>
      <c r="X1395" s="2">
        <v>7624.54</v>
      </c>
      <c r="Y1395" s="2">
        <v>7195.24</v>
      </c>
      <c r="Z1395" s="2">
        <v>7450.25</v>
      </c>
      <c r="AD1395" s="2">
        <v>5232.7</v>
      </c>
      <c r="AG1395" s="2">
        <v>6479.91</v>
      </c>
      <c r="AH1395" s="2">
        <v>5802.04</v>
      </c>
      <c r="AI1395" s="2">
        <v>6924.04</v>
      </c>
      <c r="AM1395" s="2">
        <v>3031.71</v>
      </c>
      <c r="AP1395" s="2">
        <v>5965.03</v>
      </c>
      <c r="AQ1395" s="2">
        <v>3507.51</v>
      </c>
      <c r="AS1395" s="2">
        <v>3742.67</v>
      </c>
      <c r="AT1395" s="2">
        <v>4439.03</v>
      </c>
      <c r="AU1395" s="2">
        <v>4082.25</v>
      </c>
      <c r="AV1395" s="2">
        <v>4407.82</v>
      </c>
      <c r="AW1395" s="2">
        <v>5782.29</v>
      </c>
      <c r="AX1395" s="2">
        <v>4976.54</v>
      </c>
      <c r="AY1395" s="2">
        <v>5342.54</v>
      </c>
      <c r="AZ1395" s="2">
        <v>4750.34</v>
      </c>
      <c r="BA1395" s="2">
        <v>5368.43</v>
      </c>
    </row>
    <row r="1396" spans="1:53" x14ac:dyDescent="0.15">
      <c r="A1396" s="2" t="s">
        <v>5813</v>
      </c>
      <c r="B1396" s="2" t="s">
        <v>5813</v>
      </c>
      <c r="C1396" s="2" t="s">
        <v>5814</v>
      </c>
      <c r="D1396" s="2" t="s">
        <v>5815</v>
      </c>
      <c r="E1396" s="2" t="s">
        <v>5816</v>
      </c>
      <c r="F1396" s="2">
        <v>43880.7</v>
      </c>
      <c r="G1396" s="2">
        <v>45140.800000000003</v>
      </c>
      <c r="H1396" s="2">
        <v>51526.9</v>
      </c>
      <c r="I1396" s="2">
        <v>43490.2</v>
      </c>
      <c r="J1396" s="2">
        <v>51334.7</v>
      </c>
      <c r="K1396" s="2">
        <v>48375</v>
      </c>
      <c r="L1396" s="2">
        <v>52563.9</v>
      </c>
      <c r="M1396" s="2">
        <v>58578.400000000001</v>
      </c>
      <c r="N1396" s="2">
        <v>50866.2</v>
      </c>
      <c r="O1396" s="2">
        <v>64685.4</v>
      </c>
      <c r="P1396" s="2">
        <v>59229.9</v>
      </c>
      <c r="Q1396" s="2">
        <v>60705.2</v>
      </c>
      <c r="R1396" s="2">
        <v>63775</v>
      </c>
      <c r="S1396" s="2">
        <v>62079.199999999997</v>
      </c>
      <c r="T1396" s="2">
        <v>65196.3</v>
      </c>
      <c r="U1396" s="2">
        <v>61415.9</v>
      </c>
      <c r="V1396" s="2">
        <v>60454.5</v>
      </c>
      <c r="W1396" s="2">
        <v>59392.7</v>
      </c>
      <c r="X1396" s="2">
        <v>72986</v>
      </c>
      <c r="Y1396" s="2">
        <v>51009.3</v>
      </c>
      <c r="Z1396" s="2">
        <v>52693.2</v>
      </c>
      <c r="AA1396" s="2">
        <v>39417.699999999997</v>
      </c>
      <c r="AB1396" s="2">
        <v>34755.4</v>
      </c>
      <c r="AC1396" s="2">
        <v>30067.9</v>
      </c>
      <c r="AD1396" s="2">
        <v>40105.4</v>
      </c>
      <c r="AE1396" s="2">
        <v>34508.9</v>
      </c>
      <c r="AF1396" s="2">
        <v>34548.300000000003</v>
      </c>
      <c r="AG1396" s="2">
        <v>65508</v>
      </c>
      <c r="AH1396" s="2">
        <v>71004.100000000006</v>
      </c>
      <c r="AI1396" s="2">
        <v>66477.399999999994</v>
      </c>
      <c r="AJ1396" s="2">
        <v>34916.5</v>
      </c>
      <c r="AK1396" s="2">
        <v>39434.800000000003</v>
      </c>
      <c r="AL1396" s="2">
        <v>49318.5</v>
      </c>
      <c r="AM1396" s="2">
        <v>57078.1</v>
      </c>
      <c r="AN1396" s="2">
        <v>44462.3</v>
      </c>
      <c r="AO1396" s="2">
        <v>47701.8</v>
      </c>
      <c r="AP1396" s="2">
        <v>61166</v>
      </c>
      <c r="AQ1396" s="2">
        <v>42333.599999999999</v>
      </c>
      <c r="AR1396" s="2">
        <v>58069.9</v>
      </c>
      <c r="AS1396" s="2">
        <v>55281.4</v>
      </c>
      <c r="AT1396" s="2">
        <v>62151.6</v>
      </c>
      <c r="AU1396" s="2">
        <v>61266.5</v>
      </c>
      <c r="AV1396" s="2">
        <v>64305.2</v>
      </c>
      <c r="AW1396" s="2">
        <v>63061.7</v>
      </c>
      <c r="AX1396" s="2">
        <v>65916.5</v>
      </c>
      <c r="AY1396" s="2">
        <v>69590.100000000006</v>
      </c>
      <c r="AZ1396" s="2">
        <v>67853.5</v>
      </c>
      <c r="BA1396" s="2">
        <v>66994.7</v>
      </c>
    </row>
    <row r="1397" spans="1:53" x14ac:dyDescent="0.15">
      <c r="A1397" s="2" t="s">
        <v>5817</v>
      </c>
      <c r="B1397" s="2" t="s">
        <v>5817</v>
      </c>
      <c r="C1397" s="2" t="s">
        <v>5818</v>
      </c>
      <c r="D1397" s="2" t="s">
        <v>5819</v>
      </c>
      <c r="E1397" s="2" t="s">
        <v>5820</v>
      </c>
      <c r="R1397" s="2">
        <v>697.202</v>
      </c>
      <c r="S1397" s="2">
        <v>1198.6300000000001</v>
      </c>
      <c r="T1397" s="2">
        <v>1549.27</v>
      </c>
      <c r="U1397" s="2">
        <v>1027.49</v>
      </c>
      <c r="V1397" s="2">
        <v>1169.1300000000001</v>
      </c>
      <c r="W1397" s="2">
        <v>1378.92</v>
      </c>
      <c r="X1397" s="2">
        <v>1994.76</v>
      </c>
      <c r="Y1397" s="2">
        <v>1912.69</v>
      </c>
      <c r="Z1397" s="2">
        <v>1907.35</v>
      </c>
      <c r="AG1397" s="2">
        <v>1517.81</v>
      </c>
      <c r="AH1397" s="2">
        <v>1959.28</v>
      </c>
      <c r="AI1397" s="2">
        <v>1757.32</v>
      </c>
      <c r="AW1397" s="2">
        <v>525.40300000000002</v>
      </c>
      <c r="AY1397" s="2">
        <v>1023.86</v>
      </c>
      <c r="AZ1397" s="2">
        <v>892.44299999999998</v>
      </c>
      <c r="BA1397" s="2">
        <v>1246.92</v>
      </c>
    </row>
    <row r="1398" spans="1:53" x14ac:dyDescent="0.15">
      <c r="A1398" s="2" t="s">
        <v>5821</v>
      </c>
      <c r="B1398" s="2" t="s">
        <v>5821</v>
      </c>
      <c r="C1398" s="2" t="s">
        <v>5822</v>
      </c>
      <c r="D1398" s="2" t="s">
        <v>5823</v>
      </c>
      <c r="E1398" s="2" t="s">
        <v>5824</v>
      </c>
      <c r="K1398" s="2">
        <v>3726.11</v>
      </c>
      <c r="L1398" s="2">
        <v>2188.7600000000002</v>
      </c>
      <c r="M1398" s="2">
        <v>1819.7</v>
      </c>
      <c r="O1398" s="2">
        <v>1501.44</v>
      </c>
      <c r="P1398" s="2">
        <v>1397.07</v>
      </c>
      <c r="Q1398" s="2">
        <v>1640.29</v>
      </c>
      <c r="R1398" s="2">
        <v>1589.37</v>
      </c>
      <c r="S1398" s="2">
        <v>1577.9</v>
      </c>
      <c r="T1398" s="2">
        <v>1569.26</v>
      </c>
      <c r="U1398" s="2">
        <v>1479.94</v>
      </c>
      <c r="V1398" s="2">
        <v>1827.75</v>
      </c>
      <c r="W1398" s="2">
        <v>1744.28</v>
      </c>
      <c r="X1398" s="2">
        <v>3171.12</v>
      </c>
      <c r="Y1398" s="2">
        <v>2909.21</v>
      </c>
      <c r="Z1398" s="2">
        <v>2820.2</v>
      </c>
      <c r="AG1398" s="2">
        <v>1507.17</v>
      </c>
      <c r="AH1398" s="2">
        <v>1676.21</v>
      </c>
      <c r="AI1398" s="2">
        <v>1599.08</v>
      </c>
      <c r="AO1398" s="2">
        <v>3495.19</v>
      </c>
      <c r="AP1398" s="2">
        <v>1768.91</v>
      </c>
      <c r="AQ1398" s="2">
        <v>1512.02</v>
      </c>
      <c r="AR1398" s="2">
        <v>1600.73</v>
      </c>
      <c r="AS1398" s="2">
        <v>1260.74</v>
      </c>
      <c r="AT1398" s="2">
        <v>1657.23</v>
      </c>
      <c r="AU1398" s="2">
        <v>2068.58</v>
      </c>
      <c r="AV1398" s="2">
        <v>1613.58</v>
      </c>
      <c r="AW1398" s="2">
        <v>1732.75</v>
      </c>
      <c r="AX1398" s="2">
        <v>1443.14</v>
      </c>
      <c r="AY1398" s="2">
        <v>1396.07</v>
      </c>
      <c r="AZ1398" s="2">
        <v>1813.99</v>
      </c>
      <c r="BA1398" s="2">
        <v>1554.51</v>
      </c>
    </row>
    <row r="1399" spans="1:53" x14ac:dyDescent="0.15">
      <c r="A1399" s="2" t="s">
        <v>5825</v>
      </c>
      <c r="B1399" s="2" t="s">
        <v>5825</v>
      </c>
      <c r="C1399" s="2" t="s">
        <v>5826</v>
      </c>
      <c r="D1399" s="2" t="s">
        <v>5827</v>
      </c>
      <c r="E1399" s="2" t="s">
        <v>5828</v>
      </c>
      <c r="F1399" s="2">
        <v>18931.2</v>
      </c>
      <c r="G1399" s="2">
        <v>21352.5</v>
      </c>
      <c r="H1399" s="2">
        <v>21369</v>
      </c>
      <c r="I1399" s="2">
        <v>18035</v>
      </c>
      <c r="J1399" s="2">
        <v>23367.4</v>
      </c>
      <c r="K1399" s="2">
        <v>21565.3</v>
      </c>
      <c r="L1399" s="2">
        <v>23048.9</v>
      </c>
      <c r="M1399" s="2">
        <v>18910.7</v>
      </c>
      <c r="N1399" s="2">
        <v>18162.5</v>
      </c>
      <c r="O1399" s="2">
        <v>17898.3</v>
      </c>
      <c r="P1399" s="2">
        <v>18896.3</v>
      </c>
      <c r="Q1399" s="2">
        <v>19269.3</v>
      </c>
      <c r="R1399" s="2">
        <v>19539</v>
      </c>
      <c r="S1399" s="2">
        <v>21705.1</v>
      </c>
      <c r="T1399" s="2">
        <v>21181.1</v>
      </c>
      <c r="U1399" s="2">
        <v>13781.2</v>
      </c>
      <c r="V1399" s="2">
        <v>21036.6</v>
      </c>
      <c r="W1399" s="2">
        <v>21319.3</v>
      </c>
      <c r="X1399" s="2">
        <v>12927.8</v>
      </c>
      <c r="Y1399" s="2">
        <v>9875.5300000000007</v>
      </c>
      <c r="Z1399" s="2">
        <v>13986.3</v>
      </c>
      <c r="AA1399" s="2">
        <v>75299.399999999994</v>
      </c>
      <c r="AB1399" s="2">
        <v>54887</v>
      </c>
      <c r="AC1399" s="2">
        <v>49577.1</v>
      </c>
      <c r="AD1399" s="2">
        <v>11871.2</v>
      </c>
      <c r="AE1399" s="2">
        <v>12563.2</v>
      </c>
      <c r="AF1399" s="2">
        <v>24567.1</v>
      </c>
      <c r="AG1399" s="2">
        <v>18268.2</v>
      </c>
      <c r="AH1399" s="2">
        <v>19864.7</v>
      </c>
      <c r="AI1399" s="2">
        <v>18963.8</v>
      </c>
      <c r="AJ1399" s="2">
        <v>17082.5</v>
      </c>
      <c r="AK1399" s="2">
        <v>23905.1</v>
      </c>
      <c r="AL1399" s="2">
        <v>19689.099999999999</v>
      </c>
      <c r="AM1399" s="2">
        <v>35826.5</v>
      </c>
      <c r="AN1399" s="2">
        <v>27090.1</v>
      </c>
      <c r="AO1399" s="2">
        <v>22244.1</v>
      </c>
      <c r="AP1399" s="2">
        <v>20830.8</v>
      </c>
      <c r="AQ1399" s="2">
        <v>24424.400000000001</v>
      </c>
      <c r="AR1399" s="2">
        <v>16805.099999999999</v>
      </c>
      <c r="AS1399" s="2">
        <v>18386.3</v>
      </c>
      <c r="AT1399" s="2">
        <v>21708.400000000001</v>
      </c>
      <c r="AU1399" s="2">
        <v>24317.5</v>
      </c>
      <c r="AV1399" s="2">
        <v>23844.7</v>
      </c>
      <c r="AW1399" s="2">
        <v>23212.400000000001</v>
      </c>
      <c r="AX1399" s="2">
        <v>19648.8</v>
      </c>
      <c r="AY1399" s="2">
        <v>23830.9</v>
      </c>
      <c r="AZ1399" s="2">
        <v>26590.2</v>
      </c>
      <c r="BA1399" s="2">
        <v>27725.200000000001</v>
      </c>
    </row>
    <row r="1400" spans="1:53" x14ac:dyDescent="0.15">
      <c r="A1400" s="2" t="s">
        <v>5829</v>
      </c>
      <c r="B1400" s="2" t="s">
        <v>5829</v>
      </c>
      <c r="C1400" s="2" t="s">
        <v>5830</v>
      </c>
      <c r="D1400" s="2" t="s">
        <v>5831</v>
      </c>
      <c r="E1400" s="2" t="s">
        <v>5832</v>
      </c>
      <c r="I1400" s="2">
        <v>8437.06</v>
      </c>
      <c r="K1400" s="2">
        <v>10591.8</v>
      </c>
      <c r="L1400" s="2">
        <v>12481.9</v>
      </c>
      <c r="M1400" s="2">
        <v>13781.6</v>
      </c>
      <c r="N1400" s="2">
        <v>14623.3</v>
      </c>
      <c r="O1400" s="2">
        <v>7962.59</v>
      </c>
      <c r="P1400" s="2">
        <v>8869.83</v>
      </c>
      <c r="Q1400" s="2">
        <v>8696.7800000000007</v>
      </c>
      <c r="R1400" s="2">
        <v>7955.28</v>
      </c>
      <c r="S1400" s="2">
        <v>7657.73</v>
      </c>
      <c r="T1400" s="2">
        <v>8272.67</v>
      </c>
      <c r="U1400" s="2">
        <v>3626.3</v>
      </c>
      <c r="W1400" s="2">
        <v>4483.21</v>
      </c>
      <c r="Y1400" s="2">
        <v>7343.48</v>
      </c>
      <c r="AB1400" s="2">
        <v>15090.1</v>
      </c>
      <c r="AD1400" s="2">
        <v>6893.07</v>
      </c>
      <c r="AE1400" s="2">
        <v>8645.0300000000007</v>
      </c>
      <c r="AG1400" s="2">
        <v>6143.27</v>
      </c>
      <c r="AH1400" s="2">
        <v>9113.7199999999993</v>
      </c>
      <c r="AI1400" s="2">
        <v>8128.98</v>
      </c>
      <c r="AM1400" s="2">
        <v>10730.3</v>
      </c>
      <c r="AO1400" s="2">
        <v>9352.2900000000009</v>
      </c>
      <c r="AP1400" s="2">
        <v>6397.72</v>
      </c>
      <c r="AQ1400" s="2">
        <v>9204.08</v>
      </c>
      <c r="AR1400" s="2">
        <v>10064.5</v>
      </c>
      <c r="AS1400" s="2">
        <v>7207.91</v>
      </c>
      <c r="AT1400" s="2">
        <v>8450.8700000000008</v>
      </c>
      <c r="AU1400" s="2">
        <v>11922</v>
      </c>
      <c r="AV1400" s="2">
        <v>7226.21</v>
      </c>
      <c r="AW1400" s="2">
        <v>10314.6</v>
      </c>
      <c r="AX1400" s="2">
        <v>6995.16</v>
      </c>
      <c r="AY1400" s="2">
        <v>6994.9</v>
      </c>
      <c r="AZ1400" s="2">
        <v>7134.62</v>
      </c>
      <c r="BA1400" s="2">
        <v>7689.44</v>
      </c>
    </row>
    <row r="1401" spans="1:53" x14ac:dyDescent="0.15">
      <c r="A1401" s="2" t="s">
        <v>5833</v>
      </c>
      <c r="B1401" s="2" t="s">
        <v>5834</v>
      </c>
      <c r="C1401" s="2" t="s">
        <v>5835</v>
      </c>
      <c r="D1401" s="2" t="s">
        <v>5836</v>
      </c>
      <c r="E1401" s="2" t="s">
        <v>5837</v>
      </c>
      <c r="AC1401" s="2">
        <v>7822.16</v>
      </c>
      <c r="AH1401" s="2">
        <v>2488.0700000000002</v>
      </c>
      <c r="AK1401" s="2">
        <v>3200.54</v>
      </c>
      <c r="AP1401" s="2">
        <v>1298.67</v>
      </c>
      <c r="AR1401" s="2">
        <v>2729.06</v>
      </c>
      <c r="AS1401" s="2">
        <v>909.98699999999997</v>
      </c>
      <c r="AT1401" s="2">
        <v>1869.31</v>
      </c>
      <c r="AU1401" s="2">
        <v>2635.46</v>
      </c>
      <c r="AV1401" s="2">
        <v>2006.94</v>
      </c>
      <c r="AW1401" s="2">
        <v>2780.11</v>
      </c>
      <c r="AX1401" s="2">
        <v>2822.35</v>
      </c>
      <c r="AY1401" s="2">
        <v>2072.69</v>
      </c>
      <c r="AZ1401" s="2">
        <v>2421.29</v>
      </c>
      <c r="BA1401" s="2">
        <v>1010.79</v>
      </c>
    </row>
    <row r="1402" spans="1:53" x14ac:dyDescent="0.15">
      <c r="A1402" s="2" t="s">
        <v>5838</v>
      </c>
      <c r="B1402" s="2" t="s">
        <v>5839</v>
      </c>
      <c r="C1402" s="2" t="s">
        <v>5840</v>
      </c>
      <c r="D1402" s="2" t="s">
        <v>5841</v>
      </c>
      <c r="E1402" s="2" t="s">
        <v>5842</v>
      </c>
      <c r="F1402" s="2">
        <v>25631.200000000001</v>
      </c>
      <c r="G1402" s="2">
        <v>18578.400000000001</v>
      </c>
      <c r="H1402" s="2">
        <v>57509.2</v>
      </c>
      <c r="I1402" s="2">
        <v>23098.6</v>
      </c>
      <c r="J1402" s="2">
        <v>19555.7</v>
      </c>
      <c r="K1402" s="2">
        <v>30937.5</v>
      </c>
      <c r="L1402" s="2">
        <v>23474.1</v>
      </c>
      <c r="M1402" s="2">
        <v>17552.3</v>
      </c>
      <c r="N1402" s="2">
        <v>22682</v>
      </c>
      <c r="O1402" s="2">
        <v>31170.400000000001</v>
      </c>
      <c r="P1402" s="2">
        <v>25633.8</v>
      </c>
      <c r="Q1402" s="2">
        <v>22175.200000000001</v>
      </c>
      <c r="R1402" s="2">
        <v>27666.799999999999</v>
      </c>
      <c r="S1402" s="2">
        <v>21635.3</v>
      </c>
      <c r="T1402" s="2">
        <v>22936.6</v>
      </c>
      <c r="U1402" s="2">
        <v>9783.34</v>
      </c>
      <c r="V1402" s="2">
        <v>15841.5</v>
      </c>
      <c r="W1402" s="2">
        <v>12551.1</v>
      </c>
      <c r="X1402" s="2">
        <v>17151.599999999999</v>
      </c>
      <c r="Y1402" s="2">
        <v>38584.199999999997</v>
      </c>
      <c r="Z1402" s="2">
        <v>16768.400000000001</v>
      </c>
      <c r="AB1402" s="2">
        <v>21996.3</v>
      </c>
      <c r="AC1402" s="2">
        <v>16631.599999999999</v>
      </c>
      <c r="AD1402" s="2">
        <v>19326.3</v>
      </c>
      <c r="AE1402" s="2">
        <v>22765.7</v>
      </c>
      <c r="AF1402" s="2">
        <v>23190.3</v>
      </c>
      <c r="AG1402" s="2">
        <v>21783.599999999999</v>
      </c>
      <c r="AH1402" s="2">
        <v>24568</v>
      </c>
      <c r="AI1402" s="2">
        <v>27820.3</v>
      </c>
      <c r="AJ1402" s="2">
        <v>14542.1</v>
      </c>
      <c r="AK1402" s="2">
        <v>29724</v>
      </c>
      <c r="AL1402" s="2">
        <v>19129.7</v>
      </c>
      <c r="AM1402" s="2">
        <v>15939.4</v>
      </c>
      <c r="AN1402" s="2">
        <v>19936.3</v>
      </c>
      <c r="AO1402" s="2">
        <v>31056.6</v>
      </c>
      <c r="AP1402" s="2">
        <v>17867.8</v>
      </c>
      <c r="AQ1402" s="2">
        <v>42704.3</v>
      </c>
      <c r="AR1402" s="2">
        <v>14772.7</v>
      </c>
      <c r="AS1402" s="2">
        <v>18566.900000000001</v>
      </c>
      <c r="AT1402" s="2">
        <v>17687.400000000001</v>
      </c>
      <c r="AU1402" s="2">
        <v>9369.39</v>
      </c>
      <c r="AV1402" s="2">
        <v>24875.4</v>
      </c>
      <c r="AW1402" s="2">
        <v>20823.599999999999</v>
      </c>
      <c r="AX1402" s="2">
        <v>14046.9</v>
      </c>
      <c r="AY1402" s="2">
        <v>29814.3</v>
      </c>
      <c r="AZ1402" s="2">
        <v>22781.7</v>
      </c>
      <c r="BA1402" s="2">
        <v>34845.1</v>
      </c>
    </row>
    <row r="1403" spans="1:53" x14ac:dyDescent="0.15">
      <c r="A1403" s="2" t="s">
        <v>5843</v>
      </c>
      <c r="B1403" s="2" t="s">
        <v>5843</v>
      </c>
      <c r="C1403" s="2" t="s">
        <v>5844</v>
      </c>
      <c r="D1403" s="2" t="s">
        <v>5845</v>
      </c>
      <c r="E1403" s="2" t="s">
        <v>5846</v>
      </c>
      <c r="F1403" s="2">
        <v>9764.36</v>
      </c>
      <c r="G1403" s="2">
        <v>8895.91</v>
      </c>
      <c r="H1403" s="2">
        <v>12740.4</v>
      </c>
      <c r="I1403" s="2">
        <v>6763.3</v>
      </c>
      <c r="K1403" s="2">
        <v>11936</v>
      </c>
      <c r="L1403" s="2">
        <v>10556.8</v>
      </c>
      <c r="M1403" s="2">
        <v>9671.98</v>
      </c>
      <c r="O1403" s="2">
        <v>10695.8</v>
      </c>
      <c r="P1403" s="2">
        <v>7695</v>
      </c>
      <c r="Q1403" s="2">
        <v>9440.27</v>
      </c>
      <c r="R1403" s="2">
        <v>9611.41</v>
      </c>
      <c r="S1403" s="2">
        <v>8457.16</v>
      </c>
      <c r="T1403" s="2">
        <v>8400.5300000000007</v>
      </c>
      <c r="U1403" s="2">
        <v>6752</v>
      </c>
      <c r="V1403" s="2">
        <v>8911.2099999999991</v>
      </c>
      <c r="W1403" s="2">
        <v>7178.8</v>
      </c>
      <c r="AC1403" s="2">
        <v>12296.4</v>
      </c>
      <c r="AD1403" s="2">
        <v>10312.6</v>
      </c>
      <c r="AE1403" s="2">
        <v>8744.14</v>
      </c>
      <c r="AF1403" s="2">
        <v>7453.5</v>
      </c>
      <c r="AG1403" s="2">
        <v>7844.07</v>
      </c>
      <c r="AH1403" s="2">
        <v>5644.14</v>
      </c>
      <c r="AI1403" s="2">
        <v>8560.93</v>
      </c>
      <c r="AN1403" s="2">
        <v>4461.83</v>
      </c>
      <c r="AP1403" s="2">
        <v>8924.99</v>
      </c>
      <c r="AQ1403" s="2">
        <v>9904.5300000000007</v>
      </c>
      <c r="AR1403" s="2">
        <v>8437.4699999999993</v>
      </c>
      <c r="AT1403" s="2">
        <v>6784.94</v>
      </c>
      <c r="AU1403" s="2">
        <v>7942.46</v>
      </c>
      <c r="AV1403" s="2">
        <v>6253.97</v>
      </c>
      <c r="AW1403" s="2">
        <v>5241.79</v>
      </c>
      <c r="AX1403" s="2">
        <v>5504.16</v>
      </c>
      <c r="AY1403" s="2">
        <v>5053.1099999999997</v>
      </c>
      <c r="AZ1403" s="2">
        <v>4579.79</v>
      </c>
      <c r="BA1403" s="2">
        <v>3837.96</v>
      </c>
    </row>
    <row r="1404" spans="1:53" x14ac:dyDescent="0.15">
      <c r="A1404" s="2" t="s">
        <v>5847</v>
      </c>
      <c r="B1404" s="2" t="s">
        <v>5848</v>
      </c>
      <c r="C1404" s="2" t="s">
        <v>5849</v>
      </c>
      <c r="D1404" s="2" t="s">
        <v>5850</v>
      </c>
      <c r="E1404" s="2" t="s">
        <v>5851</v>
      </c>
      <c r="G1404" s="2">
        <v>17321.400000000001</v>
      </c>
      <c r="H1404" s="2">
        <v>13729.3</v>
      </c>
      <c r="I1404" s="2">
        <v>16358.1</v>
      </c>
      <c r="J1404" s="2">
        <v>18913.2</v>
      </c>
      <c r="K1404" s="2">
        <v>10828.4</v>
      </c>
      <c r="L1404" s="2">
        <v>10113.700000000001</v>
      </c>
      <c r="M1404" s="2">
        <v>7884.67</v>
      </c>
      <c r="N1404" s="2">
        <v>12304.3</v>
      </c>
      <c r="O1404" s="2">
        <v>30592.9</v>
      </c>
      <c r="P1404" s="2">
        <v>25046.5</v>
      </c>
      <c r="Q1404" s="2">
        <v>22396.1</v>
      </c>
      <c r="R1404" s="2">
        <v>45596.4</v>
      </c>
      <c r="S1404" s="2">
        <v>66578.100000000006</v>
      </c>
      <c r="T1404" s="2">
        <v>54124.3</v>
      </c>
      <c r="U1404" s="2">
        <v>50060.1</v>
      </c>
      <c r="V1404" s="2">
        <v>23170.6</v>
      </c>
      <c r="W1404" s="2">
        <v>77678.2</v>
      </c>
      <c r="X1404" s="2">
        <v>87568.7</v>
      </c>
      <c r="Y1404" s="2">
        <v>120115</v>
      </c>
      <c r="Z1404" s="2">
        <v>76342.3</v>
      </c>
      <c r="AA1404" s="2">
        <v>34156.800000000003</v>
      </c>
      <c r="AB1404" s="2">
        <v>17689.8</v>
      </c>
      <c r="AC1404" s="2">
        <v>47298.7</v>
      </c>
      <c r="AD1404" s="2">
        <v>124829</v>
      </c>
      <c r="AG1404" s="2">
        <v>66301.7</v>
      </c>
      <c r="AH1404" s="2">
        <v>64214.2</v>
      </c>
      <c r="AI1404" s="2">
        <v>67277.600000000006</v>
      </c>
      <c r="AJ1404" s="2">
        <v>39770.300000000003</v>
      </c>
      <c r="AK1404" s="2">
        <v>42488.800000000003</v>
      </c>
      <c r="AL1404" s="2">
        <v>35834.6</v>
      </c>
      <c r="AM1404" s="2">
        <v>34190.1</v>
      </c>
      <c r="AN1404" s="2">
        <v>28092.6</v>
      </c>
      <c r="AO1404" s="2">
        <v>31369.7</v>
      </c>
      <c r="AP1404" s="2">
        <v>43354.400000000001</v>
      </c>
      <c r="AQ1404" s="2">
        <v>15571.4</v>
      </c>
      <c r="AR1404" s="2">
        <v>25560.3</v>
      </c>
      <c r="AS1404" s="2">
        <v>33100.6</v>
      </c>
      <c r="AT1404" s="2">
        <v>26324.7</v>
      </c>
      <c r="AU1404" s="2">
        <v>23134</v>
      </c>
      <c r="AV1404" s="2">
        <v>46527.4</v>
      </c>
      <c r="AW1404" s="2">
        <v>28628.799999999999</v>
      </c>
      <c r="AX1404" s="2">
        <v>29919.9</v>
      </c>
      <c r="AY1404" s="2">
        <v>54045.4</v>
      </c>
      <c r="AZ1404" s="2">
        <v>37516.800000000003</v>
      </c>
      <c r="BA1404" s="2">
        <v>46281.2</v>
      </c>
    </row>
    <row r="1405" spans="1:53" x14ac:dyDescent="0.15">
      <c r="A1405" s="2" t="s">
        <v>5852</v>
      </c>
      <c r="B1405" s="2" t="s">
        <v>5853</v>
      </c>
      <c r="C1405" s="2" t="s">
        <v>5854</v>
      </c>
      <c r="D1405" s="2" t="s">
        <v>5855</v>
      </c>
      <c r="E1405" s="2" t="s">
        <v>5856</v>
      </c>
      <c r="O1405" s="2">
        <v>1943.11</v>
      </c>
      <c r="P1405" s="2">
        <v>1430.98</v>
      </c>
      <c r="Q1405" s="2">
        <v>1368.36</v>
      </c>
      <c r="R1405" s="2">
        <v>2198.35</v>
      </c>
      <c r="S1405" s="2">
        <v>2495.2800000000002</v>
      </c>
      <c r="T1405" s="2">
        <v>2468.62</v>
      </c>
      <c r="U1405" s="2">
        <v>3786.34</v>
      </c>
      <c r="V1405" s="2">
        <v>2974.45</v>
      </c>
      <c r="W1405" s="2">
        <v>2484.58</v>
      </c>
      <c r="X1405" s="2">
        <v>2577.89</v>
      </c>
      <c r="Y1405" s="2">
        <v>2700.66</v>
      </c>
      <c r="Z1405" s="2">
        <v>2953.92</v>
      </c>
      <c r="AF1405" s="2">
        <v>2164.4699999999998</v>
      </c>
      <c r="AG1405" s="2">
        <v>1633.98</v>
      </c>
      <c r="AH1405" s="2">
        <v>1585.53</v>
      </c>
      <c r="AY1405" s="2">
        <v>1663.79</v>
      </c>
      <c r="AZ1405" s="2">
        <v>1665.79</v>
      </c>
      <c r="BA1405" s="2">
        <v>1910.58</v>
      </c>
    </row>
    <row r="1406" spans="1:53" x14ac:dyDescent="0.15">
      <c r="A1406" s="2" t="s">
        <v>5857</v>
      </c>
      <c r="B1406" s="2" t="s">
        <v>5857</v>
      </c>
      <c r="C1406" s="2" t="s">
        <v>5858</v>
      </c>
      <c r="D1406" s="2" t="s">
        <v>5859</v>
      </c>
      <c r="E1406" s="2" t="s">
        <v>5860</v>
      </c>
      <c r="F1406" s="2">
        <v>6879.32</v>
      </c>
      <c r="G1406" s="2">
        <v>14676.7</v>
      </c>
      <c r="H1406" s="2">
        <v>10068.6</v>
      </c>
      <c r="I1406" s="2">
        <v>6175.7</v>
      </c>
      <c r="J1406" s="2">
        <v>7688.1</v>
      </c>
      <c r="K1406" s="2">
        <v>8017.08</v>
      </c>
      <c r="L1406" s="2">
        <v>8007.71</v>
      </c>
      <c r="M1406" s="2">
        <v>7345.31</v>
      </c>
      <c r="N1406" s="2">
        <v>7350.05</v>
      </c>
      <c r="O1406" s="2">
        <v>10274.1</v>
      </c>
      <c r="P1406" s="2">
        <v>9691.5</v>
      </c>
      <c r="Q1406" s="2">
        <v>8517.2999999999993</v>
      </c>
      <c r="R1406" s="2">
        <v>11778.2</v>
      </c>
      <c r="S1406" s="2">
        <v>12221.4</v>
      </c>
      <c r="T1406" s="2">
        <v>10534.4</v>
      </c>
      <c r="U1406" s="2">
        <v>12922.6</v>
      </c>
      <c r="V1406" s="2">
        <v>11242.1</v>
      </c>
      <c r="W1406" s="2">
        <v>9923.41</v>
      </c>
      <c r="X1406" s="2">
        <v>4588.21</v>
      </c>
      <c r="Y1406" s="2">
        <v>4587.7299999999996</v>
      </c>
      <c r="Z1406" s="2">
        <v>5651.18</v>
      </c>
      <c r="AA1406" s="2">
        <v>19023.900000000001</v>
      </c>
      <c r="AB1406" s="2">
        <v>20122.8</v>
      </c>
      <c r="AC1406" s="2">
        <v>13883.7</v>
      </c>
      <c r="AD1406" s="2">
        <v>5242.71</v>
      </c>
      <c r="AE1406" s="2">
        <v>12050.6</v>
      </c>
      <c r="AF1406" s="2">
        <v>6072.36</v>
      </c>
      <c r="AG1406" s="2">
        <v>17326</v>
      </c>
      <c r="AH1406" s="2">
        <v>16744.8</v>
      </c>
      <c r="AI1406" s="2">
        <v>17113.599999999999</v>
      </c>
      <c r="AJ1406" s="2">
        <v>16399</v>
      </c>
      <c r="AK1406" s="2">
        <v>8028.72</v>
      </c>
      <c r="AL1406" s="2">
        <v>14044.4</v>
      </c>
      <c r="AM1406" s="2">
        <v>13223.4</v>
      </c>
      <c r="AN1406" s="2">
        <v>8005.11</v>
      </c>
      <c r="AO1406" s="2">
        <v>14741.1</v>
      </c>
      <c r="AP1406" s="2">
        <v>11586.3</v>
      </c>
      <c r="AQ1406" s="2">
        <v>10575</v>
      </c>
      <c r="AR1406" s="2">
        <v>11875.8</v>
      </c>
      <c r="AS1406" s="2">
        <v>13264.7</v>
      </c>
      <c r="AT1406" s="2">
        <v>12844.8</v>
      </c>
      <c r="AU1406" s="2">
        <v>12277</v>
      </c>
      <c r="AV1406" s="2">
        <v>13968.5</v>
      </c>
      <c r="AW1406" s="2">
        <v>13763.9</v>
      </c>
      <c r="AX1406" s="2">
        <v>12772.7</v>
      </c>
      <c r="AY1406" s="2">
        <v>18439.2</v>
      </c>
      <c r="AZ1406" s="2">
        <v>14964.8</v>
      </c>
      <c r="BA1406" s="2">
        <v>18924.900000000001</v>
      </c>
    </row>
    <row r="1407" spans="1:53" x14ac:dyDescent="0.15">
      <c r="A1407" s="2" t="s">
        <v>5861</v>
      </c>
      <c r="B1407" s="2" t="s">
        <v>5861</v>
      </c>
      <c r="C1407" s="2" t="s">
        <v>5862</v>
      </c>
      <c r="D1407" s="2" t="s">
        <v>5863</v>
      </c>
      <c r="E1407" s="2" t="s">
        <v>5864</v>
      </c>
      <c r="G1407" s="2">
        <v>5783.12</v>
      </c>
      <c r="J1407" s="2">
        <v>6268.2</v>
      </c>
      <c r="L1407" s="2">
        <v>5480.47</v>
      </c>
      <c r="M1407" s="2">
        <v>5110.6499999999996</v>
      </c>
      <c r="N1407" s="2">
        <v>2569.38</v>
      </c>
      <c r="O1407" s="2">
        <v>3313.34</v>
      </c>
      <c r="P1407" s="2">
        <v>2887.45</v>
      </c>
      <c r="Q1407" s="2">
        <v>4288.29</v>
      </c>
      <c r="R1407" s="2">
        <v>2773.64</v>
      </c>
      <c r="S1407" s="2">
        <v>3262.73</v>
      </c>
      <c r="T1407" s="2">
        <v>3030.92</v>
      </c>
      <c r="U1407" s="2">
        <v>4417.29</v>
      </c>
      <c r="V1407" s="2">
        <v>3669.38</v>
      </c>
      <c r="W1407" s="2">
        <v>4723.1000000000004</v>
      </c>
      <c r="X1407" s="2">
        <v>4117.58</v>
      </c>
      <c r="Y1407" s="2">
        <v>2881.69</v>
      </c>
      <c r="Z1407" s="2">
        <v>3074.28</v>
      </c>
      <c r="AD1407" s="2">
        <v>3692.4</v>
      </c>
      <c r="AG1407" s="2">
        <v>3805.67</v>
      </c>
      <c r="AH1407" s="2">
        <v>3837.35</v>
      </c>
      <c r="AI1407" s="2">
        <v>4150.82</v>
      </c>
      <c r="AM1407" s="2">
        <v>4649.25</v>
      </c>
      <c r="AN1407" s="2">
        <v>4286.57</v>
      </c>
      <c r="AP1407" s="2">
        <v>4234.21</v>
      </c>
      <c r="AQ1407" s="2">
        <v>3363.83</v>
      </c>
      <c r="AR1407" s="2">
        <v>4692.55</v>
      </c>
      <c r="AS1407" s="2">
        <v>3467.52</v>
      </c>
      <c r="AT1407" s="2">
        <v>3875.1</v>
      </c>
      <c r="AU1407" s="2">
        <v>2851.14</v>
      </c>
      <c r="AV1407" s="2">
        <v>4396.91</v>
      </c>
      <c r="AW1407" s="2">
        <v>3369.55</v>
      </c>
      <c r="AX1407" s="2">
        <v>3255.5</v>
      </c>
      <c r="AY1407" s="2">
        <v>3961.73</v>
      </c>
      <c r="AZ1407" s="2">
        <v>3483.46</v>
      </c>
      <c r="BA1407" s="2">
        <v>4149.3</v>
      </c>
    </row>
    <row r="1408" spans="1:53" x14ac:dyDescent="0.15">
      <c r="A1408" s="2" t="s">
        <v>5865</v>
      </c>
      <c r="B1408" s="2" t="s">
        <v>5865</v>
      </c>
      <c r="C1408" s="2" t="s">
        <v>5866</v>
      </c>
      <c r="D1408" s="2" t="s">
        <v>5867</v>
      </c>
      <c r="E1408" s="2" t="s">
        <v>5868</v>
      </c>
      <c r="F1408" s="2">
        <v>999.30100000000004</v>
      </c>
      <c r="J1408" s="2">
        <v>1559.44</v>
      </c>
      <c r="L1408" s="2">
        <v>1918.06</v>
      </c>
      <c r="M1408" s="2">
        <v>2136.5500000000002</v>
      </c>
      <c r="N1408" s="2">
        <v>932.726</v>
      </c>
      <c r="P1408" s="2">
        <v>2037.93</v>
      </c>
      <c r="Q1408" s="2">
        <v>1313.45</v>
      </c>
      <c r="T1408" s="2">
        <v>1560.69</v>
      </c>
      <c r="W1408" s="2">
        <v>1397.08</v>
      </c>
      <c r="Y1408" s="2">
        <v>2246.1799999999998</v>
      </c>
      <c r="Z1408" s="2">
        <v>3377.24</v>
      </c>
      <c r="AD1408" s="2">
        <v>649.55899999999997</v>
      </c>
      <c r="AE1408" s="2">
        <v>1976.69</v>
      </c>
      <c r="AG1408" s="2">
        <v>1387.09</v>
      </c>
      <c r="AH1408" s="2">
        <v>1160.22</v>
      </c>
      <c r="AI1408" s="2">
        <v>1114.33</v>
      </c>
      <c r="AK1408" s="2">
        <v>3244.19</v>
      </c>
      <c r="AP1408" s="2">
        <v>2169.0700000000002</v>
      </c>
      <c r="AQ1408" s="2">
        <v>3145.07</v>
      </c>
      <c r="AS1408" s="2">
        <v>924.21600000000001</v>
      </c>
      <c r="AT1408" s="2">
        <v>589.04700000000003</v>
      </c>
      <c r="AU1408" s="2">
        <v>1384.78</v>
      </c>
      <c r="AV1408" s="2">
        <v>1006.31</v>
      </c>
      <c r="AW1408" s="2">
        <v>1154.56</v>
      </c>
      <c r="AX1408" s="2">
        <v>1109.05</v>
      </c>
      <c r="AY1408" s="2">
        <v>1205.83</v>
      </c>
      <c r="AZ1408" s="2">
        <v>1027.21</v>
      </c>
      <c r="BA1408" s="2">
        <v>1034.24</v>
      </c>
    </row>
    <row r="1409" spans="1:53" x14ac:dyDescent="0.15">
      <c r="A1409" s="2" t="s">
        <v>5869</v>
      </c>
      <c r="B1409" s="2" t="s">
        <v>5869</v>
      </c>
      <c r="C1409" s="2" t="s">
        <v>5870</v>
      </c>
      <c r="D1409" s="2" t="s">
        <v>5871</v>
      </c>
      <c r="E1409" s="2" t="s">
        <v>5872</v>
      </c>
      <c r="F1409" s="2">
        <v>72453.5</v>
      </c>
      <c r="G1409" s="2">
        <v>40543.199999999997</v>
      </c>
      <c r="H1409" s="2">
        <v>89761.2</v>
      </c>
      <c r="I1409" s="2">
        <v>54680.3</v>
      </c>
      <c r="J1409" s="2">
        <v>71685</v>
      </c>
      <c r="K1409" s="2">
        <v>46324.6</v>
      </c>
      <c r="L1409" s="2">
        <v>87018.3</v>
      </c>
      <c r="M1409" s="2">
        <v>71724.399999999994</v>
      </c>
      <c r="N1409" s="2">
        <v>63238</v>
      </c>
      <c r="O1409" s="2">
        <v>51308.7</v>
      </c>
      <c r="P1409" s="2">
        <v>54003.199999999997</v>
      </c>
      <c r="Q1409" s="2">
        <v>59495.5</v>
      </c>
      <c r="R1409" s="2">
        <v>26446.1</v>
      </c>
      <c r="S1409" s="2">
        <v>23370.5</v>
      </c>
      <c r="T1409" s="2">
        <v>27335</v>
      </c>
      <c r="U1409" s="2">
        <v>22031.9</v>
      </c>
      <c r="V1409" s="2">
        <v>43100</v>
      </c>
      <c r="W1409" s="2">
        <v>38250.1</v>
      </c>
      <c r="X1409" s="2">
        <v>29253.9</v>
      </c>
      <c r="Y1409" s="2">
        <v>36142.9</v>
      </c>
      <c r="Z1409" s="2">
        <v>45797.9</v>
      </c>
      <c r="AA1409" s="2">
        <v>50561.3</v>
      </c>
      <c r="AB1409" s="2">
        <v>49843.5</v>
      </c>
      <c r="AC1409" s="2">
        <v>68313.7</v>
      </c>
      <c r="AD1409" s="2">
        <v>63725.2</v>
      </c>
      <c r="AE1409" s="2">
        <v>61291.9</v>
      </c>
      <c r="AF1409" s="2">
        <v>53292.9</v>
      </c>
      <c r="AG1409" s="2">
        <v>27879.4</v>
      </c>
      <c r="AH1409" s="2">
        <v>33707.9</v>
      </c>
      <c r="AI1409" s="2">
        <v>21056.400000000001</v>
      </c>
      <c r="AJ1409" s="2">
        <v>58120.5</v>
      </c>
      <c r="AK1409" s="2">
        <v>74044</v>
      </c>
      <c r="AL1409" s="2">
        <v>43817.3</v>
      </c>
      <c r="AM1409" s="2">
        <v>63337.7</v>
      </c>
      <c r="AN1409" s="2">
        <v>79536.3</v>
      </c>
      <c r="AO1409" s="2">
        <v>57616.2</v>
      </c>
      <c r="AP1409" s="2">
        <v>60615.199999999997</v>
      </c>
      <c r="AQ1409" s="2">
        <v>61667.199999999997</v>
      </c>
      <c r="AR1409" s="2">
        <v>59753.599999999999</v>
      </c>
      <c r="AS1409" s="2">
        <v>50540.9</v>
      </c>
      <c r="AT1409" s="2">
        <v>52309.5</v>
      </c>
      <c r="AU1409" s="2">
        <v>49640.2</v>
      </c>
      <c r="AV1409" s="2">
        <v>53957.7</v>
      </c>
      <c r="AW1409" s="2">
        <v>53818.6</v>
      </c>
      <c r="AX1409" s="2">
        <v>40226.6</v>
      </c>
      <c r="AY1409" s="2">
        <v>49005.1</v>
      </c>
      <c r="AZ1409" s="2">
        <v>54968.9</v>
      </c>
      <c r="BA1409" s="2">
        <v>39049.800000000003</v>
      </c>
    </row>
    <row r="1410" spans="1:53" x14ac:dyDescent="0.15">
      <c r="A1410" s="2" t="s">
        <v>5873</v>
      </c>
      <c r="B1410" s="2" t="s">
        <v>5873</v>
      </c>
      <c r="C1410" s="2" t="s">
        <v>5874</v>
      </c>
      <c r="D1410" s="2" t="s">
        <v>5875</v>
      </c>
      <c r="E1410" s="2" t="s">
        <v>5876</v>
      </c>
      <c r="F1410" s="2">
        <v>51343.1</v>
      </c>
      <c r="G1410" s="2">
        <v>40749.199999999997</v>
      </c>
      <c r="H1410" s="2">
        <v>45898.2</v>
      </c>
      <c r="I1410" s="2">
        <v>46210.2</v>
      </c>
      <c r="J1410" s="2">
        <v>47984.9</v>
      </c>
      <c r="K1410" s="2">
        <v>47409.2</v>
      </c>
      <c r="L1410" s="2">
        <v>45234.5</v>
      </c>
      <c r="M1410" s="2">
        <v>42917.4</v>
      </c>
      <c r="N1410" s="2">
        <v>46475.4</v>
      </c>
      <c r="O1410" s="2">
        <v>50161.1</v>
      </c>
      <c r="P1410" s="2">
        <v>45487.8</v>
      </c>
      <c r="Q1410" s="2">
        <v>48768.6</v>
      </c>
      <c r="R1410" s="2">
        <v>55034.1</v>
      </c>
      <c r="S1410" s="2">
        <v>60703.7</v>
      </c>
      <c r="T1410" s="2">
        <v>61614.5</v>
      </c>
      <c r="U1410" s="2">
        <v>51030.8</v>
      </c>
      <c r="V1410" s="2">
        <v>41578.699999999997</v>
      </c>
      <c r="W1410" s="2">
        <v>45251.1</v>
      </c>
      <c r="X1410" s="2">
        <v>30613.200000000001</v>
      </c>
      <c r="Y1410" s="2">
        <v>36316.300000000003</v>
      </c>
      <c r="Z1410" s="2">
        <v>34268.300000000003</v>
      </c>
      <c r="AA1410" s="2">
        <v>77220.899999999994</v>
      </c>
      <c r="AB1410" s="2">
        <v>45833.8</v>
      </c>
      <c r="AC1410" s="2">
        <v>48903.8</v>
      </c>
      <c r="AD1410" s="2">
        <v>31663.599999999999</v>
      </c>
      <c r="AE1410" s="2">
        <v>32581.599999999999</v>
      </c>
      <c r="AF1410" s="2">
        <v>44576.1</v>
      </c>
      <c r="AG1410" s="2">
        <v>50901.5</v>
      </c>
      <c r="AH1410" s="2">
        <v>51722.8</v>
      </c>
      <c r="AI1410" s="2">
        <v>55918.5</v>
      </c>
      <c r="AJ1410" s="2">
        <v>41924.800000000003</v>
      </c>
      <c r="AK1410" s="2">
        <v>62705.4</v>
      </c>
      <c r="AL1410" s="2">
        <v>44643.1</v>
      </c>
      <c r="AM1410" s="2">
        <v>40227.1</v>
      </c>
      <c r="AN1410" s="2">
        <v>48542.1</v>
      </c>
      <c r="AO1410" s="2">
        <v>52609</v>
      </c>
      <c r="AP1410" s="2">
        <v>55427.3</v>
      </c>
      <c r="AQ1410" s="2">
        <v>45523.5</v>
      </c>
      <c r="AR1410" s="2">
        <v>46131.7</v>
      </c>
      <c r="AS1410" s="2">
        <v>51060.6</v>
      </c>
      <c r="AT1410" s="2">
        <v>50016.5</v>
      </c>
      <c r="AU1410" s="2">
        <v>44226.7</v>
      </c>
      <c r="AV1410" s="2">
        <v>57102.6</v>
      </c>
      <c r="AW1410" s="2">
        <v>58195.9</v>
      </c>
      <c r="AX1410" s="2">
        <v>49859.7</v>
      </c>
      <c r="AY1410" s="2">
        <v>56926.1</v>
      </c>
      <c r="AZ1410" s="2">
        <v>53413.8</v>
      </c>
      <c r="BA1410" s="2">
        <v>60557.1</v>
      </c>
    </row>
    <row r="1411" spans="1:53" x14ac:dyDescent="0.15">
      <c r="A1411" s="2" t="s">
        <v>5877</v>
      </c>
      <c r="B1411" s="2" t="s">
        <v>5878</v>
      </c>
      <c r="C1411" s="2" t="s">
        <v>5879</v>
      </c>
      <c r="D1411" s="2" t="s">
        <v>5880</v>
      </c>
      <c r="E1411" s="2" t="s">
        <v>5881</v>
      </c>
      <c r="I1411" s="2">
        <v>4995.2</v>
      </c>
      <c r="J1411" s="2">
        <v>7531.81</v>
      </c>
      <c r="L1411" s="2">
        <v>4984.55</v>
      </c>
      <c r="M1411" s="2">
        <v>4868.38</v>
      </c>
      <c r="N1411" s="2">
        <v>3907.95</v>
      </c>
      <c r="O1411" s="2">
        <v>4952.18</v>
      </c>
      <c r="P1411" s="2">
        <v>4169.43</v>
      </c>
      <c r="Q1411" s="2">
        <v>3980.68</v>
      </c>
      <c r="R1411" s="2">
        <v>4808.63</v>
      </c>
      <c r="S1411" s="2">
        <v>4351.74</v>
      </c>
      <c r="T1411" s="2">
        <v>4266.1499999999996</v>
      </c>
      <c r="U1411" s="2">
        <v>4041.26</v>
      </c>
      <c r="V1411" s="2">
        <v>4113.28</v>
      </c>
      <c r="W1411" s="2">
        <v>4010.51</v>
      </c>
      <c r="X1411" s="2">
        <v>4594.72</v>
      </c>
      <c r="Y1411" s="2">
        <v>6316.91</v>
      </c>
      <c r="Z1411" s="2">
        <v>5958.24</v>
      </c>
      <c r="AD1411" s="2">
        <v>5518.02</v>
      </c>
      <c r="AE1411" s="2">
        <v>4241.41</v>
      </c>
      <c r="AG1411" s="2">
        <v>3949.24</v>
      </c>
      <c r="AH1411" s="2">
        <v>4271.1099999999997</v>
      </c>
      <c r="AI1411" s="2">
        <v>4764.2299999999996</v>
      </c>
      <c r="AM1411" s="2">
        <v>5782.29</v>
      </c>
      <c r="AO1411" s="2">
        <v>5755.03</v>
      </c>
      <c r="AP1411" s="2">
        <v>4401.3100000000004</v>
      </c>
      <c r="AQ1411" s="2">
        <v>4430.68</v>
      </c>
      <c r="AR1411" s="2">
        <v>4689.46</v>
      </c>
      <c r="AS1411" s="2">
        <v>3250.15</v>
      </c>
      <c r="AT1411" s="2">
        <v>3952.72</v>
      </c>
      <c r="AU1411" s="2">
        <v>3537.73</v>
      </c>
      <c r="AV1411" s="2">
        <v>2992.04</v>
      </c>
      <c r="AW1411" s="2">
        <v>2894.61</v>
      </c>
      <c r="AX1411" s="2">
        <v>3048.27</v>
      </c>
      <c r="AY1411" s="2">
        <v>3684.46</v>
      </c>
      <c r="AZ1411" s="2">
        <v>3406.37</v>
      </c>
      <c r="BA1411" s="2">
        <v>3770.67</v>
      </c>
    </row>
    <row r="1412" spans="1:53" x14ac:dyDescent="0.15">
      <c r="A1412" s="2" t="s">
        <v>5882</v>
      </c>
      <c r="B1412" s="2" t="s">
        <v>5882</v>
      </c>
      <c r="C1412" s="2" t="s">
        <v>5883</v>
      </c>
      <c r="D1412" s="2" t="s">
        <v>5884</v>
      </c>
      <c r="E1412" s="2" t="s">
        <v>5885</v>
      </c>
      <c r="F1412" s="2">
        <v>85238.9</v>
      </c>
      <c r="G1412" s="2">
        <v>93154.2</v>
      </c>
      <c r="H1412" s="2">
        <v>78145.5</v>
      </c>
      <c r="I1412" s="2">
        <v>108553</v>
      </c>
      <c r="J1412" s="2">
        <v>94520.9</v>
      </c>
      <c r="K1412" s="2">
        <v>98458.6</v>
      </c>
      <c r="L1412" s="2">
        <v>100943</v>
      </c>
      <c r="M1412" s="2">
        <v>83900.3</v>
      </c>
      <c r="N1412" s="2">
        <v>94298.3</v>
      </c>
      <c r="O1412" s="2">
        <v>99940.1</v>
      </c>
      <c r="P1412" s="2">
        <v>98306.2</v>
      </c>
      <c r="Q1412" s="2">
        <v>91160.7</v>
      </c>
      <c r="R1412" s="2">
        <v>83782.399999999994</v>
      </c>
      <c r="S1412" s="2">
        <v>81931.899999999994</v>
      </c>
      <c r="T1412" s="2">
        <v>77885.600000000006</v>
      </c>
      <c r="U1412" s="2">
        <v>35789.5</v>
      </c>
      <c r="V1412" s="2">
        <v>37776.1</v>
      </c>
      <c r="W1412" s="2">
        <v>33559.9</v>
      </c>
      <c r="X1412" s="2">
        <v>46931.5</v>
      </c>
      <c r="Y1412" s="2">
        <v>51043</v>
      </c>
      <c r="Z1412" s="2">
        <v>66471.5</v>
      </c>
      <c r="AA1412" s="2">
        <v>56386.1</v>
      </c>
      <c r="AB1412" s="2">
        <v>40197.1</v>
      </c>
      <c r="AC1412" s="2">
        <v>70648.800000000003</v>
      </c>
      <c r="AD1412" s="2">
        <v>111656</v>
      </c>
      <c r="AE1412" s="2">
        <v>107765</v>
      </c>
      <c r="AF1412" s="2">
        <v>106189</v>
      </c>
      <c r="AG1412" s="2">
        <v>60038.5</v>
      </c>
      <c r="AH1412" s="2">
        <v>71727.199999999997</v>
      </c>
      <c r="AI1412" s="2">
        <v>74988.3</v>
      </c>
      <c r="AJ1412" s="2">
        <v>90815.8</v>
      </c>
      <c r="AK1412" s="2">
        <v>71956.399999999994</v>
      </c>
      <c r="AL1412" s="2">
        <v>88310.399999999994</v>
      </c>
      <c r="AM1412" s="2">
        <v>85547.5</v>
      </c>
      <c r="AN1412" s="2">
        <v>94410.8</v>
      </c>
      <c r="AO1412" s="2">
        <v>98081</v>
      </c>
      <c r="AP1412" s="2">
        <v>94783.2</v>
      </c>
      <c r="AQ1412" s="2">
        <v>90522.9</v>
      </c>
      <c r="AR1412" s="2">
        <v>89019.8</v>
      </c>
      <c r="AS1412" s="2">
        <v>92830.9</v>
      </c>
      <c r="AT1412" s="2">
        <v>94363.5</v>
      </c>
      <c r="AU1412" s="2">
        <v>93306.9</v>
      </c>
      <c r="AV1412" s="2">
        <v>80320.5</v>
      </c>
      <c r="AW1412" s="2">
        <v>82169.7</v>
      </c>
      <c r="AX1412" s="2">
        <v>84717.3</v>
      </c>
      <c r="AY1412" s="2">
        <v>83459.199999999997</v>
      </c>
      <c r="AZ1412" s="2">
        <v>86443.6</v>
      </c>
      <c r="BA1412" s="2">
        <v>90208.8</v>
      </c>
    </row>
    <row r="1413" spans="1:53" x14ac:dyDescent="0.15">
      <c r="A1413" s="2" t="s">
        <v>5886</v>
      </c>
      <c r="B1413" s="2" t="s">
        <v>5886</v>
      </c>
      <c r="C1413" s="2" t="s">
        <v>5887</v>
      </c>
      <c r="D1413" s="2" t="s">
        <v>5888</v>
      </c>
      <c r="E1413" s="2" t="s">
        <v>5889</v>
      </c>
      <c r="F1413" s="2">
        <v>9200.51</v>
      </c>
      <c r="I1413" s="2">
        <v>6834.17</v>
      </c>
      <c r="J1413" s="2">
        <v>7291.77</v>
      </c>
      <c r="L1413" s="2">
        <v>7416.21</v>
      </c>
      <c r="M1413" s="2">
        <v>8587.68</v>
      </c>
      <c r="N1413" s="2">
        <v>9264.36</v>
      </c>
      <c r="O1413" s="2">
        <v>7399.08</v>
      </c>
      <c r="P1413" s="2">
        <v>6910.9</v>
      </c>
      <c r="Q1413" s="2">
        <v>7947.88</v>
      </c>
      <c r="R1413" s="2">
        <v>8260.73</v>
      </c>
      <c r="S1413" s="2">
        <v>8645.85</v>
      </c>
      <c r="T1413" s="2">
        <v>8590.48</v>
      </c>
      <c r="U1413" s="2">
        <v>12987.4</v>
      </c>
      <c r="V1413" s="2">
        <v>8768.66</v>
      </c>
      <c r="W1413" s="2">
        <v>10254.299999999999</v>
      </c>
      <c r="X1413" s="2">
        <v>6585.04</v>
      </c>
      <c r="Y1413" s="2">
        <v>14945.4</v>
      </c>
      <c r="Z1413" s="2">
        <v>11183.4</v>
      </c>
      <c r="AA1413" s="2">
        <v>10250.6</v>
      </c>
      <c r="AD1413" s="2">
        <v>6846.5</v>
      </c>
      <c r="AE1413" s="2">
        <v>5057.07</v>
      </c>
      <c r="AG1413" s="2">
        <v>10265.200000000001</v>
      </c>
      <c r="AH1413" s="2">
        <v>9813.19</v>
      </c>
      <c r="AI1413" s="2">
        <v>9103.2900000000009</v>
      </c>
      <c r="AM1413" s="2">
        <v>5192.3</v>
      </c>
      <c r="AN1413" s="2">
        <v>6302.03</v>
      </c>
      <c r="AO1413" s="2">
        <v>6161.08</v>
      </c>
      <c r="AP1413" s="2">
        <v>7066.07</v>
      </c>
      <c r="AQ1413" s="2">
        <v>7263.42</v>
      </c>
      <c r="AR1413" s="2">
        <v>6994.51</v>
      </c>
      <c r="AS1413" s="2">
        <v>7025.11</v>
      </c>
      <c r="AT1413" s="2">
        <v>8763.15</v>
      </c>
      <c r="AU1413" s="2">
        <v>7357.72</v>
      </c>
      <c r="AV1413" s="2">
        <v>8352.5300000000007</v>
      </c>
      <c r="AW1413" s="2">
        <v>8922.18</v>
      </c>
      <c r="AX1413" s="2">
        <v>7353.27</v>
      </c>
      <c r="AY1413" s="2">
        <v>7671.27</v>
      </c>
      <c r="AZ1413" s="2">
        <v>8247.83</v>
      </c>
      <c r="BA1413" s="2">
        <v>8743.9699999999993</v>
      </c>
    </row>
    <row r="1414" spans="1:53" x14ac:dyDescent="0.15">
      <c r="A1414" s="2" t="s">
        <v>5890</v>
      </c>
      <c r="B1414" s="2" t="s">
        <v>5890</v>
      </c>
      <c r="C1414" s="2" t="s">
        <v>5891</v>
      </c>
      <c r="D1414" s="2" t="s">
        <v>5892</v>
      </c>
      <c r="E1414" s="2" t="s">
        <v>5893</v>
      </c>
      <c r="F1414" s="2">
        <v>63668.4</v>
      </c>
      <c r="G1414" s="2">
        <v>53094.6</v>
      </c>
      <c r="H1414" s="2">
        <v>86383.4</v>
      </c>
      <c r="I1414" s="2">
        <v>47010.400000000001</v>
      </c>
      <c r="J1414" s="2">
        <v>46851.6</v>
      </c>
      <c r="K1414" s="2">
        <v>60759.4</v>
      </c>
      <c r="L1414" s="2">
        <v>61815.9</v>
      </c>
      <c r="M1414" s="2">
        <v>68657.8</v>
      </c>
      <c r="N1414" s="2">
        <v>64688.3</v>
      </c>
      <c r="O1414" s="2">
        <v>88752.8</v>
      </c>
      <c r="P1414" s="2">
        <v>86534.5</v>
      </c>
      <c r="Q1414" s="2">
        <v>88658.9</v>
      </c>
      <c r="R1414" s="2">
        <v>90261.5</v>
      </c>
      <c r="S1414" s="2">
        <v>94295.6</v>
      </c>
      <c r="T1414" s="2">
        <v>84043</v>
      </c>
      <c r="U1414" s="2">
        <v>69472.100000000006</v>
      </c>
      <c r="V1414" s="2">
        <v>65240.1</v>
      </c>
      <c r="W1414" s="2">
        <v>61227.1</v>
      </c>
      <c r="X1414" s="2">
        <v>61342.8</v>
      </c>
      <c r="Y1414" s="2">
        <v>26299.4</v>
      </c>
      <c r="Z1414" s="2">
        <v>43919.1</v>
      </c>
      <c r="AA1414" s="2">
        <v>68612.899999999994</v>
      </c>
      <c r="AB1414" s="2">
        <v>73319.3</v>
      </c>
      <c r="AC1414" s="2">
        <v>75346.5</v>
      </c>
      <c r="AD1414" s="2">
        <v>82935.3</v>
      </c>
      <c r="AE1414" s="2">
        <v>75000.3</v>
      </c>
      <c r="AF1414" s="2">
        <v>73379.3</v>
      </c>
      <c r="AG1414" s="2">
        <v>105616</v>
      </c>
      <c r="AH1414" s="2">
        <v>117041</v>
      </c>
      <c r="AI1414" s="2">
        <v>116972</v>
      </c>
      <c r="AJ1414" s="2">
        <v>92134.399999999994</v>
      </c>
      <c r="AK1414" s="2">
        <v>65190.7</v>
      </c>
      <c r="AL1414" s="2">
        <v>57151.199999999997</v>
      </c>
      <c r="AM1414" s="2">
        <v>81800.899999999994</v>
      </c>
      <c r="AN1414" s="2">
        <v>60651.5</v>
      </c>
      <c r="AO1414" s="2">
        <v>84809.8</v>
      </c>
      <c r="AP1414" s="2">
        <v>98208.1</v>
      </c>
      <c r="AQ1414" s="2">
        <v>80236.3</v>
      </c>
      <c r="AR1414" s="2">
        <v>80969.600000000006</v>
      </c>
      <c r="AS1414" s="2">
        <v>96929.7</v>
      </c>
      <c r="AT1414" s="2">
        <v>97487.4</v>
      </c>
      <c r="AU1414" s="2">
        <v>93059.199999999997</v>
      </c>
      <c r="AV1414" s="2">
        <v>98189.1</v>
      </c>
      <c r="AW1414" s="2">
        <v>109231</v>
      </c>
      <c r="AX1414" s="2">
        <v>93207.7</v>
      </c>
      <c r="AY1414" s="2">
        <v>98215.3</v>
      </c>
      <c r="AZ1414" s="2">
        <v>101704</v>
      </c>
      <c r="BA1414" s="2">
        <v>104281</v>
      </c>
    </row>
    <row r="1415" spans="1:53" x14ac:dyDescent="0.15">
      <c r="A1415" s="2" t="s">
        <v>5894</v>
      </c>
      <c r="B1415" s="2" t="s">
        <v>5894</v>
      </c>
      <c r="C1415" s="2" t="s">
        <v>5895</v>
      </c>
      <c r="D1415" s="2" t="s">
        <v>5896</v>
      </c>
      <c r="E1415" s="2" t="s">
        <v>5897</v>
      </c>
      <c r="F1415" s="2">
        <v>15068.4</v>
      </c>
      <c r="G1415" s="2">
        <v>9534.99</v>
      </c>
      <c r="H1415" s="2">
        <v>21742.799999999999</v>
      </c>
      <c r="I1415" s="2">
        <v>17009.2</v>
      </c>
      <c r="J1415" s="2">
        <v>19698</v>
      </c>
      <c r="K1415" s="2">
        <v>21270.5</v>
      </c>
      <c r="L1415" s="2">
        <v>23600</v>
      </c>
      <c r="M1415" s="2">
        <v>20679.8</v>
      </c>
      <c r="N1415" s="2">
        <v>20141</v>
      </c>
      <c r="O1415" s="2">
        <v>22325.7</v>
      </c>
      <c r="P1415" s="2">
        <v>19742.8</v>
      </c>
      <c r="Q1415" s="2">
        <v>20727.3</v>
      </c>
      <c r="R1415" s="2">
        <v>24130</v>
      </c>
      <c r="S1415" s="2">
        <v>25978.6</v>
      </c>
      <c r="T1415" s="2">
        <v>24425.3</v>
      </c>
      <c r="U1415" s="2">
        <v>31398.6</v>
      </c>
      <c r="V1415" s="2">
        <v>27015.3</v>
      </c>
      <c r="W1415" s="2">
        <v>30042.2</v>
      </c>
      <c r="X1415" s="2">
        <v>18316</v>
      </c>
      <c r="Y1415" s="2">
        <v>15558</v>
      </c>
      <c r="Z1415" s="2">
        <v>15575.4</v>
      </c>
      <c r="AA1415" s="2">
        <v>22395.8</v>
      </c>
      <c r="AB1415" s="2">
        <v>20715</v>
      </c>
      <c r="AC1415" s="2">
        <v>16133.1</v>
      </c>
      <c r="AD1415" s="2">
        <v>13665.5</v>
      </c>
      <c r="AE1415" s="2">
        <v>13278.8</v>
      </c>
      <c r="AF1415" s="2">
        <v>11734.3</v>
      </c>
      <c r="AG1415" s="2">
        <v>20776.2</v>
      </c>
      <c r="AH1415" s="2">
        <v>20526.599999999999</v>
      </c>
      <c r="AI1415" s="2">
        <v>20256.900000000001</v>
      </c>
      <c r="AJ1415" s="2">
        <v>15500.7</v>
      </c>
      <c r="AK1415" s="2">
        <v>17893.400000000001</v>
      </c>
      <c r="AL1415" s="2">
        <v>16850.599999999999</v>
      </c>
      <c r="AM1415" s="2">
        <v>18401.400000000001</v>
      </c>
      <c r="AN1415" s="2">
        <v>19923.8</v>
      </c>
      <c r="AO1415" s="2">
        <v>18805.3</v>
      </c>
      <c r="AP1415" s="2">
        <v>22848.6</v>
      </c>
      <c r="AQ1415" s="2">
        <v>13822.1</v>
      </c>
      <c r="AR1415" s="2">
        <v>21951</v>
      </c>
      <c r="AS1415" s="2">
        <v>20818.099999999999</v>
      </c>
      <c r="AT1415" s="2">
        <v>19517.599999999999</v>
      </c>
      <c r="AU1415" s="2">
        <v>19150.099999999999</v>
      </c>
      <c r="AV1415" s="2">
        <v>22009.1</v>
      </c>
      <c r="AW1415" s="2">
        <v>21431.5</v>
      </c>
      <c r="AX1415" s="2">
        <v>20521</v>
      </c>
      <c r="AY1415" s="2">
        <v>24688.3</v>
      </c>
      <c r="AZ1415" s="2">
        <v>22132.799999999999</v>
      </c>
      <c r="BA1415" s="2">
        <v>25203.200000000001</v>
      </c>
    </row>
    <row r="1416" spans="1:53" x14ac:dyDescent="0.15">
      <c r="A1416" s="2" t="s">
        <v>5898</v>
      </c>
      <c r="B1416" s="2" t="s">
        <v>5898</v>
      </c>
      <c r="C1416" s="2" t="s">
        <v>5899</v>
      </c>
      <c r="D1416" s="2" t="s">
        <v>5900</v>
      </c>
      <c r="E1416" s="2" t="s">
        <v>5901</v>
      </c>
      <c r="F1416" s="2">
        <v>130470</v>
      </c>
      <c r="G1416" s="2">
        <v>155170</v>
      </c>
      <c r="H1416" s="2">
        <v>183734</v>
      </c>
      <c r="I1416" s="2">
        <v>101272</v>
      </c>
      <c r="J1416" s="2">
        <v>101232</v>
      </c>
      <c r="K1416" s="2">
        <v>125993</v>
      </c>
      <c r="L1416" s="2">
        <v>109307</v>
      </c>
      <c r="M1416" s="2">
        <v>94721.2</v>
      </c>
      <c r="N1416" s="2">
        <v>141899</v>
      </c>
      <c r="O1416" s="2">
        <v>80584.2</v>
      </c>
      <c r="P1416" s="2">
        <v>91079.9</v>
      </c>
      <c r="Q1416" s="2">
        <v>101478</v>
      </c>
      <c r="R1416" s="2">
        <v>98177.2</v>
      </c>
      <c r="S1416" s="2">
        <v>86536.4</v>
      </c>
      <c r="T1416" s="2">
        <v>127810</v>
      </c>
      <c r="U1416" s="2">
        <v>48698.6</v>
      </c>
      <c r="V1416" s="2">
        <v>67800.600000000006</v>
      </c>
      <c r="W1416" s="2">
        <v>107313</v>
      </c>
      <c r="X1416" s="2">
        <v>71222.8</v>
      </c>
      <c r="Y1416" s="2">
        <v>90552.7</v>
      </c>
      <c r="Z1416" s="2">
        <v>88956.7</v>
      </c>
      <c r="AA1416" s="2">
        <v>120952</v>
      </c>
      <c r="AB1416" s="2">
        <v>126349</v>
      </c>
      <c r="AC1416" s="2">
        <v>154005</v>
      </c>
      <c r="AD1416" s="2">
        <v>145575</v>
      </c>
      <c r="AE1416" s="2">
        <v>141427</v>
      </c>
      <c r="AF1416" s="2">
        <v>130578</v>
      </c>
      <c r="AG1416" s="2">
        <v>105279</v>
      </c>
      <c r="AH1416" s="2">
        <v>128544</v>
      </c>
      <c r="AI1416" s="2">
        <v>126436</v>
      </c>
      <c r="AJ1416" s="2">
        <v>157841</v>
      </c>
      <c r="AK1416" s="2">
        <v>108762</v>
      </c>
      <c r="AL1416" s="2">
        <v>121037</v>
      </c>
      <c r="AM1416" s="2">
        <v>120624</v>
      </c>
      <c r="AN1416" s="2">
        <v>115760</v>
      </c>
      <c r="AO1416" s="2">
        <v>119165</v>
      </c>
      <c r="AP1416" s="2">
        <v>135114</v>
      </c>
      <c r="AQ1416" s="2">
        <v>114530</v>
      </c>
      <c r="AR1416" s="2">
        <v>122478</v>
      </c>
      <c r="AS1416" s="2">
        <v>141301</v>
      </c>
      <c r="AT1416" s="2">
        <v>131311</v>
      </c>
      <c r="AU1416" s="2">
        <v>116864</v>
      </c>
      <c r="AV1416" s="2">
        <v>136860</v>
      </c>
      <c r="AW1416" s="2">
        <v>140054</v>
      </c>
      <c r="AX1416" s="2">
        <v>122774</v>
      </c>
      <c r="AY1416" s="2">
        <v>135030</v>
      </c>
      <c r="AZ1416" s="2">
        <v>137822</v>
      </c>
      <c r="BA1416" s="2">
        <v>137223</v>
      </c>
    </row>
    <row r="1417" spans="1:53" x14ac:dyDescent="0.15">
      <c r="A1417" s="2" t="s">
        <v>5902</v>
      </c>
      <c r="B1417" s="2" t="s">
        <v>5903</v>
      </c>
      <c r="C1417" s="2" t="s">
        <v>5904</v>
      </c>
      <c r="D1417" s="2" t="s">
        <v>5905</v>
      </c>
      <c r="E1417" s="2" t="s">
        <v>5906</v>
      </c>
      <c r="M1417" s="2">
        <v>2843.25</v>
      </c>
      <c r="N1417" s="2">
        <v>3536.5</v>
      </c>
      <c r="O1417" s="2">
        <v>6139.32</v>
      </c>
      <c r="P1417" s="2">
        <v>8236.67</v>
      </c>
      <c r="Q1417" s="2">
        <v>7379.3</v>
      </c>
      <c r="R1417" s="2">
        <v>5641.87</v>
      </c>
      <c r="S1417" s="2">
        <v>8156.42</v>
      </c>
      <c r="T1417" s="2">
        <v>6312</v>
      </c>
      <c r="V1417" s="2">
        <v>1451.92</v>
      </c>
      <c r="W1417" s="2">
        <v>2181.73</v>
      </c>
      <c r="AE1417" s="2">
        <v>5180.93</v>
      </c>
      <c r="AG1417" s="2">
        <v>2889.98</v>
      </c>
      <c r="AH1417" s="2">
        <v>4054.89</v>
      </c>
      <c r="AI1417" s="2">
        <v>3965.64</v>
      </c>
      <c r="AS1417" s="2">
        <v>1830.97</v>
      </c>
      <c r="AV1417" s="2">
        <v>1421.54</v>
      </c>
      <c r="AW1417" s="2">
        <v>2008.13</v>
      </c>
      <c r="AY1417" s="2">
        <v>2444.8000000000002</v>
      </c>
      <c r="AZ1417" s="2">
        <v>3516.02</v>
      </c>
    </row>
    <row r="1418" spans="1:53" x14ac:dyDescent="0.15">
      <c r="A1418" s="2" t="s">
        <v>5907</v>
      </c>
      <c r="B1418" s="2" t="s">
        <v>5908</v>
      </c>
      <c r="C1418" s="2" t="s">
        <v>5909</v>
      </c>
      <c r="D1418" s="2" t="s">
        <v>5910</v>
      </c>
      <c r="E1418" s="2" t="s">
        <v>5911</v>
      </c>
      <c r="F1418" s="2">
        <v>7659.55</v>
      </c>
      <c r="H1418" s="2">
        <v>12235.9</v>
      </c>
      <c r="I1418" s="2">
        <v>10426.200000000001</v>
      </c>
      <c r="J1418" s="2">
        <v>7012.68</v>
      </c>
      <c r="K1418" s="2">
        <v>12969.3</v>
      </c>
      <c r="L1418" s="2">
        <v>9773.61</v>
      </c>
      <c r="M1418" s="2">
        <v>9772.1299999999992</v>
      </c>
      <c r="N1418" s="2">
        <v>10692.8</v>
      </c>
      <c r="O1418" s="2">
        <v>10989.4</v>
      </c>
      <c r="P1418" s="2">
        <v>8916.52</v>
      </c>
      <c r="Q1418" s="2">
        <v>10467.799999999999</v>
      </c>
      <c r="R1418" s="2">
        <v>8706.4599999999991</v>
      </c>
      <c r="S1418" s="2">
        <v>8313.27</v>
      </c>
      <c r="T1418" s="2">
        <v>8350.56</v>
      </c>
      <c r="U1418" s="2">
        <v>3941.3</v>
      </c>
      <c r="V1418" s="2">
        <v>5104.91</v>
      </c>
      <c r="W1418" s="2">
        <v>4128.16</v>
      </c>
      <c r="X1418" s="2">
        <v>4161.92</v>
      </c>
      <c r="Y1418" s="2">
        <v>7140.55</v>
      </c>
      <c r="Z1418" s="2">
        <v>6617.79</v>
      </c>
      <c r="AA1418" s="2">
        <v>14036.4</v>
      </c>
      <c r="AD1418" s="2">
        <v>11172</v>
      </c>
      <c r="AE1418" s="2">
        <v>12156.4</v>
      </c>
      <c r="AF1418" s="2">
        <v>11509.9</v>
      </c>
      <c r="AG1418" s="2">
        <v>10044.700000000001</v>
      </c>
      <c r="AH1418" s="2">
        <v>11069.9</v>
      </c>
      <c r="AI1418" s="2">
        <v>10439.5</v>
      </c>
      <c r="AJ1418" s="2">
        <v>9849.24</v>
      </c>
      <c r="AL1418" s="2">
        <v>14777.5</v>
      </c>
      <c r="AM1418" s="2">
        <v>9838.4500000000007</v>
      </c>
      <c r="AO1418" s="2">
        <v>8839.86</v>
      </c>
      <c r="AP1418" s="2">
        <v>10998.8</v>
      </c>
      <c r="AQ1418" s="2">
        <v>11516.5</v>
      </c>
      <c r="AR1418" s="2">
        <v>10195.299999999999</v>
      </c>
      <c r="AS1418" s="2">
        <v>12270.4</v>
      </c>
      <c r="AT1418" s="2">
        <v>10806.4</v>
      </c>
      <c r="AU1418" s="2">
        <v>10633.7</v>
      </c>
      <c r="AV1418" s="2">
        <v>12084.4</v>
      </c>
      <c r="AW1418" s="2">
        <v>11548.7</v>
      </c>
      <c r="AX1418" s="2">
        <v>10967.6</v>
      </c>
      <c r="AY1418" s="2">
        <v>10498.6</v>
      </c>
      <c r="AZ1418" s="2">
        <v>11626.3</v>
      </c>
      <c r="BA1418" s="2">
        <v>10957.8</v>
      </c>
    </row>
    <row r="1419" spans="1:53" x14ac:dyDescent="0.15">
      <c r="A1419" s="2" t="s">
        <v>5912</v>
      </c>
      <c r="B1419" s="2" t="s">
        <v>5912</v>
      </c>
      <c r="C1419" s="2" t="s">
        <v>5913</v>
      </c>
      <c r="D1419" s="2" t="s">
        <v>5914</v>
      </c>
      <c r="E1419" s="2" t="s">
        <v>5915</v>
      </c>
      <c r="F1419" s="2">
        <v>25774.3</v>
      </c>
      <c r="G1419" s="2">
        <v>7253.58</v>
      </c>
      <c r="H1419" s="2">
        <v>15851.3</v>
      </c>
      <c r="I1419" s="2">
        <v>8147.5</v>
      </c>
      <c r="J1419" s="2">
        <v>7785.2</v>
      </c>
      <c r="K1419" s="2">
        <v>7301.99</v>
      </c>
      <c r="L1419" s="2">
        <v>6985.69</v>
      </c>
      <c r="M1419" s="2">
        <v>6957.6</v>
      </c>
      <c r="N1419" s="2">
        <v>6996.48</v>
      </c>
      <c r="O1419" s="2">
        <v>10131.200000000001</v>
      </c>
      <c r="P1419" s="2">
        <v>8941.7099999999991</v>
      </c>
      <c r="Q1419" s="2">
        <v>8098.6</v>
      </c>
      <c r="R1419" s="2">
        <v>11266.5</v>
      </c>
      <c r="S1419" s="2">
        <v>12108.9</v>
      </c>
      <c r="T1419" s="2">
        <v>11599.5</v>
      </c>
      <c r="U1419" s="2">
        <v>13250.5</v>
      </c>
      <c r="V1419" s="2">
        <v>13359.3</v>
      </c>
      <c r="W1419" s="2">
        <v>12041.3</v>
      </c>
      <c r="X1419" s="2">
        <v>11872.1</v>
      </c>
      <c r="Y1419" s="2">
        <v>13491.4</v>
      </c>
      <c r="Z1419" s="2">
        <v>11942.6</v>
      </c>
      <c r="AB1419" s="2">
        <v>5299.29</v>
      </c>
      <c r="AD1419" s="2">
        <v>5646.75</v>
      </c>
      <c r="AE1419" s="2">
        <v>4255.6400000000003</v>
      </c>
      <c r="AF1419" s="2">
        <v>3122.68</v>
      </c>
      <c r="AG1419" s="2">
        <v>11718.8</v>
      </c>
      <c r="AH1419" s="2">
        <v>11075.4</v>
      </c>
      <c r="AI1419" s="2">
        <v>10515.1</v>
      </c>
      <c r="AJ1419" s="2">
        <v>4794.99</v>
      </c>
      <c r="AK1419" s="2">
        <v>8137.42</v>
      </c>
      <c r="AL1419" s="2">
        <v>9727.39</v>
      </c>
      <c r="AM1419" s="2">
        <v>6833.6</v>
      </c>
      <c r="AN1419" s="2">
        <v>6254.74</v>
      </c>
      <c r="AO1419" s="2">
        <v>4993.09</v>
      </c>
      <c r="AP1419" s="2">
        <v>6404.58</v>
      </c>
      <c r="AQ1419" s="2">
        <v>8374.7999999999993</v>
      </c>
      <c r="AR1419" s="2">
        <v>5887.06</v>
      </c>
      <c r="AS1419" s="2">
        <v>7668.68</v>
      </c>
      <c r="AT1419" s="2">
        <v>6337.39</v>
      </c>
      <c r="AU1419" s="2">
        <v>5153.1099999999997</v>
      </c>
      <c r="AV1419" s="2">
        <v>7930.5</v>
      </c>
      <c r="AW1419" s="2">
        <v>7382.48</v>
      </c>
      <c r="AX1419" s="2">
        <v>7376.25</v>
      </c>
      <c r="AY1419" s="2">
        <v>8551.17</v>
      </c>
      <c r="AZ1419" s="2">
        <v>9853.19</v>
      </c>
      <c r="BA1419" s="2">
        <v>11215.3</v>
      </c>
    </row>
    <row r="1420" spans="1:53" x14ac:dyDescent="0.15">
      <c r="A1420" s="2" t="s">
        <v>5916</v>
      </c>
      <c r="B1420" s="2" t="s">
        <v>5917</v>
      </c>
      <c r="C1420" s="2" t="s">
        <v>5918</v>
      </c>
      <c r="D1420" s="2" t="s">
        <v>5919</v>
      </c>
      <c r="E1420" s="2" t="s">
        <v>5920</v>
      </c>
      <c r="F1420" s="2">
        <v>137308</v>
      </c>
      <c r="G1420" s="2">
        <v>151628</v>
      </c>
      <c r="H1420" s="2">
        <v>140470</v>
      </c>
      <c r="I1420" s="2">
        <v>137062</v>
      </c>
      <c r="J1420" s="2">
        <v>142425</v>
      </c>
      <c r="K1420" s="2">
        <v>139885</v>
      </c>
      <c r="L1420" s="2">
        <v>146948</v>
      </c>
      <c r="M1420" s="2">
        <v>161334</v>
      </c>
      <c r="N1420" s="2">
        <v>136505</v>
      </c>
      <c r="O1420" s="2">
        <v>155137</v>
      </c>
      <c r="P1420" s="2">
        <v>135104</v>
      </c>
      <c r="Q1420" s="2">
        <v>141143</v>
      </c>
      <c r="R1420" s="2">
        <v>121321</v>
      </c>
      <c r="S1420" s="2">
        <v>116451</v>
      </c>
      <c r="T1420" s="2">
        <v>110675</v>
      </c>
      <c r="U1420" s="2">
        <v>80697.399999999994</v>
      </c>
      <c r="V1420" s="2">
        <v>76156.7</v>
      </c>
      <c r="W1420" s="2">
        <v>63888.3</v>
      </c>
      <c r="X1420" s="2">
        <v>92731.9</v>
      </c>
      <c r="Y1420" s="2">
        <v>78482</v>
      </c>
      <c r="Z1420" s="2">
        <v>88432.9</v>
      </c>
      <c r="AA1420" s="2">
        <v>109076</v>
      </c>
      <c r="AB1420" s="2">
        <v>81880.399999999994</v>
      </c>
      <c r="AC1420" s="2">
        <v>141768</v>
      </c>
      <c r="AD1420" s="2">
        <v>129141</v>
      </c>
      <c r="AE1420" s="2">
        <v>107186</v>
      </c>
      <c r="AF1420" s="2">
        <v>114099</v>
      </c>
      <c r="AG1420" s="2">
        <v>89180</v>
      </c>
      <c r="AH1420" s="2">
        <v>126138</v>
      </c>
      <c r="AI1420" s="2">
        <v>117878</v>
      </c>
      <c r="AJ1420" s="2">
        <v>119180</v>
      </c>
      <c r="AK1420" s="2">
        <v>170139</v>
      </c>
      <c r="AL1420" s="2">
        <v>133871</v>
      </c>
      <c r="AM1420" s="2">
        <v>133793</v>
      </c>
      <c r="AN1420" s="2">
        <v>125954</v>
      </c>
      <c r="AO1420" s="2">
        <v>125483</v>
      </c>
      <c r="AP1420" s="2">
        <v>138682</v>
      </c>
      <c r="AQ1420" s="2">
        <v>159981</v>
      </c>
      <c r="AR1420" s="2">
        <v>136294</v>
      </c>
      <c r="AS1420" s="2">
        <v>132462</v>
      </c>
      <c r="AT1420" s="2">
        <v>135937</v>
      </c>
      <c r="AU1420" s="2">
        <v>133455</v>
      </c>
      <c r="AV1420" s="2">
        <v>137829</v>
      </c>
      <c r="AW1420" s="2">
        <v>136475</v>
      </c>
      <c r="AX1420" s="2">
        <v>125619</v>
      </c>
      <c r="AY1420" s="2">
        <v>136315</v>
      </c>
      <c r="AZ1420" s="2">
        <v>140543</v>
      </c>
      <c r="BA1420" s="2">
        <v>119686</v>
      </c>
    </row>
    <row r="1421" spans="1:53" x14ac:dyDescent="0.15">
      <c r="A1421" s="2" t="s">
        <v>5921</v>
      </c>
      <c r="B1421" s="2" t="s">
        <v>5922</v>
      </c>
      <c r="C1421" s="2" t="s">
        <v>5923</v>
      </c>
      <c r="D1421" s="2" t="s">
        <v>5924</v>
      </c>
      <c r="E1421" s="2" t="s">
        <v>5925</v>
      </c>
      <c r="F1421" s="2">
        <v>60337.9</v>
      </c>
      <c r="G1421" s="2">
        <v>56565</v>
      </c>
      <c r="H1421" s="2">
        <v>49946.8</v>
      </c>
      <c r="I1421" s="2">
        <v>63175.9</v>
      </c>
      <c r="J1421" s="2">
        <v>76123.600000000006</v>
      </c>
      <c r="K1421" s="2">
        <v>71666.3</v>
      </c>
      <c r="L1421" s="2">
        <v>75580.7</v>
      </c>
      <c r="M1421" s="2">
        <v>65185.3</v>
      </c>
      <c r="N1421" s="2">
        <v>67810.2</v>
      </c>
      <c r="O1421" s="2">
        <v>76774.399999999994</v>
      </c>
      <c r="P1421" s="2">
        <v>65167</v>
      </c>
      <c r="Q1421" s="2">
        <v>96398.6</v>
      </c>
      <c r="R1421" s="2">
        <v>45542</v>
      </c>
      <c r="S1421" s="2">
        <v>53455</v>
      </c>
      <c r="T1421" s="2">
        <v>37817</v>
      </c>
      <c r="U1421" s="2">
        <v>36945.4</v>
      </c>
      <c r="V1421" s="2">
        <v>37672.300000000003</v>
      </c>
      <c r="W1421" s="2">
        <v>27017.5</v>
      </c>
      <c r="Y1421" s="2">
        <v>48732.6</v>
      </c>
      <c r="Z1421" s="2">
        <v>7594.99</v>
      </c>
      <c r="AA1421" s="2">
        <v>31162</v>
      </c>
      <c r="AB1421" s="2">
        <v>33479.699999999997</v>
      </c>
      <c r="AC1421" s="2">
        <v>48719.3</v>
      </c>
      <c r="AD1421" s="2">
        <v>83143.600000000006</v>
      </c>
      <c r="AE1421" s="2">
        <v>120468</v>
      </c>
      <c r="AF1421" s="2">
        <v>79389.399999999994</v>
      </c>
      <c r="AG1421" s="2">
        <v>47800.2</v>
      </c>
      <c r="AH1421" s="2">
        <v>71144.899999999994</v>
      </c>
      <c r="AI1421" s="2">
        <v>72850</v>
      </c>
      <c r="AJ1421" s="2">
        <v>65169.5</v>
      </c>
      <c r="AK1421" s="2">
        <v>61445.1</v>
      </c>
      <c r="AL1421" s="2">
        <v>53090.7</v>
      </c>
      <c r="AM1421" s="2">
        <v>68913.8</v>
      </c>
      <c r="AN1421" s="2">
        <v>77594.8</v>
      </c>
      <c r="AO1421" s="2">
        <v>79225.8</v>
      </c>
      <c r="AP1421" s="2">
        <v>76593.100000000006</v>
      </c>
      <c r="AQ1421" s="2">
        <v>85903.6</v>
      </c>
      <c r="AR1421" s="2">
        <v>80824</v>
      </c>
      <c r="AS1421" s="2">
        <v>84522.2</v>
      </c>
      <c r="AT1421" s="2">
        <v>84932.9</v>
      </c>
      <c r="AU1421" s="2">
        <v>75458.100000000006</v>
      </c>
      <c r="AV1421" s="2">
        <v>67375</v>
      </c>
      <c r="AW1421" s="2">
        <v>71681.3</v>
      </c>
      <c r="AX1421" s="2">
        <v>89080.3</v>
      </c>
      <c r="AY1421" s="2">
        <v>76636.3</v>
      </c>
      <c r="AZ1421" s="2">
        <v>81145.8</v>
      </c>
      <c r="BA1421" s="2">
        <v>74073</v>
      </c>
    </row>
    <row r="1422" spans="1:53" x14ac:dyDescent="0.15">
      <c r="A1422" s="2" t="s">
        <v>5926</v>
      </c>
      <c r="B1422" s="2" t="s">
        <v>5927</v>
      </c>
      <c r="C1422" s="2" t="s">
        <v>5928</v>
      </c>
      <c r="D1422" s="2" t="s">
        <v>5929</v>
      </c>
      <c r="E1422" s="2" t="s">
        <v>5930</v>
      </c>
      <c r="F1422" s="2">
        <v>151819</v>
      </c>
      <c r="G1422" s="2">
        <v>162826</v>
      </c>
      <c r="H1422" s="2">
        <v>165565</v>
      </c>
      <c r="I1422" s="2">
        <v>162745</v>
      </c>
      <c r="J1422" s="2">
        <v>186118</v>
      </c>
      <c r="K1422" s="2">
        <v>170633</v>
      </c>
      <c r="L1422" s="2">
        <v>174095</v>
      </c>
      <c r="M1422" s="2">
        <v>186806</v>
      </c>
      <c r="N1422" s="2">
        <v>173782</v>
      </c>
      <c r="O1422" s="2">
        <v>182620</v>
      </c>
      <c r="P1422" s="2">
        <v>178168</v>
      </c>
      <c r="Q1422" s="2">
        <v>190650</v>
      </c>
      <c r="R1422" s="2">
        <v>196648</v>
      </c>
      <c r="S1422" s="2">
        <v>181629</v>
      </c>
      <c r="T1422" s="2">
        <v>165544</v>
      </c>
      <c r="U1422" s="2">
        <v>169982</v>
      </c>
      <c r="V1422" s="2">
        <v>168971</v>
      </c>
      <c r="W1422" s="2">
        <v>173466</v>
      </c>
      <c r="X1422" s="2">
        <v>159780</v>
      </c>
      <c r="Y1422" s="2">
        <v>171697</v>
      </c>
      <c r="Z1422" s="2">
        <v>164478</v>
      </c>
      <c r="AA1422" s="2">
        <v>89620.1</v>
      </c>
      <c r="AB1422" s="2">
        <v>77112.5</v>
      </c>
      <c r="AC1422" s="2">
        <v>98372.800000000003</v>
      </c>
      <c r="AD1422" s="2">
        <v>134394</v>
      </c>
      <c r="AE1422" s="2">
        <v>129458</v>
      </c>
      <c r="AF1422" s="2">
        <v>127266</v>
      </c>
      <c r="AG1422" s="2">
        <v>145700</v>
      </c>
      <c r="AH1422" s="2">
        <v>154855</v>
      </c>
      <c r="AI1422" s="2">
        <v>156265</v>
      </c>
      <c r="AJ1422" s="2">
        <v>117539</v>
      </c>
      <c r="AK1422" s="2">
        <v>143974</v>
      </c>
      <c r="AL1422" s="2">
        <v>130827</v>
      </c>
      <c r="AM1422" s="2">
        <v>128839</v>
      </c>
      <c r="AN1422" s="2">
        <v>132918</v>
      </c>
      <c r="AO1422" s="2">
        <v>124023</v>
      </c>
      <c r="AP1422" s="2">
        <v>147153</v>
      </c>
      <c r="AQ1422" s="2">
        <v>155548</v>
      </c>
      <c r="AR1422" s="2">
        <v>149396</v>
      </c>
      <c r="AS1422" s="2">
        <v>147295</v>
      </c>
      <c r="AT1422" s="2">
        <v>147992</v>
      </c>
      <c r="AU1422" s="2">
        <v>158884</v>
      </c>
      <c r="AV1422" s="2">
        <v>157120</v>
      </c>
      <c r="AW1422" s="2">
        <v>150302</v>
      </c>
      <c r="AX1422" s="2">
        <v>153954</v>
      </c>
      <c r="AY1422" s="2">
        <v>156535</v>
      </c>
      <c r="AZ1422" s="2">
        <v>164427</v>
      </c>
      <c r="BA1422" s="2">
        <v>146645</v>
      </c>
    </row>
    <row r="1423" spans="1:53" x14ac:dyDescent="0.15">
      <c r="A1423" s="2" t="s">
        <v>5931</v>
      </c>
      <c r="B1423" s="2" t="s">
        <v>5932</v>
      </c>
      <c r="C1423" s="2" t="s">
        <v>5933</v>
      </c>
      <c r="D1423" s="2" t="s">
        <v>5934</v>
      </c>
      <c r="E1423" s="2" t="s">
        <v>5935</v>
      </c>
      <c r="F1423" s="2">
        <v>477793</v>
      </c>
      <c r="G1423" s="2">
        <v>680662</v>
      </c>
      <c r="H1423" s="2">
        <v>648085</v>
      </c>
      <c r="I1423" s="2">
        <v>458378</v>
      </c>
      <c r="J1423" s="2">
        <v>527334</v>
      </c>
      <c r="K1423" s="2">
        <v>469649</v>
      </c>
      <c r="L1423" s="2">
        <v>558730</v>
      </c>
      <c r="M1423" s="2">
        <v>653454</v>
      </c>
      <c r="N1423" s="2">
        <v>452675</v>
      </c>
      <c r="O1423" s="2">
        <v>321212</v>
      </c>
      <c r="P1423" s="2">
        <v>354787</v>
      </c>
      <c r="Q1423" s="2">
        <v>528226</v>
      </c>
      <c r="R1423" s="2">
        <v>275162</v>
      </c>
      <c r="S1423" s="2">
        <v>312576</v>
      </c>
      <c r="T1423" s="2">
        <v>301531</v>
      </c>
      <c r="U1423" s="2">
        <v>287899</v>
      </c>
      <c r="V1423" s="2">
        <v>237633</v>
      </c>
      <c r="W1423" s="2">
        <v>433713</v>
      </c>
      <c r="X1423" s="2">
        <v>386900</v>
      </c>
      <c r="Y1423" s="2">
        <v>492034</v>
      </c>
      <c r="Z1423" s="2">
        <v>510887</v>
      </c>
      <c r="AA1423" s="3">
        <v>1180490</v>
      </c>
      <c r="AB1423" s="3">
        <v>1318410</v>
      </c>
      <c r="AC1423" s="3">
        <v>1146220</v>
      </c>
      <c r="AD1423" s="2">
        <v>515663</v>
      </c>
      <c r="AE1423" s="2">
        <v>602443</v>
      </c>
      <c r="AF1423" s="2">
        <v>525153</v>
      </c>
      <c r="AG1423" s="2">
        <v>376919</v>
      </c>
      <c r="AH1423" s="2">
        <v>413599</v>
      </c>
      <c r="AI1423" s="2">
        <v>391251</v>
      </c>
      <c r="AJ1423" s="2">
        <v>327621</v>
      </c>
      <c r="AK1423" s="2">
        <v>433597</v>
      </c>
      <c r="AL1423" s="2">
        <v>584857</v>
      </c>
      <c r="AM1423" s="2">
        <v>882885</v>
      </c>
      <c r="AN1423" s="2">
        <v>322552</v>
      </c>
      <c r="AO1423" s="2">
        <v>517038</v>
      </c>
      <c r="AP1423" s="2">
        <v>522210</v>
      </c>
      <c r="AQ1423" s="2">
        <v>385011</v>
      </c>
      <c r="AR1423" s="2">
        <v>558955</v>
      </c>
      <c r="AS1423" s="2">
        <v>379295</v>
      </c>
      <c r="AT1423" s="2">
        <v>641690</v>
      </c>
      <c r="AU1423" s="2">
        <v>633927</v>
      </c>
      <c r="AV1423" s="2">
        <v>477819</v>
      </c>
      <c r="AW1423" s="2">
        <v>622293</v>
      </c>
      <c r="AX1423" s="2">
        <v>523836</v>
      </c>
      <c r="AY1423" s="2">
        <v>460621</v>
      </c>
      <c r="AZ1423" s="2">
        <v>534417</v>
      </c>
      <c r="BA1423" s="2">
        <v>459946</v>
      </c>
    </row>
    <row r="1424" spans="1:53" x14ac:dyDescent="0.15">
      <c r="A1424" s="2" t="s">
        <v>5936</v>
      </c>
      <c r="B1424" s="2" t="s">
        <v>5936</v>
      </c>
      <c r="C1424" s="2" t="s">
        <v>5937</v>
      </c>
      <c r="D1424" s="2" t="s">
        <v>5938</v>
      </c>
      <c r="E1424" s="2" t="s">
        <v>5939</v>
      </c>
      <c r="F1424" s="2">
        <v>10121.799999999999</v>
      </c>
      <c r="G1424" s="2">
        <v>15417.2</v>
      </c>
      <c r="H1424" s="2">
        <v>15326.4</v>
      </c>
      <c r="I1424" s="2">
        <v>13836.1</v>
      </c>
      <c r="J1424" s="2">
        <v>14209.4</v>
      </c>
      <c r="K1424" s="2">
        <v>16614.599999999999</v>
      </c>
      <c r="L1424" s="2">
        <v>11586.3</v>
      </c>
      <c r="M1424" s="2">
        <v>13718</v>
      </c>
      <c r="N1424" s="2">
        <v>10004</v>
      </c>
      <c r="O1424" s="2">
        <v>16734.099999999999</v>
      </c>
      <c r="P1424" s="2">
        <v>13910.9</v>
      </c>
      <c r="Q1424" s="2">
        <v>13077.2</v>
      </c>
      <c r="R1424" s="2">
        <v>18440.7</v>
      </c>
      <c r="S1424" s="2">
        <v>18157.099999999999</v>
      </c>
      <c r="T1424" s="2">
        <v>17499.7</v>
      </c>
      <c r="U1424" s="2">
        <v>13677.5</v>
      </c>
      <c r="V1424" s="2">
        <v>14326.9</v>
      </c>
      <c r="W1424" s="2">
        <v>14828.6</v>
      </c>
      <c r="X1424" s="2">
        <v>17597</v>
      </c>
      <c r="Y1424" s="2">
        <v>20978.6</v>
      </c>
      <c r="Z1424" s="2">
        <v>14110.6</v>
      </c>
      <c r="AB1424" s="2">
        <v>12368.7</v>
      </c>
      <c r="AD1424" s="2">
        <v>13727.7</v>
      </c>
      <c r="AE1424" s="2">
        <v>10366.6</v>
      </c>
      <c r="AF1424" s="2">
        <v>9688.99</v>
      </c>
      <c r="AG1424" s="2">
        <v>17625.3</v>
      </c>
      <c r="AH1424" s="2">
        <v>17189.8</v>
      </c>
      <c r="AI1424" s="2">
        <v>15519</v>
      </c>
      <c r="AJ1424" s="2">
        <v>11701.5</v>
      </c>
      <c r="AK1424" s="2">
        <v>17724.599999999999</v>
      </c>
      <c r="AL1424" s="2">
        <v>9294.68</v>
      </c>
      <c r="AM1424" s="2">
        <v>12521.2</v>
      </c>
      <c r="AN1424" s="2">
        <v>10917.8</v>
      </c>
      <c r="AO1424" s="2">
        <v>12126.2</v>
      </c>
      <c r="AP1424" s="2">
        <v>12729.5</v>
      </c>
      <c r="AQ1424" s="2">
        <v>14300.9</v>
      </c>
      <c r="AR1424" s="2">
        <v>11690.5</v>
      </c>
      <c r="AS1424" s="2">
        <v>14117.3</v>
      </c>
      <c r="AT1424" s="2">
        <v>12936.3</v>
      </c>
      <c r="AU1424" s="2">
        <v>12582</v>
      </c>
      <c r="AV1424" s="2">
        <v>15656.8</v>
      </c>
      <c r="AW1424" s="2">
        <v>11990.3</v>
      </c>
      <c r="AX1424" s="2">
        <v>13290.4</v>
      </c>
      <c r="AY1424" s="2">
        <v>16526.099999999999</v>
      </c>
      <c r="AZ1424" s="2">
        <v>15310.7</v>
      </c>
      <c r="BA1424" s="2">
        <v>16227.8</v>
      </c>
    </row>
    <row r="1425" spans="1:53" x14ac:dyDescent="0.15">
      <c r="A1425" s="2" t="s">
        <v>5940</v>
      </c>
      <c r="B1425" s="2" t="s">
        <v>5940</v>
      </c>
      <c r="C1425" s="2" t="s">
        <v>5941</v>
      </c>
      <c r="D1425" s="2" t="s">
        <v>5942</v>
      </c>
      <c r="E1425" s="2" t="s">
        <v>5943</v>
      </c>
      <c r="O1425" s="2">
        <v>438.36599999999999</v>
      </c>
      <c r="P1425" s="2">
        <v>693.18899999999996</v>
      </c>
      <c r="Q1425" s="2">
        <v>1180.8800000000001</v>
      </c>
      <c r="R1425" s="2">
        <v>977.78300000000002</v>
      </c>
      <c r="S1425" s="2">
        <v>1233.97</v>
      </c>
      <c r="T1425" s="2">
        <v>1201.58</v>
      </c>
      <c r="V1425" s="2">
        <v>1643.12</v>
      </c>
      <c r="Y1425" s="2">
        <v>1924.52</v>
      </c>
      <c r="AG1425" s="2">
        <v>1220.95</v>
      </c>
      <c r="AH1425" s="2">
        <v>855.73400000000004</v>
      </c>
      <c r="AI1425" s="2">
        <v>1087.08</v>
      </c>
      <c r="AV1425" s="2">
        <v>800.94500000000005</v>
      </c>
      <c r="AW1425" s="2">
        <v>863.23800000000006</v>
      </c>
      <c r="AX1425" s="2">
        <v>729.66899999999998</v>
      </c>
      <c r="AY1425" s="2">
        <v>648.21900000000005</v>
      </c>
      <c r="AZ1425" s="2">
        <v>686.36300000000006</v>
      </c>
      <c r="BA1425" s="2">
        <v>763.93200000000002</v>
      </c>
    </row>
    <row r="1426" spans="1:53" x14ac:dyDescent="0.15">
      <c r="A1426" s="2" t="s">
        <v>5944</v>
      </c>
      <c r="B1426" s="2" t="s">
        <v>5944</v>
      </c>
      <c r="C1426" s="2" t="s">
        <v>5945</v>
      </c>
      <c r="D1426" s="2" t="s">
        <v>5946</v>
      </c>
      <c r="E1426" s="2" t="s">
        <v>5947</v>
      </c>
      <c r="F1426" s="2">
        <v>10301.4</v>
      </c>
      <c r="G1426" s="2">
        <v>10474</v>
      </c>
      <c r="I1426" s="2">
        <v>6510.75</v>
      </c>
      <c r="J1426" s="2">
        <v>8030.74</v>
      </c>
      <c r="K1426" s="2">
        <v>10936.4</v>
      </c>
      <c r="L1426" s="2">
        <v>6116.03</v>
      </c>
      <c r="M1426" s="2">
        <v>8146.08</v>
      </c>
      <c r="N1426" s="2">
        <v>8207.76</v>
      </c>
      <c r="O1426" s="2">
        <v>5954.1</v>
      </c>
      <c r="P1426" s="2">
        <v>5562.55</v>
      </c>
      <c r="Q1426" s="2">
        <v>5207.1899999999996</v>
      </c>
      <c r="R1426" s="2">
        <v>4290.76</v>
      </c>
      <c r="S1426" s="2">
        <v>4507.45</v>
      </c>
      <c r="T1426" s="2">
        <v>4423.43</v>
      </c>
      <c r="U1426" s="2">
        <v>3436.35</v>
      </c>
      <c r="V1426" s="2">
        <v>3588.17</v>
      </c>
      <c r="W1426" s="2">
        <v>2781.02</v>
      </c>
      <c r="X1426" s="2">
        <v>4360.7299999999996</v>
      </c>
      <c r="Y1426" s="2">
        <v>4035.38</v>
      </c>
      <c r="Z1426" s="2">
        <v>4466.9399999999996</v>
      </c>
      <c r="AD1426" s="2">
        <v>7016.6</v>
      </c>
      <c r="AE1426" s="2">
        <v>3245.67</v>
      </c>
      <c r="AF1426" s="2">
        <v>7251.32</v>
      </c>
      <c r="AG1426" s="2">
        <v>4505.88</v>
      </c>
      <c r="AH1426" s="2">
        <v>4941.0200000000004</v>
      </c>
      <c r="AI1426" s="2">
        <v>5550.46</v>
      </c>
      <c r="AK1426" s="2">
        <v>2720.65</v>
      </c>
      <c r="AM1426" s="2">
        <v>4976.63</v>
      </c>
      <c r="AO1426" s="2">
        <v>6911.07</v>
      </c>
      <c r="AP1426" s="2">
        <v>6665.37</v>
      </c>
      <c r="AQ1426" s="2">
        <v>5943.4</v>
      </c>
      <c r="AR1426" s="2">
        <v>6209.22</v>
      </c>
      <c r="AS1426" s="2">
        <v>6812.58</v>
      </c>
      <c r="AT1426" s="2">
        <v>6093.82</v>
      </c>
      <c r="AU1426" s="2">
        <v>6283.37</v>
      </c>
      <c r="AV1426" s="2">
        <v>5765.94</v>
      </c>
      <c r="AW1426" s="2">
        <v>6164.79</v>
      </c>
      <c r="AX1426" s="2">
        <v>5762.19</v>
      </c>
      <c r="AY1426" s="2">
        <v>5841.78</v>
      </c>
      <c r="AZ1426" s="2">
        <v>5375.87</v>
      </c>
      <c r="BA1426" s="2">
        <v>5586.65</v>
      </c>
    </row>
    <row r="1427" spans="1:53" x14ac:dyDescent="0.15">
      <c r="A1427" s="2" t="s">
        <v>5948</v>
      </c>
      <c r="B1427" s="2" t="s">
        <v>5948</v>
      </c>
      <c r="C1427" s="2" t="s">
        <v>5949</v>
      </c>
      <c r="D1427" s="2" t="s">
        <v>5950</v>
      </c>
      <c r="E1427" s="2" t="s">
        <v>5951</v>
      </c>
      <c r="L1427" s="2">
        <v>4410.93</v>
      </c>
      <c r="M1427" s="2">
        <v>4435.87</v>
      </c>
      <c r="P1427" s="2">
        <v>3528.86</v>
      </c>
      <c r="R1427" s="2">
        <v>949.25300000000004</v>
      </c>
      <c r="S1427" s="2">
        <v>1150.42</v>
      </c>
      <c r="AG1427" s="2">
        <v>800.29</v>
      </c>
      <c r="AH1427" s="2">
        <v>1194.21</v>
      </c>
      <c r="AI1427" s="2">
        <v>1165.1300000000001</v>
      </c>
      <c r="AQ1427" s="2">
        <v>6423.63</v>
      </c>
      <c r="AV1427" s="2">
        <v>1536.76</v>
      </c>
      <c r="AW1427" s="2">
        <v>1360.67</v>
      </c>
      <c r="AY1427" s="2">
        <v>945.23</v>
      </c>
      <c r="AZ1427" s="2">
        <v>739.721</v>
      </c>
      <c r="BA1427" s="2">
        <v>655.197</v>
      </c>
    </row>
    <row r="1428" spans="1:53" x14ac:dyDescent="0.15">
      <c r="A1428" s="2" t="s">
        <v>5952</v>
      </c>
      <c r="B1428" s="2" t="s">
        <v>5952</v>
      </c>
      <c r="C1428" s="2" t="s">
        <v>5953</v>
      </c>
      <c r="D1428" s="2" t="s">
        <v>5954</v>
      </c>
      <c r="E1428" s="2" t="s">
        <v>5955</v>
      </c>
      <c r="F1428" s="2">
        <v>19206.599999999999</v>
      </c>
      <c r="G1428" s="2">
        <v>19696.3</v>
      </c>
      <c r="H1428" s="2">
        <v>21306.7</v>
      </c>
      <c r="I1428" s="2">
        <v>15679</v>
      </c>
      <c r="J1428" s="2">
        <v>20458.8</v>
      </c>
      <c r="K1428" s="2">
        <v>17855.5</v>
      </c>
      <c r="L1428" s="2">
        <v>18948.5</v>
      </c>
      <c r="M1428" s="2">
        <v>21626.1</v>
      </c>
      <c r="N1428" s="2">
        <v>18316.400000000001</v>
      </c>
      <c r="O1428" s="2">
        <v>19574.400000000001</v>
      </c>
      <c r="P1428" s="2">
        <v>19097.3</v>
      </c>
      <c r="Q1428" s="2">
        <v>18599.7</v>
      </c>
      <c r="R1428" s="2">
        <v>20161.400000000001</v>
      </c>
      <c r="S1428" s="2">
        <v>19527.900000000001</v>
      </c>
      <c r="T1428" s="2">
        <v>19997.5</v>
      </c>
      <c r="U1428" s="2">
        <v>15283.9</v>
      </c>
      <c r="V1428" s="2">
        <v>15403.2</v>
      </c>
      <c r="W1428" s="2">
        <v>15221.5</v>
      </c>
      <c r="X1428" s="2">
        <v>16972.2</v>
      </c>
      <c r="Y1428" s="2">
        <v>28377.599999999999</v>
      </c>
      <c r="Z1428" s="2">
        <v>19341.2</v>
      </c>
      <c r="AA1428" s="2">
        <v>20164.8</v>
      </c>
      <c r="AB1428" s="2">
        <v>22580.3</v>
      </c>
      <c r="AC1428" s="2">
        <v>24203.3</v>
      </c>
      <c r="AD1428" s="2">
        <v>15572.6</v>
      </c>
      <c r="AE1428" s="2">
        <v>20007.099999999999</v>
      </c>
      <c r="AF1428" s="2">
        <v>16578.400000000001</v>
      </c>
      <c r="AG1428" s="2">
        <v>17400.5</v>
      </c>
      <c r="AH1428" s="2">
        <v>17245.099999999999</v>
      </c>
      <c r="AI1428" s="2">
        <v>16458</v>
      </c>
      <c r="AJ1428" s="2">
        <v>19372.900000000001</v>
      </c>
      <c r="AK1428" s="2">
        <v>17683.8</v>
      </c>
      <c r="AL1428" s="2">
        <v>17201.5</v>
      </c>
      <c r="AM1428" s="2">
        <v>19141.400000000001</v>
      </c>
      <c r="AN1428" s="2">
        <v>22134.7</v>
      </c>
      <c r="AO1428" s="2">
        <v>21089</v>
      </c>
      <c r="AP1428" s="2">
        <v>15200.6</v>
      </c>
      <c r="AQ1428" s="2">
        <v>16021.9</v>
      </c>
      <c r="AR1428" s="2">
        <v>18009.599999999999</v>
      </c>
      <c r="AS1428" s="2">
        <v>15575.3</v>
      </c>
      <c r="AT1428" s="2">
        <v>16073</v>
      </c>
      <c r="AU1428" s="2">
        <v>18263.7</v>
      </c>
      <c r="AV1428" s="2">
        <v>17559.5</v>
      </c>
      <c r="AW1428" s="2">
        <v>16606.5</v>
      </c>
      <c r="AX1428" s="2">
        <v>16414.7</v>
      </c>
      <c r="AY1428" s="2">
        <v>18191.900000000001</v>
      </c>
      <c r="AZ1428" s="2">
        <v>17118.2</v>
      </c>
      <c r="BA1428" s="2">
        <v>17249.2</v>
      </c>
    </row>
    <row r="1429" spans="1:53" x14ac:dyDescent="0.15">
      <c r="A1429" s="2" t="s">
        <v>5956</v>
      </c>
      <c r="B1429" s="2" t="s">
        <v>5956</v>
      </c>
      <c r="C1429" s="2" t="s">
        <v>5957</v>
      </c>
      <c r="D1429" s="2" t="s">
        <v>5958</v>
      </c>
      <c r="E1429" s="2" t="s">
        <v>5959</v>
      </c>
      <c r="F1429" s="2">
        <v>9564.3700000000008</v>
      </c>
      <c r="G1429" s="2">
        <v>6110.21</v>
      </c>
      <c r="I1429" s="2">
        <v>9213.65</v>
      </c>
      <c r="J1429" s="2">
        <v>17004.099999999999</v>
      </c>
      <c r="K1429" s="2">
        <v>15466.6</v>
      </c>
      <c r="L1429" s="2">
        <v>15300.4</v>
      </c>
      <c r="M1429" s="2">
        <v>18300.099999999999</v>
      </c>
      <c r="N1429" s="2">
        <v>2338.79</v>
      </c>
      <c r="O1429" s="2">
        <v>15555</v>
      </c>
      <c r="P1429" s="2">
        <v>12513.7</v>
      </c>
      <c r="Q1429" s="2">
        <v>16798.400000000001</v>
      </c>
      <c r="R1429" s="2">
        <v>18388.7</v>
      </c>
      <c r="S1429" s="2">
        <v>16596</v>
      </c>
      <c r="T1429" s="2">
        <v>20674.099999999999</v>
      </c>
      <c r="U1429" s="2">
        <v>11980.7</v>
      </c>
      <c r="V1429" s="2">
        <v>13204.3</v>
      </c>
      <c r="W1429" s="2">
        <v>17863.099999999999</v>
      </c>
      <c r="X1429" s="2">
        <v>17390.3</v>
      </c>
      <c r="Y1429" s="2">
        <v>19102.2</v>
      </c>
      <c r="Z1429" s="2">
        <v>16722</v>
      </c>
      <c r="AB1429" s="2">
        <v>148740</v>
      </c>
      <c r="AD1429" s="2">
        <v>10518.9</v>
      </c>
      <c r="AE1429" s="2">
        <v>20376.7</v>
      </c>
      <c r="AF1429" s="2">
        <v>8242.51</v>
      </c>
      <c r="AG1429" s="2">
        <v>14599.6</v>
      </c>
      <c r="AH1429" s="2">
        <v>16275</v>
      </c>
      <c r="AI1429" s="2">
        <v>13823.9</v>
      </c>
      <c r="AK1429" s="2">
        <v>7656.3</v>
      </c>
      <c r="AL1429" s="2">
        <v>17428.599999999999</v>
      </c>
      <c r="AM1429" s="2">
        <v>13976.5</v>
      </c>
      <c r="AO1429" s="2">
        <v>5315.98</v>
      </c>
      <c r="AP1429" s="2">
        <v>14862.6</v>
      </c>
      <c r="AQ1429" s="2">
        <v>23348.400000000001</v>
      </c>
      <c r="AR1429" s="2">
        <v>14723.1</v>
      </c>
      <c r="AS1429" s="2">
        <v>12343.7</v>
      </c>
      <c r="AT1429" s="2">
        <v>13374</v>
      </c>
      <c r="AU1429" s="2">
        <v>9255.51</v>
      </c>
      <c r="AV1429" s="2">
        <v>15279.9</v>
      </c>
      <c r="AW1429" s="2">
        <v>12709.6</v>
      </c>
      <c r="AX1429" s="2">
        <v>17800.5</v>
      </c>
      <c r="AY1429" s="2">
        <v>14815.4</v>
      </c>
      <c r="AZ1429" s="2">
        <v>13652.9</v>
      </c>
      <c r="BA1429" s="2">
        <v>14644.3</v>
      </c>
    </row>
    <row r="1430" spans="1:53" x14ac:dyDescent="0.15">
      <c r="A1430" s="2" t="s">
        <v>5960</v>
      </c>
      <c r="B1430" s="2" t="s">
        <v>5960</v>
      </c>
      <c r="C1430" s="2" t="s">
        <v>5961</v>
      </c>
      <c r="D1430" s="2" t="s">
        <v>5962</v>
      </c>
      <c r="E1430" s="2" t="s">
        <v>5963</v>
      </c>
      <c r="F1430" s="2">
        <v>27880.3</v>
      </c>
      <c r="G1430" s="2">
        <v>34640.300000000003</v>
      </c>
      <c r="H1430" s="2">
        <v>30124.5</v>
      </c>
      <c r="I1430" s="2">
        <v>26674.1</v>
      </c>
      <c r="J1430" s="2">
        <v>33504</v>
      </c>
      <c r="K1430" s="2">
        <v>18737.7</v>
      </c>
      <c r="L1430" s="2">
        <v>24436.2</v>
      </c>
      <c r="M1430" s="2">
        <v>26307</v>
      </c>
      <c r="N1430" s="2">
        <v>32617.1</v>
      </c>
      <c r="O1430" s="2">
        <v>18424.8</v>
      </c>
      <c r="P1430" s="2">
        <v>20601</v>
      </c>
      <c r="Q1430" s="2">
        <v>22671.1</v>
      </c>
      <c r="R1430" s="2">
        <v>15785.2</v>
      </c>
      <c r="S1430" s="2">
        <v>21227.200000000001</v>
      </c>
      <c r="T1430" s="2">
        <v>17377.5</v>
      </c>
      <c r="U1430" s="2">
        <v>15599</v>
      </c>
      <c r="V1430" s="2">
        <v>16142.8</v>
      </c>
      <c r="W1430" s="2">
        <v>14391.4</v>
      </c>
      <c r="X1430" s="2">
        <v>12978.9</v>
      </c>
      <c r="Y1430" s="2">
        <v>15413.5</v>
      </c>
      <c r="Z1430" s="2">
        <v>15726.2</v>
      </c>
      <c r="AA1430" s="2">
        <v>48172.4</v>
      </c>
      <c r="AB1430" s="2">
        <v>29874.9</v>
      </c>
      <c r="AC1430" s="2">
        <v>73546.100000000006</v>
      </c>
      <c r="AD1430" s="2">
        <v>15557.8</v>
      </c>
      <c r="AE1430" s="2">
        <v>22590.9</v>
      </c>
      <c r="AF1430" s="2">
        <v>21156.1</v>
      </c>
      <c r="AG1430" s="2">
        <v>14775.3</v>
      </c>
      <c r="AH1430" s="2">
        <v>16500.599999999999</v>
      </c>
      <c r="AI1430" s="2">
        <v>19340.099999999999</v>
      </c>
      <c r="AJ1430" s="2">
        <v>40615.4</v>
      </c>
      <c r="AK1430" s="2">
        <v>56946.8</v>
      </c>
      <c r="AL1430" s="2">
        <v>29731.599999999999</v>
      </c>
      <c r="AM1430" s="2">
        <v>29919.7</v>
      </c>
      <c r="AN1430" s="2">
        <v>24785</v>
      </c>
      <c r="AO1430" s="2">
        <v>29514.1</v>
      </c>
      <c r="AP1430" s="2">
        <v>26225.200000000001</v>
      </c>
      <c r="AQ1430" s="2">
        <v>19572.8</v>
      </c>
      <c r="AR1430" s="2">
        <v>19021.7</v>
      </c>
      <c r="AS1430" s="2">
        <v>21326.5</v>
      </c>
      <c r="AT1430" s="2">
        <v>23537.3</v>
      </c>
      <c r="AU1430" s="2">
        <v>27618.3</v>
      </c>
      <c r="AV1430" s="2">
        <v>21785.5</v>
      </c>
      <c r="AW1430" s="2">
        <v>21597.4</v>
      </c>
      <c r="AX1430" s="2">
        <v>19076.599999999999</v>
      </c>
      <c r="AY1430" s="2">
        <v>19578.8</v>
      </c>
      <c r="AZ1430" s="2">
        <v>20423.7</v>
      </c>
      <c r="BA1430" s="2">
        <v>18599.7</v>
      </c>
    </row>
    <row r="1431" spans="1:53" x14ac:dyDescent="0.15">
      <c r="A1431" s="2" t="s">
        <v>5964</v>
      </c>
      <c r="B1431" s="2" t="s">
        <v>5964</v>
      </c>
      <c r="C1431" s="2" t="s">
        <v>5965</v>
      </c>
      <c r="D1431" s="2" t="s">
        <v>5966</v>
      </c>
      <c r="E1431" s="2" t="s">
        <v>5967</v>
      </c>
      <c r="L1431" s="2">
        <v>4783.96</v>
      </c>
      <c r="M1431" s="2">
        <v>5013.0600000000004</v>
      </c>
      <c r="O1431" s="2">
        <v>3604.77</v>
      </c>
      <c r="P1431" s="2">
        <v>3440.78</v>
      </c>
      <c r="Q1431" s="2">
        <v>2902.23</v>
      </c>
      <c r="R1431" s="2">
        <v>4000.79</v>
      </c>
      <c r="S1431" s="2">
        <v>4271.1499999999996</v>
      </c>
      <c r="T1431" s="2">
        <v>3699.77</v>
      </c>
      <c r="U1431" s="2">
        <v>2784.78</v>
      </c>
      <c r="V1431" s="2">
        <v>3256.46</v>
      </c>
      <c r="W1431" s="2">
        <v>2114.19</v>
      </c>
      <c r="X1431" s="2">
        <v>2167.15</v>
      </c>
      <c r="Y1431" s="2">
        <v>2847.18</v>
      </c>
      <c r="Z1431" s="2">
        <v>3330.28</v>
      </c>
      <c r="AD1431" s="2">
        <v>4412.5200000000004</v>
      </c>
      <c r="AG1431" s="2">
        <v>2894.04</v>
      </c>
      <c r="AH1431" s="2">
        <v>3608.7</v>
      </c>
      <c r="AI1431" s="2">
        <v>3743.91</v>
      </c>
      <c r="AP1431" s="2">
        <v>2930.5</v>
      </c>
      <c r="AQ1431" s="2">
        <v>4168.2299999999996</v>
      </c>
      <c r="AS1431" s="2">
        <v>3362.54</v>
      </c>
      <c r="AT1431" s="2">
        <v>2756.56</v>
      </c>
      <c r="AU1431" s="2">
        <v>2949.16</v>
      </c>
      <c r="AV1431" s="2">
        <v>2126.5</v>
      </c>
      <c r="AW1431" s="2">
        <v>3197.34</v>
      </c>
      <c r="AX1431" s="2">
        <v>2393.9499999999998</v>
      </c>
      <c r="AY1431" s="2">
        <v>3040.04</v>
      </c>
      <c r="AZ1431" s="2">
        <v>3295.35</v>
      </c>
      <c r="BA1431" s="2">
        <v>1864.3</v>
      </c>
    </row>
    <row r="1432" spans="1:53" x14ac:dyDescent="0.15">
      <c r="A1432" s="2" t="s">
        <v>5968</v>
      </c>
      <c r="B1432" s="2" t="s">
        <v>5968</v>
      </c>
      <c r="C1432" s="2" t="s">
        <v>5969</v>
      </c>
      <c r="D1432" s="2" t="s">
        <v>5970</v>
      </c>
      <c r="E1432" s="2" t="s">
        <v>5971</v>
      </c>
      <c r="F1432" s="2">
        <v>26645.8</v>
      </c>
      <c r="G1432" s="2">
        <v>23436.9</v>
      </c>
      <c r="H1432" s="2">
        <v>40149.4</v>
      </c>
      <c r="I1432" s="2">
        <v>19714.3</v>
      </c>
      <c r="J1432" s="2">
        <v>32971.800000000003</v>
      </c>
      <c r="K1432" s="2">
        <v>56252.4</v>
      </c>
      <c r="L1432" s="2">
        <v>24225.1</v>
      </c>
      <c r="M1432" s="2">
        <v>19037</v>
      </c>
      <c r="N1432" s="2">
        <v>20298.2</v>
      </c>
      <c r="O1432" s="2">
        <v>29383.7</v>
      </c>
      <c r="P1432" s="2">
        <v>25360.1</v>
      </c>
      <c r="Q1432" s="2">
        <v>17329.3</v>
      </c>
      <c r="R1432" s="2">
        <v>30254</v>
      </c>
      <c r="S1432" s="2">
        <v>25896.5</v>
      </c>
      <c r="T1432" s="2">
        <v>31156</v>
      </c>
      <c r="U1432" s="2">
        <v>11336.8</v>
      </c>
      <c r="V1432" s="2">
        <v>12653.6</v>
      </c>
      <c r="W1432" s="2">
        <v>14467.8</v>
      </c>
      <c r="X1432" s="2">
        <v>31561.1</v>
      </c>
      <c r="Y1432" s="2">
        <v>21647.599999999999</v>
      </c>
      <c r="Z1432" s="2">
        <v>64814.3</v>
      </c>
      <c r="AA1432" s="2">
        <v>61309.2</v>
      </c>
      <c r="AB1432" s="2">
        <v>60529.3</v>
      </c>
      <c r="AC1432" s="2">
        <v>51111.9</v>
      </c>
      <c r="AD1432" s="2">
        <v>26322.7</v>
      </c>
      <c r="AE1432" s="2">
        <v>18801.400000000001</v>
      </c>
      <c r="AF1432" s="2">
        <v>30381.5</v>
      </c>
      <c r="AG1432" s="2">
        <v>25150.7</v>
      </c>
      <c r="AH1432" s="2">
        <v>33768.800000000003</v>
      </c>
      <c r="AI1432" s="2">
        <v>37629.699999999997</v>
      </c>
      <c r="AJ1432" s="2">
        <v>65805.899999999994</v>
      </c>
      <c r="AK1432" s="2">
        <v>42165.5</v>
      </c>
      <c r="AL1432" s="2">
        <v>39211.699999999997</v>
      </c>
      <c r="AM1432" s="2">
        <v>33157.300000000003</v>
      </c>
      <c r="AN1432" s="2">
        <v>18464.8</v>
      </c>
      <c r="AO1432" s="2">
        <v>38676.199999999997</v>
      </c>
      <c r="AP1432" s="2">
        <v>28650</v>
      </c>
      <c r="AQ1432" s="2">
        <v>16995.900000000001</v>
      </c>
      <c r="AR1432" s="2">
        <v>23109.5</v>
      </c>
      <c r="AS1432" s="2">
        <v>23234.6</v>
      </c>
      <c r="AT1432" s="2">
        <v>27962.2</v>
      </c>
      <c r="AU1432" s="2">
        <v>35085.699999999997</v>
      </c>
      <c r="AV1432" s="2">
        <v>39930.800000000003</v>
      </c>
      <c r="AW1432" s="2">
        <v>30225.1</v>
      </c>
      <c r="AX1432" s="2">
        <v>28966.400000000001</v>
      </c>
      <c r="AY1432" s="2">
        <v>37907.9</v>
      </c>
      <c r="AZ1432" s="2">
        <v>29787.7</v>
      </c>
      <c r="BA1432" s="2">
        <v>41678.400000000001</v>
      </c>
    </row>
    <row r="1433" spans="1:53" x14ac:dyDescent="0.15">
      <c r="A1433" s="2" t="s">
        <v>5972</v>
      </c>
      <c r="B1433" s="2" t="s">
        <v>5972</v>
      </c>
      <c r="C1433" s="2" t="s">
        <v>5973</v>
      </c>
      <c r="D1433" s="2" t="s">
        <v>5974</v>
      </c>
      <c r="E1433" s="2" t="s">
        <v>5975</v>
      </c>
      <c r="R1433" s="2">
        <v>2341.83</v>
      </c>
      <c r="S1433" s="2">
        <v>1830.2</v>
      </c>
      <c r="U1433" s="2">
        <v>1771.9</v>
      </c>
      <c r="W1433" s="2">
        <v>3082.44</v>
      </c>
      <c r="AG1433" s="2">
        <v>1450.54</v>
      </c>
      <c r="AH1433" s="2">
        <v>1353.63</v>
      </c>
      <c r="AY1433" s="2">
        <v>1730.16</v>
      </c>
      <c r="AZ1433" s="2">
        <v>830.54700000000003</v>
      </c>
      <c r="BA1433" s="2">
        <v>1500.2</v>
      </c>
    </row>
    <row r="1434" spans="1:53" x14ac:dyDescent="0.15">
      <c r="A1434" s="2" t="s">
        <v>5976</v>
      </c>
      <c r="B1434" s="2" t="s">
        <v>5976</v>
      </c>
      <c r="C1434" s="2" t="s">
        <v>5977</v>
      </c>
      <c r="D1434" s="2" t="s">
        <v>5978</v>
      </c>
      <c r="E1434" s="2" t="s">
        <v>5979</v>
      </c>
      <c r="J1434" s="2">
        <v>3430.94</v>
      </c>
      <c r="P1434" s="2">
        <v>2143.92</v>
      </c>
      <c r="Q1434" s="2">
        <v>1620.43</v>
      </c>
      <c r="R1434" s="2">
        <v>932.91800000000001</v>
      </c>
      <c r="T1434" s="2">
        <v>1611.54</v>
      </c>
      <c r="AF1434" s="2">
        <v>2040.63</v>
      </c>
      <c r="AG1434" s="2">
        <v>899.35699999999997</v>
      </c>
      <c r="AH1434" s="2">
        <v>1249.95</v>
      </c>
      <c r="AI1434" s="2">
        <v>1204.75</v>
      </c>
      <c r="AQ1434" s="2">
        <v>2610.9</v>
      </c>
      <c r="AT1434" s="2">
        <v>1725.12</v>
      </c>
      <c r="AW1434" s="2">
        <v>1654.58</v>
      </c>
      <c r="AY1434" s="2">
        <v>1891.72</v>
      </c>
      <c r="AZ1434" s="2">
        <v>1814.65</v>
      </c>
      <c r="BA1434" s="2">
        <v>1630.89</v>
      </c>
    </row>
    <row r="1435" spans="1:53" x14ac:dyDescent="0.15">
      <c r="A1435" s="2" t="s">
        <v>5980</v>
      </c>
      <c r="B1435" s="2" t="s">
        <v>5980</v>
      </c>
      <c r="C1435" s="2" t="s">
        <v>5981</v>
      </c>
      <c r="D1435" s="2" t="s">
        <v>5982</v>
      </c>
      <c r="E1435" s="2" t="s">
        <v>5983</v>
      </c>
      <c r="O1435" s="2">
        <v>2619.5700000000002</v>
      </c>
      <c r="P1435" s="2">
        <v>2981.05</v>
      </c>
      <c r="Q1435" s="2">
        <v>2436.66</v>
      </c>
      <c r="R1435" s="2">
        <v>2131.4</v>
      </c>
      <c r="S1435" s="2">
        <v>1934.83</v>
      </c>
      <c r="T1435" s="2">
        <v>2295.6799999999998</v>
      </c>
      <c r="U1435" s="2">
        <v>2164.48</v>
      </c>
      <c r="V1435" s="2">
        <v>1570.68</v>
      </c>
      <c r="W1435" s="2">
        <v>1737.61</v>
      </c>
      <c r="X1435" s="2">
        <v>2361.9899999999998</v>
      </c>
      <c r="Z1435" s="2">
        <v>3275.45</v>
      </c>
      <c r="AD1435" s="2">
        <v>3508.01</v>
      </c>
      <c r="AG1435" s="2">
        <v>1468.89</v>
      </c>
      <c r="AH1435" s="2">
        <v>1985.38</v>
      </c>
      <c r="AI1435" s="2">
        <v>2003.71</v>
      </c>
      <c r="AQ1435" s="2">
        <v>1933.64</v>
      </c>
      <c r="AR1435" s="2">
        <v>3149.76</v>
      </c>
      <c r="AS1435" s="2">
        <v>3170.29</v>
      </c>
      <c r="AT1435" s="2">
        <v>2278.65</v>
      </c>
      <c r="AV1435" s="2">
        <v>1785.1</v>
      </c>
      <c r="AW1435" s="2">
        <v>1772.34</v>
      </c>
      <c r="AX1435" s="2">
        <v>1796.63</v>
      </c>
      <c r="AY1435" s="2">
        <v>1577.11</v>
      </c>
      <c r="AZ1435" s="2">
        <v>1930.75</v>
      </c>
      <c r="BA1435" s="2">
        <v>1966.52</v>
      </c>
    </row>
    <row r="1436" spans="1:53" x14ac:dyDescent="0.15">
      <c r="A1436" s="2" t="s">
        <v>5984</v>
      </c>
      <c r="B1436" s="2" t="s">
        <v>5984</v>
      </c>
      <c r="C1436" s="2" t="s">
        <v>5985</v>
      </c>
      <c r="D1436" s="2" t="s">
        <v>5986</v>
      </c>
      <c r="E1436" s="2" t="s">
        <v>5987</v>
      </c>
      <c r="F1436" s="2">
        <v>8666.9</v>
      </c>
      <c r="G1436" s="2">
        <v>10763.2</v>
      </c>
      <c r="H1436" s="2">
        <v>8469.81</v>
      </c>
      <c r="I1436" s="2">
        <v>9433.56</v>
      </c>
      <c r="J1436" s="2">
        <v>8085.02</v>
      </c>
      <c r="K1436" s="2">
        <v>8157.36</v>
      </c>
      <c r="L1436" s="2">
        <v>8681.52</v>
      </c>
      <c r="M1436" s="2">
        <v>7678.16</v>
      </c>
      <c r="N1436" s="2">
        <v>14234.9</v>
      </c>
      <c r="O1436" s="2">
        <v>8876.74</v>
      </c>
      <c r="P1436" s="2">
        <v>8286.7800000000007</v>
      </c>
      <c r="Q1436" s="2">
        <v>8059.04</v>
      </c>
      <c r="R1436" s="2">
        <v>7745.3</v>
      </c>
      <c r="S1436" s="2">
        <v>7644.25</v>
      </c>
      <c r="T1436" s="2">
        <v>8047.97</v>
      </c>
      <c r="U1436" s="2">
        <v>8065.05</v>
      </c>
      <c r="V1436" s="2">
        <v>7803.94</v>
      </c>
      <c r="W1436" s="2">
        <v>7485.93</v>
      </c>
      <c r="X1436" s="2">
        <v>6215.57</v>
      </c>
      <c r="Y1436" s="2">
        <v>9549.4500000000007</v>
      </c>
      <c r="Z1436" s="2">
        <v>7929.17</v>
      </c>
      <c r="AA1436" s="2">
        <v>17969.5</v>
      </c>
      <c r="AB1436" s="2">
        <v>7504.01</v>
      </c>
      <c r="AD1436" s="2">
        <v>9722.59</v>
      </c>
      <c r="AE1436" s="2">
        <v>8599.5300000000007</v>
      </c>
      <c r="AF1436" s="2">
        <v>10449.700000000001</v>
      </c>
      <c r="AG1436" s="2">
        <v>8965.39</v>
      </c>
      <c r="AH1436" s="2">
        <v>8458.89</v>
      </c>
      <c r="AI1436" s="2">
        <v>9147.06</v>
      </c>
      <c r="AJ1436" s="2">
        <v>14395.2</v>
      </c>
      <c r="AK1436" s="2">
        <v>7936.36</v>
      </c>
      <c r="AL1436" s="2">
        <v>9462.1200000000008</v>
      </c>
      <c r="AM1436" s="2">
        <v>10620.6</v>
      </c>
      <c r="AN1436" s="2">
        <v>5783.05</v>
      </c>
      <c r="AO1436" s="2">
        <v>9687.69</v>
      </c>
      <c r="AP1436" s="2">
        <v>10286</v>
      </c>
      <c r="AQ1436" s="2">
        <v>6417.6</v>
      </c>
      <c r="AR1436" s="2">
        <v>7966.44</v>
      </c>
      <c r="AS1436" s="2">
        <v>9397.23</v>
      </c>
      <c r="AT1436" s="2">
        <v>8720.9699999999993</v>
      </c>
      <c r="AU1436" s="2">
        <v>13427.2</v>
      </c>
      <c r="AV1436" s="2">
        <v>8737.67</v>
      </c>
      <c r="AW1436" s="2">
        <v>9084.15</v>
      </c>
      <c r="AX1436" s="2">
        <v>8755.82</v>
      </c>
      <c r="AY1436" s="2">
        <v>8645.0400000000009</v>
      </c>
      <c r="AZ1436" s="2">
        <v>9338.51</v>
      </c>
      <c r="BA1436" s="2">
        <v>8881.16</v>
      </c>
    </row>
    <row r="1437" spans="1:53" x14ac:dyDescent="0.15">
      <c r="A1437" s="2" t="s">
        <v>5988</v>
      </c>
      <c r="B1437" s="2" t="s">
        <v>5988</v>
      </c>
      <c r="C1437" s="2" t="s">
        <v>5989</v>
      </c>
      <c r="D1437" s="2" t="s">
        <v>5990</v>
      </c>
      <c r="E1437" s="2" t="s">
        <v>5991</v>
      </c>
      <c r="M1437" s="2">
        <v>4052.48</v>
      </c>
      <c r="N1437" s="2">
        <v>2871.98</v>
      </c>
      <c r="O1437" s="2">
        <v>2020.65</v>
      </c>
      <c r="P1437" s="2">
        <v>2270.0500000000002</v>
      </c>
      <c r="Q1437" s="2">
        <v>2660.99</v>
      </c>
      <c r="R1437" s="2">
        <v>1432.59</v>
      </c>
      <c r="S1437" s="2">
        <v>1138.52</v>
      </c>
      <c r="T1437" s="2">
        <v>977.69299999999998</v>
      </c>
      <c r="U1437" s="2">
        <v>1262.69</v>
      </c>
      <c r="W1437" s="2">
        <v>880.94600000000003</v>
      </c>
      <c r="X1437" s="2">
        <v>1919.73</v>
      </c>
      <c r="AG1437" s="2">
        <v>1101.5999999999999</v>
      </c>
      <c r="AH1437" s="2">
        <v>1317.37</v>
      </c>
      <c r="AI1437" s="2">
        <v>1351.63</v>
      </c>
      <c r="AP1437" s="2">
        <v>981.50599999999997</v>
      </c>
      <c r="AQ1437" s="2">
        <v>4190.37</v>
      </c>
      <c r="AR1437" s="2">
        <v>2295.96</v>
      </c>
      <c r="AS1437" s="2">
        <v>1664.31</v>
      </c>
      <c r="AT1437" s="2">
        <v>2221.52</v>
      </c>
      <c r="AU1437" s="2">
        <v>673.72199999999998</v>
      </c>
      <c r="AV1437" s="2">
        <v>2408.1</v>
      </c>
      <c r="AW1437" s="2">
        <v>2235.9899999999998</v>
      </c>
      <c r="AX1437" s="2">
        <v>2054.0300000000002</v>
      </c>
      <c r="AY1437" s="2">
        <v>1379.93</v>
      </c>
      <c r="AZ1437" s="2">
        <v>2310.38</v>
      </c>
      <c r="BA1437" s="2">
        <v>1130.95</v>
      </c>
    </row>
    <row r="1438" spans="1:53" x14ac:dyDescent="0.15">
      <c r="A1438" s="2" t="s">
        <v>5992</v>
      </c>
      <c r="B1438" s="2" t="s">
        <v>5992</v>
      </c>
      <c r="C1438" s="2" t="s">
        <v>5993</v>
      </c>
      <c r="D1438" s="2" t="s">
        <v>5994</v>
      </c>
      <c r="E1438" s="2" t="s">
        <v>5995</v>
      </c>
      <c r="G1438" s="2">
        <v>7273.84</v>
      </c>
      <c r="I1438" s="2">
        <v>6789.37</v>
      </c>
      <c r="K1438" s="2">
        <v>9721.36</v>
      </c>
      <c r="L1438" s="2">
        <v>7285.86</v>
      </c>
      <c r="M1438" s="2">
        <v>6319.76</v>
      </c>
      <c r="N1438" s="2">
        <v>7885.32</v>
      </c>
      <c r="O1438" s="2">
        <v>5838.31</v>
      </c>
      <c r="P1438" s="2">
        <v>5354.96</v>
      </c>
      <c r="Q1438" s="2">
        <v>4666.07</v>
      </c>
      <c r="R1438" s="2">
        <v>5617.15</v>
      </c>
      <c r="S1438" s="2">
        <v>4679.7</v>
      </c>
      <c r="T1438" s="2">
        <v>4779.46</v>
      </c>
      <c r="U1438" s="2">
        <v>6386.25</v>
      </c>
      <c r="V1438" s="2">
        <v>3271.58</v>
      </c>
      <c r="W1438" s="2">
        <v>5357.9</v>
      </c>
      <c r="X1438" s="2">
        <v>4542.84</v>
      </c>
      <c r="Y1438" s="2">
        <v>3426.16</v>
      </c>
      <c r="Z1438" s="2">
        <v>3298.7</v>
      </c>
      <c r="AA1438" s="2">
        <v>10959.4</v>
      </c>
      <c r="AD1438" s="2">
        <v>5730.06</v>
      </c>
      <c r="AE1438" s="2">
        <v>6946.74</v>
      </c>
      <c r="AF1438" s="2">
        <v>10621.7</v>
      </c>
      <c r="AG1438" s="2">
        <v>4382.99</v>
      </c>
      <c r="AH1438" s="2">
        <v>4851.42</v>
      </c>
      <c r="AI1438" s="2">
        <v>5195.83</v>
      </c>
      <c r="AK1438" s="2">
        <v>7103.38</v>
      </c>
      <c r="AL1438" s="2">
        <v>4472.51</v>
      </c>
      <c r="AM1438" s="2">
        <v>7889.22</v>
      </c>
      <c r="AN1438" s="2">
        <v>8783.7800000000007</v>
      </c>
      <c r="AP1438" s="2">
        <v>8076.66</v>
      </c>
      <c r="AQ1438" s="2">
        <v>4770.3100000000004</v>
      </c>
      <c r="AR1438" s="2">
        <v>5259.66</v>
      </c>
      <c r="AS1438" s="2">
        <v>5853.16</v>
      </c>
      <c r="AT1438" s="2">
        <v>4951.5</v>
      </c>
      <c r="AU1438" s="2">
        <v>5095.04</v>
      </c>
      <c r="AV1438" s="2">
        <v>3767.85</v>
      </c>
      <c r="AW1438" s="2">
        <v>3589.1</v>
      </c>
      <c r="AX1438" s="2">
        <v>4037.53</v>
      </c>
      <c r="AY1438" s="2">
        <v>4235.1400000000003</v>
      </c>
      <c r="AZ1438" s="2">
        <v>4728.55</v>
      </c>
      <c r="BA1438" s="2">
        <v>5343.07</v>
      </c>
    </row>
    <row r="1439" spans="1:53" x14ac:dyDescent="0.15">
      <c r="A1439" s="2" t="s">
        <v>5996</v>
      </c>
      <c r="B1439" s="2" t="s">
        <v>5996</v>
      </c>
      <c r="C1439" s="2" t="s">
        <v>5997</v>
      </c>
      <c r="D1439" s="2" t="s">
        <v>5998</v>
      </c>
      <c r="E1439" s="2" t="s">
        <v>5999</v>
      </c>
      <c r="L1439" s="2">
        <v>1500.99</v>
      </c>
      <c r="M1439" s="2">
        <v>1344.32</v>
      </c>
      <c r="N1439" s="2">
        <v>631.10400000000004</v>
      </c>
      <c r="O1439" s="2">
        <v>1141.6199999999999</v>
      </c>
      <c r="P1439" s="2">
        <v>897.81899999999996</v>
      </c>
      <c r="Q1439" s="2">
        <v>878.11800000000005</v>
      </c>
      <c r="R1439" s="2">
        <v>912.50400000000002</v>
      </c>
      <c r="S1439" s="2">
        <v>1414.64</v>
      </c>
      <c r="T1439" s="2">
        <v>909.72500000000002</v>
      </c>
      <c r="U1439" s="2">
        <v>1181</v>
      </c>
      <c r="V1439" s="2">
        <v>963.38</v>
      </c>
      <c r="W1439" s="2">
        <v>1195.73</v>
      </c>
      <c r="X1439" s="2">
        <v>715.27099999999996</v>
      </c>
      <c r="Z1439" s="2">
        <v>1472.16</v>
      </c>
      <c r="AG1439" s="2">
        <v>780.53300000000002</v>
      </c>
      <c r="AH1439" s="2">
        <v>1116.5</v>
      </c>
      <c r="AI1439" s="2">
        <v>950.83900000000006</v>
      </c>
      <c r="AT1439" s="2">
        <v>492.25099999999998</v>
      </c>
      <c r="AV1439" s="2">
        <v>906.1</v>
      </c>
      <c r="AW1439" s="2">
        <v>1009.12</v>
      </c>
      <c r="AY1439" s="2">
        <v>967.18399999999997</v>
      </c>
      <c r="AZ1439" s="2">
        <v>1356.14</v>
      </c>
      <c r="BA1439" s="2">
        <v>1715.17</v>
      </c>
    </row>
    <row r="1440" spans="1:53" x14ac:dyDescent="0.15">
      <c r="A1440" s="2" t="s">
        <v>6000</v>
      </c>
      <c r="B1440" s="2" t="s">
        <v>6000</v>
      </c>
      <c r="C1440" s="2" t="s">
        <v>6001</v>
      </c>
      <c r="D1440" s="2" t="s">
        <v>6002</v>
      </c>
      <c r="E1440" s="2" t="s">
        <v>6003</v>
      </c>
      <c r="M1440" s="2">
        <v>3286.07</v>
      </c>
      <c r="O1440" s="2">
        <v>2266.64</v>
      </c>
      <c r="P1440" s="2">
        <v>2447.54</v>
      </c>
      <c r="Q1440" s="2">
        <v>2862.52</v>
      </c>
      <c r="R1440" s="2">
        <v>1546.11</v>
      </c>
      <c r="S1440" s="2">
        <v>2131.1799999999998</v>
      </c>
      <c r="T1440" s="2">
        <v>2156.04</v>
      </c>
      <c r="U1440" s="2">
        <v>2053.37</v>
      </c>
      <c r="V1440" s="2">
        <v>1848.28</v>
      </c>
      <c r="W1440" s="2">
        <v>2120.77</v>
      </c>
      <c r="X1440" s="2">
        <v>2113.37</v>
      </c>
      <c r="Y1440" s="2">
        <v>3386.11</v>
      </c>
      <c r="AE1440" s="2">
        <v>5140.03</v>
      </c>
      <c r="AG1440" s="2">
        <v>1898.21</v>
      </c>
      <c r="AH1440" s="2">
        <v>2001.5</v>
      </c>
      <c r="AI1440" s="2">
        <v>2220.81</v>
      </c>
      <c r="AN1440" s="2">
        <v>3224.4</v>
      </c>
      <c r="AP1440" s="2">
        <v>3457.8</v>
      </c>
      <c r="AQ1440" s="2">
        <v>3014.8</v>
      </c>
      <c r="AR1440" s="2">
        <v>3535.02</v>
      </c>
      <c r="AS1440" s="2">
        <v>2420.16</v>
      </c>
      <c r="AT1440" s="2">
        <v>1817.25</v>
      </c>
      <c r="AU1440" s="2">
        <v>2912.67</v>
      </c>
      <c r="AV1440" s="2">
        <v>1925.94</v>
      </c>
      <c r="AW1440" s="2">
        <v>1663.6</v>
      </c>
      <c r="AX1440" s="2">
        <v>1555.38</v>
      </c>
      <c r="AY1440" s="2">
        <v>2194.5700000000002</v>
      </c>
      <c r="AZ1440" s="2">
        <v>1547.98</v>
      </c>
      <c r="BA1440" s="2">
        <v>2177.7399999999998</v>
      </c>
    </row>
    <row r="1441" spans="1:53" x14ac:dyDescent="0.15">
      <c r="A1441" s="2" t="s">
        <v>6004</v>
      </c>
      <c r="B1441" s="2" t="s">
        <v>6004</v>
      </c>
      <c r="C1441" s="2" t="s">
        <v>6005</v>
      </c>
      <c r="D1441" s="2" t="s">
        <v>6006</v>
      </c>
      <c r="E1441" s="2" t="s">
        <v>6007</v>
      </c>
      <c r="G1441" s="2">
        <v>7731.33</v>
      </c>
      <c r="K1441" s="2">
        <v>5733.94</v>
      </c>
      <c r="L1441" s="2">
        <v>5547.54</v>
      </c>
      <c r="M1441" s="2">
        <v>5270.68</v>
      </c>
      <c r="N1441" s="2">
        <v>4770.25</v>
      </c>
      <c r="O1441" s="2">
        <v>3697.97</v>
      </c>
      <c r="P1441" s="2">
        <v>5174.17</v>
      </c>
      <c r="Q1441" s="2">
        <v>4374.9399999999996</v>
      </c>
      <c r="R1441" s="2">
        <v>4095.01</v>
      </c>
      <c r="S1441" s="2">
        <v>3680.97</v>
      </c>
      <c r="T1441" s="2">
        <v>3612.37</v>
      </c>
      <c r="U1441" s="2">
        <v>3688.44</v>
      </c>
      <c r="V1441" s="2">
        <v>3689.85</v>
      </c>
      <c r="W1441" s="2">
        <v>2723.96</v>
      </c>
      <c r="X1441" s="2">
        <v>3874.2</v>
      </c>
      <c r="Y1441" s="2">
        <v>5799.51</v>
      </c>
      <c r="Z1441" s="2">
        <v>5719.1</v>
      </c>
      <c r="AD1441" s="2">
        <v>4072.47</v>
      </c>
      <c r="AE1441" s="2">
        <v>5112.91</v>
      </c>
      <c r="AG1441" s="2">
        <v>3718.76</v>
      </c>
      <c r="AH1441" s="2">
        <v>4166.47</v>
      </c>
      <c r="AI1441" s="2">
        <v>4048.41</v>
      </c>
      <c r="AO1441" s="2">
        <v>5043.33</v>
      </c>
      <c r="AP1441" s="2">
        <v>4369.12</v>
      </c>
      <c r="AQ1441" s="2">
        <v>3346.25</v>
      </c>
      <c r="AR1441" s="2">
        <v>6369.12</v>
      </c>
      <c r="AS1441" s="2">
        <v>3342.03</v>
      </c>
      <c r="AT1441" s="2">
        <v>3624.48</v>
      </c>
      <c r="AU1441" s="2">
        <v>4341.26</v>
      </c>
      <c r="AV1441" s="2">
        <v>3285.22</v>
      </c>
      <c r="AW1441" s="2">
        <v>2802.2</v>
      </c>
      <c r="AX1441" s="2">
        <v>3229.86</v>
      </c>
      <c r="AY1441" s="2">
        <v>2955.36</v>
      </c>
      <c r="AZ1441" s="2">
        <v>3159.5</v>
      </c>
      <c r="BA1441" s="2">
        <v>3457.33</v>
      </c>
    </row>
    <row r="1442" spans="1:53" x14ac:dyDescent="0.15">
      <c r="A1442" s="2" t="s">
        <v>6008</v>
      </c>
      <c r="B1442" s="2" t="s">
        <v>6008</v>
      </c>
      <c r="C1442" s="2" t="s">
        <v>6009</v>
      </c>
      <c r="D1442" s="2" t="s">
        <v>6010</v>
      </c>
      <c r="E1442" s="2" t="s">
        <v>6011</v>
      </c>
      <c r="F1442" s="2">
        <v>36086.400000000001</v>
      </c>
      <c r="G1442" s="2">
        <v>37593.9</v>
      </c>
      <c r="H1442" s="2">
        <v>33341.699999999997</v>
      </c>
      <c r="I1442" s="2">
        <v>34355.199999999997</v>
      </c>
      <c r="J1442" s="2">
        <v>28987.3</v>
      </c>
      <c r="K1442" s="2">
        <v>33874.199999999997</v>
      </c>
      <c r="L1442" s="2">
        <v>33927.599999999999</v>
      </c>
      <c r="M1442" s="2">
        <v>32192.5</v>
      </c>
      <c r="N1442" s="2">
        <v>42122.9</v>
      </c>
      <c r="O1442" s="2">
        <v>33712.6</v>
      </c>
      <c r="P1442" s="2">
        <v>37434.300000000003</v>
      </c>
      <c r="Q1442" s="2">
        <v>34540.300000000003</v>
      </c>
      <c r="R1442" s="2">
        <v>36432.800000000003</v>
      </c>
      <c r="S1442" s="2">
        <v>36330</v>
      </c>
      <c r="T1442" s="2">
        <v>38786.6</v>
      </c>
      <c r="U1442" s="2">
        <v>31604</v>
      </c>
      <c r="V1442" s="2">
        <v>36422</v>
      </c>
      <c r="W1442" s="2">
        <v>27548.1</v>
      </c>
      <c r="X1442" s="2">
        <v>20182.900000000001</v>
      </c>
      <c r="Y1442" s="2">
        <v>30217.4</v>
      </c>
      <c r="Z1442" s="2">
        <v>23457.5</v>
      </c>
      <c r="AA1442" s="2">
        <v>33781.1</v>
      </c>
      <c r="AB1442" s="2">
        <v>24447.1</v>
      </c>
      <c r="AC1442" s="2">
        <v>28554.400000000001</v>
      </c>
      <c r="AD1442" s="2">
        <v>29511.200000000001</v>
      </c>
      <c r="AE1442" s="2">
        <v>33334.300000000003</v>
      </c>
      <c r="AF1442" s="2">
        <v>28829.1</v>
      </c>
      <c r="AG1442" s="2">
        <v>30450.5</v>
      </c>
      <c r="AH1442" s="2">
        <v>33500.300000000003</v>
      </c>
      <c r="AI1442" s="2">
        <v>35496.300000000003</v>
      </c>
      <c r="AJ1442" s="2">
        <v>31404.3</v>
      </c>
      <c r="AK1442" s="2">
        <v>36714.699999999997</v>
      </c>
      <c r="AL1442" s="2">
        <v>33356.1</v>
      </c>
      <c r="AM1442" s="2">
        <v>34053.4</v>
      </c>
      <c r="AN1442" s="2">
        <v>39177.300000000003</v>
      </c>
      <c r="AO1442" s="2">
        <v>36413.699999999997</v>
      </c>
      <c r="AP1442" s="2">
        <v>35931.9</v>
      </c>
      <c r="AQ1442" s="2">
        <v>32958.300000000003</v>
      </c>
      <c r="AR1442" s="2">
        <v>38484.199999999997</v>
      </c>
      <c r="AS1442" s="2">
        <v>33679.1</v>
      </c>
      <c r="AT1442" s="2">
        <v>32793.599999999999</v>
      </c>
      <c r="AU1442" s="2">
        <v>39827.599999999999</v>
      </c>
      <c r="AV1442" s="2">
        <v>34929.599999999999</v>
      </c>
      <c r="AW1442" s="2">
        <v>32997.9</v>
      </c>
      <c r="AX1442" s="2">
        <v>36751.599999999999</v>
      </c>
      <c r="AY1442" s="2">
        <v>36543</v>
      </c>
      <c r="AZ1442" s="2">
        <v>34178</v>
      </c>
      <c r="BA1442" s="2">
        <v>34258.300000000003</v>
      </c>
    </row>
    <row r="1443" spans="1:53" x14ac:dyDescent="0.15">
      <c r="A1443" s="2" t="s">
        <v>6012</v>
      </c>
      <c r="B1443" s="2" t="s">
        <v>6012</v>
      </c>
      <c r="C1443" s="2" t="s">
        <v>6013</v>
      </c>
      <c r="D1443" s="2" t="s">
        <v>6014</v>
      </c>
      <c r="E1443" s="2" t="s">
        <v>6015</v>
      </c>
      <c r="O1443" s="2">
        <v>1518.9</v>
      </c>
      <c r="P1443" s="2">
        <v>1360.29</v>
      </c>
      <c r="Q1443" s="2">
        <v>1873.69</v>
      </c>
      <c r="R1443" s="2">
        <v>1682.14</v>
      </c>
      <c r="S1443" s="2">
        <v>1531.53</v>
      </c>
      <c r="T1443" s="2">
        <v>1596.68</v>
      </c>
      <c r="U1443" s="2">
        <v>1827.96</v>
      </c>
      <c r="V1443" s="2">
        <v>2146.36</v>
      </c>
      <c r="W1443" s="2">
        <v>1505.8</v>
      </c>
      <c r="X1443" s="2">
        <v>1978.47</v>
      </c>
      <c r="AG1443" s="2">
        <v>1505.75</v>
      </c>
      <c r="AH1443" s="2">
        <v>1440.71</v>
      </c>
      <c r="AI1443" s="2">
        <v>1819.34</v>
      </c>
      <c r="AS1443" s="2">
        <v>1297.58</v>
      </c>
      <c r="AV1443" s="2">
        <v>1128.1099999999999</v>
      </c>
      <c r="AW1443" s="2">
        <v>1215.54</v>
      </c>
      <c r="AX1443" s="2">
        <v>898.06200000000001</v>
      </c>
      <c r="AY1443" s="2">
        <v>978.66700000000003</v>
      </c>
      <c r="AZ1443" s="2">
        <v>1170.3499999999999</v>
      </c>
      <c r="BA1443" s="2">
        <v>1120.83</v>
      </c>
    </row>
    <row r="1444" spans="1:53" x14ac:dyDescent="0.15">
      <c r="A1444" s="2" t="s">
        <v>6016</v>
      </c>
      <c r="B1444" s="2" t="s">
        <v>6016</v>
      </c>
      <c r="C1444" s="2" t="s">
        <v>6017</v>
      </c>
      <c r="D1444" s="2" t="s">
        <v>6018</v>
      </c>
      <c r="E1444" s="2" t="s">
        <v>6019</v>
      </c>
      <c r="F1444" s="2">
        <v>10081.200000000001</v>
      </c>
      <c r="G1444" s="2">
        <v>12376</v>
      </c>
      <c r="H1444" s="2">
        <v>10400.299999999999</v>
      </c>
      <c r="I1444" s="2">
        <v>12334.1</v>
      </c>
      <c r="J1444" s="2">
        <v>12469.3</v>
      </c>
      <c r="K1444" s="2">
        <v>10770.9</v>
      </c>
      <c r="L1444" s="2">
        <v>10521.5</v>
      </c>
      <c r="M1444" s="2">
        <v>10441.700000000001</v>
      </c>
      <c r="N1444" s="2">
        <v>7466.81</v>
      </c>
      <c r="O1444" s="2">
        <v>9896.2800000000007</v>
      </c>
      <c r="P1444" s="2">
        <v>9553.91</v>
      </c>
      <c r="Q1444" s="2">
        <v>9631.84</v>
      </c>
      <c r="R1444" s="2">
        <v>10442.5</v>
      </c>
      <c r="S1444" s="2">
        <v>10538.9</v>
      </c>
      <c r="T1444" s="2">
        <v>10328.6</v>
      </c>
      <c r="U1444" s="2">
        <v>8986.5</v>
      </c>
      <c r="V1444" s="2">
        <v>12242.8</v>
      </c>
      <c r="W1444" s="2">
        <v>8793.3799999999992</v>
      </c>
      <c r="X1444" s="2">
        <v>10437.799999999999</v>
      </c>
      <c r="Y1444" s="2">
        <v>10430.9</v>
      </c>
      <c r="Z1444" s="2">
        <v>11198.8</v>
      </c>
      <c r="AB1444" s="2">
        <v>8008.93</v>
      </c>
      <c r="AD1444" s="2">
        <v>9025.7000000000007</v>
      </c>
      <c r="AE1444" s="2">
        <v>7528.04</v>
      </c>
      <c r="AF1444" s="2">
        <v>7650.29</v>
      </c>
      <c r="AG1444" s="2">
        <v>8976.1</v>
      </c>
      <c r="AH1444" s="2">
        <v>9586.16</v>
      </c>
      <c r="AI1444" s="2">
        <v>9470.73</v>
      </c>
      <c r="AJ1444" s="2">
        <v>18392.099999999999</v>
      </c>
      <c r="AK1444" s="2">
        <v>13690</v>
      </c>
      <c r="AL1444" s="2">
        <v>14909.1</v>
      </c>
      <c r="AM1444" s="2">
        <v>8313.7099999999991</v>
      </c>
      <c r="AN1444" s="2">
        <v>9169.59</v>
      </c>
      <c r="AO1444" s="2">
        <v>7251.21</v>
      </c>
      <c r="AP1444" s="2">
        <v>9039.43</v>
      </c>
      <c r="AQ1444" s="2">
        <v>13752.2</v>
      </c>
      <c r="AR1444" s="2">
        <v>9712.4599999999991</v>
      </c>
      <c r="AS1444" s="2">
        <v>8378.83</v>
      </c>
      <c r="AT1444" s="2">
        <v>9396.17</v>
      </c>
      <c r="AU1444" s="2">
        <v>6408.92</v>
      </c>
      <c r="AV1444" s="2">
        <v>8755.4</v>
      </c>
      <c r="AW1444" s="2">
        <v>8685.6299999999992</v>
      </c>
      <c r="AX1444" s="2">
        <v>8270</v>
      </c>
      <c r="AY1444" s="2">
        <v>8543.35</v>
      </c>
      <c r="AZ1444" s="2">
        <v>8398.7099999999991</v>
      </c>
      <c r="BA1444" s="2">
        <v>8960.02</v>
      </c>
    </row>
    <row r="1445" spans="1:53" x14ac:dyDescent="0.15">
      <c r="A1445" s="2" t="s">
        <v>6020</v>
      </c>
      <c r="B1445" s="2" t="s">
        <v>6020</v>
      </c>
      <c r="C1445" s="2" t="s">
        <v>6021</v>
      </c>
      <c r="D1445" s="2" t="s">
        <v>6022</v>
      </c>
      <c r="E1445" s="2" t="s">
        <v>6023</v>
      </c>
      <c r="K1445" s="2">
        <v>2041.62</v>
      </c>
      <c r="M1445" s="2">
        <v>1722.77</v>
      </c>
      <c r="N1445" s="2">
        <v>394.173</v>
      </c>
      <c r="O1445" s="2">
        <v>1438.66</v>
      </c>
      <c r="P1445" s="2">
        <v>1271.03</v>
      </c>
      <c r="Q1445" s="2">
        <v>1045</v>
      </c>
      <c r="R1445" s="2">
        <v>2011.79</v>
      </c>
      <c r="S1445" s="2">
        <v>1718.19</v>
      </c>
      <c r="T1445" s="2">
        <v>1759.73</v>
      </c>
      <c r="U1445" s="2">
        <v>2356.25</v>
      </c>
      <c r="V1445" s="2">
        <v>2370.46</v>
      </c>
      <c r="W1445" s="2">
        <v>2367.77</v>
      </c>
      <c r="X1445" s="2">
        <v>2668.45</v>
      </c>
      <c r="Y1445" s="2">
        <v>1306.96</v>
      </c>
      <c r="Z1445" s="2">
        <v>1582.34</v>
      </c>
      <c r="AE1445" s="2">
        <v>2974.91</v>
      </c>
      <c r="AG1445" s="2">
        <v>2002.65</v>
      </c>
      <c r="AH1445" s="2">
        <v>1528.26</v>
      </c>
      <c r="AI1445" s="2">
        <v>1541.6</v>
      </c>
      <c r="AS1445" s="2">
        <v>869.44399999999996</v>
      </c>
      <c r="AU1445" s="2">
        <v>1060.07</v>
      </c>
      <c r="AV1445" s="2">
        <v>1299.6300000000001</v>
      </c>
      <c r="AW1445" s="2">
        <v>1040.76</v>
      </c>
      <c r="AX1445" s="2">
        <v>863.21799999999996</v>
      </c>
      <c r="AY1445" s="2">
        <v>1158.46</v>
      </c>
      <c r="AZ1445" s="2">
        <v>1165.76</v>
      </c>
      <c r="BA1445" s="2">
        <v>1199.3499999999999</v>
      </c>
    </row>
    <row r="1446" spans="1:53" x14ac:dyDescent="0.15">
      <c r="A1446" s="2" t="s">
        <v>6024</v>
      </c>
      <c r="B1446" s="2" t="s">
        <v>6025</v>
      </c>
      <c r="C1446" s="2" t="s">
        <v>6026</v>
      </c>
      <c r="D1446" s="2" t="s">
        <v>6027</v>
      </c>
      <c r="E1446" s="2" t="s">
        <v>6028</v>
      </c>
      <c r="F1446" s="2">
        <v>10224.4</v>
      </c>
      <c r="G1446" s="2">
        <v>10554.5</v>
      </c>
      <c r="H1446" s="2">
        <v>13218.1</v>
      </c>
      <c r="I1446" s="2">
        <v>11356.5</v>
      </c>
      <c r="J1446" s="2">
        <v>11197.5</v>
      </c>
      <c r="K1446" s="2">
        <v>15177</v>
      </c>
      <c r="L1446" s="2">
        <v>11342</v>
      </c>
      <c r="M1446" s="2">
        <v>8444.4</v>
      </c>
      <c r="N1446" s="2">
        <v>13305.9</v>
      </c>
      <c r="O1446" s="2">
        <v>11393.3</v>
      </c>
      <c r="P1446" s="2">
        <v>9944.68</v>
      </c>
      <c r="Q1446" s="2">
        <v>9969.75</v>
      </c>
      <c r="R1446" s="2">
        <v>13136.5</v>
      </c>
      <c r="S1446" s="2">
        <v>10701.5</v>
      </c>
      <c r="T1446" s="2">
        <v>9250.4500000000007</v>
      </c>
      <c r="U1446" s="2">
        <v>8042.19</v>
      </c>
      <c r="V1446" s="2">
        <v>7040.71</v>
      </c>
      <c r="W1446" s="2">
        <v>7763.05</v>
      </c>
      <c r="X1446" s="2">
        <v>7694.63</v>
      </c>
      <c r="Y1446" s="2">
        <v>7542.54</v>
      </c>
      <c r="Z1446" s="2">
        <v>9068.4500000000007</v>
      </c>
      <c r="AA1446" s="2">
        <v>26567.4</v>
      </c>
      <c r="AB1446" s="2">
        <v>14827.2</v>
      </c>
      <c r="AC1446" s="2">
        <v>20037.7</v>
      </c>
      <c r="AD1446" s="2">
        <v>11170.2</v>
      </c>
      <c r="AE1446" s="2">
        <v>10794.2</v>
      </c>
      <c r="AF1446" s="2">
        <v>15134.7</v>
      </c>
      <c r="AG1446" s="2">
        <v>6923.94</v>
      </c>
      <c r="AH1446" s="2">
        <v>8069.19</v>
      </c>
      <c r="AI1446" s="2">
        <v>9386.89</v>
      </c>
      <c r="AJ1446" s="2">
        <v>11311.9</v>
      </c>
      <c r="AK1446" s="2">
        <v>12161.4</v>
      </c>
      <c r="AM1446" s="2">
        <v>13347.3</v>
      </c>
      <c r="AN1446" s="2">
        <v>7071.29</v>
      </c>
      <c r="AO1446" s="2">
        <v>11732.3</v>
      </c>
      <c r="AP1446" s="2">
        <v>8108.27</v>
      </c>
      <c r="AQ1446" s="2">
        <v>8358.16</v>
      </c>
      <c r="AR1446" s="2">
        <v>9513.56</v>
      </c>
      <c r="AS1446" s="2">
        <v>7842.15</v>
      </c>
      <c r="AT1446" s="2">
        <v>10064.200000000001</v>
      </c>
      <c r="AU1446" s="2">
        <v>7934.31</v>
      </c>
      <c r="AV1446" s="2">
        <v>8915.66</v>
      </c>
      <c r="AW1446" s="2">
        <v>8669.3700000000008</v>
      </c>
      <c r="AX1446" s="2">
        <v>8546.48</v>
      </c>
      <c r="AY1446" s="2">
        <v>9468.77</v>
      </c>
      <c r="AZ1446" s="2">
        <v>9818.67</v>
      </c>
      <c r="BA1446" s="2">
        <v>10677.6</v>
      </c>
    </row>
    <row r="1447" spans="1:53" x14ac:dyDescent="0.15">
      <c r="A1447" s="2" t="s">
        <v>6029</v>
      </c>
      <c r="B1447" s="2" t="s">
        <v>6029</v>
      </c>
      <c r="C1447" s="2" t="s">
        <v>6030</v>
      </c>
      <c r="D1447" s="2" t="s">
        <v>6031</v>
      </c>
      <c r="E1447" s="2" t="s">
        <v>6032</v>
      </c>
      <c r="F1447" s="2">
        <v>9943.09</v>
      </c>
      <c r="G1447" s="2">
        <v>7441.86</v>
      </c>
      <c r="H1447" s="2">
        <v>13866.4</v>
      </c>
      <c r="I1447" s="2">
        <v>8680.15</v>
      </c>
      <c r="J1447" s="2">
        <v>7694.53</v>
      </c>
      <c r="K1447" s="2">
        <v>13624.9</v>
      </c>
      <c r="L1447" s="2">
        <v>7870.57</v>
      </c>
      <c r="M1447" s="2">
        <v>10711.5</v>
      </c>
      <c r="N1447" s="2">
        <v>5701.12</v>
      </c>
      <c r="O1447" s="2">
        <v>8889.17</v>
      </c>
      <c r="P1447" s="2">
        <v>7964.5</v>
      </c>
      <c r="Q1447" s="2">
        <v>9257.7999999999993</v>
      </c>
      <c r="R1447" s="2">
        <v>4885.6899999999996</v>
      </c>
      <c r="S1447" s="2">
        <v>11092.9</v>
      </c>
      <c r="T1447" s="2">
        <v>10737.4</v>
      </c>
      <c r="U1447" s="2">
        <v>7182.99</v>
      </c>
      <c r="V1447" s="2">
        <v>7034.42</v>
      </c>
      <c r="W1447" s="2">
        <v>8716.34</v>
      </c>
      <c r="X1447" s="2">
        <v>7163.33</v>
      </c>
      <c r="Y1447" s="2">
        <v>5968.66</v>
      </c>
      <c r="Z1447" s="2">
        <v>5923.01</v>
      </c>
      <c r="AA1447" s="2">
        <v>19715.5</v>
      </c>
      <c r="AB1447" s="2">
        <v>24627</v>
      </c>
      <c r="AC1447" s="2">
        <v>33004.9</v>
      </c>
      <c r="AD1447" s="2">
        <v>5130.99</v>
      </c>
      <c r="AE1447" s="2">
        <v>5687.26</v>
      </c>
      <c r="AF1447" s="2">
        <v>5444.44</v>
      </c>
      <c r="AG1447" s="2">
        <v>7616.03</v>
      </c>
      <c r="AH1447" s="2">
        <v>8571.73</v>
      </c>
      <c r="AI1447" s="2">
        <v>8668.25</v>
      </c>
      <c r="AJ1447" s="2">
        <v>7771.13</v>
      </c>
      <c r="AK1447" s="2">
        <v>9954.7099999999991</v>
      </c>
      <c r="AL1447" s="2">
        <v>11858.7</v>
      </c>
      <c r="AM1447" s="2">
        <v>16013.8</v>
      </c>
      <c r="AN1447" s="2">
        <v>8980.76</v>
      </c>
      <c r="AO1447" s="2">
        <v>8655.2199999999993</v>
      </c>
      <c r="AP1447" s="2">
        <v>9344.17</v>
      </c>
      <c r="AQ1447" s="2">
        <v>8950.2099999999991</v>
      </c>
      <c r="AR1447" s="2">
        <v>8782.0400000000009</v>
      </c>
      <c r="AS1447" s="2">
        <v>6583.1</v>
      </c>
      <c r="AT1447" s="2">
        <v>8834.8700000000008</v>
      </c>
      <c r="AU1447" s="2">
        <v>11553.3</v>
      </c>
      <c r="AV1447" s="2">
        <v>8709.4699999999993</v>
      </c>
      <c r="AW1447" s="2">
        <v>9909.85</v>
      </c>
      <c r="AX1447" s="2">
        <v>7696.23</v>
      </c>
      <c r="AY1447" s="2">
        <v>8010.95</v>
      </c>
      <c r="AZ1447" s="2">
        <v>9342.91</v>
      </c>
      <c r="BA1447" s="2">
        <v>8921.7199999999993</v>
      </c>
    </row>
    <row r="1448" spans="1:53" x14ac:dyDescent="0.15">
      <c r="A1448" s="2" t="s">
        <v>6033</v>
      </c>
      <c r="B1448" s="2" t="s">
        <v>6033</v>
      </c>
      <c r="C1448" s="2" t="s">
        <v>6034</v>
      </c>
      <c r="D1448" s="2" t="s">
        <v>6035</v>
      </c>
      <c r="E1448" s="2" t="s">
        <v>6036</v>
      </c>
      <c r="G1448" s="2">
        <v>12818.8</v>
      </c>
      <c r="I1448" s="2">
        <v>5092.6899999999996</v>
      </c>
      <c r="K1448" s="2">
        <v>5142.75</v>
      </c>
      <c r="L1448" s="2">
        <v>4368.2</v>
      </c>
      <c r="M1448" s="2">
        <v>4865.7299999999996</v>
      </c>
      <c r="O1448" s="2">
        <v>4353.5</v>
      </c>
      <c r="P1448" s="2">
        <v>4168.95</v>
      </c>
      <c r="Q1448" s="2">
        <v>4644.3599999999997</v>
      </c>
      <c r="R1448" s="2">
        <v>4506.1000000000004</v>
      </c>
      <c r="S1448" s="2">
        <v>3952.63</v>
      </c>
      <c r="T1448" s="2">
        <v>4610.2700000000004</v>
      </c>
      <c r="U1448" s="2">
        <v>2936.44</v>
      </c>
      <c r="V1448" s="2">
        <v>4133.03</v>
      </c>
      <c r="W1448" s="2">
        <v>3490.38</v>
      </c>
      <c r="X1448" s="2">
        <v>5456.49</v>
      </c>
      <c r="Y1448" s="2">
        <v>7622.65</v>
      </c>
      <c r="Z1448" s="2">
        <v>7596.32</v>
      </c>
      <c r="AD1448" s="2">
        <v>7113.19</v>
      </c>
      <c r="AF1448" s="2">
        <v>3538.12</v>
      </c>
      <c r="AG1448" s="2">
        <v>4217.42</v>
      </c>
      <c r="AH1448" s="2">
        <v>4584.6000000000004</v>
      </c>
      <c r="AI1448" s="2">
        <v>4258.3500000000004</v>
      </c>
      <c r="AO1448" s="2">
        <v>5247.5</v>
      </c>
      <c r="AP1448" s="2">
        <v>4803</v>
      </c>
      <c r="AQ1448" s="2">
        <v>5797.04</v>
      </c>
      <c r="AR1448" s="2">
        <v>4811.05</v>
      </c>
      <c r="AS1448" s="2">
        <v>3546.47</v>
      </c>
      <c r="AT1448" s="2">
        <v>4617.5600000000004</v>
      </c>
      <c r="AU1448" s="2">
        <v>5276.67</v>
      </c>
      <c r="AV1448" s="2">
        <v>4262.75</v>
      </c>
      <c r="AW1448" s="2">
        <v>3435.49</v>
      </c>
      <c r="AX1448" s="2">
        <v>4182.28</v>
      </c>
      <c r="AY1448" s="2">
        <v>4069.36</v>
      </c>
      <c r="AZ1448" s="2">
        <v>4139.93</v>
      </c>
      <c r="BA1448" s="2">
        <v>3945.46</v>
      </c>
    </row>
    <row r="1449" spans="1:53" x14ac:dyDescent="0.15">
      <c r="A1449" s="2" t="s">
        <v>6037</v>
      </c>
      <c r="B1449" s="2" t="s">
        <v>6037</v>
      </c>
      <c r="C1449" s="2" t="s">
        <v>6038</v>
      </c>
      <c r="D1449" s="2" t="s">
        <v>6039</v>
      </c>
      <c r="E1449" s="2" t="s">
        <v>6040</v>
      </c>
      <c r="H1449" s="2">
        <v>3340.3</v>
      </c>
      <c r="I1449" s="2">
        <v>5542.14</v>
      </c>
      <c r="L1449" s="2">
        <v>1926.54</v>
      </c>
      <c r="M1449" s="2">
        <v>2252.62</v>
      </c>
      <c r="O1449" s="2">
        <v>1653.48</v>
      </c>
      <c r="P1449" s="2">
        <v>1891.42</v>
      </c>
      <c r="Q1449" s="2">
        <v>1983.9</v>
      </c>
      <c r="R1449" s="2">
        <v>2126.29</v>
      </c>
      <c r="S1449" s="2">
        <v>1705.04</v>
      </c>
      <c r="T1449" s="2">
        <v>2006.63</v>
      </c>
      <c r="U1449" s="2">
        <v>2804.73</v>
      </c>
      <c r="V1449" s="2">
        <v>2242.88</v>
      </c>
      <c r="W1449" s="2">
        <v>2155.4299999999998</v>
      </c>
      <c r="X1449" s="2">
        <v>2333.36</v>
      </c>
      <c r="Y1449" s="2">
        <v>3053.85</v>
      </c>
      <c r="Z1449" s="2">
        <v>2188.79</v>
      </c>
      <c r="AD1449" s="2">
        <v>2335.7800000000002</v>
      </c>
      <c r="AG1449" s="2">
        <v>1999.11</v>
      </c>
      <c r="AH1449" s="2">
        <v>2215.86</v>
      </c>
      <c r="AI1449" s="2">
        <v>2162.94</v>
      </c>
      <c r="AP1449" s="2">
        <v>1644.36</v>
      </c>
      <c r="AQ1449" s="2">
        <v>2707.9</v>
      </c>
      <c r="AR1449" s="2">
        <v>2277.0300000000002</v>
      </c>
      <c r="AS1449" s="2">
        <v>1397.33</v>
      </c>
      <c r="AT1449" s="2">
        <v>1815.74</v>
      </c>
      <c r="AU1449" s="2">
        <v>2185.84</v>
      </c>
      <c r="AV1449" s="2">
        <v>1752.32</v>
      </c>
      <c r="AW1449" s="2">
        <v>1779.3</v>
      </c>
      <c r="AX1449" s="2">
        <v>1900.19</v>
      </c>
      <c r="AY1449" s="2">
        <v>1965.08</v>
      </c>
      <c r="AZ1449" s="2">
        <v>1842.69</v>
      </c>
      <c r="BA1449" s="2">
        <v>1647.11</v>
      </c>
    </row>
    <row r="1450" spans="1:53" x14ac:dyDescent="0.15">
      <c r="A1450" s="2" t="s">
        <v>6041</v>
      </c>
      <c r="B1450" s="2" t="s">
        <v>6041</v>
      </c>
      <c r="C1450" s="2" t="s">
        <v>6042</v>
      </c>
      <c r="D1450" s="2" t="s">
        <v>6043</v>
      </c>
      <c r="E1450" s="2" t="s">
        <v>6044</v>
      </c>
      <c r="M1450" s="2">
        <v>981.452</v>
      </c>
      <c r="N1450" s="2">
        <v>1807.37</v>
      </c>
      <c r="O1450" s="2">
        <v>754.39300000000003</v>
      </c>
      <c r="P1450" s="2">
        <v>922.10299999999995</v>
      </c>
      <c r="Q1450" s="2">
        <v>1905.56</v>
      </c>
      <c r="AF1450" s="2">
        <v>1280.48</v>
      </c>
      <c r="AG1450" s="2">
        <v>800.11199999999997</v>
      </c>
      <c r="AH1450" s="2">
        <v>565.30100000000004</v>
      </c>
      <c r="AI1450" s="2">
        <v>787.30100000000004</v>
      </c>
      <c r="AS1450" s="2">
        <v>1218.48</v>
      </c>
      <c r="AT1450" s="2">
        <v>863.99800000000005</v>
      </c>
      <c r="AU1450" s="2">
        <v>1315.38</v>
      </c>
      <c r="AV1450" s="2">
        <v>767.42700000000002</v>
      </c>
      <c r="AW1450" s="2">
        <v>522.76</v>
      </c>
      <c r="AX1450" s="2">
        <v>1038.22</v>
      </c>
      <c r="AY1450" s="2">
        <v>725.64499999999998</v>
      </c>
      <c r="AZ1450" s="2">
        <v>637.54100000000005</v>
      </c>
      <c r="BA1450" s="2">
        <v>658.04700000000003</v>
      </c>
    </row>
    <row r="1451" spans="1:53" x14ac:dyDescent="0.15">
      <c r="A1451" s="2" t="s">
        <v>6045</v>
      </c>
      <c r="B1451" s="2" t="s">
        <v>6045</v>
      </c>
      <c r="C1451" s="2" t="s">
        <v>6046</v>
      </c>
      <c r="D1451" s="2" t="s">
        <v>6047</v>
      </c>
      <c r="E1451" s="2" t="s">
        <v>6048</v>
      </c>
      <c r="F1451" s="2">
        <v>92666.6</v>
      </c>
      <c r="G1451" s="2">
        <v>82346.100000000006</v>
      </c>
      <c r="H1451" s="2">
        <v>93373.8</v>
      </c>
      <c r="I1451" s="2">
        <v>93128.8</v>
      </c>
      <c r="J1451" s="2">
        <v>89791.1</v>
      </c>
      <c r="K1451" s="2">
        <v>118965</v>
      </c>
      <c r="L1451" s="2">
        <v>81232.600000000006</v>
      </c>
      <c r="M1451" s="2">
        <v>80928</v>
      </c>
      <c r="N1451" s="2">
        <v>73718.600000000006</v>
      </c>
      <c r="O1451" s="2">
        <v>91165.4</v>
      </c>
      <c r="P1451" s="2">
        <v>86336.5</v>
      </c>
      <c r="Q1451" s="2">
        <v>81503</v>
      </c>
      <c r="R1451" s="2">
        <v>89126</v>
      </c>
      <c r="S1451" s="2">
        <v>79478.2</v>
      </c>
      <c r="T1451" s="2">
        <v>79678.7</v>
      </c>
      <c r="U1451" s="2">
        <v>37453.4</v>
      </c>
      <c r="V1451" s="2">
        <v>42717.7</v>
      </c>
      <c r="W1451" s="2">
        <v>35880.800000000003</v>
      </c>
      <c r="X1451" s="2">
        <v>33268.9</v>
      </c>
      <c r="Y1451" s="2">
        <v>42958.400000000001</v>
      </c>
      <c r="Z1451" s="2">
        <v>19189</v>
      </c>
      <c r="AA1451" s="2">
        <v>72014</v>
      </c>
      <c r="AB1451" s="2">
        <v>77149.8</v>
      </c>
      <c r="AC1451" s="2">
        <v>71943.8</v>
      </c>
      <c r="AD1451" s="2">
        <v>98428</v>
      </c>
      <c r="AE1451" s="2">
        <v>75913.399999999994</v>
      </c>
      <c r="AF1451" s="2">
        <v>74381.100000000006</v>
      </c>
      <c r="AG1451" s="2">
        <v>64860.9</v>
      </c>
      <c r="AH1451" s="2">
        <v>78376.2</v>
      </c>
      <c r="AI1451" s="2">
        <v>77006.899999999994</v>
      </c>
      <c r="AJ1451" s="2">
        <v>64770.8</v>
      </c>
      <c r="AK1451" s="2">
        <v>76451.100000000006</v>
      </c>
      <c r="AL1451" s="2">
        <v>53709.4</v>
      </c>
      <c r="AM1451" s="2">
        <v>84863</v>
      </c>
      <c r="AN1451" s="2">
        <v>63841.2</v>
      </c>
      <c r="AO1451" s="2">
        <v>54896.1</v>
      </c>
      <c r="AP1451" s="2">
        <v>71127.5</v>
      </c>
      <c r="AQ1451" s="2">
        <v>99514.2</v>
      </c>
      <c r="AR1451" s="2">
        <v>53127</v>
      </c>
      <c r="AS1451" s="2">
        <v>60892.1</v>
      </c>
      <c r="AT1451" s="2">
        <v>69531.8</v>
      </c>
      <c r="AU1451" s="2">
        <v>63481.7</v>
      </c>
      <c r="AV1451" s="2">
        <v>58221.599999999999</v>
      </c>
      <c r="AW1451" s="2">
        <v>65226.1</v>
      </c>
      <c r="AX1451" s="2">
        <v>58074.8</v>
      </c>
      <c r="AY1451" s="2">
        <v>59730.1</v>
      </c>
      <c r="AZ1451" s="2">
        <v>62858.5</v>
      </c>
      <c r="BA1451" s="2">
        <v>67630.2</v>
      </c>
    </row>
    <row r="1452" spans="1:53" x14ac:dyDescent="0.15">
      <c r="A1452" s="2" t="s">
        <v>6049</v>
      </c>
      <c r="B1452" s="2" t="s">
        <v>6049</v>
      </c>
      <c r="C1452" s="2" t="s">
        <v>6050</v>
      </c>
      <c r="D1452" s="2" t="s">
        <v>6051</v>
      </c>
      <c r="E1452" s="2" t="s">
        <v>6052</v>
      </c>
      <c r="G1452" s="2">
        <v>5364.46</v>
      </c>
      <c r="H1452" s="2">
        <v>10354.4</v>
      </c>
      <c r="I1452" s="2">
        <v>9388</v>
      </c>
      <c r="J1452" s="2">
        <v>11685.6</v>
      </c>
      <c r="K1452" s="2">
        <v>15396.1</v>
      </c>
      <c r="L1452" s="2">
        <v>10894.4</v>
      </c>
      <c r="M1452" s="2">
        <v>11004.9</v>
      </c>
      <c r="N1452" s="2">
        <v>11765.2</v>
      </c>
      <c r="O1452" s="2">
        <v>7161.85</v>
      </c>
      <c r="P1452" s="2">
        <v>7721.25</v>
      </c>
      <c r="Q1452" s="2">
        <v>9069.73</v>
      </c>
      <c r="R1452" s="2">
        <v>8209.6200000000008</v>
      </c>
      <c r="S1452" s="2">
        <v>8082.39</v>
      </c>
      <c r="T1452" s="2">
        <v>8078.17</v>
      </c>
      <c r="U1452" s="2">
        <v>7669.97</v>
      </c>
      <c r="V1452" s="2">
        <v>9957.8799999999992</v>
      </c>
      <c r="W1452" s="2">
        <v>6933.48</v>
      </c>
      <c r="X1452" s="2">
        <v>9532.4500000000007</v>
      </c>
      <c r="Y1452" s="2">
        <v>6847.64</v>
      </c>
      <c r="Z1452" s="2">
        <v>8961.94</v>
      </c>
      <c r="AD1452" s="2">
        <v>9530.64</v>
      </c>
      <c r="AE1452" s="2">
        <v>6366.44</v>
      </c>
      <c r="AF1452" s="2">
        <v>7876.92</v>
      </c>
      <c r="AG1452" s="2">
        <v>6642.68</v>
      </c>
      <c r="AH1452" s="2">
        <v>5924.71</v>
      </c>
      <c r="AI1452" s="2">
        <v>6384.95</v>
      </c>
      <c r="AL1452" s="2">
        <v>12127</v>
      </c>
      <c r="AN1452" s="2">
        <v>4071.75</v>
      </c>
      <c r="AO1452" s="2">
        <v>9768.92</v>
      </c>
      <c r="AP1452" s="2">
        <v>8320.2999999999993</v>
      </c>
      <c r="AQ1452" s="2">
        <v>11289.2</v>
      </c>
      <c r="AR1452" s="2">
        <v>7956.98</v>
      </c>
      <c r="AS1452" s="2">
        <v>7278.95</v>
      </c>
      <c r="AT1452" s="2">
        <v>6937.83</v>
      </c>
      <c r="AU1452" s="2">
        <v>7767.67</v>
      </c>
      <c r="AV1452" s="2">
        <v>6166.76</v>
      </c>
      <c r="AW1452" s="2">
        <v>7145.63</v>
      </c>
      <c r="AX1452" s="2">
        <v>6446.21</v>
      </c>
      <c r="AY1452" s="2">
        <v>6220.85</v>
      </c>
      <c r="AZ1452" s="2">
        <v>7772.84</v>
      </c>
      <c r="BA1452" s="2">
        <v>5926.58</v>
      </c>
    </row>
    <row r="1453" spans="1:53" x14ac:dyDescent="0.15">
      <c r="A1453" s="2" t="s">
        <v>6053</v>
      </c>
      <c r="B1453" s="2" t="s">
        <v>6053</v>
      </c>
      <c r="C1453" s="2" t="s">
        <v>6054</v>
      </c>
      <c r="D1453" s="2" t="s">
        <v>6055</v>
      </c>
      <c r="E1453" s="2" t="s">
        <v>6056</v>
      </c>
      <c r="F1453" s="2">
        <v>22272.3</v>
      </c>
      <c r="G1453" s="2">
        <v>19001.2</v>
      </c>
      <c r="H1453" s="2">
        <v>33085.199999999997</v>
      </c>
      <c r="I1453" s="2">
        <v>23858.6</v>
      </c>
      <c r="J1453" s="2">
        <v>19454.7</v>
      </c>
      <c r="K1453" s="2">
        <v>23975.7</v>
      </c>
      <c r="L1453" s="2">
        <v>27702.5</v>
      </c>
      <c r="M1453" s="2">
        <v>24255</v>
      </c>
      <c r="N1453" s="2">
        <v>22903.4</v>
      </c>
      <c r="O1453" s="2">
        <v>21623.5</v>
      </c>
      <c r="P1453" s="2">
        <v>20679.2</v>
      </c>
      <c r="Q1453" s="2">
        <v>24973.9</v>
      </c>
      <c r="R1453" s="2">
        <v>19253.599999999999</v>
      </c>
      <c r="S1453" s="2">
        <v>21711.5</v>
      </c>
      <c r="T1453" s="2">
        <v>17979.7</v>
      </c>
      <c r="U1453" s="2">
        <v>8170.25</v>
      </c>
      <c r="V1453" s="2">
        <v>11235.9</v>
      </c>
      <c r="W1453" s="2">
        <v>14993.2</v>
      </c>
      <c r="X1453" s="2">
        <v>14835</v>
      </c>
      <c r="Y1453" s="2">
        <v>16804.8</v>
      </c>
      <c r="Z1453" s="2">
        <v>13240.5</v>
      </c>
      <c r="AA1453" s="2">
        <v>58198.6</v>
      </c>
      <c r="AB1453" s="2">
        <v>47200.2</v>
      </c>
      <c r="AC1453" s="2">
        <v>68011</v>
      </c>
      <c r="AD1453" s="2">
        <v>13429.9</v>
      </c>
      <c r="AE1453" s="2">
        <v>18636.599999999999</v>
      </c>
      <c r="AF1453" s="2">
        <v>18275</v>
      </c>
      <c r="AG1453" s="2">
        <v>17795.8</v>
      </c>
      <c r="AH1453" s="2">
        <v>20515.599999999999</v>
      </c>
      <c r="AI1453" s="2">
        <v>21820.5</v>
      </c>
      <c r="AJ1453" s="2">
        <v>22961</v>
      </c>
      <c r="AK1453" s="2">
        <v>22477.200000000001</v>
      </c>
      <c r="AL1453" s="2">
        <v>28286.400000000001</v>
      </c>
      <c r="AM1453" s="2">
        <v>35636.300000000003</v>
      </c>
      <c r="AN1453" s="2">
        <v>19758.5</v>
      </c>
      <c r="AO1453" s="2">
        <v>20356.5</v>
      </c>
      <c r="AP1453" s="2">
        <v>19308.099999999999</v>
      </c>
      <c r="AQ1453" s="2">
        <v>21335.200000000001</v>
      </c>
      <c r="AR1453" s="2">
        <v>20121.3</v>
      </c>
      <c r="AS1453" s="2">
        <v>18990.7</v>
      </c>
      <c r="AT1453" s="2">
        <v>23300.7</v>
      </c>
      <c r="AU1453" s="2">
        <v>26060.400000000001</v>
      </c>
      <c r="AV1453" s="2">
        <v>22576.3</v>
      </c>
      <c r="AW1453" s="2">
        <v>23716.1</v>
      </c>
      <c r="AX1453" s="2">
        <v>20269.900000000001</v>
      </c>
      <c r="AY1453" s="2">
        <v>22755.3</v>
      </c>
      <c r="AZ1453" s="2">
        <v>26703.7</v>
      </c>
      <c r="BA1453" s="2">
        <v>27479.3</v>
      </c>
    </row>
    <row r="1454" spans="1:53" x14ac:dyDescent="0.15">
      <c r="A1454" s="2" t="s">
        <v>6057</v>
      </c>
      <c r="B1454" s="2" t="s">
        <v>6057</v>
      </c>
      <c r="C1454" s="2" t="s">
        <v>6058</v>
      </c>
      <c r="D1454" s="2" t="s">
        <v>6059</v>
      </c>
      <c r="E1454" s="2" t="s">
        <v>6060</v>
      </c>
      <c r="N1454" s="2">
        <v>2025.43</v>
      </c>
      <c r="O1454" s="2">
        <v>2692.5</v>
      </c>
      <c r="P1454" s="2">
        <v>2880.9</v>
      </c>
      <c r="R1454" s="2">
        <v>2297.9499999999998</v>
      </c>
      <c r="S1454" s="2">
        <v>1656.12</v>
      </c>
      <c r="T1454" s="2">
        <v>2190.0700000000002</v>
      </c>
      <c r="W1454" s="2">
        <v>1681.27</v>
      </c>
      <c r="AD1454" s="2">
        <v>4219.8900000000003</v>
      </c>
      <c r="AG1454" s="2">
        <v>2855.11</v>
      </c>
      <c r="AH1454" s="2">
        <v>1971.52</v>
      </c>
      <c r="AP1454" s="2">
        <v>2409.79</v>
      </c>
      <c r="AS1454" s="2">
        <v>2046.98</v>
      </c>
      <c r="AT1454" s="2">
        <v>1164.18</v>
      </c>
      <c r="AV1454" s="2">
        <v>1891.36</v>
      </c>
      <c r="AW1454" s="2">
        <v>3268.03</v>
      </c>
      <c r="AX1454" s="2">
        <v>1868.47</v>
      </c>
      <c r="AY1454" s="2">
        <v>2004.27</v>
      </c>
      <c r="AZ1454" s="2">
        <v>1835.51</v>
      </c>
      <c r="BA1454" s="2">
        <v>1834.31</v>
      </c>
    </row>
    <row r="1455" spans="1:53" x14ac:dyDescent="0.15">
      <c r="A1455" s="2" t="s">
        <v>6061</v>
      </c>
      <c r="B1455" s="2" t="s">
        <v>6061</v>
      </c>
      <c r="C1455" s="2" t="s">
        <v>6062</v>
      </c>
      <c r="D1455" s="2" t="s">
        <v>6063</v>
      </c>
      <c r="E1455" s="2" t="s">
        <v>6064</v>
      </c>
      <c r="L1455" s="2">
        <v>1895.72</v>
      </c>
      <c r="M1455" s="2">
        <v>2419.75</v>
      </c>
      <c r="N1455" s="2">
        <v>1236.24</v>
      </c>
      <c r="O1455" s="2">
        <v>1485.54</v>
      </c>
      <c r="P1455" s="2">
        <v>1297.82</v>
      </c>
      <c r="Q1455" s="2">
        <v>1321.55</v>
      </c>
      <c r="R1455" s="2">
        <v>1770.8</v>
      </c>
      <c r="S1455" s="2">
        <v>1289.0899999999999</v>
      </c>
      <c r="T1455" s="2">
        <v>1724.54</v>
      </c>
      <c r="U1455" s="2">
        <v>989.63699999999994</v>
      </c>
      <c r="V1455" s="2">
        <v>1435.1</v>
      </c>
      <c r="W1455" s="2">
        <v>968.91700000000003</v>
      </c>
      <c r="X1455" s="2">
        <v>1422.25</v>
      </c>
      <c r="Y1455" s="2">
        <v>3303.03</v>
      </c>
      <c r="AG1455" s="2">
        <v>1494.44</v>
      </c>
      <c r="AH1455" s="2">
        <v>1796.12</v>
      </c>
      <c r="AI1455" s="2">
        <v>3168.45</v>
      </c>
      <c r="AS1455" s="2">
        <v>901.65200000000004</v>
      </c>
      <c r="AT1455" s="2">
        <v>2068.66</v>
      </c>
      <c r="AU1455" s="2">
        <v>538.59</v>
      </c>
      <c r="AV1455" s="2">
        <v>1488.82</v>
      </c>
      <c r="AW1455" s="2">
        <v>1210.27</v>
      </c>
      <c r="AX1455" s="2">
        <v>1479.97</v>
      </c>
      <c r="AY1455" s="2">
        <v>1334.61</v>
      </c>
      <c r="AZ1455" s="2">
        <v>1584.94</v>
      </c>
      <c r="BA1455" s="2">
        <v>1308.99</v>
      </c>
    </row>
    <row r="1456" spans="1:53" x14ac:dyDescent="0.15">
      <c r="A1456" s="2" t="s">
        <v>6065</v>
      </c>
      <c r="B1456" s="2" t="s">
        <v>6065</v>
      </c>
      <c r="C1456" s="2" t="s">
        <v>6066</v>
      </c>
      <c r="D1456" s="2" t="s">
        <v>6067</v>
      </c>
      <c r="E1456" s="2" t="s">
        <v>6068</v>
      </c>
      <c r="Q1456" s="2">
        <v>1532.02</v>
      </c>
      <c r="R1456" s="2">
        <v>1370.66</v>
      </c>
      <c r="S1456" s="2">
        <v>1592.01</v>
      </c>
      <c r="T1456" s="2">
        <v>1704.69</v>
      </c>
      <c r="U1456" s="2">
        <v>1454.17</v>
      </c>
      <c r="V1456" s="2">
        <v>1979.95</v>
      </c>
      <c r="W1456" s="2">
        <v>2135.4699999999998</v>
      </c>
      <c r="AG1456" s="2">
        <v>1549.62</v>
      </c>
      <c r="AH1456" s="2">
        <v>1761.46</v>
      </c>
      <c r="AI1456" s="2">
        <v>1908.95</v>
      </c>
      <c r="AJ1456" s="2">
        <v>5026.2</v>
      </c>
      <c r="AS1456" s="2">
        <v>1698.21</v>
      </c>
      <c r="AX1456" s="2">
        <v>1865.14</v>
      </c>
      <c r="AY1456" s="2">
        <v>1668.24</v>
      </c>
      <c r="AZ1456" s="2">
        <v>1542.42</v>
      </c>
      <c r="BA1456" s="2">
        <v>2222.7199999999998</v>
      </c>
    </row>
    <row r="1457" spans="1:53" x14ac:dyDescent="0.15">
      <c r="A1457" s="2" t="s">
        <v>6069</v>
      </c>
      <c r="B1457" s="2" t="s">
        <v>6069</v>
      </c>
      <c r="C1457" s="2" t="s">
        <v>6070</v>
      </c>
      <c r="D1457" s="2" t="s">
        <v>6071</v>
      </c>
      <c r="E1457" s="2" t="s">
        <v>6072</v>
      </c>
      <c r="M1457" s="2">
        <v>2668.76</v>
      </c>
      <c r="O1457" s="2">
        <v>2243.4</v>
      </c>
      <c r="P1457" s="2">
        <v>2089.9299999999998</v>
      </c>
      <c r="Q1457" s="2">
        <v>2115.41</v>
      </c>
      <c r="R1457" s="2">
        <v>1446.28</v>
      </c>
      <c r="S1457" s="2">
        <v>1309.6600000000001</v>
      </c>
      <c r="T1457" s="2">
        <v>1302.58</v>
      </c>
      <c r="AH1457" s="2">
        <v>1877.98</v>
      </c>
      <c r="AI1457" s="2">
        <v>1943.62</v>
      </c>
      <c r="AQ1457" s="2">
        <v>2064.65</v>
      </c>
      <c r="AS1457" s="2">
        <v>1791.63</v>
      </c>
      <c r="AT1457" s="2">
        <v>2683.59</v>
      </c>
      <c r="AV1457" s="2">
        <v>1610.34</v>
      </c>
      <c r="AW1457" s="2">
        <v>2271.86</v>
      </c>
      <c r="AX1457" s="2">
        <v>2212.81</v>
      </c>
      <c r="AY1457" s="2">
        <v>2094.89</v>
      </c>
      <c r="AZ1457" s="2">
        <v>1934.3</v>
      </c>
      <c r="BA1457" s="2">
        <v>2203.2800000000002</v>
      </c>
    </row>
    <row r="1458" spans="1:53" x14ac:dyDescent="0.15">
      <c r="A1458" s="2" t="s">
        <v>6073</v>
      </c>
      <c r="B1458" s="2" t="s">
        <v>6074</v>
      </c>
      <c r="C1458" s="2" t="s">
        <v>6075</v>
      </c>
      <c r="D1458" s="2" t="s">
        <v>6076</v>
      </c>
      <c r="E1458" s="2" t="s">
        <v>6077</v>
      </c>
      <c r="F1458" s="2">
        <v>7879.54</v>
      </c>
      <c r="G1458" s="2">
        <v>8523.4</v>
      </c>
      <c r="H1458" s="2">
        <v>12080.5</v>
      </c>
      <c r="I1458" s="2">
        <v>8654.09</v>
      </c>
      <c r="J1458" s="2">
        <v>6238.32</v>
      </c>
      <c r="K1458" s="2">
        <v>8240.5400000000009</v>
      </c>
      <c r="L1458" s="2">
        <v>7583.84</v>
      </c>
      <c r="M1458" s="2">
        <v>6367.31</v>
      </c>
      <c r="N1458" s="2">
        <v>7377.94</v>
      </c>
      <c r="O1458" s="2">
        <v>6904.64</v>
      </c>
      <c r="P1458" s="2">
        <v>5966.85</v>
      </c>
      <c r="Q1458" s="2">
        <v>6402.74</v>
      </c>
      <c r="R1458" s="2">
        <v>6382.12</v>
      </c>
      <c r="S1458" s="2">
        <v>6088.45</v>
      </c>
      <c r="T1458" s="2">
        <v>6185.05</v>
      </c>
      <c r="U1458" s="2">
        <v>6529.96</v>
      </c>
      <c r="V1458" s="2">
        <v>7084.91</v>
      </c>
      <c r="W1458" s="2">
        <v>5906.5</v>
      </c>
      <c r="X1458" s="2">
        <v>7672.82</v>
      </c>
      <c r="Y1458" s="2">
        <v>10255.200000000001</v>
      </c>
      <c r="Z1458" s="2">
        <v>8457.69</v>
      </c>
      <c r="AB1458" s="2">
        <v>3998.38</v>
      </c>
      <c r="AC1458" s="2">
        <v>16786.400000000001</v>
      </c>
      <c r="AD1458" s="2">
        <v>6249.88</v>
      </c>
      <c r="AF1458" s="2">
        <v>6983.53</v>
      </c>
      <c r="AG1458" s="2">
        <v>6412.46</v>
      </c>
      <c r="AH1458" s="2">
        <v>7490.5</v>
      </c>
      <c r="AI1458" s="2">
        <v>7155.56</v>
      </c>
      <c r="AJ1458" s="2">
        <v>8999.89</v>
      </c>
      <c r="AL1458" s="2">
        <v>7698.41</v>
      </c>
      <c r="AM1458" s="2">
        <v>5967.6</v>
      </c>
      <c r="AN1458" s="2">
        <v>8869.2099999999991</v>
      </c>
      <c r="AO1458" s="2">
        <v>8191.71</v>
      </c>
      <c r="AP1458" s="2">
        <v>7557.69</v>
      </c>
      <c r="AQ1458" s="2">
        <v>8372.41</v>
      </c>
      <c r="AR1458" s="2">
        <v>6673.48</v>
      </c>
      <c r="AS1458" s="2">
        <v>6453.56</v>
      </c>
      <c r="AT1458" s="2">
        <v>6719.38</v>
      </c>
      <c r="AU1458" s="2">
        <v>6009.07</v>
      </c>
      <c r="AV1458" s="2">
        <v>6458.51</v>
      </c>
      <c r="AW1458" s="2">
        <v>6318.7</v>
      </c>
      <c r="AX1458" s="2">
        <v>6805.29</v>
      </c>
      <c r="AY1458" s="2">
        <v>6386.75</v>
      </c>
      <c r="AZ1458" s="2">
        <v>6512.7</v>
      </c>
      <c r="BA1458" s="2">
        <v>6475.77</v>
      </c>
    </row>
    <row r="1459" spans="1:53" x14ac:dyDescent="0.15">
      <c r="A1459" s="2" t="s">
        <v>6078</v>
      </c>
      <c r="B1459" s="2" t="s">
        <v>6078</v>
      </c>
      <c r="C1459" s="2" t="s">
        <v>6079</v>
      </c>
      <c r="D1459" s="2" t="s">
        <v>6080</v>
      </c>
      <c r="E1459" s="2" t="s">
        <v>6081</v>
      </c>
      <c r="K1459" s="2">
        <v>4757.8900000000003</v>
      </c>
      <c r="L1459" s="2">
        <v>5446.48</v>
      </c>
      <c r="M1459" s="2">
        <v>4733.08</v>
      </c>
      <c r="N1459" s="2">
        <v>4558.55</v>
      </c>
      <c r="O1459" s="2">
        <v>4855.88</v>
      </c>
      <c r="P1459" s="2">
        <v>5656.65</v>
      </c>
      <c r="Q1459" s="2">
        <v>2933.07</v>
      </c>
      <c r="R1459" s="2">
        <v>3776.31</v>
      </c>
      <c r="S1459" s="2">
        <v>3763.93</v>
      </c>
      <c r="T1459" s="2">
        <v>3114.69</v>
      </c>
      <c r="U1459" s="2">
        <v>5979.74</v>
      </c>
      <c r="V1459" s="2">
        <v>6613.15</v>
      </c>
      <c r="W1459" s="2">
        <v>2415.6999999999998</v>
      </c>
      <c r="X1459" s="2">
        <v>2641.09</v>
      </c>
      <c r="Y1459" s="2">
        <v>2344.19</v>
      </c>
      <c r="Z1459" s="2">
        <v>8532.81</v>
      </c>
      <c r="AD1459" s="2">
        <v>4420.3999999999996</v>
      </c>
      <c r="AE1459" s="2">
        <v>3343.81</v>
      </c>
      <c r="AF1459" s="2">
        <v>3863.65</v>
      </c>
      <c r="AG1459" s="2">
        <v>4354.87</v>
      </c>
      <c r="AH1459" s="2">
        <v>5146.83</v>
      </c>
      <c r="AI1459" s="2">
        <v>6165.71</v>
      </c>
      <c r="AM1459" s="2">
        <v>6739.69</v>
      </c>
      <c r="AN1459" s="2">
        <v>4841.3</v>
      </c>
      <c r="AO1459" s="2">
        <v>5617.65</v>
      </c>
      <c r="AP1459" s="2">
        <v>6759.16</v>
      </c>
      <c r="AQ1459" s="2">
        <v>2774.39</v>
      </c>
      <c r="AR1459" s="2">
        <v>5003.67</v>
      </c>
      <c r="AS1459" s="2">
        <v>6001.1</v>
      </c>
      <c r="AT1459" s="2">
        <v>4871.7299999999996</v>
      </c>
      <c r="AU1459" s="2">
        <v>6246.86</v>
      </c>
      <c r="AV1459" s="2">
        <v>5349.09</v>
      </c>
      <c r="AW1459" s="2">
        <v>5777.86</v>
      </c>
      <c r="AX1459" s="2">
        <v>5129.6400000000003</v>
      </c>
      <c r="AY1459" s="2">
        <v>5101.34</v>
      </c>
      <c r="AZ1459" s="2">
        <v>5909.59</v>
      </c>
      <c r="BA1459" s="2">
        <v>5386.23</v>
      </c>
    </row>
    <row r="1460" spans="1:53" x14ac:dyDescent="0.15">
      <c r="A1460" s="2" t="s">
        <v>6082</v>
      </c>
      <c r="B1460" s="2" t="s">
        <v>6082</v>
      </c>
      <c r="C1460" s="2" t="s">
        <v>6083</v>
      </c>
      <c r="D1460" s="2" t="s">
        <v>6084</v>
      </c>
      <c r="E1460" s="2" t="s">
        <v>6085</v>
      </c>
      <c r="M1460" s="2">
        <v>1397.91</v>
      </c>
      <c r="O1460" s="2">
        <v>1640.48</v>
      </c>
      <c r="P1460" s="2">
        <v>984.58199999999999</v>
      </c>
      <c r="Q1460" s="2">
        <v>728.38400000000001</v>
      </c>
      <c r="R1460" s="2">
        <v>1306.98</v>
      </c>
      <c r="S1460" s="2">
        <v>1549.61</v>
      </c>
      <c r="T1460" s="2">
        <v>1387.58</v>
      </c>
      <c r="U1460" s="2">
        <v>1474.76</v>
      </c>
      <c r="V1460" s="2">
        <v>1345.21</v>
      </c>
      <c r="W1460" s="2">
        <v>2131.34</v>
      </c>
      <c r="Y1460" s="2">
        <v>1186.98</v>
      </c>
      <c r="AG1460" s="2">
        <v>1000.81</v>
      </c>
      <c r="AH1460" s="2">
        <v>1067.8399999999999</v>
      </c>
      <c r="AI1460" s="2">
        <v>1085.79</v>
      </c>
      <c r="AQ1460" s="2">
        <v>1778.92</v>
      </c>
      <c r="AT1460" s="2">
        <v>979.03700000000003</v>
      </c>
      <c r="AU1460" s="2">
        <v>2873.48</v>
      </c>
      <c r="AV1460" s="2">
        <v>760.83299999999997</v>
      </c>
      <c r="AW1460" s="2">
        <v>1093.07</v>
      </c>
      <c r="AX1460" s="2">
        <v>1263.23</v>
      </c>
      <c r="AY1460" s="2">
        <v>1322.68</v>
      </c>
      <c r="AZ1460" s="2">
        <v>930.90599999999995</v>
      </c>
      <c r="BA1460" s="2">
        <v>1231.24</v>
      </c>
    </row>
    <row r="1461" spans="1:53" x14ac:dyDescent="0.15">
      <c r="A1461" s="2" t="s">
        <v>6086</v>
      </c>
      <c r="B1461" s="2" t="s">
        <v>6086</v>
      </c>
      <c r="C1461" s="2" t="s">
        <v>6087</v>
      </c>
      <c r="D1461" s="2" t="s">
        <v>6088</v>
      </c>
      <c r="E1461" s="2" t="s">
        <v>6089</v>
      </c>
      <c r="F1461" s="2">
        <v>60372.6</v>
      </c>
      <c r="G1461" s="2">
        <v>69122.899999999994</v>
      </c>
      <c r="H1461" s="2">
        <v>66422.399999999994</v>
      </c>
      <c r="I1461" s="2">
        <v>75601.399999999994</v>
      </c>
      <c r="J1461" s="2">
        <v>96073.7</v>
      </c>
      <c r="K1461" s="2">
        <v>71604.100000000006</v>
      </c>
      <c r="L1461" s="2">
        <v>72216.7</v>
      </c>
      <c r="M1461" s="2">
        <v>81380.800000000003</v>
      </c>
      <c r="N1461" s="2">
        <v>81144.2</v>
      </c>
      <c r="O1461" s="2">
        <v>70431.600000000006</v>
      </c>
      <c r="P1461" s="2">
        <v>74852.800000000003</v>
      </c>
      <c r="Q1461" s="2">
        <v>75815.399999999994</v>
      </c>
      <c r="R1461" s="2">
        <v>77092.2</v>
      </c>
      <c r="S1461" s="2">
        <v>75964.100000000006</v>
      </c>
      <c r="T1461" s="2">
        <v>80638.600000000006</v>
      </c>
      <c r="U1461" s="2">
        <v>72226.7</v>
      </c>
      <c r="V1461" s="2">
        <v>65421.2</v>
      </c>
      <c r="W1461" s="2">
        <v>65088.1</v>
      </c>
      <c r="X1461" s="2">
        <v>53194.400000000001</v>
      </c>
      <c r="Y1461" s="2">
        <v>50019.3</v>
      </c>
      <c r="Z1461" s="2">
        <v>44178.8</v>
      </c>
      <c r="AA1461" s="2">
        <v>62411.3</v>
      </c>
      <c r="AB1461" s="2">
        <v>36501.5</v>
      </c>
      <c r="AC1461" s="2">
        <v>48750.8</v>
      </c>
      <c r="AD1461" s="2">
        <v>70389.399999999994</v>
      </c>
      <c r="AE1461" s="2">
        <v>62762.8</v>
      </c>
      <c r="AF1461" s="2">
        <v>77798.899999999994</v>
      </c>
      <c r="AG1461" s="2">
        <v>65375</v>
      </c>
      <c r="AH1461" s="2">
        <v>69194.5</v>
      </c>
      <c r="AI1461" s="2">
        <v>70927</v>
      </c>
      <c r="AJ1461" s="2">
        <v>55503.1</v>
      </c>
      <c r="AK1461" s="2">
        <v>62449.8</v>
      </c>
      <c r="AL1461" s="2">
        <v>71127.7</v>
      </c>
      <c r="AM1461" s="2">
        <v>59411.1</v>
      </c>
      <c r="AN1461" s="2">
        <v>74551.199999999997</v>
      </c>
      <c r="AO1461" s="2">
        <v>63771.8</v>
      </c>
      <c r="AP1461" s="2">
        <v>67648.3</v>
      </c>
      <c r="AQ1461" s="2">
        <v>80488.800000000003</v>
      </c>
      <c r="AR1461" s="2">
        <v>65972.7</v>
      </c>
      <c r="AS1461" s="2">
        <v>60506.2</v>
      </c>
      <c r="AT1461" s="2">
        <v>64704.800000000003</v>
      </c>
      <c r="AU1461" s="2">
        <v>70470.899999999994</v>
      </c>
      <c r="AV1461" s="2">
        <v>61621.5</v>
      </c>
      <c r="AW1461" s="2">
        <v>63998.6</v>
      </c>
      <c r="AX1461" s="2">
        <v>65523.7</v>
      </c>
      <c r="AY1461" s="2">
        <v>69825.2</v>
      </c>
      <c r="AZ1461" s="2">
        <v>62586.7</v>
      </c>
      <c r="BA1461" s="2">
        <v>65362.3</v>
      </c>
    </row>
    <row r="1462" spans="1:53" x14ac:dyDescent="0.15">
      <c r="A1462" s="2" t="s">
        <v>6090</v>
      </c>
      <c r="B1462" s="2" t="s">
        <v>6090</v>
      </c>
      <c r="C1462" s="2" t="s">
        <v>6091</v>
      </c>
      <c r="D1462" s="2" t="s">
        <v>6092</v>
      </c>
      <c r="E1462" s="2" t="s">
        <v>6093</v>
      </c>
      <c r="L1462" s="2">
        <v>2382.14</v>
      </c>
      <c r="M1462" s="2">
        <v>4505.29</v>
      </c>
      <c r="O1462" s="2">
        <v>3295.64</v>
      </c>
      <c r="P1462" s="2">
        <v>3131.85</v>
      </c>
      <c r="Q1462" s="2">
        <v>3496.48</v>
      </c>
      <c r="R1462" s="2">
        <v>2907.71</v>
      </c>
      <c r="S1462" s="2">
        <v>3558.18</v>
      </c>
      <c r="T1462" s="2">
        <v>3045.77</v>
      </c>
      <c r="U1462" s="2">
        <v>4357.99</v>
      </c>
      <c r="V1462" s="2">
        <v>4232.1000000000004</v>
      </c>
      <c r="W1462" s="2">
        <v>4219.3999999999996</v>
      </c>
      <c r="X1462" s="2">
        <v>4350.2</v>
      </c>
      <c r="Y1462" s="2">
        <v>6541.54</v>
      </c>
      <c r="Z1462" s="2">
        <v>8703.19</v>
      </c>
      <c r="AG1462" s="2">
        <v>5020.04</v>
      </c>
      <c r="AH1462" s="2">
        <v>4348.3100000000004</v>
      </c>
      <c r="AI1462" s="2">
        <v>4043.82</v>
      </c>
      <c r="AR1462" s="2">
        <v>3382.41</v>
      </c>
      <c r="AT1462" s="2">
        <v>3053.2</v>
      </c>
      <c r="AV1462" s="2">
        <v>2908.1</v>
      </c>
      <c r="AW1462" s="2">
        <v>2561.11</v>
      </c>
      <c r="AX1462" s="2">
        <v>2892.1</v>
      </c>
      <c r="AY1462" s="2">
        <v>2950.86</v>
      </c>
      <c r="AZ1462" s="2">
        <v>2560.15</v>
      </c>
      <c r="BA1462" s="2">
        <v>2782.24</v>
      </c>
    </row>
    <row r="1463" spans="1:53" x14ac:dyDescent="0.15">
      <c r="A1463" s="2" t="s">
        <v>6094</v>
      </c>
      <c r="B1463" s="2" t="s">
        <v>6094</v>
      </c>
      <c r="C1463" s="2" t="s">
        <v>6095</v>
      </c>
      <c r="D1463" s="2" t="s">
        <v>6096</v>
      </c>
      <c r="E1463" s="2" t="s">
        <v>6097</v>
      </c>
      <c r="G1463" s="2">
        <v>1806.09</v>
      </c>
      <c r="H1463" s="2">
        <v>460.48899999999998</v>
      </c>
      <c r="I1463" s="2">
        <v>1631.15</v>
      </c>
      <c r="J1463" s="2">
        <v>3446.12</v>
      </c>
      <c r="K1463" s="2">
        <v>986.21</v>
      </c>
      <c r="L1463" s="2">
        <v>1653.55</v>
      </c>
      <c r="M1463" s="2">
        <v>2143</v>
      </c>
      <c r="N1463" s="2">
        <v>1885.48</v>
      </c>
      <c r="O1463" s="2">
        <v>1881.82</v>
      </c>
      <c r="P1463" s="2">
        <v>1479.65</v>
      </c>
      <c r="Q1463" s="2">
        <v>3103.47</v>
      </c>
      <c r="R1463" s="2">
        <v>2252.5300000000002</v>
      </c>
      <c r="S1463" s="2">
        <v>2234.35</v>
      </c>
      <c r="T1463" s="2">
        <v>2112.3000000000002</v>
      </c>
      <c r="U1463" s="2">
        <v>2937.24</v>
      </c>
      <c r="V1463" s="2">
        <v>3445.02</v>
      </c>
      <c r="W1463" s="2">
        <v>1754.43</v>
      </c>
      <c r="X1463" s="2">
        <v>2896.73</v>
      </c>
      <c r="Y1463" s="2">
        <v>4806.9399999999996</v>
      </c>
      <c r="Z1463" s="2">
        <v>3658.51</v>
      </c>
      <c r="AD1463" s="2">
        <v>995.72400000000005</v>
      </c>
      <c r="AE1463" s="2">
        <v>1975.87</v>
      </c>
      <c r="AF1463" s="2">
        <v>1040.28</v>
      </c>
      <c r="AG1463" s="2">
        <v>1459.17</v>
      </c>
      <c r="AH1463" s="2">
        <v>1136.19</v>
      </c>
      <c r="AI1463" s="2">
        <v>1381.28</v>
      </c>
      <c r="AM1463" s="2">
        <v>1517.86</v>
      </c>
      <c r="AN1463" s="2">
        <v>1315.37</v>
      </c>
      <c r="AQ1463" s="2">
        <v>2024.49</v>
      </c>
      <c r="AS1463" s="2">
        <v>1208.27</v>
      </c>
      <c r="AT1463" s="2">
        <v>1128.75</v>
      </c>
      <c r="AU1463" s="2">
        <v>967.40700000000004</v>
      </c>
      <c r="AV1463" s="2">
        <v>1568.67</v>
      </c>
      <c r="AW1463" s="2">
        <v>1084.43</v>
      </c>
      <c r="AX1463" s="2">
        <v>1536.24</v>
      </c>
      <c r="AY1463" s="2">
        <v>894.39200000000005</v>
      </c>
      <c r="AZ1463" s="2">
        <v>1151.3399999999999</v>
      </c>
      <c r="BA1463" s="2">
        <v>846.91800000000001</v>
      </c>
    </row>
    <row r="1464" spans="1:53" x14ac:dyDescent="0.15">
      <c r="A1464" s="2" t="s">
        <v>6098</v>
      </c>
      <c r="B1464" s="2" t="s">
        <v>6098</v>
      </c>
      <c r="C1464" s="2" t="s">
        <v>6099</v>
      </c>
      <c r="D1464" s="2" t="s">
        <v>6100</v>
      </c>
      <c r="E1464" s="2" t="s">
        <v>6101</v>
      </c>
      <c r="G1464" s="2">
        <v>9263.1</v>
      </c>
      <c r="L1464" s="2">
        <v>4669.63</v>
      </c>
      <c r="M1464" s="2">
        <v>4148.59</v>
      </c>
      <c r="N1464" s="2">
        <v>3030.69</v>
      </c>
      <c r="O1464" s="2">
        <v>4517.7700000000004</v>
      </c>
      <c r="P1464" s="2">
        <v>4329.25</v>
      </c>
      <c r="Q1464" s="2">
        <v>3766.81</v>
      </c>
      <c r="R1464" s="2">
        <v>5115.24</v>
      </c>
      <c r="S1464" s="2">
        <v>4602.08</v>
      </c>
      <c r="T1464" s="2">
        <v>4741.83</v>
      </c>
      <c r="U1464" s="2">
        <v>4720.01</v>
      </c>
      <c r="V1464" s="2">
        <v>4206.04</v>
      </c>
      <c r="W1464" s="2">
        <v>4400.2700000000004</v>
      </c>
      <c r="X1464" s="2">
        <v>5079.0200000000004</v>
      </c>
      <c r="Y1464" s="2">
        <v>3743.18</v>
      </c>
      <c r="Z1464" s="2">
        <v>4904.51</v>
      </c>
      <c r="AD1464" s="2">
        <v>4371.8999999999996</v>
      </c>
      <c r="AE1464" s="2">
        <v>888.65499999999997</v>
      </c>
      <c r="AG1464" s="2">
        <v>3559.92</v>
      </c>
      <c r="AH1464" s="2">
        <v>4047.36</v>
      </c>
      <c r="AI1464" s="2">
        <v>3367.76</v>
      </c>
      <c r="AM1464" s="2">
        <v>4392.3</v>
      </c>
      <c r="AN1464" s="2">
        <v>3961.74</v>
      </c>
      <c r="AO1464" s="2">
        <v>4311.18</v>
      </c>
      <c r="AP1464" s="2">
        <v>3000.09</v>
      </c>
      <c r="AQ1464" s="2">
        <v>3532.63</v>
      </c>
      <c r="AR1464" s="2">
        <v>3203.17</v>
      </c>
      <c r="AS1464" s="2">
        <v>3285.57</v>
      </c>
      <c r="AT1464" s="2">
        <v>3632.13</v>
      </c>
      <c r="AU1464" s="2">
        <v>3912.89</v>
      </c>
      <c r="AV1464" s="2">
        <v>3769.33</v>
      </c>
      <c r="AW1464" s="2">
        <v>3318.94</v>
      </c>
      <c r="AX1464" s="2">
        <v>3009.85</v>
      </c>
      <c r="AY1464" s="2">
        <v>3866.16</v>
      </c>
      <c r="AZ1464" s="2">
        <v>3993.4</v>
      </c>
      <c r="BA1464" s="2">
        <v>3353.15</v>
      </c>
    </row>
    <row r="1465" spans="1:53" x14ac:dyDescent="0.15">
      <c r="A1465" s="2" t="s">
        <v>6102</v>
      </c>
      <c r="B1465" s="2" t="s">
        <v>6102</v>
      </c>
      <c r="C1465" s="2" t="s">
        <v>6103</v>
      </c>
      <c r="D1465" s="2" t="s">
        <v>6104</v>
      </c>
      <c r="E1465" s="2" t="s">
        <v>6105</v>
      </c>
      <c r="G1465" s="2">
        <v>12952.2</v>
      </c>
      <c r="K1465" s="2">
        <v>4720.62</v>
      </c>
      <c r="L1465" s="2">
        <v>3436.02</v>
      </c>
      <c r="M1465" s="2">
        <v>5327.26</v>
      </c>
      <c r="N1465" s="2">
        <v>1870.28</v>
      </c>
      <c r="O1465" s="2">
        <v>4281.3999999999996</v>
      </c>
      <c r="P1465" s="2">
        <v>3614.07</v>
      </c>
      <c r="Q1465" s="2">
        <v>3999.53</v>
      </c>
      <c r="R1465" s="2">
        <v>3584.22</v>
      </c>
      <c r="S1465" s="2">
        <v>3231.41</v>
      </c>
      <c r="T1465" s="2">
        <v>3683.99</v>
      </c>
      <c r="U1465" s="2">
        <v>3038.37</v>
      </c>
      <c r="V1465" s="2">
        <v>3245.51</v>
      </c>
      <c r="W1465" s="2">
        <v>4069.24</v>
      </c>
      <c r="X1465" s="2">
        <v>3774.31</v>
      </c>
      <c r="Y1465" s="2">
        <v>4275.6099999999997</v>
      </c>
      <c r="Z1465" s="2">
        <v>4114.6000000000004</v>
      </c>
      <c r="AD1465" s="2">
        <v>2913.21</v>
      </c>
      <c r="AF1465" s="2">
        <v>1766.84</v>
      </c>
      <c r="AG1465" s="2">
        <v>3006.73</v>
      </c>
      <c r="AH1465" s="2">
        <v>2937.42</v>
      </c>
      <c r="AI1465" s="2">
        <v>2810.43</v>
      </c>
      <c r="AP1465" s="2">
        <v>8370.4699999999993</v>
      </c>
      <c r="AQ1465" s="2">
        <v>3930.71</v>
      </c>
      <c r="AR1465" s="2">
        <v>7881.25</v>
      </c>
      <c r="AS1465" s="2">
        <v>5602.44</v>
      </c>
      <c r="AT1465" s="2">
        <v>4624.6400000000003</v>
      </c>
      <c r="AU1465" s="2">
        <v>4710.34</v>
      </c>
      <c r="AV1465" s="2">
        <v>2840.34</v>
      </c>
      <c r="AW1465" s="2">
        <v>2929.89</v>
      </c>
      <c r="AX1465" s="2">
        <v>4942.34</v>
      </c>
      <c r="AY1465" s="2">
        <v>3382.15</v>
      </c>
      <c r="AZ1465" s="2">
        <v>3151.71</v>
      </c>
      <c r="BA1465" s="2">
        <v>3101.57</v>
      </c>
    </row>
    <row r="1466" spans="1:53" x14ac:dyDescent="0.15">
      <c r="A1466" s="2" t="s">
        <v>6106</v>
      </c>
      <c r="B1466" s="2" t="s">
        <v>6106</v>
      </c>
      <c r="C1466" s="2" t="s">
        <v>6107</v>
      </c>
      <c r="D1466" s="2" t="s">
        <v>6108</v>
      </c>
      <c r="E1466" s="2" t="s">
        <v>6109</v>
      </c>
      <c r="L1466" s="2">
        <v>3454.92</v>
      </c>
      <c r="M1466" s="2">
        <v>5373.77</v>
      </c>
      <c r="N1466" s="2">
        <v>5059.12</v>
      </c>
      <c r="O1466" s="2">
        <v>2516.42</v>
      </c>
      <c r="P1466" s="2">
        <v>3842.82</v>
      </c>
      <c r="Q1466" s="2">
        <v>2744.21</v>
      </c>
      <c r="R1466" s="2">
        <v>4207.41</v>
      </c>
      <c r="S1466" s="2">
        <v>3689.64</v>
      </c>
      <c r="T1466" s="2">
        <v>3782.84</v>
      </c>
      <c r="U1466" s="2">
        <v>4852.9399999999996</v>
      </c>
      <c r="V1466" s="2">
        <v>4918.08</v>
      </c>
      <c r="W1466" s="2">
        <v>5052.76</v>
      </c>
      <c r="X1466" s="2">
        <v>6668.96</v>
      </c>
      <c r="Y1466" s="2">
        <v>7696.24</v>
      </c>
      <c r="Z1466" s="2">
        <v>10079.4</v>
      </c>
      <c r="AG1466" s="2">
        <v>5555.91</v>
      </c>
      <c r="AH1466" s="2">
        <v>5243.26</v>
      </c>
      <c r="AI1466" s="2">
        <v>5009.68</v>
      </c>
      <c r="AQ1466" s="2">
        <v>2280.5500000000002</v>
      </c>
      <c r="AS1466" s="2">
        <v>3482.7</v>
      </c>
      <c r="AT1466" s="2">
        <v>1947.79</v>
      </c>
      <c r="AU1466" s="2">
        <v>4856.29</v>
      </c>
      <c r="AV1466" s="2">
        <v>2894.4</v>
      </c>
      <c r="AW1466" s="2">
        <v>2748.61</v>
      </c>
      <c r="AX1466" s="2">
        <v>3682.82</v>
      </c>
      <c r="AY1466" s="2">
        <v>3759.64</v>
      </c>
      <c r="AZ1466" s="2">
        <v>2253.2399999999998</v>
      </c>
      <c r="BA1466" s="2">
        <v>3494.33</v>
      </c>
    </row>
    <row r="1467" spans="1:53" x14ac:dyDescent="0.15">
      <c r="A1467" s="2" t="s">
        <v>6110</v>
      </c>
      <c r="B1467" s="2" t="s">
        <v>6110</v>
      </c>
      <c r="C1467" s="2" t="s">
        <v>6111</v>
      </c>
      <c r="D1467" s="2" t="s">
        <v>6112</v>
      </c>
      <c r="E1467" s="2" t="s">
        <v>6113</v>
      </c>
      <c r="F1467" s="2">
        <v>18511.7</v>
      </c>
      <c r="G1467" s="2">
        <v>19865</v>
      </c>
      <c r="H1467" s="2">
        <v>32078.400000000001</v>
      </c>
      <c r="I1467" s="2">
        <v>22981.3</v>
      </c>
      <c r="J1467" s="2">
        <v>19427.5</v>
      </c>
      <c r="K1467" s="2">
        <v>19675.900000000001</v>
      </c>
      <c r="L1467" s="2">
        <v>26951.1</v>
      </c>
      <c r="M1467" s="2">
        <v>24828.6</v>
      </c>
      <c r="N1467" s="2">
        <v>22097.7</v>
      </c>
      <c r="O1467" s="2">
        <v>26320.3</v>
      </c>
      <c r="P1467" s="2">
        <v>27253</v>
      </c>
      <c r="Q1467" s="2">
        <v>26654.400000000001</v>
      </c>
      <c r="R1467" s="2">
        <v>27332.2</v>
      </c>
      <c r="S1467" s="2">
        <v>29015.8</v>
      </c>
      <c r="T1467" s="2">
        <v>29223</v>
      </c>
      <c r="U1467" s="2">
        <v>35006.6</v>
      </c>
      <c r="V1467" s="2">
        <v>34713.9</v>
      </c>
      <c r="W1467" s="2">
        <v>22920.400000000001</v>
      </c>
      <c r="X1467" s="2">
        <v>23254.7</v>
      </c>
      <c r="Y1467" s="2">
        <v>23974.7</v>
      </c>
      <c r="Z1467" s="2">
        <v>24349.9</v>
      </c>
      <c r="AA1467" s="2">
        <v>32221.599999999999</v>
      </c>
      <c r="AB1467" s="2">
        <v>19864.400000000001</v>
      </c>
      <c r="AC1467" s="2">
        <v>27945.5</v>
      </c>
      <c r="AD1467" s="2">
        <v>26092.7</v>
      </c>
      <c r="AE1467" s="2">
        <v>20951.7</v>
      </c>
      <c r="AF1467" s="2">
        <v>20502.900000000001</v>
      </c>
      <c r="AG1467" s="2">
        <v>26370.9</v>
      </c>
      <c r="AH1467" s="2">
        <v>25790</v>
      </c>
      <c r="AI1467" s="2">
        <v>26921.1</v>
      </c>
      <c r="AJ1467" s="2">
        <v>27392.1</v>
      </c>
      <c r="AK1467" s="2">
        <v>19419.8</v>
      </c>
      <c r="AL1467" s="2">
        <v>27423.5</v>
      </c>
      <c r="AM1467" s="2">
        <v>22730.3</v>
      </c>
      <c r="AN1467" s="2">
        <v>17931.099999999999</v>
      </c>
      <c r="AO1467" s="2">
        <v>21140.3</v>
      </c>
      <c r="AP1467" s="2">
        <v>23288.5</v>
      </c>
      <c r="AQ1467" s="2">
        <v>19379.5</v>
      </c>
      <c r="AR1467" s="2">
        <v>23850.5</v>
      </c>
      <c r="AS1467" s="2">
        <v>22032.1</v>
      </c>
      <c r="AT1467" s="2">
        <v>22200.6</v>
      </c>
      <c r="AU1467" s="2">
        <v>20578.900000000001</v>
      </c>
      <c r="AV1467" s="2">
        <v>21290.7</v>
      </c>
      <c r="AW1467" s="2">
        <v>20088.3</v>
      </c>
      <c r="AX1467" s="2">
        <v>19864.400000000001</v>
      </c>
      <c r="AY1467" s="2">
        <v>20518.099999999999</v>
      </c>
      <c r="AZ1467" s="2">
        <v>21553</v>
      </c>
      <c r="BA1467" s="2">
        <v>22200.3</v>
      </c>
    </row>
    <row r="1468" spans="1:53" x14ac:dyDescent="0.15">
      <c r="A1468" s="2" t="s">
        <v>6114</v>
      </c>
      <c r="B1468" s="2" t="s">
        <v>6114</v>
      </c>
      <c r="C1468" s="2" t="s">
        <v>6115</v>
      </c>
      <c r="D1468" s="2" t="s">
        <v>6116</v>
      </c>
      <c r="E1468" s="2" t="s">
        <v>6117</v>
      </c>
      <c r="F1468" s="2">
        <v>58265.599999999999</v>
      </c>
      <c r="I1468" s="2">
        <v>8419.02</v>
      </c>
      <c r="J1468" s="2">
        <v>6635.23</v>
      </c>
      <c r="K1468" s="2">
        <v>8216.09</v>
      </c>
      <c r="L1468" s="2">
        <v>8681.7000000000007</v>
      </c>
      <c r="M1468" s="2">
        <v>7780.96</v>
      </c>
      <c r="N1468" s="2">
        <v>9225.39</v>
      </c>
      <c r="O1468" s="2">
        <v>6648.46</v>
      </c>
      <c r="P1468" s="2">
        <v>8989.76</v>
      </c>
      <c r="Q1468" s="2">
        <v>7962.82</v>
      </c>
      <c r="R1468" s="2">
        <v>5189.12</v>
      </c>
      <c r="S1468" s="2">
        <v>5322.58</v>
      </c>
      <c r="T1468" s="2">
        <v>5025.8900000000003</v>
      </c>
      <c r="U1468" s="2">
        <v>4468.8</v>
      </c>
      <c r="V1468" s="2">
        <v>5836.42</v>
      </c>
      <c r="W1468" s="2">
        <v>4478.03</v>
      </c>
      <c r="X1468" s="2">
        <v>4712.58</v>
      </c>
      <c r="Y1468" s="2">
        <v>5355.49</v>
      </c>
      <c r="Z1468" s="2">
        <v>4149.96</v>
      </c>
      <c r="AD1468" s="2">
        <v>7605.76</v>
      </c>
      <c r="AE1468" s="2">
        <v>11977.6</v>
      </c>
      <c r="AF1468" s="2">
        <v>7255.17</v>
      </c>
      <c r="AG1468" s="2">
        <v>3566.4</v>
      </c>
      <c r="AH1468" s="2">
        <v>5840.08</v>
      </c>
      <c r="AI1468" s="2">
        <v>5542.24</v>
      </c>
      <c r="AJ1468" s="2">
        <v>9993.36</v>
      </c>
      <c r="AM1468" s="2">
        <v>8366.3700000000008</v>
      </c>
      <c r="AN1468" s="2">
        <v>10882.1</v>
      </c>
      <c r="AO1468" s="2">
        <v>9570.31</v>
      </c>
      <c r="AP1468" s="2">
        <v>7278.09</v>
      </c>
      <c r="AQ1468" s="2">
        <v>8869.82</v>
      </c>
      <c r="AR1468" s="2">
        <v>7041.82</v>
      </c>
      <c r="AS1468" s="2">
        <v>9479.52</v>
      </c>
      <c r="AT1468" s="2">
        <v>7172.63</v>
      </c>
      <c r="AU1468" s="2">
        <v>8138.16</v>
      </c>
      <c r="AV1468" s="2">
        <v>7197.54</v>
      </c>
      <c r="AW1468" s="2">
        <v>6956.03</v>
      </c>
      <c r="AX1468" s="2">
        <v>7049.66</v>
      </c>
      <c r="AY1468" s="2">
        <v>6648.29</v>
      </c>
      <c r="AZ1468" s="2">
        <v>6786.16</v>
      </c>
      <c r="BA1468" s="2">
        <v>6187.22</v>
      </c>
    </row>
    <row r="1469" spans="1:53" x14ac:dyDescent="0.15">
      <c r="A1469" s="2" t="s">
        <v>6118</v>
      </c>
      <c r="B1469" s="2" t="s">
        <v>6118</v>
      </c>
      <c r="C1469" s="2" t="s">
        <v>6119</v>
      </c>
      <c r="D1469" s="2" t="s">
        <v>6120</v>
      </c>
      <c r="E1469" s="2" t="s">
        <v>6121</v>
      </c>
      <c r="F1469" s="2">
        <v>26887.4</v>
      </c>
      <c r="G1469" s="2">
        <v>14844</v>
      </c>
      <c r="H1469" s="2">
        <v>15177</v>
      </c>
      <c r="I1469" s="2">
        <v>24069.1</v>
      </c>
      <c r="J1469" s="2">
        <v>21414.1</v>
      </c>
      <c r="K1469" s="2">
        <v>18457</v>
      </c>
      <c r="L1469" s="2">
        <v>18411.2</v>
      </c>
      <c r="M1469" s="2">
        <v>15764.6</v>
      </c>
      <c r="N1469" s="2">
        <v>13372.1</v>
      </c>
      <c r="O1469" s="2">
        <v>17639.900000000001</v>
      </c>
      <c r="P1469" s="2">
        <v>15166.3</v>
      </c>
      <c r="Q1469" s="2">
        <v>14649.2</v>
      </c>
      <c r="R1469" s="2">
        <v>20963.599999999999</v>
      </c>
      <c r="S1469" s="2">
        <v>15707.9</v>
      </c>
      <c r="T1469" s="2">
        <v>15494.6</v>
      </c>
      <c r="U1469" s="2">
        <v>10950.7</v>
      </c>
      <c r="V1469" s="2">
        <v>14851.1</v>
      </c>
      <c r="W1469" s="2">
        <v>14106.6</v>
      </c>
      <c r="X1469" s="2">
        <v>18191.5</v>
      </c>
      <c r="Y1469" s="2">
        <v>17208.400000000001</v>
      </c>
      <c r="Z1469" s="2">
        <v>16022.1</v>
      </c>
      <c r="AA1469" s="2">
        <v>178506</v>
      </c>
      <c r="AB1469" s="2">
        <v>8149.61</v>
      </c>
      <c r="AD1469" s="2">
        <v>24927.3</v>
      </c>
      <c r="AE1469" s="2">
        <v>19750.2</v>
      </c>
      <c r="AF1469" s="2">
        <v>19985.900000000001</v>
      </c>
      <c r="AG1469" s="2">
        <v>11514</v>
      </c>
      <c r="AH1469" s="2">
        <v>12658.2</v>
      </c>
      <c r="AI1469" s="2">
        <v>12514.1</v>
      </c>
      <c r="AJ1469" s="2">
        <v>86090.7</v>
      </c>
      <c r="AK1469" s="2">
        <v>172626</v>
      </c>
      <c r="AL1469" s="2">
        <v>14476</v>
      </c>
      <c r="AM1469" s="2">
        <v>11038.4</v>
      </c>
      <c r="AN1469" s="2">
        <v>14372.2</v>
      </c>
      <c r="AO1469" s="2">
        <v>38044.9</v>
      </c>
      <c r="AP1469" s="2">
        <v>25991.7</v>
      </c>
      <c r="AQ1469" s="2">
        <v>17061.599999999999</v>
      </c>
      <c r="AR1469" s="2">
        <v>12840.2</v>
      </c>
      <c r="AS1469" s="2">
        <v>10605.1</v>
      </c>
      <c r="AT1469" s="2">
        <v>11435.5</v>
      </c>
      <c r="AU1469" s="2">
        <v>17784.2</v>
      </c>
      <c r="AV1469" s="2">
        <v>10862.4</v>
      </c>
      <c r="AW1469" s="2">
        <v>11104.5</v>
      </c>
      <c r="AX1469" s="2">
        <v>7966.3</v>
      </c>
      <c r="AY1469" s="2">
        <v>12237.3</v>
      </c>
      <c r="AZ1469" s="2">
        <v>11506.6</v>
      </c>
      <c r="BA1469" s="2">
        <v>14084.1</v>
      </c>
    </row>
    <row r="1470" spans="1:53" x14ac:dyDescent="0.15">
      <c r="A1470" s="2" t="s">
        <v>6122</v>
      </c>
      <c r="B1470" s="2" t="s">
        <v>6123</v>
      </c>
      <c r="C1470" s="2" t="s">
        <v>6124</v>
      </c>
      <c r="D1470" s="2" t="s">
        <v>6125</v>
      </c>
      <c r="E1470" s="2" t="s">
        <v>6126</v>
      </c>
      <c r="F1470" s="2">
        <v>255504</v>
      </c>
      <c r="G1470" s="2">
        <v>523104</v>
      </c>
      <c r="H1470" s="2">
        <v>513517</v>
      </c>
      <c r="I1470" s="2">
        <v>473794</v>
      </c>
      <c r="J1470" s="2">
        <v>431341</v>
      </c>
      <c r="K1470" s="2">
        <v>220640</v>
      </c>
      <c r="L1470" s="2">
        <v>306100</v>
      </c>
      <c r="M1470" s="2">
        <v>353481</v>
      </c>
      <c r="N1470" s="2">
        <v>737358</v>
      </c>
      <c r="O1470" s="2">
        <v>323292</v>
      </c>
      <c r="P1470" s="2">
        <v>392976</v>
      </c>
      <c r="Q1470" s="2">
        <v>313408</v>
      </c>
      <c r="R1470" s="2">
        <v>311328</v>
      </c>
      <c r="S1470" s="2">
        <v>254281</v>
      </c>
      <c r="T1470" s="2">
        <v>323514</v>
      </c>
      <c r="U1470" s="2">
        <v>216203</v>
      </c>
      <c r="V1470" s="2">
        <v>201700</v>
      </c>
      <c r="W1470" s="2">
        <v>165870</v>
      </c>
      <c r="X1470" s="2">
        <v>126032</v>
      </c>
      <c r="Y1470" s="2">
        <v>266421</v>
      </c>
      <c r="Z1470" s="2">
        <v>193895</v>
      </c>
      <c r="AA1470" s="2">
        <v>224950</v>
      </c>
      <c r="AB1470" s="2">
        <v>643935</v>
      </c>
      <c r="AC1470" s="2">
        <v>363966</v>
      </c>
      <c r="AD1470" s="2">
        <v>390387</v>
      </c>
      <c r="AE1470" s="2">
        <v>334269</v>
      </c>
      <c r="AF1470" s="2">
        <v>218500</v>
      </c>
      <c r="AG1470" s="2">
        <v>349694</v>
      </c>
      <c r="AH1470" s="2">
        <v>284771</v>
      </c>
      <c r="AI1470" s="2">
        <v>373869</v>
      </c>
      <c r="AJ1470" s="2">
        <v>395260</v>
      </c>
      <c r="AK1470" s="2">
        <v>259153</v>
      </c>
      <c r="AL1470" s="2">
        <v>365846</v>
      </c>
      <c r="AM1470" s="2">
        <v>358954</v>
      </c>
      <c r="AN1470" s="2">
        <v>149567</v>
      </c>
      <c r="AO1470" s="2">
        <v>179600</v>
      </c>
      <c r="AP1470" s="2">
        <v>507060</v>
      </c>
      <c r="AQ1470" s="2">
        <v>339122</v>
      </c>
      <c r="AR1470" s="2">
        <v>214946</v>
      </c>
      <c r="AS1470" s="2">
        <v>461279</v>
      </c>
      <c r="AT1470" s="2">
        <v>404752</v>
      </c>
      <c r="AU1470" s="2">
        <v>789372</v>
      </c>
      <c r="AV1470" s="2">
        <v>407855</v>
      </c>
      <c r="AW1470" s="2">
        <v>517369</v>
      </c>
      <c r="AX1470" s="2">
        <v>468361</v>
      </c>
      <c r="AY1470" s="2">
        <v>363133</v>
      </c>
      <c r="AZ1470" s="2">
        <v>496454</v>
      </c>
      <c r="BA1470" s="2">
        <v>327783</v>
      </c>
    </row>
    <row r="1471" spans="1:53" x14ac:dyDescent="0.15">
      <c r="A1471" s="2" t="s">
        <v>6127</v>
      </c>
      <c r="B1471" s="2" t="s">
        <v>6127</v>
      </c>
      <c r="C1471" s="2" t="s">
        <v>6128</v>
      </c>
      <c r="D1471" s="2" t="s">
        <v>6129</v>
      </c>
      <c r="E1471" s="2" t="s">
        <v>6130</v>
      </c>
      <c r="F1471" s="2">
        <v>4830.6899999999996</v>
      </c>
      <c r="H1471" s="2">
        <v>6678.55</v>
      </c>
      <c r="I1471" s="2">
        <v>7326.12</v>
      </c>
      <c r="J1471" s="2">
        <v>8716.3700000000008</v>
      </c>
      <c r="K1471" s="2">
        <v>5586.95</v>
      </c>
      <c r="L1471" s="2">
        <v>6976.73</v>
      </c>
      <c r="M1471" s="2">
        <v>5314.1</v>
      </c>
      <c r="N1471" s="2">
        <v>8034.27</v>
      </c>
      <c r="O1471" s="2">
        <v>7857.84</v>
      </c>
      <c r="P1471" s="2">
        <v>7365.83</v>
      </c>
      <c r="Q1471" s="2">
        <v>6713.74</v>
      </c>
      <c r="R1471" s="2">
        <v>9659.0400000000009</v>
      </c>
      <c r="S1471" s="2">
        <v>9192.43</v>
      </c>
      <c r="T1471" s="2">
        <v>8965.0400000000009</v>
      </c>
      <c r="U1471" s="2">
        <v>11530.8</v>
      </c>
      <c r="V1471" s="2">
        <v>10436</v>
      </c>
      <c r="W1471" s="2">
        <v>8991.5499999999993</v>
      </c>
      <c r="X1471" s="2">
        <v>6570.78</v>
      </c>
      <c r="Y1471" s="2">
        <v>8354.36</v>
      </c>
      <c r="Z1471" s="2">
        <v>7743.74</v>
      </c>
      <c r="AB1471" s="2">
        <v>11469.7</v>
      </c>
      <c r="AD1471" s="2">
        <v>4475.2299999999996</v>
      </c>
      <c r="AE1471" s="2">
        <v>7584.52</v>
      </c>
      <c r="AF1471" s="2">
        <v>6762.88</v>
      </c>
      <c r="AG1471" s="2">
        <v>9039.48</v>
      </c>
      <c r="AH1471" s="2">
        <v>7869.4</v>
      </c>
      <c r="AI1471" s="2">
        <v>8772.7999999999993</v>
      </c>
      <c r="AJ1471" s="2">
        <v>4330.13</v>
      </c>
      <c r="AL1471" s="2">
        <v>6047.12</v>
      </c>
      <c r="AM1471" s="2">
        <v>9919.61</v>
      </c>
      <c r="AN1471" s="2">
        <v>5280.65</v>
      </c>
      <c r="AO1471" s="2">
        <v>6288.9</v>
      </c>
      <c r="AP1471" s="2">
        <v>7643.42</v>
      </c>
      <c r="AQ1471" s="2">
        <v>8756.2900000000009</v>
      </c>
      <c r="AR1471" s="2">
        <v>6616.88</v>
      </c>
      <c r="AS1471" s="2">
        <v>6167.98</v>
      </c>
      <c r="AT1471" s="2">
        <v>7013.11</v>
      </c>
      <c r="AU1471" s="2">
        <v>6795.48</v>
      </c>
      <c r="AV1471" s="2">
        <v>6710.63</v>
      </c>
      <c r="AW1471" s="2">
        <v>7128.16</v>
      </c>
      <c r="AX1471" s="2">
        <v>5791.14</v>
      </c>
      <c r="AY1471" s="2">
        <v>7485.36</v>
      </c>
      <c r="AZ1471" s="2">
        <v>7073.36</v>
      </c>
      <c r="BA1471" s="2">
        <v>6310.11</v>
      </c>
    </row>
    <row r="1472" spans="1:53" x14ac:dyDescent="0.15">
      <c r="A1472" s="2" t="s">
        <v>6131</v>
      </c>
      <c r="B1472" s="2" t="s">
        <v>6131</v>
      </c>
      <c r="C1472" s="2" t="s">
        <v>6132</v>
      </c>
      <c r="D1472" s="2" t="s">
        <v>6133</v>
      </c>
      <c r="E1472" s="2" t="s">
        <v>6134</v>
      </c>
      <c r="O1472" s="2">
        <v>1254.7</v>
      </c>
      <c r="P1472" s="2">
        <v>630.79300000000001</v>
      </c>
      <c r="R1472" s="2">
        <v>1248.7</v>
      </c>
      <c r="S1472" s="2">
        <v>996.26300000000003</v>
      </c>
      <c r="T1472" s="2">
        <v>891.62300000000005</v>
      </c>
      <c r="V1472" s="2">
        <v>941.03300000000002</v>
      </c>
      <c r="W1472" s="2">
        <v>1475.83</v>
      </c>
      <c r="AG1472" s="2">
        <v>747.52499999999998</v>
      </c>
      <c r="AT1472" s="2">
        <v>966.49099999999999</v>
      </c>
      <c r="AW1472" s="2">
        <v>1128.1099999999999</v>
      </c>
      <c r="AY1472" s="2">
        <v>1165.1300000000001</v>
      </c>
      <c r="AZ1472" s="2">
        <v>1020.42</v>
      </c>
      <c r="BA1472" s="2">
        <v>1130.4100000000001</v>
      </c>
    </row>
    <row r="1473" spans="1:53" x14ac:dyDescent="0.15">
      <c r="A1473" s="2" t="s">
        <v>6135</v>
      </c>
      <c r="B1473" s="2" t="s">
        <v>6135</v>
      </c>
      <c r="C1473" s="2" t="s">
        <v>6136</v>
      </c>
      <c r="D1473" s="2" t="s">
        <v>6137</v>
      </c>
      <c r="E1473" s="2" t="s">
        <v>6138</v>
      </c>
      <c r="I1473" s="2">
        <v>5992.37</v>
      </c>
      <c r="K1473" s="2">
        <v>5126.3999999999996</v>
      </c>
      <c r="L1473" s="2">
        <v>4437.16</v>
      </c>
      <c r="M1473" s="2">
        <v>5143.79</v>
      </c>
      <c r="N1473" s="2">
        <v>4956.3599999999997</v>
      </c>
      <c r="O1473" s="2">
        <v>4630.71</v>
      </c>
      <c r="P1473" s="2">
        <v>5288.12</v>
      </c>
      <c r="Q1473" s="2">
        <v>4099.71</v>
      </c>
      <c r="R1473" s="2">
        <v>4004.19</v>
      </c>
      <c r="S1473" s="2">
        <v>3014.12</v>
      </c>
      <c r="T1473" s="2">
        <v>3690.76</v>
      </c>
      <c r="U1473" s="2">
        <v>3922.07</v>
      </c>
      <c r="V1473" s="2">
        <v>4134.1400000000003</v>
      </c>
      <c r="W1473" s="2">
        <v>2951.2</v>
      </c>
      <c r="X1473" s="2">
        <v>3022.43</v>
      </c>
      <c r="Y1473" s="2">
        <v>3216.62</v>
      </c>
      <c r="Z1473" s="2">
        <v>3565.32</v>
      </c>
      <c r="AD1473" s="2">
        <v>4614.05</v>
      </c>
      <c r="AE1473" s="2">
        <v>4628.09</v>
      </c>
      <c r="AG1473" s="2">
        <v>3906.93</v>
      </c>
      <c r="AH1473" s="2">
        <v>3180.99</v>
      </c>
      <c r="AI1473" s="2">
        <v>3925.84</v>
      </c>
      <c r="AJ1473" s="2">
        <v>3980.48</v>
      </c>
      <c r="AM1473" s="2">
        <v>2490.2600000000002</v>
      </c>
      <c r="AO1473" s="2">
        <v>4096.8500000000004</v>
      </c>
      <c r="AP1473" s="2">
        <v>4446.79</v>
      </c>
      <c r="AQ1473" s="2">
        <v>2698.89</v>
      </c>
      <c r="AR1473" s="2">
        <v>3031.72</v>
      </c>
      <c r="AS1473" s="2">
        <v>3175.59</v>
      </c>
      <c r="AT1473" s="2">
        <v>3686.51</v>
      </c>
      <c r="AU1473" s="2">
        <v>4913.5200000000004</v>
      </c>
      <c r="AV1473" s="2">
        <v>3365.66</v>
      </c>
      <c r="AW1473" s="2">
        <v>3378.89</v>
      </c>
      <c r="AX1473" s="2">
        <v>3042.18</v>
      </c>
      <c r="AY1473" s="2">
        <v>3139.45</v>
      </c>
      <c r="AZ1473" s="2">
        <v>3455.63</v>
      </c>
      <c r="BA1473" s="2">
        <v>3237.44</v>
      </c>
    </row>
    <row r="1474" spans="1:53" x14ac:dyDescent="0.15">
      <c r="A1474" s="2" t="s">
        <v>6139</v>
      </c>
      <c r="B1474" s="2" t="s">
        <v>6139</v>
      </c>
      <c r="C1474" s="2" t="s">
        <v>6140</v>
      </c>
      <c r="D1474" s="2" t="s">
        <v>6141</v>
      </c>
      <c r="E1474" s="2" t="s">
        <v>6142</v>
      </c>
      <c r="F1474" s="2">
        <v>18686.3</v>
      </c>
      <c r="G1474" s="2">
        <v>20449</v>
      </c>
      <c r="H1474" s="2">
        <v>22254.2</v>
      </c>
      <c r="I1474" s="2">
        <v>21703.200000000001</v>
      </c>
      <c r="J1474" s="2">
        <v>24037.200000000001</v>
      </c>
      <c r="K1474" s="2">
        <v>18995.8</v>
      </c>
      <c r="L1474" s="2">
        <v>21687.9</v>
      </c>
      <c r="M1474" s="2">
        <v>21587.200000000001</v>
      </c>
      <c r="N1474" s="2">
        <v>23895</v>
      </c>
      <c r="O1474" s="2">
        <v>21973.9</v>
      </c>
      <c r="P1474" s="2">
        <v>23041.1</v>
      </c>
      <c r="Q1474" s="2">
        <v>21712.799999999999</v>
      </c>
      <c r="R1474" s="2">
        <v>21742.6</v>
      </c>
      <c r="S1474" s="2">
        <v>21921.4</v>
      </c>
      <c r="T1474" s="2">
        <v>22770.5</v>
      </c>
      <c r="U1474" s="2">
        <v>16370.6</v>
      </c>
      <c r="V1474" s="2">
        <v>18460.099999999999</v>
      </c>
      <c r="W1474" s="2">
        <v>17254.8</v>
      </c>
      <c r="X1474" s="2">
        <v>21114.6</v>
      </c>
      <c r="Y1474" s="2">
        <v>21755.8</v>
      </c>
      <c r="Z1474" s="2">
        <v>17688.599999999999</v>
      </c>
      <c r="AA1474" s="2">
        <v>22366.3</v>
      </c>
      <c r="AB1474" s="2">
        <v>16515.400000000001</v>
      </c>
      <c r="AC1474" s="2">
        <v>15419.7</v>
      </c>
      <c r="AD1474" s="2">
        <v>19869</v>
      </c>
      <c r="AE1474" s="2">
        <v>18226.400000000001</v>
      </c>
      <c r="AF1474" s="2">
        <v>20663.2</v>
      </c>
      <c r="AG1474" s="2">
        <v>16601.7</v>
      </c>
      <c r="AH1474" s="2">
        <v>19380.3</v>
      </c>
      <c r="AI1474" s="2">
        <v>21815.3</v>
      </c>
      <c r="AJ1474" s="2">
        <v>20300.599999999999</v>
      </c>
      <c r="AK1474" s="2">
        <v>19252</v>
      </c>
      <c r="AL1474" s="2">
        <v>18103.8</v>
      </c>
      <c r="AM1474" s="2">
        <v>19284</v>
      </c>
      <c r="AN1474" s="2">
        <v>14482.7</v>
      </c>
      <c r="AO1474" s="2">
        <v>15684.4</v>
      </c>
      <c r="AP1474" s="2">
        <v>21529.599999999999</v>
      </c>
      <c r="AQ1474" s="2">
        <v>18021.900000000001</v>
      </c>
      <c r="AR1474" s="2">
        <v>17170.400000000001</v>
      </c>
      <c r="AS1474" s="2">
        <v>20213</v>
      </c>
      <c r="AT1474" s="2">
        <v>19369.900000000001</v>
      </c>
      <c r="AU1474" s="2">
        <v>19765</v>
      </c>
      <c r="AV1474" s="2">
        <v>20078.900000000001</v>
      </c>
      <c r="AW1474" s="2">
        <v>20804</v>
      </c>
      <c r="AX1474" s="2">
        <v>20915</v>
      </c>
      <c r="AY1474" s="2">
        <v>21142.2</v>
      </c>
      <c r="AZ1474" s="2">
        <v>20744</v>
      </c>
      <c r="BA1474" s="2">
        <v>20586.7</v>
      </c>
    </row>
    <row r="1475" spans="1:53" x14ac:dyDescent="0.15">
      <c r="A1475" s="2" t="s">
        <v>6143</v>
      </c>
      <c r="B1475" s="2" t="s">
        <v>6143</v>
      </c>
      <c r="C1475" s="2" t="s">
        <v>6144</v>
      </c>
      <c r="D1475" s="2" t="s">
        <v>6145</v>
      </c>
      <c r="E1475" s="2" t="s">
        <v>6146</v>
      </c>
      <c r="F1475" s="2">
        <v>26103.599999999999</v>
      </c>
      <c r="G1475" s="2">
        <v>28311.9</v>
      </c>
      <c r="H1475" s="2">
        <v>27387.3</v>
      </c>
      <c r="I1475" s="2">
        <v>18512.400000000001</v>
      </c>
      <c r="J1475" s="2">
        <v>27828.5</v>
      </c>
      <c r="K1475" s="2">
        <v>20027.8</v>
      </c>
      <c r="L1475" s="2">
        <v>24098.7</v>
      </c>
      <c r="M1475" s="2">
        <v>26948.7</v>
      </c>
      <c r="N1475" s="2">
        <v>30080.5</v>
      </c>
      <c r="O1475" s="2">
        <v>24778.6</v>
      </c>
      <c r="P1475" s="2">
        <v>26818.5</v>
      </c>
      <c r="Q1475" s="2">
        <v>26823.4</v>
      </c>
      <c r="R1475" s="2">
        <v>26211</v>
      </c>
      <c r="S1475" s="2">
        <v>26571.3</v>
      </c>
      <c r="T1475" s="2">
        <v>25889.1</v>
      </c>
      <c r="U1475" s="2">
        <v>20206.099999999999</v>
      </c>
      <c r="V1475" s="2">
        <v>22341.1</v>
      </c>
      <c r="W1475" s="2">
        <v>22107.3</v>
      </c>
      <c r="X1475" s="2">
        <v>21772.1</v>
      </c>
      <c r="Y1475" s="2">
        <v>20892.5</v>
      </c>
      <c r="Z1475" s="2">
        <v>17509</v>
      </c>
      <c r="AA1475" s="2">
        <v>38463.5</v>
      </c>
      <c r="AB1475" s="2">
        <v>23844.3</v>
      </c>
      <c r="AC1475" s="2">
        <v>18696.900000000001</v>
      </c>
      <c r="AD1475" s="2">
        <v>20972.3</v>
      </c>
      <c r="AE1475" s="2">
        <v>18163.7</v>
      </c>
      <c r="AF1475" s="2">
        <v>17951.099999999999</v>
      </c>
      <c r="AG1475" s="2">
        <v>25125.3</v>
      </c>
      <c r="AH1475" s="2">
        <v>25958.7</v>
      </c>
      <c r="AI1475" s="2">
        <v>27846.5</v>
      </c>
      <c r="AJ1475" s="2">
        <v>24671.8</v>
      </c>
      <c r="AK1475" s="2">
        <v>17972.900000000001</v>
      </c>
      <c r="AL1475" s="2">
        <v>31990</v>
      </c>
      <c r="AM1475" s="2">
        <v>22237.200000000001</v>
      </c>
      <c r="AN1475" s="2">
        <v>18348.099999999999</v>
      </c>
      <c r="AO1475" s="2">
        <v>19942.2</v>
      </c>
      <c r="AP1475" s="2">
        <v>25376</v>
      </c>
      <c r="AQ1475" s="2">
        <v>22797.599999999999</v>
      </c>
      <c r="AR1475" s="2">
        <v>22193.5</v>
      </c>
      <c r="AS1475" s="2">
        <v>24121.200000000001</v>
      </c>
      <c r="AT1475" s="2">
        <v>24619.9</v>
      </c>
      <c r="AU1475" s="2">
        <v>26076.400000000001</v>
      </c>
      <c r="AV1475" s="2">
        <v>26179.4</v>
      </c>
      <c r="AW1475" s="2">
        <v>26072.6</v>
      </c>
      <c r="AX1475" s="2">
        <v>25532</v>
      </c>
      <c r="AY1475" s="2">
        <v>27083.3</v>
      </c>
      <c r="AZ1475" s="2">
        <v>28430.799999999999</v>
      </c>
      <c r="BA1475" s="2">
        <v>25439.9</v>
      </c>
    </row>
    <row r="1476" spans="1:53" x14ac:dyDescent="0.15">
      <c r="A1476" s="2" t="s">
        <v>6147</v>
      </c>
      <c r="B1476" s="2" t="s">
        <v>6147</v>
      </c>
      <c r="C1476" s="2" t="s">
        <v>6148</v>
      </c>
      <c r="D1476" s="2" t="s">
        <v>6149</v>
      </c>
      <c r="E1476" s="2" t="s">
        <v>6150</v>
      </c>
      <c r="F1476" s="2">
        <v>28013.9</v>
      </c>
      <c r="G1476" s="2">
        <v>28382.3</v>
      </c>
      <c r="H1476" s="2">
        <v>37350.699999999997</v>
      </c>
      <c r="I1476" s="2">
        <v>24714.3</v>
      </c>
      <c r="J1476" s="2">
        <v>28208.3</v>
      </c>
      <c r="K1476" s="2">
        <v>24382.799999999999</v>
      </c>
      <c r="L1476" s="2">
        <v>25368.400000000001</v>
      </c>
      <c r="M1476" s="2">
        <v>26438.1</v>
      </c>
      <c r="N1476" s="2">
        <v>27093.3</v>
      </c>
      <c r="O1476" s="2">
        <v>24348.5</v>
      </c>
      <c r="P1476" s="2">
        <v>23747.7</v>
      </c>
      <c r="Q1476" s="2">
        <v>24942.6</v>
      </c>
      <c r="R1476" s="2">
        <v>18262.8</v>
      </c>
      <c r="S1476" s="2">
        <v>18196.2</v>
      </c>
      <c r="T1476" s="2">
        <v>18024.3</v>
      </c>
      <c r="U1476" s="2">
        <v>18449</v>
      </c>
      <c r="V1476" s="2">
        <v>14486.3</v>
      </c>
      <c r="W1476" s="2">
        <v>16359.9</v>
      </c>
      <c r="X1476" s="2">
        <v>17592.599999999999</v>
      </c>
      <c r="Y1476" s="2">
        <v>16177.1</v>
      </c>
      <c r="Z1476" s="2">
        <v>22738.9</v>
      </c>
      <c r="AA1476" s="2">
        <v>28000.3</v>
      </c>
      <c r="AB1476" s="2">
        <v>31074.6</v>
      </c>
      <c r="AC1476" s="2">
        <v>31198.5</v>
      </c>
      <c r="AD1476" s="2">
        <v>26454.5</v>
      </c>
      <c r="AE1476" s="2">
        <v>28836.7</v>
      </c>
      <c r="AF1476" s="2">
        <v>28817.7</v>
      </c>
      <c r="AG1476" s="2">
        <v>20137.099999999999</v>
      </c>
      <c r="AH1476" s="2">
        <v>24282</v>
      </c>
      <c r="AI1476" s="2">
        <v>25008.9</v>
      </c>
      <c r="AJ1476" s="2">
        <v>34347.1</v>
      </c>
      <c r="AK1476" s="2">
        <v>32294.5</v>
      </c>
      <c r="AL1476" s="2">
        <v>36541.5</v>
      </c>
      <c r="AM1476" s="2">
        <v>28011.9</v>
      </c>
      <c r="AN1476" s="2">
        <v>32877.699999999997</v>
      </c>
      <c r="AO1476" s="2">
        <v>26240.400000000001</v>
      </c>
      <c r="AP1476" s="2">
        <v>27419.3</v>
      </c>
      <c r="AQ1476" s="2">
        <v>25786.3</v>
      </c>
      <c r="AR1476" s="2">
        <v>26481.599999999999</v>
      </c>
      <c r="AS1476" s="2">
        <v>26736.400000000001</v>
      </c>
      <c r="AT1476" s="2">
        <v>26483.3</v>
      </c>
      <c r="AU1476" s="2">
        <v>31222.799999999999</v>
      </c>
      <c r="AV1476" s="2">
        <v>27831.3</v>
      </c>
      <c r="AW1476" s="2">
        <v>28293.4</v>
      </c>
      <c r="AX1476" s="2">
        <v>23889.9</v>
      </c>
      <c r="AY1476" s="2">
        <v>24478.1</v>
      </c>
      <c r="AZ1476" s="2">
        <v>26196.6</v>
      </c>
      <c r="BA1476" s="2">
        <v>25076.1</v>
      </c>
    </row>
    <row r="1477" spans="1:53" x14ac:dyDescent="0.15">
      <c r="A1477" s="2" t="s">
        <v>6151</v>
      </c>
      <c r="B1477" s="2" t="s">
        <v>6151</v>
      </c>
      <c r="C1477" s="2" t="s">
        <v>6152</v>
      </c>
      <c r="D1477" s="2" t="s">
        <v>6153</v>
      </c>
      <c r="E1477" s="2" t="s">
        <v>6154</v>
      </c>
      <c r="F1477" s="2">
        <v>18416.2</v>
      </c>
      <c r="G1477" s="2">
        <v>12502.2</v>
      </c>
      <c r="H1477" s="2">
        <v>19106.3</v>
      </c>
      <c r="I1477" s="2">
        <v>17037.599999999999</v>
      </c>
      <c r="J1477" s="2">
        <v>19746.3</v>
      </c>
      <c r="K1477" s="2">
        <v>18471.099999999999</v>
      </c>
      <c r="L1477" s="2">
        <v>20051.2</v>
      </c>
      <c r="M1477" s="2">
        <v>17708</v>
      </c>
      <c r="N1477" s="2">
        <v>18939.2</v>
      </c>
      <c r="O1477" s="2">
        <v>18254.3</v>
      </c>
      <c r="P1477" s="2">
        <v>19991.5</v>
      </c>
      <c r="Q1477" s="2">
        <v>18853.5</v>
      </c>
      <c r="R1477" s="2">
        <v>18095.7</v>
      </c>
      <c r="S1477" s="2">
        <v>17891.3</v>
      </c>
      <c r="T1477" s="2">
        <v>18306.099999999999</v>
      </c>
      <c r="U1477" s="2">
        <v>17692.900000000001</v>
      </c>
      <c r="V1477" s="2">
        <v>17508.599999999999</v>
      </c>
      <c r="W1477" s="2">
        <v>18046.7</v>
      </c>
      <c r="X1477" s="2">
        <v>17877.099999999999</v>
      </c>
      <c r="Y1477" s="2">
        <v>20458.599999999999</v>
      </c>
      <c r="Z1477" s="2">
        <v>17217.400000000001</v>
      </c>
      <c r="AA1477" s="2">
        <v>15112.8</v>
      </c>
      <c r="AB1477" s="2">
        <v>20420.400000000001</v>
      </c>
      <c r="AC1477" s="2">
        <v>13313.9</v>
      </c>
      <c r="AD1477" s="2">
        <v>17043.900000000001</v>
      </c>
      <c r="AE1477" s="2">
        <v>19153.3</v>
      </c>
      <c r="AF1477" s="2">
        <v>14563.7</v>
      </c>
      <c r="AG1477" s="2">
        <v>18569.3</v>
      </c>
      <c r="AH1477" s="2">
        <v>18330.900000000001</v>
      </c>
      <c r="AI1477" s="2">
        <v>20526.5</v>
      </c>
      <c r="AJ1477" s="2">
        <v>20911.5</v>
      </c>
      <c r="AK1477" s="2">
        <v>12564</v>
      </c>
      <c r="AL1477" s="2">
        <v>21782.1</v>
      </c>
      <c r="AM1477" s="2">
        <v>20586.5</v>
      </c>
      <c r="AN1477" s="2">
        <v>19895.400000000001</v>
      </c>
      <c r="AO1477" s="2">
        <v>19699.599999999999</v>
      </c>
      <c r="AP1477" s="2">
        <v>19378.5</v>
      </c>
      <c r="AQ1477" s="2">
        <v>20425.2</v>
      </c>
      <c r="AR1477" s="2">
        <v>20383</v>
      </c>
      <c r="AS1477" s="2">
        <v>21548.400000000001</v>
      </c>
      <c r="AT1477" s="2">
        <v>20400.5</v>
      </c>
      <c r="AU1477" s="2">
        <v>20450.2</v>
      </c>
      <c r="AV1477" s="2">
        <v>21091</v>
      </c>
      <c r="AW1477" s="2">
        <v>20212.2</v>
      </c>
      <c r="AX1477" s="2">
        <v>20870.7</v>
      </c>
      <c r="AY1477" s="2">
        <v>20301.3</v>
      </c>
      <c r="AZ1477" s="2">
        <v>22062.1</v>
      </c>
      <c r="BA1477" s="2">
        <v>21210.5</v>
      </c>
    </row>
    <row r="1478" spans="1:53" x14ac:dyDescent="0.15">
      <c r="A1478" s="2" t="s">
        <v>6155</v>
      </c>
      <c r="B1478" s="2" t="s">
        <v>6155</v>
      </c>
      <c r="C1478" s="2" t="s">
        <v>6156</v>
      </c>
      <c r="D1478" s="2" t="s">
        <v>6157</v>
      </c>
      <c r="E1478" s="2" t="s">
        <v>6158</v>
      </c>
      <c r="F1478" s="2">
        <v>25019.3</v>
      </c>
      <c r="G1478" s="2">
        <v>23581.1</v>
      </c>
      <c r="H1478" s="2">
        <v>27911.200000000001</v>
      </c>
      <c r="I1478" s="2">
        <v>22599.9</v>
      </c>
      <c r="J1478" s="2">
        <v>25583</v>
      </c>
      <c r="K1478" s="2">
        <v>22828.3</v>
      </c>
      <c r="L1478" s="2">
        <v>29384.3</v>
      </c>
      <c r="M1478" s="2">
        <v>27222</v>
      </c>
      <c r="N1478" s="2">
        <v>29276.1</v>
      </c>
      <c r="O1478" s="2">
        <v>25715.200000000001</v>
      </c>
      <c r="P1478" s="2">
        <v>26251.3</v>
      </c>
      <c r="Q1478" s="2">
        <v>27318.5</v>
      </c>
      <c r="R1478" s="2">
        <v>24253</v>
      </c>
      <c r="S1478" s="2">
        <v>22799.8</v>
      </c>
      <c r="T1478" s="2">
        <v>24365.599999999999</v>
      </c>
      <c r="U1478" s="2">
        <v>16941.8</v>
      </c>
      <c r="V1478" s="2">
        <v>19746.599999999999</v>
      </c>
      <c r="W1478" s="2">
        <v>15926.8</v>
      </c>
      <c r="X1478" s="2">
        <v>19848</v>
      </c>
      <c r="Y1478" s="2">
        <v>19588.8</v>
      </c>
      <c r="Z1478" s="2">
        <v>19419.900000000001</v>
      </c>
      <c r="AA1478" s="2">
        <v>26676.7</v>
      </c>
      <c r="AB1478" s="2">
        <v>27622.5</v>
      </c>
      <c r="AC1478" s="2">
        <v>32361.200000000001</v>
      </c>
      <c r="AD1478" s="2">
        <v>23562.7</v>
      </c>
      <c r="AE1478" s="2">
        <v>27859.1</v>
      </c>
      <c r="AF1478" s="2">
        <v>20531.5</v>
      </c>
      <c r="AG1478" s="2">
        <v>20613.3</v>
      </c>
      <c r="AH1478" s="2">
        <v>23454.9</v>
      </c>
      <c r="AI1478" s="2">
        <v>24383.3</v>
      </c>
      <c r="AJ1478" s="2">
        <v>29899.1</v>
      </c>
      <c r="AK1478" s="2">
        <v>22157.8</v>
      </c>
      <c r="AL1478" s="2">
        <v>31022.7</v>
      </c>
      <c r="AM1478" s="2">
        <v>27603.599999999999</v>
      </c>
      <c r="AN1478" s="2">
        <v>24975.7</v>
      </c>
      <c r="AO1478" s="2">
        <v>24389.200000000001</v>
      </c>
      <c r="AP1478" s="2">
        <v>26501.7</v>
      </c>
      <c r="AQ1478" s="2">
        <v>26558</v>
      </c>
      <c r="AR1478" s="2">
        <v>26692.3</v>
      </c>
      <c r="AS1478" s="2">
        <v>29195.1</v>
      </c>
      <c r="AT1478" s="2">
        <v>27093.4</v>
      </c>
      <c r="AU1478" s="2">
        <v>30632.2</v>
      </c>
      <c r="AV1478" s="2">
        <v>26703.1</v>
      </c>
      <c r="AW1478" s="2">
        <v>27687.3</v>
      </c>
      <c r="AX1478" s="2">
        <v>26462.6</v>
      </c>
      <c r="AY1478" s="2">
        <v>25528.3</v>
      </c>
      <c r="AZ1478" s="2">
        <v>28531.599999999999</v>
      </c>
      <c r="BA1478" s="2">
        <v>25274</v>
      </c>
    </row>
    <row r="1479" spans="1:53" x14ac:dyDescent="0.15">
      <c r="A1479" s="2" t="s">
        <v>6159</v>
      </c>
      <c r="B1479" s="2" t="s">
        <v>6159</v>
      </c>
      <c r="C1479" s="2" t="s">
        <v>6160</v>
      </c>
      <c r="D1479" s="2" t="s">
        <v>6161</v>
      </c>
      <c r="E1479" s="2" t="s">
        <v>6162</v>
      </c>
      <c r="F1479" s="2">
        <v>33519.5</v>
      </c>
      <c r="G1479" s="2">
        <v>34949.599999999999</v>
      </c>
      <c r="H1479" s="2">
        <v>39348.699999999997</v>
      </c>
      <c r="I1479" s="2">
        <v>32447.1</v>
      </c>
      <c r="J1479" s="2">
        <v>40158.6</v>
      </c>
      <c r="K1479" s="2">
        <v>33025.800000000003</v>
      </c>
      <c r="L1479" s="2">
        <v>36714</v>
      </c>
      <c r="M1479" s="2">
        <v>37911.4</v>
      </c>
      <c r="N1479" s="2">
        <v>45237</v>
      </c>
      <c r="O1479" s="2">
        <v>33775</v>
      </c>
      <c r="P1479" s="2">
        <v>35692.5</v>
      </c>
      <c r="Q1479" s="2">
        <v>35420.9</v>
      </c>
      <c r="R1479" s="2">
        <v>27382.799999999999</v>
      </c>
      <c r="S1479" s="2">
        <v>24997.1</v>
      </c>
      <c r="T1479" s="2">
        <v>27556.799999999999</v>
      </c>
      <c r="U1479" s="2">
        <v>20463.7</v>
      </c>
      <c r="V1479" s="2">
        <v>23780.5</v>
      </c>
      <c r="W1479" s="2">
        <v>21975.9</v>
      </c>
      <c r="X1479" s="2">
        <v>30506.799999999999</v>
      </c>
      <c r="Y1479" s="2">
        <v>27756</v>
      </c>
      <c r="Z1479" s="2">
        <v>25724.9</v>
      </c>
      <c r="AA1479" s="2">
        <v>33046.699999999997</v>
      </c>
      <c r="AB1479" s="2">
        <v>38692.199999999997</v>
      </c>
      <c r="AC1479" s="2">
        <v>32966</v>
      </c>
      <c r="AD1479" s="2">
        <v>28754.3</v>
      </c>
      <c r="AE1479" s="2">
        <v>30068.9</v>
      </c>
      <c r="AF1479" s="2">
        <v>29545.9</v>
      </c>
      <c r="AG1479" s="2">
        <v>31294.5</v>
      </c>
      <c r="AH1479" s="2">
        <v>33142.800000000003</v>
      </c>
      <c r="AI1479" s="2">
        <v>34145.699999999997</v>
      </c>
      <c r="AJ1479" s="2">
        <v>39735.1</v>
      </c>
      <c r="AK1479" s="2">
        <v>35668.5</v>
      </c>
      <c r="AL1479" s="2">
        <v>37752.400000000001</v>
      </c>
      <c r="AM1479" s="2">
        <v>37342.6</v>
      </c>
      <c r="AN1479" s="2">
        <v>37227.699999999997</v>
      </c>
      <c r="AO1479" s="2">
        <v>31482.5</v>
      </c>
      <c r="AP1479" s="2">
        <v>35081.300000000003</v>
      </c>
      <c r="AQ1479" s="2">
        <v>32013.5</v>
      </c>
      <c r="AR1479" s="2">
        <v>35197.4</v>
      </c>
      <c r="AS1479" s="2">
        <v>38243.599999999999</v>
      </c>
      <c r="AT1479" s="2">
        <v>34188</v>
      </c>
      <c r="AU1479" s="2">
        <v>38005.1</v>
      </c>
      <c r="AV1479" s="2">
        <v>35228.400000000001</v>
      </c>
      <c r="AW1479" s="2">
        <v>35102.1</v>
      </c>
      <c r="AX1479" s="2">
        <v>35436.400000000001</v>
      </c>
      <c r="AY1479" s="2">
        <v>34347.1</v>
      </c>
      <c r="AZ1479" s="2">
        <v>36697.9</v>
      </c>
      <c r="BA1479" s="2">
        <v>33906</v>
      </c>
    </row>
    <row r="1480" spans="1:53" x14ac:dyDescent="0.15">
      <c r="A1480" s="2" t="s">
        <v>6163</v>
      </c>
      <c r="B1480" s="2" t="s">
        <v>6163</v>
      </c>
      <c r="C1480" s="2" t="s">
        <v>6164</v>
      </c>
      <c r="D1480" s="2" t="s">
        <v>6165</v>
      </c>
      <c r="E1480" s="2" t="s">
        <v>6166</v>
      </c>
      <c r="G1480" s="2">
        <v>8157.6</v>
      </c>
      <c r="I1480" s="2">
        <v>8131.16</v>
      </c>
      <c r="K1480" s="2">
        <v>4351.07</v>
      </c>
      <c r="L1480" s="2">
        <v>3780.21</v>
      </c>
      <c r="M1480" s="2">
        <v>3841.23</v>
      </c>
      <c r="N1480" s="2">
        <v>2432.1799999999998</v>
      </c>
      <c r="O1480" s="2">
        <v>4250.88</v>
      </c>
      <c r="P1480" s="2">
        <v>4395.57</v>
      </c>
      <c r="Q1480" s="2">
        <v>4459.0600000000004</v>
      </c>
      <c r="R1480" s="2">
        <v>4563.04</v>
      </c>
      <c r="S1480" s="2">
        <v>4976.71</v>
      </c>
      <c r="T1480" s="2">
        <v>5076.6000000000004</v>
      </c>
      <c r="U1480" s="2">
        <v>4748.78</v>
      </c>
      <c r="V1480" s="2">
        <v>4874.68</v>
      </c>
      <c r="W1480" s="2">
        <v>5017.8500000000004</v>
      </c>
      <c r="X1480" s="2">
        <v>5607.22</v>
      </c>
      <c r="Y1480" s="2">
        <v>5565.4</v>
      </c>
      <c r="Z1480" s="2">
        <v>5861.95</v>
      </c>
      <c r="AA1480" s="2">
        <v>9472.76</v>
      </c>
      <c r="AB1480" s="2">
        <v>4777</v>
      </c>
      <c r="AD1480" s="2">
        <v>3333.61</v>
      </c>
      <c r="AE1480" s="2">
        <v>4004.93</v>
      </c>
      <c r="AF1480" s="2">
        <v>6330.12</v>
      </c>
      <c r="AG1480" s="2">
        <v>5099.3100000000004</v>
      </c>
      <c r="AH1480" s="2">
        <v>5128.6099999999997</v>
      </c>
      <c r="AI1480" s="2">
        <v>5075.92</v>
      </c>
      <c r="AN1480" s="2">
        <v>5245</v>
      </c>
      <c r="AO1480" s="2">
        <v>5732.79</v>
      </c>
      <c r="AP1480" s="2">
        <v>3972.82</v>
      </c>
      <c r="AQ1480" s="2">
        <v>5101.05</v>
      </c>
      <c r="AR1480" s="2">
        <v>4159.92</v>
      </c>
      <c r="AS1480" s="2">
        <v>4240.99</v>
      </c>
      <c r="AT1480" s="2">
        <v>3630.31</v>
      </c>
      <c r="AU1480" s="2">
        <v>3204.86</v>
      </c>
      <c r="AV1480" s="2">
        <v>4010.37</v>
      </c>
      <c r="AW1480" s="2">
        <v>3938.66</v>
      </c>
      <c r="AX1480" s="2">
        <v>3882.81</v>
      </c>
      <c r="AY1480" s="2">
        <v>4352.03</v>
      </c>
      <c r="AZ1480" s="2">
        <v>3468.83</v>
      </c>
      <c r="BA1480" s="2">
        <v>4315.2299999999996</v>
      </c>
    </row>
    <row r="1481" spans="1:53" x14ac:dyDescent="0.15">
      <c r="A1481" s="2" t="s">
        <v>6167</v>
      </c>
      <c r="B1481" s="2" t="s">
        <v>6167</v>
      </c>
      <c r="C1481" s="2" t="s">
        <v>6168</v>
      </c>
      <c r="D1481" s="2" t="s">
        <v>6169</v>
      </c>
      <c r="E1481" s="2" t="s">
        <v>6170</v>
      </c>
      <c r="O1481" s="2">
        <v>1836</v>
      </c>
      <c r="Q1481" s="2">
        <v>1466.11</v>
      </c>
      <c r="R1481" s="2">
        <v>1528.98</v>
      </c>
      <c r="S1481" s="2">
        <v>1939.58</v>
      </c>
      <c r="T1481" s="2">
        <v>1293.45</v>
      </c>
      <c r="U1481" s="2">
        <v>1792.36</v>
      </c>
      <c r="V1481" s="2">
        <v>1958.2</v>
      </c>
      <c r="W1481" s="2">
        <v>1593.89</v>
      </c>
      <c r="X1481" s="2">
        <v>2087.3200000000002</v>
      </c>
      <c r="AG1481" s="2">
        <v>1983.08</v>
      </c>
      <c r="AI1481" s="2">
        <v>2007.61</v>
      </c>
      <c r="AS1481" s="2">
        <v>2172.09</v>
      </c>
      <c r="AT1481" s="2">
        <v>2293.4</v>
      </c>
      <c r="AW1481" s="2">
        <v>2794.53</v>
      </c>
      <c r="AY1481" s="2">
        <v>2238.52</v>
      </c>
      <c r="AZ1481" s="2">
        <v>2650.47</v>
      </c>
      <c r="BA1481" s="2">
        <v>3439.66</v>
      </c>
    </row>
    <row r="1482" spans="1:53" x14ac:dyDescent="0.15">
      <c r="A1482" s="2" t="s">
        <v>6171</v>
      </c>
      <c r="B1482" s="2" t="s">
        <v>6171</v>
      </c>
      <c r="C1482" s="2" t="s">
        <v>6172</v>
      </c>
      <c r="D1482" s="2" t="s">
        <v>6173</v>
      </c>
      <c r="E1482" s="2" t="s">
        <v>6174</v>
      </c>
      <c r="L1482" s="2">
        <v>2386.98</v>
      </c>
      <c r="O1482" s="2">
        <v>1463.75</v>
      </c>
      <c r="P1482" s="2">
        <v>1491.64</v>
      </c>
      <c r="Q1482" s="2">
        <v>1530.73</v>
      </c>
      <c r="R1482" s="2">
        <v>1694.74</v>
      </c>
      <c r="S1482" s="2">
        <v>1788.59</v>
      </c>
      <c r="T1482" s="2">
        <v>1899</v>
      </c>
      <c r="U1482" s="2">
        <v>3117.13</v>
      </c>
      <c r="V1482" s="2">
        <v>2469.1999999999998</v>
      </c>
      <c r="W1482" s="2">
        <v>2505.9299999999998</v>
      </c>
      <c r="X1482" s="2">
        <v>2306.08</v>
      </c>
      <c r="Z1482" s="2">
        <v>3385.66</v>
      </c>
      <c r="AG1482" s="2">
        <v>1292.72</v>
      </c>
      <c r="AH1482" s="2">
        <v>1883.76</v>
      </c>
      <c r="AI1482" s="2">
        <v>1217.1400000000001</v>
      </c>
      <c r="AQ1482" s="2">
        <v>1484.15</v>
      </c>
      <c r="AR1482" s="2">
        <v>2184.34</v>
      </c>
      <c r="AT1482" s="2">
        <v>1328</v>
      </c>
      <c r="AV1482" s="2">
        <v>1932.43</v>
      </c>
      <c r="AW1482" s="2">
        <v>1668.94</v>
      </c>
      <c r="AX1482" s="2">
        <v>1885.19</v>
      </c>
      <c r="AY1482" s="2">
        <v>1341.36</v>
      </c>
      <c r="AZ1482" s="2">
        <v>1525.76</v>
      </c>
      <c r="BA1482" s="2">
        <v>2096.67</v>
      </c>
    </row>
    <row r="1483" spans="1:53" x14ac:dyDescent="0.15">
      <c r="A1483" s="2" t="s">
        <v>6175</v>
      </c>
      <c r="B1483" s="2" t="s">
        <v>6175</v>
      </c>
      <c r="C1483" s="2" t="s">
        <v>6176</v>
      </c>
      <c r="D1483" s="2" t="s">
        <v>6177</v>
      </c>
      <c r="E1483" s="2" t="s">
        <v>6178</v>
      </c>
      <c r="J1483" s="2">
        <v>4216.3</v>
      </c>
      <c r="L1483" s="2">
        <v>2954.68</v>
      </c>
      <c r="O1483" s="2">
        <v>2534.81</v>
      </c>
      <c r="Q1483" s="2">
        <v>3168.77</v>
      </c>
      <c r="R1483" s="2">
        <v>2133.69</v>
      </c>
      <c r="S1483" s="2">
        <v>2284.69</v>
      </c>
      <c r="T1483" s="2">
        <v>2572.79</v>
      </c>
      <c r="U1483" s="2">
        <v>2276.0700000000002</v>
      </c>
      <c r="V1483" s="2">
        <v>2567.9899999999998</v>
      </c>
      <c r="W1483" s="2">
        <v>2049.0300000000002</v>
      </c>
      <c r="X1483" s="2">
        <v>2477.9899999999998</v>
      </c>
      <c r="Y1483" s="2">
        <v>2528.41</v>
      </c>
      <c r="Z1483" s="2">
        <v>2862.14</v>
      </c>
      <c r="AG1483" s="2">
        <v>2842.59</v>
      </c>
      <c r="AH1483" s="2">
        <v>2593.1</v>
      </c>
      <c r="AI1483" s="2">
        <v>3286.21</v>
      </c>
      <c r="AQ1483" s="2">
        <v>3131.78</v>
      </c>
      <c r="AR1483" s="2">
        <v>5671.44</v>
      </c>
      <c r="AV1483" s="2">
        <v>2022.64</v>
      </c>
      <c r="AW1483" s="2">
        <v>2249.7199999999998</v>
      </c>
      <c r="AX1483" s="2">
        <v>2235.3200000000002</v>
      </c>
      <c r="AY1483" s="2">
        <v>1646.24</v>
      </c>
      <c r="AZ1483" s="2">
        <v>1980.48</v>
      </c>
      <c r="BA1483" s="2">
        <v>2320.81</v>
      </c>
    </row>
    <row r="1484" spans="1:53" x14ac:dyDescent="0.15">
      <c r="A1484" s="2" t="s">
        <v>6179</v>
      </c>
      <c r="B1484" s="2" t="s">
        <v>6179</v>
      </c>
      <c r="C1484" s="2" t="s">
        <v>6180</v>
      </c>
      <c r="D1484" s="2" t="s">
        <v>6181</v>
      </c>
      <c r="E1484" s="2" t="s">
        <v>6182</v>
      </c>
      <c r="K1484" s="2">
        <v>6104.68</v>
      </c>
      <c r="L1484" s="2">
        <v>3769.25</v>
      </c>
      <c r="M1484" s="2">
        <v>5482.2</v>
      </c>
      <c r="N1484" s="2">
        <v>4764.3599999999997</v>
      </c>
      <c r="O1484" s="2">
        <v>3372.42</v>
      </c>
      <c r="P1484" s="2">
        <v>2911.67</v>
      </c>
      <c r="Q1484" s="2">
        <v>3777.11</v>
      </c>
      <c r="R1484" s="2">
        <v>3586.14</v>
      </c>
      <c r="S1484" s="2">
        <v>3506.18</v>
      </c>
      <c r="T1484" s="2">
        <v>3186.39</v>
      </c>
      <c r="U1484" s="2">
        <v>2641.39</v>
      </c>
      <c r="V1484" s="2">
        <v>3606.99</v>
      </c>
      <c r="W1484" s="2">
        <v>3357.33</v>
      </c>
      <c r="X1484" s="2">
        <v>3643.42</v>
      </c>
      <c r="Y1484" s="2">
        <v>4370.28</v>
      </c>
      <c r="Z1484" s="2">
        <v>5699.68</v>
      </c>
      <c r="AD1484" s="2">
        <v>3397.73</v>
      </c>
      <c r="AE1484" s="2">
        <v>4389.42</v>
      </c>
      <c r="AG1484" s="2">
        <v>3110.8</v>
      </c>
      <c r="AH1484" s="2">
        <v>3353.31</v>
      </c>
      <c r="AI1484" s="2">
        <v>3721.54</v>
      </c>
      <c r="AL1484" s="2">
        <v>13446.9</v>
      </c>
      <c r="AM1484" s="2">
        <v>6937.87</v>
      </c>
      <c r="AO1484" s="2">
        <v>3701.4</v>
      </c>
      <c r="AQ1484" s="2">
        <v>4098.24</v>
      </c>
      <c r="AR1484" s="2">
        <v>2841.75</v>
      </c>
      <c r="AS1484" s="2">
        <v>2563.1799999999998</v>
      </c>
      <c r="AT1484" s="2">
        <v>2723.96</v>
      </c>
      <c r="AU1484" s="2">
        <v>2591.96</v>
      </c>
      <c r="AV1484" s="2">
        <v>3599.19</v>
      </c>
      <c r="AW1484" s="2">
        <v>2983.53</v>
      </c>
      <c r="AX1484" s="2">
        <v>2945.39</v>
      </c>
      <c r="AY1484" s="2">
        <v>3129.73</v>
      </c>
      <c r="AZ1484" s="2">
        <v>3019.87</v>
      </c>
      <c r="BA1484" s="2">
        <v>3525.9</v>
      </c>
    </row>
    <row r="1485" spans="1:53" x14ac:dyDescent="0.15">
      <c r="A1485" s="2" t="s">
        <v>6183</v>
      </c>
      <c r="B1485" s="2" t="s">
        <v>6183</v>
      </c>
      <c r="C1485" s="2" t="s">
        <v>6184</v>
      </c>
      <c r="D1485" s="2" t="s">
        <v>6185</v>
      </c>
      <c r="E1485" s="2" t="s">
        <v>6186</v>
      </c>
      <c r="J1485" s="2">
        <v>4213.6099999999997</v>
      </c>
      <c r="K1485" s="2">
        <v>7098.24</v>
      </c>
      <c r="L1485" s="2">
        <v>4047.74</v>
      </c>
      <c r="M1485" s="2">
        <v>5316.17</v>
      </c>
      <c r="N1485" s="2">
        <v>4970.1099999999997</v>
      </c>
      <c r="O1485" s="2">
        <v>4571.22</v>
      </c>
      <c r="P1485" s="2">
        <v>4448.22</v>
      </c>
      <c r="Q1485" s="2">
        <v>4840.21</v>
      </c>
      <c r="R1485" s="2">
        <v>4349</v>
      </c>
      <c r="S1485" s="2">
        <v>3691.52</v>
      </c>
      <c r="T1485" s="2">
        <v>3931.35</v>
      </c>
      <c r="U1485" s="2">
        <v>2301.0700000000002</v>
      </c>
      <c r="W1485" s="2">
        <v>4076.62</v>
      </c>
      <c r="X1485" s="2">
        <v>4819.4799999999996</v>
      </c>
      <c r="AB1485" s="2">
        <v>10319.4</v>
      </c>
      <c r="AG1485" s="2">
        <v>2971.15</v>
      </c>
      <c r="AH1485" s="2">
        <v>2896.37</v>
      </c>
      <c r="AI1485" s="2">
        <v>3409.53</v>
      </c>
      <c r="AM1485" s="2">
        <v>9044.51</v>
      </c>
      <c r="AO1485" s="2">
        <v>5011.42</v>
      </c>
      <c r="AP1485" s="2">
        <v>4654.99</v>
      </c>
      <c r="AQ1485" s="2">
        <v>4844.59</v>
      </c>
      <c r="AR1485" s="2">
        <v>5011.04</v>
      </c>
      <c r="AS1485" s="2">
        <v>4095.89</v>
      </c>
      <c r="AT1485" s="2">
        <v>6075.08</v>
      </c>
      <c r="AU1485" s="2">
        <v>6450.19</v>
      </c>
      <c r="AV1485" s="2">
        <v>5060.26</v>
      </c>
      <c r="AW1485" s="2">
        <v>5151.0200000000004</v>
      </c>
      <c r="AX1485" s="2">
        <v>4071.53</v>
      </c>
      <c r="AY1485" s="2">
        <v>4950.75</v>
      </c>
      <c r="AZ1485" s="2">
        <v>5336.89</v>
      </c>
      <c r="BA1485" s="2">
        <v>4745.5200000000004</v>
      </c>
    </row>
    <row r="1486" spans="1:53" x14ac:dyDescent="0.15">
      <c r="A1486" s="2" t="s">
        <v>6187</v>
      </c>
      <c r="B1486" s="2" t="s">
        <v>6188</v>
      </c>
      <c r="C1486" s="2" t="s">
        <v>6189</v>
      </c>
      <c r="D1486" s="2" t="s">
        <v>6190</v>
      </c>
      <c r="E1486" s="2" t="s">
        <v>6191</v>
      </c>
      <c r="F1486" s="2">
        <v>22178.3</v>
      </c>
      <c r="G1486" s="2">
        <v>14548.9</v>
      </c>
      <c r="H1486" s="2">
        <v>24878.9</v>
      </c>
      <c r="I1486" s="2">
        <v>16238.4</v>
      </c>
      <c r="J1486" s="2">
        <v>15726.2</v>
      </c>
      <c r="K1486" s="2">
        <v>15233.4</v>
      </c>
      <c r="L1486" s="2">
        <v>13271.9</v>
      </c>
      <c r="M1486" s="2">
        <v>12999.8</v>
      </c>
      <c r="N1486" s="2">
        <v>12384.9</v>
      </c>
      <c r="O1486" s="2">
        <v>11652.9</v>
      </c>
      <c r="P1486" s="2">
        <v>17237</v>
      </c>
      <c r="Q1486" s="2">
        <v>14372.6</v>
      </c>
      <c r="R1486" s="2">
        <v>15869.5</v>
      </c>
      <c r="S1486" s="2">
        <v>15063.4</v>
      </c>
      <c r="T1486" s="2">
        <v>13644.3</v>
      </c>
      <c r="U1486" s="2">
        <v>17911.5</v>
      </c>
      <c r="V1486" s="2">
        <v>17894.099999999999</v>
      </c>
      <c r="W1486" s="2">
        <v>15128.8</v>
      </c>
      <c r="X1486" s="2">
        <v>8242.2099999999991</v>
      </c>
      <c r="Y1486" s="2">
        <v>8969.16</v>
      </c>
      <c r="Z1486" s="2">
        <v>7874.09</v>
      </c>
      <c r="AA1486" s="2">
        <v>34741.9</v>
      </c>
      <c r="AB1486" s="2">
        <v>32026.1</v>
      </c>
      <c r="AC1486" s="2">
        <v>51517.2</v>
      </c>
      <c r="AD1486" s="2">
        <v>18112.8</v>
      </c>
      <c r="AE1486" s="2">
        <v>15297.5</v>
      </c>
      <c r="AF1486" s="2">
        <v>16967.7</v>
      </c>
      <c r="AG1486" s="2">
        <v>10618.1</v>
      </c>
      <c r="AH1486" s="2">
        <v>13812.2</v>
      </c>
      <c r="AI1486" s="2">
        <v>15386.4</v>
      </c>
      <c r="AJ1486" s="2">
        <v>33950.199999999997</v>
      </c>
      <c r="AK1486" s="2">
        <v>26514.9</v>
      </c>
      <c r="AL1486" s="2">
        <v>28078.799999999999</v>
      </c>
      <c r="AM1486" s="2">
        <v>31843.3</v>
      </c>
      <c r="AN1486" s="2">
        <v>30309.8</v>
      </c>
      <c r="AO1486" s="2">
        <v>36075.199999999997</v>
      </c>
      <c r="AP1486" s="2">
        <v>33556.400000000001</v>
      </c>
      <c r="AQ1486" s="2">
        <v>36127.699999999997</v>
      </c>
      <c r="AR1486" s="2">
        <v>35414</v>
      </c>
      <c r="AS1486" s="2">
        <v>31058.400000000001</v>
      </c>
      <c r="AT1486" s="2">
        <v>28540.1</v>
      </c>
      <c r="AU1486" s="2">
        <v>30640.799999999999</v>
      </c>
      <c r="AV1486" s="2">
        <v>33361.599999999999</v>
      </c>
      <c r="AW1486" s="2">
        <v>33942.6</v>
      </c>
      <c r="AX1486" s="2">
        <v>28762.400000000001</v>
      </c>
      <c r="AY1486" s="2">
        <v>29123.1</v>
      </c>
      <c r="AZ1486" s="2">
        <v>30265.599999999999</v>
      </c>
      <c r="BA1486" s="2">
        <v>24027.3</v>
      </c>
    </row>
    <row r="1487" spans="1:53" x14ac:dyDescent="0.15">
      <c r="A1487" s="2" t="s">
        <v>6192</v>
      </c>
      <c r="B1487" s="2" t="s">
        <v>6192</v>
      </c>
      <c r="C1487" s="2" t="s">
        <v>6193</v>
      </c>
      <c r="D1487" s="2" t="s">
        <v>6194</v>
      </c>
      <c r="E1487" s="2" t="s">
        <v>6195</v>
      </c>
      <c r="O1487" s="2">
        <v>1834.45</v>
      </c>
      <c r="P1487" s="2">
        <v>1723.21</v>
      </c>
      <c r="Q1487" s="2">
        <v>1795.15</v>
      </c>
      <c r="R1487" s="2">
        <v>1070.76</v>
      </c>
      <c r="S1487" s="2">
        <v>1206.06</v>
      </c>
      <c r="T1487" s="2">
        <v>1258.44</v>
      </c>
      <c r="U1487" s="2">
        <v>1611.51</v>
      </c>
      <c r="V1487" s="2">
        <v>2028.91</v>
      </c>
      <c r="W1487" s="2">
        <v>1983.61</v>
      </c>
      <c r="X1487" s="2">
        <v>2649.92</v>
      </c>
      <c r="Y1487" s="2">
        <v>4299.93</v>
      </c>
      <c r="AG1487" s="2">
        <v>1135.81</v>
      </c>
      <c r="AH1487" s="2">
        <v>1398.77</v>
      </c>
      <c r="AI1487" s="2">
        <v>1229.26</v>
      </c>
      <c r="AR1487" s="2">
        <v>1261.75</v>
      </c>
      <c r="AS1487" s="2">
        <v>2478.8000000000002</v>
      </c>
      <c r="AT1487" s="2">
        <v>1570.28</v>
      </c>
      <c r="AU1487" s="2">
        <v>2434.56</v>
      </c>
      <c r="AV1487" s="2">
        <v>1707.71</v>
      </c>
      <c r="AW1487" s="2">
        <v>1689.98</v>
      </c>
      <c r="AX1487" s="2">
        <v>2152.35</v>
      </c>
      <c r="AY1487" s="2">
        <v>1494.48</v>
      </c>
      <c r="AZ1487" s="2">
        <v>1731.48</v>
      </c>
      <c r="BA1487" s="2">
        <v>1472.16</v>
      </c>
    </row>
    <row r="1488" spans="1:53" x14ac:dyDescent="0.15">
      <c r="A1488" s="2" t="s">
        <v>6196</v>
      </c>
      <c r="B1488" s="2" t="s">
        <v>6196</v>
      </c>
      <c r="C1488" s="2" t="s">
        <v>6197</v>
      </c>
      <c r="D1488" s="2" t="s">
        <v>6198</v>
      </c>
      <c r="E1488" s="2" t="s">
        <v>6199</v>
      </c>
      <c r="K1488" s="2">
        <v>3362.31</v>
      </c>
      <c r="L1488" s="2">
        <v>3451.29</v>
      </c>
      <c r="M1488" s="2">
        <v>2869.23</v>
      </c>
      <c r="N1488" s="2">
        <v>3416.59</v>
      </c>
      <c r="O1488" s="2">
        <v>2426.33</v>
      </c>
      <c r="P1488" s="2">
        <v>2384.73</v>
      </c>
      <c r="Q1488" s="2">
        <v>3459.23</v>
      </c>
      <c r="R1488" s="2">
        <v>2580.81</v>
      </c>
      <c r="S1488" s="2">
        <v>3064.85</v>
      </c>
      <c r="T1488" s="2">
        <v>2948.83</v>
      </c>
      <c r="U1488" s="2">
        <v>2186.46</v>
      </c>
      <c r="V1488" s="2">
        <v>1962.86</v>
      </c>
      <c r="W1488" s="2">
        <v>2028.73</v>
      </c>
      <c r="X1488" s="2">
        <v>1829.23</v>
      </c>
      <c r="Y1488" s="2">
        <v>4137.09</v>
      </c>
      <c r="Z1488" s="2">
        <v>1887.88</v>
      </c>
      <c r="AG1488" s="2">
        <v>1773.4</v>
      </c>
      <c r="AH1488" s="2">
        <v>2395.34</v>
      </c>
      <c r="AI1488" s="2">
        <v>2123.08</v>
      </c>
      <c r="AM1488" s="2">
        <v>5846.83</v>
      </c>
      <c r="AO1488" s="2">
        <v>6239.36</v>
      </c>
      <c r="AP1488" s="2">
        <v>2913.75</v>
      </c>
      <c r="AQ1488" s="2">
        <v>3355.77</v>
      </c>
      <c r="AR1488" s="2">
        <v>3929.35</v>
      </c>
      <c r="AS1488" s="2">
        <v>2317.46</v>
      </c>
      <c r="AT1488" s="2">
        <v>2658.04</v>
      </c>
      <c r="AU1488" s="2">
        <v>2451.75</v>
      </c>
      <c r="AV1488" s="2">
        <v>2663.65</v>
      </c>
      <c r="AW1488" s="2">
        <v>2725.82</v>
      </c>
      <c r="AX1488" s="2">
        <v>2590.6799999999998</v>
      </c>
      <c r="AY1488" s="2">
        <v>2972.3</v>
      </c>
      <c r="AZ1488" s="2">
        <v>3044.24</v>
      </c>
      <c r="BA1488" s="2">
        <v>2828.31</v>
      </c>
    </row>
    <row r="1489" spans="1:53" x14ac:dyDescent="0.15">
      <c r="A1489" s="2" t="s">
        <v>6200</v>
      </c>
      <c r="B1489" s="2" t="s">
        <v>6200</v>
      </c>
      <c r="C1489" s="2" t="s">
        <v>6201</v>
      </c>
      <c r="D1489" s="2" t="s">
        <v>6202</v>
      </c>
      <c r="E1489" s="2" t="s">
        <v>6203</v>
      </c>
      <c r="F1489" s="2">
        <v>9125.19</v>
      </c>
      <c r="G1489" s="2">
        <v>4419.92</v>
      </c>
      <c r="H1489" s="2">
        <v>10701.2</v>
      </c>
      <c r="I1489" s="2">
        <v>5322.74</v>
      </c>
      <c r="J1489" s="2">
        <v>7496.8</v>
      </c>
      <c r="K1489" s="2">
        <v>7099.55</v>
      </c>
      <c r="L1489" s="2">
        <v>6134.11</v>
      </c>
      <c r="M1489" s="2">
        <v>5886.4</v>
      </c>
      <c r="N1489" s="2">
        <v>5699.99</v>
      </c>
      <c r="O1489" s="2">
        <v>7220.4</v>
      </c>
      <c r="P1489" s="2">
        <v>5804.28</v>
      </c>
      <c r="Q1489" s="2">
        <v>6413.84</v>
      </c>
      <c r="R1489" s="2">
        <v>6904.07</v>
      </c>
      <c r="S1489" s="2">
        <v>6107.38</v>
      </c>
      <c r="T1489" s="2">
        <v>6575.86</v>
      </c>
      <c r="U1489" s="2">
        <v>5729.95</v>
      </c>
      <c r="V1489" s="2">
        <v>5508.81</v>
      </c>
      <c r="W1489" s="2">
        <v>4998.68</v>
      </c>
      <c r="X1489" s="2">
        <v>8267.08</v>
      </c>
      <c r="Y1489" s="2">
        <v>8269.94</v>
      </c>
      <c r="Z1489" s="2">
        <v>6738.63</v>
      </c>
      <c r="AF1489" s="2">
        <v>3691.43</v>
      </c>
      <c r="AG1489" s="2">
        <v>6294.15</v>
      </c>
      <c r="AH1489" s="2">
        <v>6038.17</v>
      </c>
      <c r="AI1489" s="2">
        <v>7120.56</v>
      </c>
      <c r="AO1489" s="2">
        <v>6213.13</v>
      </c>
      <c r="AP1489" s="2">
        <v>4692.54</v>
      </c>
      <c r="AQ1489" s="2">
        <v>5239.75</v>
      </c>
      <c r="AR1489" s="2">
        <v>4799.7700000000004</v>
      </c>
      <c r="AS1489" s="2">
        <v>4572.51</v>
      </c>
      <c r="AT1489" s="2">
        <v>3635.5</v>
      </c>
      <c r="AU1489" s="2">
        <v>3566.64</v>
      </c>
      <c r="AV1489" s="2">
        <v>4592.75</v>
      </c>
      <c r="AW1489" s="2">
        <v>4304.3100000000004</v>
      </c>
      <c r="AX1489" s="2">
        <v>3348.02</v>
      </c>
      <c r="AY1489" s="2">
        <v>4858.8500000000004</v>
      </c>
      <c r="AZ1489" s="2">
        <v>4655.3900000000003</v>
      </c>
      <c r="BA1489" s="2">
        <v>6317.67</v>
      </c>
    </row>
    <row r="1490" spans="1:53" x14ac:dyDescent="0.15">
      <c r="A1490" s="2" t="s">
        <v>6204</v>
      </c>
      <c r="B1490" s="2" t="s">
        <v>6204</v>
      </c>
      <c r="C1490" s="2" t="s">
        <v>6205</v>
      </c>
      <c r="D1490" s="2" t="s">
        <v>6206</v>
      </c>
      <c r="E1490" s="2" t="s">
        <v>6207</v>
      </c>
      <c r="F1490" s="2">
        <v>33595.199999999997</v>
      </c>
      <c r="G1490" s="2">
        <v>34063.4</v>
      </c>
      <c r="H1490" s="2">
        <v>36930.5</v>
      </c>
      <c r="I1490" s="2">
        <v>32429.5</v>
      </c>
      <c r="J1490" s="2">
        <v>41010.300000000003</v>
      </c>
      <c r="K1490" s="2">
        <v>44406.6</v>
      </c>
      <c r="L1490" s="2">
        <v>39756.1</v>
      </c>
      <c r="M1490" s="2">
        <v>42645.5</v>
      </c>
      <c r="N1490" s="2">
        <v>39669.699999999997</v>
      </c>
      <c r="O1490" s="2">
        <v>49961.3</v>
      </c>
      <c r="P1490" s="2">
        <v>45885.1</v>
      </c>
      <c r="Q1490" s="2">
        <v>37305.800000000003</v>
      </c>
      <c r="R1490" s="2">
        <v>50537.8</v>
      </c>
      <c r="S1490" s="2">
        <v>47520.1</v>
      </c>
      <c r="T1490" s="2">
        <v>45449.7</v>
      </c>
      <c r="U1490" s="2">
        <v>39811.300000000003</v>
      </c>
      <c r="V1490" s="2">
        <v>34370</v>
      </c>
      <c r="W1490" s="2">
        <v>32930.1</v>
      </c>
      <c r="X1490" s="2">
        <v>39253.9</v>
      </c>
      <c r="Y1490" s="2">
        <v>35663.599999999999</v>
      </c>
      <c r="Z1490" s="2">
        <v>29391.200000000001</v>
      </c>
      <c r="AA1490" s="2">
        <v>31277.5</v>
      </c>
      <c r="AB1490" s="2">
        <v>29386.5</v>
      </c>
      <c r="AC1490" s="2">
        <v>43898.1</v>
      </c>
      <c r="AD1490" s="2">
        <v>24520.7</v>
      </c>
      <c r="AE1490" s="2">
        <v>30642.9</v>
      </c>
      <c r="AF1490" s="2">
        <v>21637.9</v>
      </c>
      <c r="AG1490" s="2">
        <v>58379.6</v>
      </c>
      <c r="AH1490" s="2">
        <v>50468.5</v>
      </c>
      <c r="AI1490" s="2">
        <v>54418.6</v>
      </c>
      <c r="AJ1490" s="2">
        <v>42456.4</v>
      </c>
      <c r="AK1490" s="2">
        <v>23291</v>
      </c>
      <c r="AL1490" s="2">
        <v>42655.5</v>
      </c>
      <c r="AM1490" s="2">
        <v>41531.9</v>
      </c>
      <c r="AN1490" s="2">
        <v>34621.599999999999</v>
      </c>
      <c r="AO1490" s="2">
        <v>38467</v>
      </c>
      <c r="AP1490" s="2">
        <v>46329.599999999999</v>
      </c>
      <c r="AQ1490" s="2">
        <v>42159.6</v>
      </c>
      <c r="AR1490" s="2">
        <v>36244.400000000001</v>
      </c>
      <c r="AS1490" s="2">
        <v>51119.8</v>
      </c>
      <c r="AT1490" s="2">
        <v>50174.400000000001</v>
      </c>
      <c r="AU1490" s="2">
        <v>48958.400000000001</v>
      </c>
      <c r="AV1490" s="2">
        <v>52484.3</v>
      </c>
      <c r="AW1490" s="2">
        <v>53634.400000000001</v>
      </c>
      <c r="AX1490" s="2">
        <v>48469.4</v>
      </c>
      <c r="AY1490" s="2">
        <v>54448.9</v>
      </c>
      <c r="AZ1490" s="2">
        <v>56257</v>
      </c>
      <c r="BA1490" s="2">
        <v>50199.1</v>
      </c>
    </row>
    <row r="1491" spans="1:53" x14ac:dyDescent="0.15">
      <c r="A1491" s="2" t="s">
        <v>6208</v>
      </c>
      <c r="B1491" s="2" t="s">
        <v>6208</v>
      </c>
      <c r="C1491" s="2" t="s">
        <v>6209</v>
      </c>
      <c r="D1491" s="2" t="s">
        <v>6210</v>
      </c>
      <c r="E1491" s="2" t="s">
        <v>6211</v>
      </c>
      <c r="F1491" s="2">
        <v>12440.9</v>
      </c>
      <c r="H1491" s="2">
        <v>9804.41</v>
      </c>
      <c r="I1491" s="2">
        <v>5453.46</v>
      </c>
      <c r="J1491" s="2">
        <v>4730.84</v>
      </c>
      <c r="K1491" s="2">
        <v>4950.59</v>
      </c>
      <c r="L1491" s="2">
        <v>5010.21</v>
      </c>
      <c r="M1491" s="2">
        <v>4633.17</v>
      </c>
      <c r="N1491" s="2">
        <v>5506.92</v>
      </c>
      <c r="O1491" s="2">
        <v>4091.06</v>
      </c>
      <c r="P1491" s="2">
        <v>2934.85</v>
      </c>
      <c r="Q1491" s="2">
        <v>2806.05</v>
      </c>
      <c r="R1491" s="2">
        <v>4763.49</v>
      </c>
      <c r="S1491" s="2">
        <v>6242.6</v>
      </c>
      <c r="T1491" s="2">
        <v>4184.42</v>
      </c>
      <c r="U1491" s="2">
        <v>3835.04</v>
      </c>
      <c r="V1491" s="2">
        <v>3698.69</v>
      </c>
      <c r="W1491" s="2">
        <v>5230.59</v>
      </c>
      <c r="X1491" s="2">
        <v>2517.98</v>
      </c>
      <c r="Y1491" s="2">
        <v>6477.21</v>
      </c>
      <c r="Z1491" s="2">
        <v>4595.79</v>
      </c>
      <c r="AA1491" s="2">
        <v>13132.5</v>
      </c>
      <c r="AB1491" s="2">
        <v>6170.87</v>
      </c>
      <c r="AD1491" s="2">
        <v>3691.11</v>
      </c>
      <c r="AE1491" s="2">
        <v>2910.1</v>
      </c>
      <c r="AF1491" s="2">
        <v>2952.06</v>
      </c>
      <c r="AG1491" s="2">
        <v>4568.21</v>
      </c>
      <c r="AH1491" s="2">
        <v>5369.89</v>
      </c>
      <c r="AI1491" s="2">
        <v>4865.46</v>
      </c>
      <c r="AJ1491" s="2">
        <v>5582.82</v>
      </c>
      <c r="AM1491" s="2">
        <v>4655.33</v>
      </c>
      <c r="AN1491" s="2">
        <v>2923.23</v>
      </c>
      <c r="AO1491" s="2">
        <v>4171.7700000000004</v>
      </c>
      <c r="AP1491" s="2">
        <v>4125.3100000000004</v>
      </c>
      <c r="AQ1491" s="2">
        <v>3751.67</v>
      </c>
      <c r="AR1491" s="2">
        <v>3178.36</v>
      </c>
      <c r="AS1491" s="2">
        <v>4228.97</v>
      </c>
      <c r="AT1491" s="2">
        <v>3550.01</v>
      </c>
      <c r="AU1491" s="2">
        <v>3915.79</v>
      </c>
      <c r="AV1491" s="2">
        <v>3687.06</v>
      </c>
      <c r="AW1491" s="2">
        <v>4862.2299999999996</v>
      </c>
      <c r="AX1491" s="2">
        <v>4048.09</v>
      </c>
      <c r="AY1491" s="2">
        <v>4209.7299999999996</v>
      </c>
      <c r="AZ1491" s="2">
        <v>4253.38</v>
      </c>
      <c r="BA1491" s="2">
        <v>4130.1000000000004</v>
      </c>
    </row>
    <row r="1492" spans="1:53" x14ac:dyDescent="0.15">
      <c r="A1492" s="2" t="s">
        <v>6212</v>
      </c>
      <c r="B1492" s="2" t="s">
        <v>6212</v>
      </c>
      <c r="C1492" s="2" t="s">
        <v>6213</v>
      </c>
      <c r="D1492" s="2" t="s">
        <v>6214</v>
      </c>
      <c r="E1492" s="2" t="s">
        <v>6215</v>
      </c>
      <c r="F1492" s="2">
        <v>30547.7</v>
      </c>
      <c r="G1492" s="2">
        <v>35174.699999999997</v>
      </c>
      <c r="H1492" s="2">
        <v>18985.8</v>
      </c>
      <c r="I1492" s="2">
        <v>38606.699999999997</v>
      </c>
      <c r="J1492" s="2">
        <v>35422.800000000003</v>
      </c>
      <c r="K1492" s="2">
        <v>38261.599999999999</v>
      </c>
      <c r="L1492" s="2">
        <v>35882.300000000003</v>
      </c>
      <c r="M1492" s="2">
        <v>30475.599999999999</v>
      </c>
      <c r="N1492" s="2">
        <v>24639.9</v>
      </c>
      <c r="O1492" s="2">
        <v>29171.200000000001</v>
      </c>
      <c r="P1492" s="2">
        <v>32069.1</v>
      </c>
      <c r="Q1492" s="2">
        <v>31845</v>
      </c>
      <c r="R1492" s="2">
        <v>30118.1</v>
      </c>
      <c r="S1492" s="2">
        <v>29114.5</v>
      </c>
      <c r="T1492" s="2">
        <v>28883.9</v>
      </c>
      <c r="U1492" s="2">
        <v>20154</v>
      </c>
      <c r="V1492" s="2">
        <v>18062.099999999999</v>
      </c>
      <c r="W1492" s="2">
        <v>20366.7</v>
      </c>
      <c r="X1492" s="2">
        <v>17219.599999999999</v>
      </c>
      <c r="Y1492" s="2">
        <v>22250.3</v>
      </c>
      <c r="Z1492" s="2">
        <v>18154.599999999999</v>
      </c>
      <c r="AD1492" s="2">
        <v>36054</v>
      </c>
      <c r="AE1492" s="2">
        <v>31616.400000000001</v>
      </c>
      <c r="AF1492" s="2">
        <v>21312.400000000001</v>
      </c>
      <c r="AG1492" s="2">
        <v>33771.9</v>
      </c>
      <c r="AH1492" s="2">
        <v>35125.599999999999</v>
      </c>
      <c r="AI1492" s="2">
        <v>36724.1</v>
      </c>
      <c r="AJ1492" s="2">
        <v>20891.5</v>
      </c>
      <c r="AK1492" s="2">
        <v>20868.7</v>
      </c>
      <c r="AL1492" s="2">
        <v>27046.1</v>
      </c>
      <c r="AM1492" s="2">
        <v>35757.599999999999</v>
      </c>
      <c r="AN1492" s="2">
        <v>30295.200000000001</v>
      </c>
      <c r="AO1492" s="2">
        <v>37316.699999999997</v>
      </c>
      <c r="AP1492" s="2">
        <v>44715.4</v>
      </c>
      <c r="AQ1492" s="2">
        <v>37017</v>
      </c>
      <c r="AR1492" s="2">
        <v>36412.400000000001</v>
      </c>
      <c r="AS1492" s="2">
        <v>38986.800000000003</v>
      </c>
      <c r="AT1492" s="2">
        <v>40387.1</v>
      </c>
      <c r="AU1492" s="2">
        <v>36839.1</v>
      </c>
      <c r="AV1492" s="2">
        <v>41515.599999999999</v>
      </c>
      <c r="AW1492" s="2">
        <v>39982.199999999997</v>
      </c>
      <c r="AX1492" s="2">
        <v>44873</v>
      </c>
      <c r="AY1492" s="2">
        <v>40716.6</v>
      </c>
      <c r="AZ1492" s="2">
        <v>40589.9</v>
      </c>
      <c r="BA1492" s="2">
        <v>38628.9</v>
      </c>
    </row>
    <row r="1493" spans="1:53" x14ac:dyDescent="0.15">
      <c r="A1493" s="2" t="s">
        <v>6216</v>
      </c>
      <c r="B1493" s="2" t="s">
        <v>6216</v>
      </c>
      <c r="C1493" s="2" t="s">
        <v>6217</v>
      </c>
      <c r="D1493" s="2" t="s">
        <v>6218</v>
      </c>
      <c r="E1493" s="2" t="s">
        <v>6219</v>
      </c>
      <c r="F1493" s="2">
        <v>6060.51</v>
      </c>
      <c r="I1493" s="2">
        <v>8099.84</v>
      </c>
      <c r="J1493" s="2">
        <v>12121.5</v>
      </c>
      <c r="K1493" s="2">
        <v>9327.4</v>
      </c>
      <c r="L1493" s="2">
        <v>8121.49</v>
      </c>
      <c r="M1493" s="2">
        <v>10799.2</v>
      </c>
      <c r="N1493" s="2">
        <v>4536.7700000000004</v>
      </c>
      <c r="O1493" s="2">
        <v>6770.88</v>
      </c>
      <c r="P1493" s="2">
        <v>5461.31</v>
      </c>
      <c r="Q1493" s="2">
        <v>6748.86</v>
      </c>
      <c r="R1493" s="2">
        <v>6192.08</v>
      </c>
      <c r="S1493" s="2">
        <v>5638.87</v>
      </c>
      <c r="T1493" s="2">
        <v>6229.61</v>
      </c>
      <c r="U1493" s="2">
        <v>3757.79</v>
      </c>
      <c r="V1493" s="2">
        <v>3707.94</v>
      </c>
      <c r="W1493" s="2">
        <v>6523.31</v>
      </c>
      <c r="X1493" s="2">
        <v>4303.8</v>
      </c>
      <c r="Y1493" s="2">
        <v>4962.78</v>
      </c>
      <c r="Z1493" s="2">
        <v>3470.87</v>
      </c>
      <c r="AD1493" s="2">
        <v>6920.79</v>
      </c>
      <c r="AE1493" s="2">
        <v>9778.77</v>
      </c>
      <c r="AG1493" s="2">
        <v>6368.08</v>
      </c>
      <c r="AH1493" s="2">
        <v>7356.87</v>
      </c>
      <c r="AI1493" s="2">
        <v>6909.97</v>
      </c>
      <c r="AL1493" s="2">
        <v>8838.9699999999993</v>
      </c>
      <c r="AM1493" s="2">
        <v>7189.31</v>
      </c>
      <c r="AN1493" s="2">
        <v>4734.79</v>
      </c>
      <c r="AP1493" s="2">
        <v>4666.4799999999996</v>
      </c>
      <c r="AQ1493" s="2">
        <v>9642.33</v>
      </c>
      <c r="AR1493" s="2">
        <v>6618.46</v>
      </c>
      <c r="AS1493" s="2">
        <v>5475.75</v>
      </c>
      <c r="AT1493" s="2">
        <v>6120.54</v>
      </c>
      <c r="AU1493" s="2">
        <v>6453.82</v>
      </c>
      <c r="AV1493" s="2">
        <v>7537</v>
      </c>
      <c r="AW1493" s="2">
        <v>5550.96</v>
      </c>
      <c r="AX1493" s="2">
        <v>6986.29</v>
      </c>
      <c r="AY1493" s="2">
        <v>7210.36</v>
      </c>
      <c r="AZ1493" s="2">
        <v>6416.2</v>
      </c>
      <c r="BA1493" s="2">
        <v>6468.04</v>
      </c>
    </row>
    <row r="1494" spans="1:53" x14ac:dyDescent="0.15">
      <c r="A1494" s="2" t="s">
        <v>6220</v>
      </c>
      <c r="B1494" s="2" t="s">
        <v>6220</v>
      </c>
      <c r="C1494" s="2" t="s">
        <v>6221</v>
      </c>
      <c r="D1494" s="2" t="s">
        <v>6222</v>
      </c>
      <c r="E1494" s="2" t="s">
        <v>6223</v>
      </c>
      <c r="F1494" s="2">
        <v>77913.399999999994</v>
      </c>
      <c r="G1494" s="2">
        <v>54156.5</v>
      </c>
      <c r="H1494" s="2">
        <v>91769.7</v>
      </c>
      <c r="I1494" s="2">
        <v>83212.800000000003</v>
      </c>
      <c r="J1494" s="2">
        <v>71511.199999999997</v>
      </c>
      <c r="K1494" s="2">
        <v>92195</v>
      </c>
      <c r="L1494" s="2">
        <v>76207.7</v>
      </c>
      <c r="M1494" s="2">
        <v>80135</v>
      </c>
      <c r="N1494" s="2">
        <v>72521.100000000006</v>
      </c>
      <c r="O1494" s="2">
        <v>79688.3</v>
      </c>
      <c r="P1494" s="2">
        <v>78451.899999999994</v>
      </c>
      <c r="Q1494" s="2">
        <v>89821.4</v>
      </c>
      <c r="R1494" s="2">
        <v>94939.199999999997</v>
      </c>
      <c r="S1494" s="2">
        <v>89059.7</v>
      </c>
      <c r="T1494" s="2">
        <v>88522</v>
      </c>
      <c r="U1494" s="2">
        <v>50884.9</v>
      </c>
      <c r="V1494" s="2">
        <v>57686.7</v>
      </c>
      <c r="W1494" s="2">
        <v>59672.2</v>
      </c>
      <c r="X1494" s="2">
        <v>61044.1</v>
      </c>
      <c r="Y1494" s="2">
        <v>67545.600000000006</v>
      </c>
      <c r="Z1494" s="2">
        <v>78180.899999999994</v>
      </c>
      <c r="AA1494" s="2">
        <v>92205</v>
      </c>
      <c r="AB1494" s="2">
        <v>81652</v>
      </c>
      <c r="AC1494" s="2">
        <v>125425</v>
      </c>
      <c r="AD1494" s="2">
        <v>105961</v>
      </c>
      <c r="AE1494" s="2">
        <v>126698</v>
      </c>
      <c r="AF1494" s="2">
        <v>85630.7</v>
      </c>
      <c r="AG1494" s="2">
        <v>82738.899999999994</v>
      </c>
      <c r="AH1494" s="2">
        <v>81460.5</v>
      </c>
      <c r="AI1494" s="2">
        <v>90017.3</v>
      </c>
      <c r="AJ1494" s="2">
        <v>90447.5</v>
      </c>
      <c r="AK1494" s="2">
        <v>113388</v>
      </c>
      <c r="AL1494" s="2">
        <v>98107</v>
      </c>
      <c r="AM1494" s="2">
        <v>81229.899999999994</v>
      </c>
      <c r="AN1494" s="2">
        <v>109361</v>
      </c>
      <c r="AO1494" s="2">
        <v>87192.1</v>
      </c>
      <c r="AP1494" s="2">
        <v>100644</v>
      </c>
      <c r="AQ1494" s="2">
        <v>98527</v>
      </c>
      <c r="AR1494" s="2">
        <v>94626</v>
      </c>
      <c r="AS1494" s="2">
        <v>103123</v>
      </c>
      <c r="AT1494" s="2">
        <v>100338</v>
      </c>
      <c r="AU1494" s="2">
        <v>91860.800000000003</v>
      </c>
      <c r="AV1494" s="2">
        <v>122629</v>
      </c>
      <c r="AW1494" s="2">
        <v>123813</v>
      </c>
      <c r="AX1494" s="2">
        <v>109650</v>
      </c>
      <c r="AY1494" s="2">
        <v>118159</v>
      </c>
      <c r="AZ1494" s="2">
        <v>120663</v>
      </c>
      <c r="BA1494" s="2">
        <v>106937</v>
      </c>
    </row>
    <row r="1495" spans="1:53" x14ac:dyDescent="0.15">
      <c r="A1495" s="2" t="s">
        <v>6224</v>
      </c>
      <c r="B1495" s="2" t="s">
        <v>6224</v>
      </c>
      <c r="C1495" s="2" t="s">
        <v>6225</v>
      </c>
      <c r="D1495" s="2" t="s">
        <v>6226</v>
      </c>
      <c r="E1495" s="2" t="s">
        <v>6227</v>
      </c>
      <c r="F1495" s="2">
        <v>74872</v>
      </c>
      <c r="G1495" s="2">
        <v>63649.9</v>
      </c>
      <c r="H1495" s="2">
        <v>89186.3</v>
      </c>
      <c r="I1495" s="2">
        <v>98356.4</v>
      </c>
      <c r="J1495" s="2">
        <v>85461.2</v>
      </c>
      <c r="K1495" s="2">
        <v>86786.7</v>
      </c>
      <c r="L1495" s="2">
        <v>77856.600000000006</v>
      </c>
      <c r="M1495" s="2">
        <v>55308.6</v>
      </c>
      <c r="N1495" s="2">
        <v>73899</v>
      </c>
      <c r="O1495" s="2">
        <v>69763.8</v>
      </c>
      <c r="P1495" s="2">
        <v>49263.199999999997</v>
      </c>
      <c r="Q1495" s="2">
        <v>87121.3</v>
      </c>
      <c r="R1495" s="2">
        <v>58585.8</v>
      </c>
      <c r="S1495" s="2">
        <v>61885.1</v>
      </c>
      <c r="T1495" s="2">
        <v>56860.6</v>
      </c>
      <c r="U1495" s="2">
        <v>47571.6</v>
      </c>
      <c r="V1495" s="2">
        <v>71550.8</v>
      </c>
      <c r="W1495" s="2">
        <v>44934.3</v>
      </c>
      <c r="X1495" s="2">
        <v>40657.5</v>
      </c>
      <c r="Y1495" s="2">
        <v>34134.300000000003</v>
      </c>
      <c r="Z1495" s="2">
        <v>49235.9</v>
      </c>
      <c r="AA1495" s="2">
        <v>109095</v>
      </c>
      <c r="AB1495" s="2">
        <v>106536</v>
      </c>
      <c r="AC1495" s="2">
        <v>101812</v>
      </c>
      <c r="AD1495" s="2">
        <v>33156.400000000001</v>
      </c>
      <c r="AE1495" s="2">
        <v>54401.9</v>
      </c>
      <c r="AF1495" s="2">
        <v>46351.6</v>
      </c>
      <c r="AG1495" s="2">
        <v>36345.599999999999</v>
      </c>
      <c r="AH1495" s="2">
        <v>31445.8</v>
      </c>
      <c r="AI1495" s="2">
        <v>46263.8</v>
      </c>
      <c r="AJ1495" s="2">
        <v>26241</v>
      </c>
      <c r="AK1495" s="2">
        <v>46136.1</v>
      </c>
      <c r="AL1495" s="2">
        <v>49149.1</v>
      </c>
      <c r="AM1495" s="2">
        <v>77380.600000000006</v>
      </c>
      <c r="AN1495" s="2">
        <v>24683.3</v>
      </c>
      <c r="AO1495" s="2">
        <v>50395.6</v>
      </c>
      <c r="AP1495" s="2">
        <v>39688.800000000003</v>
      </c>
      <c r="AQ1495" s="2">
        <v>45961.3</v>
      </c>
      <c r="AR1495" s="2">
        <v>28863.8</v>
      </c>
      <c r="AS1495" s="2">
        <v>31301.4</v>
      </c>
      <c r="AT1495" s="2">
        <v>45472.800000000003</v>
      </c>
      <c r="AU1495" s="2">
        <v>44464</v>
      </c>
      <c r="AV1495" s="2">
        <v>30276</v>
      </c>
      <c r="AW1495" s="2">
        <v>56720.6</v>
      </c>
      <c r="AX1495" s="2">
        <v>41338.800000000003</v>
      </c>
      <c r="AY1495" s="2">
        <v>31119.7</v>
      </c>
      <c r="AZ1495" s="2">
        <v>35729.4</v>
      </c>
      <c r="BA1495" s="2">
        <v>33267.199999999997</v>
      </c>
    </row>
    <row r="1496" spans="1:53" x14ac:dyDescent="0.15">
      <c r="A1496" s="2" t="s">
        <v>6228</v>
      </c>
      <c r="B1496" s="2" t="s">
        <v>6228</v>
      </c>
      <c r="C1496" s="2" t="s">
        <v>6229</v>
      </c>
      <c r="D1496" s="2" t="s">
        <v>6230</v>
      </c>
      <c r="E1496" s="2" t="s">
        <v>6231</v>
      </c>
      <c r="F1496" s="2">
        <v>12875.4</v>
      </c>
      <c r="G1496" s="2">
        <v>7274.79</v>
      </c>
      <c r="H1496" s="2">
        <v>14118</v>
      </c>
      <c r="I1496" s="2">
        <v>15172.5</v>
      </c>
      <c r="J1496" s="2">
        <v>15424.6</v>
      </c>
      <c r="K1496" s="2">
        <v>16883.5</v>
      </c>
      <c r="L1496" s="2">
        <v>14085.4</v>
      </c>
      <c r="M1496" s="2">
        <v>10025.5</v>
      </c>
      <c r="N1496" s="2">
        <v>12578.4</v>
      </c>
      <c r="O1496" s="2">
        <v>11587.3</v>
      </c>
      <c r="P1496" s="2">
        <v>14685.1</v>
      </c>
      <c r="Q1496" s="2">
        <v>13865.1</v>
      </c>
      <c r="R1496" s="2">
        <v>15495.1</v>
      </c>
      <c r="S1496" s="2">
        <v>13725.9</v>
      </c>
      <c r="T1496" s="2">
        <v>16396.7</v>
      </c>
      <c r="U1496" s="2">
        <v>18206.5</v>
      </c>
      <c r="V1496" s="2">
        <v>18971.599999999999</v>
      </c>
      <c r="W1496" s="2">
        <v>12191.1</v>
      </c>
      <c r="X1496" s="2">
        <v>9876.2900000000009</v>
      </c>
      <c r="Y1496" s="2">
        <v>7723.43</v>
      </c>
      <c r="Z1496" s="2">
        <v>7998.29</v>
      </c>
      <c r="AA1496" s="2">
        <v>16406.3</v>
      </c>
      <c r="AB1496" s="2">
        <v>8411.94</v>
      </c>
      <c r="AC1496" s="2">
        <v>20798.3</v>
      </c>
      <c r="AD1496" s="2">
        <v>10089.799999999999</v>
      </c>
      <c r="AE1496" s="2">
        <v>8734.6200000000008</v>
      </c>
      <c r="AF1496" s="2">
        <v>6126.79</v>
      </c>
      <c r="AG1496" s="2">
        <v>22165.599999999999</v>
      </c>
      <c r="AH1496" s="2">
        <v>22774.1</v>
      </c>
      <c r="AI1496" s="2">
        <v>24622.7</v>
      </c>
      <c r="AJ1496" s="2">
        <v>18498.900000000001</v>
      </c>
      <c r="AK1496" s="2">
        <v>6002.36</v>
      </c>
      <c r="AL1496" s="2">
        <v>13216.7</v>
      </c>
      <c r="AM1496" s="2">
        <v>18915.099999999999</v>
      </c>
      <c r="AN1496" s="2">
        <v>11834.7</v>
      </c>
      <c r="AO1496" s="2">
        <v>23897.1</v>
      </c>
      <c r="AP1496" s="2">
        <v>24604.3</v>
      </c>
      <c r="AQ1496" s="2">
        <v>14284.8</v>
      </c>
      <c r="AR1496" s="2">
        <v>19186.5</v>
      </c>
      <c r="AS1496" s="2">
        <v>23607.1</v>
      </c>
      <c r="AT1496" s="2">
        <v>23482.6</v>
      </c>
      <c r="AU1496" s="2">
        <v>22533.7</v>
      </c>
      <c r="AV1496" s="2">
        <v>21323</v>
      </c>
      <c r="AW1496" s="2">
        <v>23629.7</v>
      </c>
      <c r="AX1496" s="2">
        <v>21914.7</v>
      </c>
      <c r="AY1496" s="2">
        <v>22013.3</v>
      </c>
      <c r="AZ1496" s="2">
        <v>24612.3</v>
      </c>
      <c r="BA1496" s="2">
        <v>25288.5</v>
      </c>
    </row>
    <row r="1497" spans="1:53" x14ac:dyDescent="0.15">
      <c r="A1497" s="2" t="s">
        <v>6232</v>
      </c>
      <c r="B1497" s="2" t="s">
        <v>6232</v>
      </c>
      <c r="C1497" s="2" t="s">
        <v>6233</v>
      </c>
      <c r="D1497" s="2" t="s">
        <v>6234</v>
      </c>
      <c r="E1497" s="2" t="s">
        <v>6235</v>
      </c>
      <c r="F1497" s="2">
        <v>11002.2</v>
      </c>
      <c r="H1497" s="2">
        <v>8678.3700000000008</v>
      </c>
      <c r="I1497" s="2">
        <v>8270.7999999999993</v>
      </c>
      <c r="J1497" s="2">
        <v>7274.95</v>
      </c>
      <c r="K1497" s="2">
        <v>10858.9</v>
      </c>
      <c r="L1497" s="2">
        <v>9518.42</v>
      </c>
      <c r="M1497" s="2">
        <v>9181.42</v>
      </c>
      <c r="N1497" s="2">
        <v>6630.25</v>
      </c>
      <c r="O1497" s="2">
        <v>9871.76</v>
      </c>
      <c r="P1497" s="2">
        <v>9871.4599999999991</v>
      </c>
      <c r="Q1497" s="2">
        <v>9852.42</v>
      </c>
      <c r="R1497" s="2">
        <v>8643.69</v>
      </c>
      <c r="S1497" s="2">
        <v>8676.4</v>
      </c>
      <c r="T1497" s="2">
        <v>8937.7999999999993</v>
      </c>
      <c r="U1497" s="2">
        <v>6728.18</v>
      </c>
      <c r="V1497" s="2">
        <v>8528.0499999999993</v>
      </c>
      <c r="W1497" s="2">
        <v>7902.19</v>
      </c>
      <c r="X1497" s="2">
        <v>7112.94</v>
      </c>
      <c r="Y1497" s="2">
        <v>7499.45</v>
      </c>
      <c r="Z1497" s="2">
        <v>8100.44</v>
      </c>
      <c r="AB1497" s="2">
        <v>7660.19</v>
      </c>
      <c r="AC1497" s="2">
        <v>16363</v>
      </c>
      <c r="AD1497" s="2">
        <v>9333.48</v>
      </c>
      <c r="AE1497" s="2">
        <v>8615.2900000000009</v>
      </c>
      <c r="AF1497" s="2">
        <v>9454.7900000000009</v>
      </c>
      <c r="AG1497" s="2">
        <v>7548.75</v>
      </c>
      <c r="AH1497" s="2">
        <v>7562.62</v>
      </c>
      <c r="AI1497" s="2">
        <v>8344.18</v>
      </c>
      <c r="AJ1497" s="2">
        <v>13613.5</v>
      </c>
      <c r="AK1497" s="2">
        <v>8365.19</v>
      </c>
      <c r="AM1497" s="2">
        <v>7722.49</v>
      </c>
      <c r="AN1497" s="2">
        <v>5741.79</v>
      </c>
      <c r="AO1497" s="2">
        <v>6032.72</v>
      </c>
      <c r="AP1497" s="2">
        <v>8783.2099999999991</v>
      </c>
      <c r="AQ1497" s="2">
        <v>8645.34</v>
      </c>
      <c r="AR1497" s="2">
        <v>7129.25</v>
      </c>
      <c r="AS1497" s="2">
        <v>6832.73</v>
      </c>
      <c r="AT1497" s="2">
        <v>6579.23</v>
      </c>
      <c r="AU1497" s="2">
        <v>6472.85</v>
      </c>
      <c r="AV1497" s="2">
        <v>6986.51</v>
      </c>
      <c r="AW1497" s="2">
        <v>5642.02</v>
      </c>
      <c r="AX1497" s="2">
        <v>6830.83</v>
      </c>
      <c r="AY1497" s="2">
        <v>6770.33</v>
      </c>
      <c r="AZ1497" s="2">
        <v>5645.66</v>
      </c>
      <c r="BA1497" s="2">
        <v>6891</v>
      </c>
    </row>
    <row r="1498" spans="1:53" x14ac:dyDescent="0.15">
      <c r="A1498" s="2" t="s">
        <v>6236</v>
      </c>
      <c r="B1498" s="2" t="s">
        <v>6236</v>
      </c>
      <c r="C1498" s="2" t="s">
        <v>6237</v>
      </c>
      <c r="D1498" s="2" t="s">
        <v>6238</v>
      </c>
      <c r="E1498" s="2" t="s">
        <v>6239</v>
      </c>
      <c r="O1498" s="2">
        <v>971.80200000000002</v>
      </c>
      <c r="P1498" s="2">
        <v>1427.04</v>
      </c>
      <c r="Q1498" s="2">
        <v>1262.75</v>
      </c>
      <c r="R1498" s="2">
        <v>686.04100000000005</v>
      </c>
      <c r="S1498" s="2">
        <v>593.86599999999999</v>
      </c>
      <c r="U1498" s="2">
        <v>499.81599999999997</v>
      </c>
      <c r="W1498" s="2">
        <v>237.91900000000001</v>
      </c>
      <c r="AD1498" s="2">
        <v>1601.33</v>
      </c>
      <c r="AH1498" s="2">
        <v>619.11400000000003</v>
      </c>
      <c r="AI1498" s="2">
        <v>421.89499999999998</v>
      </c>
      <c r="AQ1498" s="2">
        <v>1066.7</v>
      </c>
      <c r="AT1498" s="2">
        <v>894.07799999999997</v>
      </c>
      <c r="AV1498" s="2">
        <v>1160.94</v>
      </c>
      <c r="AW1498" s="2">
        <v>980.43600000000004</v>
      </c>
      <c r="AX1498" s="2">
        <v>1165.01</v>
      </c>
      <c r="AY1498" s="2">
        <v>784.31500000000005</v>
      </c>
      <c r="AZ1498" s="2">
        <v>865.47900000000004</v>
      </c>
      <c r="BA1498" s="2">
        <v>1028.1500000000001</v>
      </c>
    </row>
    <row r="1499" spans="1:53" x14ac:dyDescent="0.15">
      <c r="A1499" s="2" t="s">
        <v>6240</v>
      </c>
      <c r="B1499" s="2" t="s">
        <v>6240</v>
      </c>
      <c r="C1499" s="2" t="s">
        <v>6241</v>
      </c>
      <c r="D1499" s="2" t="s">
        <v>6242</v>
      </c>
      <c r="E1499" s="2" t="s">
        <v>6243</v>
      </c>
      <c r="F1499" s="2">
        <v>6521.71</v>
      </c>
      <c r="G1499" s="2">
        <v>5943.31</v>
      </c>
      <c r="H1499" s="2">
        <v>5163.1499999999996</v>
      </c>
      <c r="I1499" s="2">
        <v>4289.32</v>
      </c>
      <c r="K1499" s="2">
        <v>6556.42</v>
      </c>
      <c r="L1499" s="2">
        <v>4538.95</v>
      </c>
      <c r="M1499" s="2">
        <v>7210.89</v>
      </c>
      <c r="N1499" s="2">
        <v>5547.26</v>
      </c>
      <c r="O1499" s="2">
        <v>7153.01</v>
      </c>
      <c r="P1499" s="2">
        <v>6970.59</v>
      </c>
      <c r="Q1499" s="2">
        <v>9019.4599999999991</v>
      </c>
      <c r="R1499" s="2">
        <v>5408.35</v>
      </c>
      <c r="S1499" s="2">
        <v>5465.27</v>
      </c>
      <c r="T1499" s="2">
        <v>5207.76</v>
      </c>
      <c r="U1499" s="2">
        <v>1585.62</v>
      </c>
      <c r="V1499" s="2">
        <v>3804.02</v>
      </c>
      <c r="W1499" s="2">
        <v>2938.65</v>
      </c>
      <c r="X1499" s="2">
        <v>6981.55</v>
      </c>
      <c r="Z1499" s="2">
        <v>3852.75</v>
      </c>
      <c r="AE1499" s="2">
        <v>6566.88</v>
      </c>
      <c r="AG1499" s="2">
        <v>3370.84</v>
      </c>
      <c r="AH1499" s="2">
        <v>4650.47</v>
      </c>
      <c r="AI1499" s="2">
        <v>4492.93</v>
      </c>
      <c r="AL1499" s="2">
        <v>3863.95</v>
      </c>
      <c r="AO1499" s="2">
        <v>3350.21</v>
      </c>
      <c r="AP1499" s="2">
        <v>2690.8</v>
      </c>
      <c r="AQ1499" s="2">
        <v>5671.87</v>
      </c>
      <c r="AR1499" s="2">
        <v>4439.47</v>
      </c>
      <c r="AS1499" s="2">
        <v>5175.8100000000004</v>
      </c>
      <c r="AT1499" s="2">
        <v>3846.67</v>
      </c>
      <c r="AU1499" s="2">
        <v>3617.64</v>
      </c>
      <c r="AV1499" s="2">
        <v>3464.97</v>
      </c>
      <c r="AW1499" s="2">
        <v>2880.95</v>
      </c>
      <c r="AX1499" s="2">
        <v>4466.66</v>
      </c>
      <c r="AY1499" s="2">
        <v>3271.06</v>
      </c>
      <c r="AZ1499" s="2">
        <v>3876.64</v>
      </c>
      <c r="BA1499" s="2">
        <v>3040.18</v>
      </c>
    </row>
    <row r="1500" spans="1:53" x14ac:dyDescent="0.15">
      <c r="A1500" s="2" t="s">
        <v>6244</v>
      </c>
      <c r="B1500" s="2" t="s">
        <v>6244</v>
      </c>
      <c r="C1500" s="2" t="s">
        <v>6245</v>
      </c>
      <c r="D1500" s="2" t="s">
        <v>6246</v>
      </c>
      <c r="E1500" s="2" t="s">
        <v>6247</v>
      </c>
      <c r="G1500" s="2">
        <v>5300.92</v>
      </c>
      <c r="H1500" s="2">
        <v>4978.83</v>
      </c>
      <c r="M1500" s="2">
        <v>2688.53</v>
      </c>
      <c r="P1500" s="2">
        <v>935.44299999999998</v>
      </c>
      <c r="R1500" s="2">
        <v>1056.27</v>
      </c>
      <c r="S1500" s="2">
        <v>1412.22</v>
      </c>
      <c r="T1500" s="2">
        <v>1214.22</v>
      </c>
      <c r="U1500" s="2">
        <v>1359.91</v>
      </c>
      <c r="V1500" s="2">
        <v>1896.41</v>
      </c>
      <c r="W1500" s="2">
        <v>1623.89</v>
      </c>
      <c r="AG1500" s="2">
        <v>1903.14</v>
      </c>
      <c r="AH1500" s="2">
        <v>1648.35</v>
      </c>
      <c r="AI1500" s="2">
        <v>1272.92</v>
      </c>
      <c r="AO1500" s="2">
        <v>2052.66</v>
      </c>
      <c r="AQ1500" s="2">
        <v>1521.52</v>
      </c>
      <c r="AT1500" s="2">
        <v>1952.68</v>
      </c>
      <c r="AV1500" s="2">
        <v>834.90800000000002</v>
      </c>
      <c r="AW1500" s="2">
        <v>1959.64</v>
      </c>
      <c r="AX1500" s="2">
        <v>1182.21</v>
      </c>
      <c r="AY1500" s="2">
        <v>1765.42</v>
      </c>
      <c r="AZ1500" s="2">
        <v>1317.64</v>
      </c>
      <c r="BA1500" s="2">
        <v>1322.77</v>
      </c>
    </row>
    <row r="1501" spans="1:53" x14ac:dyDescent="0.15">
      <c r="A1501" s="2" t="s">
        <v>6248</v>
      </c>
      <c r="B1501" s="2" t="s">
        <v>6248</v>
      </c>
      <c r="C1501" s="2" t="s">
        <v>6249</v>
      </c>
      <c r="D1501" s="2" t="s">
        <v>6250</v>
      </c>
      <c r="E1501" s="2" t="s">
        <v>6251</v>
      </c>
      <c r="R1501" s="2">
        <v>314.43599999999998</v>
      </c>
      <c r="S1501" s="2">
        <v>746.28200000000004</v>
      </c>
      <c r="U1501" s="2">
        <v>886.91899999999998</v>
      </c>
      <c r="W1501" s="2">
        <v>978.34500000000003</v>
      </c>
      <c r="X1501" s="2">
        <v>1382.02</v>
      </c>
      <c r="Z1501" s="2">
        <v>1894.26</v>
      </c>
      <c r="AI1501" s="2">
        <v>500.452</v>
      </c>
      <c r="AR1501" s="2">
        <v>1509.2</v>
      </c>
      <c r="AV1501" s="2">
        <v>313.30799999999999</v>
      </c>
      <c r="AY1501" s="2">
        <v>674.33699999999999</v>
      </c>
      <c r="AZ1501" s="2">
        <v>294.25299999999999</v>
      </c>
      <c r="BA1501" s="2">
        <v>485.52699999999999</v>
      </c>
    </row>
    <row r="1502" spans="1:53" x14ac:dyDescent="0.15">
      <c r="A1502" s="2" t="s">
        <v>6252</v>
      </c>
      <c r="B1502" s="2" t="s">
        <v>6252</v>
      </c>
      <c r="C1502" s="2" t="s">
        <v>6253</v>
      </c>
      <c r="D1502" s="2" t="s">
        <v>6254</v>
      </c>
      <c r="E1502" s="2" t="s">
        <v>6255</v>
      </c>
      <c r="L1502" s="2">
        <v>2244.75</v>
      </c>
      <c r="M1502" s="2">
        <v>2286.66</v>
      </c>
      <c r="N1502" s="2">
        <v>2742.08</v>
      </c>
      <c r="O1502" s="2">
        <v>1996.86</v>
      </c>
      <c r="P1502" s="2">
        <v>1977.26</v>
      </c>
      <c r="Q1502" s="2">
        <v>2566.1999999999998</v>
      </c>
      <c r="R1502" s="2">
        <v>1800</v>
      </c>
      <c r="S1502" s="2">
        <v>2622.1</v>
      </c>
      <c r="T1502" s="2">
        <v>1984.12</v>
      </c>
      <c r="U1502" s="2">
        <v>3402.94</v>
      </c>
      <c r="V1502" s="2">
        <v>2717.37</v>
      </c>
      <c r="W1502" s="2">
        <v>2565.13</v>
      </c>
      <c r="X1502" s="2">
        <v>3423.67</v>
      </c>
      <c r="Y1502" s="2">
        <v>3981.41</v>
      </c>
      <c r="Z1502" s="2">
        <v>5964.76</v>
      </c>
      <c r="AG1502" s="2">
        <v>3214.88</v>
      </c>
      <c r="AH1502" s="2">
        <v>2590.54</v>
      </c>
      <c r="AI1502" s="2">
        <v>2465.54</v>
      </c>
      <c r="AQ1502" s="2">
        <v>2374.16</v>
      </c>
      <c r="AR1502" s="2">
        <v>3370.02</v>
      </c>
      <c r="AS1502" s="2">
        <v>1963.62</v>
      </c>
      <c r="AT1502" s="2">
        <v>2111.09</v>
      </c>
      <c r="AU1502" s="2">
        <v>2832.47</v>
      </c>
      <c r="AV1502" s="2">
        <v>1984.98</v>
      </c>
      <c r="AW1502" s="2">
        <v>2154.46</v>
      </c>
      <c r="AX1502" s="2">
        <v>2055.96</v>
      </c>
      <c r="AY1502" s="2">
        <v>2949.34</v>
      </c>
      <c r="AZ1502" s="2">
        <v>2554.81</v>
      </c>
      <c r="BA1502" s="2">
        <v>2686.17</v>
      </c>
    </row>
    <row r="1503" spans="1:53" x14ac:dyDescent="0.15">
      <c r="A1503" s="2" t="s">
        <v>6256</v>
      </c>
      <c r="B1503" s="2" t="s">
        <v>6256</v>
      </c>
      <c r="C1503" s="2" t="s">
        <v>6257</v>
      </c>
      <c r="D1503" s="2" t="s">
        <v>6258</v>
      </c>
      <c r="E1503" s="2" t="s">
        <v>6259</v>
      </c>
      <c r="I1503" s="2">
        <v>3969.21</v>
      </c>
      <c r="K1503" s="2">
        <v>5306.85</v>
      </c>
      <c r="L1503" s="2">
        <v>5222.04</v>
      </c>
      <c r="M1503" s="2">
        <v>4508.7</v>
      </c>
      <c r="N1503" s="2">
        <v>5406.1</v>
      </c>
      <c r="O1503" s="2">
        <v>3600.77</v>
      </c>
      <c r="P1503" s="2">
        <v>3759.02</v>
      </c>
      <c r="Q1503" s="2">
        <v>4582.26</v>
      </c>
      <c r="R1503" s="2">
        <v>5695.83</v>
      </c>
      <c r="S1503" s="2">
        <v>5816.65</v>
      </c>
      <c r="T1503" s="2">
        <v>5493.51</v>
      </c>
      <c r="U1503" s="2">
        <v>7679.3</v>
      </c>
      <c r="V1503" s="2">
        <v>7163.64</v>
      </c>
      <c r="W1503" s="2">
        <v>6985.37</v>
      </c>
      <c r="X1503" s="2">
        <v>8475.07</v>
      </c>
      <c r="Y1503" s="2">
        <v>8167.03</v>
      </c>
      <c r="Z1503" s="2">
        <v>8217.98</v>
      </c>
      <c r="AD1503" s="2">
        <v>1690.5</v>
      </c>
      <c r="AE1503" s="2">
        <v>1294.32</v>
      </c>
      <c r="AF1503" s="2">
        <v>3017.66</v>
      </c>
      <c r="AG1503" s="2">
        <v>5788.55</v>
      </c>
      <c r="AH1503" s="2">
        <v>4725.78</v>
      </c>
      <c r="AI1503" s="2">
        <v>5599.8</v>
      </c>
      <c r="AM1503" s="2">
        <v>2306.1</v>
      </c>
      <c r="AP1503" s="2">
        <v>3894.92</v>
      </c>
      <c r="AQ1503" s="2">
        <v>4227.43</v>
      </c>
      <c r="AR1503" s="2">
        <v>5464.15</v>
      </c>
      <c r="AS1503" s="2">
        <v>3240.44</v>
      </c>
      <c r="AT1503" s="2">
        <v>3254.59</v>
      </c>
      <c r="AU1503" s="2">
        <v>3251.71</v>
      </c>
      <c r="AV1503" s="2">
        <v>3605.6</v>
      </c>
      <c r="AW1503" s="2">
        <v>3622.56</v>
      </c>
      <c r="AX1503" s="2">
        <v>3953.52</v>
      </c>
      <c r="AY1503" s="2">
        <v>4435.76</v>
      </c>
      <c r="AZ1503" s="2">
        <v>3851.66</v>
      </c>
      <c r="BA1503" s="2">
        <v>5122.25</v>
      </c>
    </row>
    <row r="1504" spans="1:53" x14ac:dyDescent="0.15">
      <c r="A1504" s="2" t="s">
        <v>6260</v>
      </c>
      <c r="B1504" s="2" t="s">
        <v>6260</v>
      </c>
      <c r="C1504" s="2" t="s">
        <v>6261</v>
      </c>
      <c r="D1504" s="2" t="s">
        <v>6262</v>
      </c>
      <c r="E1504" s="2" t="s">
        <v>6263</v>
      </c>
      <c r="I1504" s="2">
        <v>2347.88</v>
      </c>
      <c r="O1504" s="2">
        <v>1682.01</v>
      </c>
      <c r="P1504" s="2">
        <v>1687.92</v>
      </c>
      <c r="Q1504" s="2">
        <v>1873.67</v>
      </c>
      <c r="R1504" s="2">
        <v>2087.7600000000002</v>
      </c>
      <c r="S1504" s="2">
        <v>2057.36</v>
      </c>
      <c r="T1504" s="2">
        <v>2123.2199999999998</v>
      </c>
      <c r="U1504" s="2">
        <v>1693.14</v>
      </c>
      <c r="V1504" s="2">
        <v>1860.53</v>
      </c>
      <c r="W1504" s="2">
        <v>1469.41</v>
      </c>
      <c r="X1504" s="2">
        <v>2542.23</v>
      </c>
      <c r="Y1504" s="2">
        <v>2967.17</v>
      </c>
      <c r="Z1504" s="2">
        <v>3048.96</v>
      </c>
      <c r="AG1504" s="2">
        <v>2620.63</v>
      </c>
      <c r="AH1504" s="2">
        <v>2048.89</v>
      </c>
      <c r="AI1504" s="2">
        <v>2857.58</v>
      </c>
      <c r="AP1504" s="2">
        <v>2412.88</v>
      </c>
      <c r="AS1504" s="2">
        <v>1911.82</v>
      </c>
      <c r="AT1504" s="2">
        <v>1758.9</v>
      </c>
      <c r="AV1504" s="2">
        <v>1487.47</v>
      </c>
      <c r="AW1504" s="2">
        <v>1727.84</v>
      </c>
      <c r="AX1504" s="2">
        <v>1924.09</v>
      </c>
      <c r="AY1504" s="2">
        <v>1813.41</v>
      </c>
      <c r="AZ1504" s="2">
        <v>1408.33</v>
      </c>
      <c r="BA1504" s="2">
        <v>2137.11</v>
      </c>
    </row>
    <row r="1505" spans="1:53" x14ac:dyDescent="0.15">
      <c r="A1505" s="2" t="s">
        <v>6264</v>
      </c>
      <c r="B1505" s="2" t="s">
        <v>6264</v>
      </c>
      <c r="C1505" s="2" t="s">
        <v>6265</v>
      </c>
      <c r="D1505" s="2" t="s">
        <v>6266</v>
      </c>
      <c r="E1505" s="2" t="s">
        <v>6267</v>
      </c>
      <c r="F1505" s="2">
        <v>62026</v>
      </c>
      <c r="G1505" s="2">
        <v>54128.800000000003</v>
      </c>
      <c r="H1505" s="2">
        <v>66091.199999999997</v>
      </c>
      <c r="I1505" s="2">
        <v>64368.7</v>
      </c>
      <c r="J1505" s="2">
        <v>48811.5</v>
      </c>
      <c r="K1505" s="2">
        <v>71799.600000000006</v>
      </c>
      <c r="L1505" s="2">
        <v>57967</v>
      </c>
      <c r="M1505" s="2">
        <v>62162</v>
      </c>
      <c r="N1505" s="2">
        <v>49006.8</v>
      </c>
      <c r="O1505" s="2">
        <v>66637</v>
      </c>
      <c r="P1505" s="2">
        <v>60731</v>
      </c>
      <c r="Q1505" s="2">
        <v>62118.1</v>
      </c>
      <c r="R1505" s="2">
        <v>67450.2</v>
      </c>
      <c r="S1505" s="2">
        <v>72648</v>
      </c>
      <c r="T1505" s="2">
        <v>63136.3</v>
      </c>
      <c r="U1505" s="2">
        <v>54420.2</v>
      </c>
      <c r="V1505" s="2">
        <v>60222.5</v>
      </c>
      <c r="W1505" s="2">
        <v>55619.3</v>
      </c>
      <c r="X1505" s="2">
        <v>53721.3</v>
      </c>
      <c r="Y1505" s="2">
        <v>55623.4</v>
      </c>
      <c r="Z1505" s="2">
        <v>84222.8</v>
      </c>
      <c r="AA1505" s="2">
        <v>95112.1</v>
      </c>
      <c r="AB1505" s="2">
        <v>77812.3</v>
      </c>
      <c r="AC1505" s="2">
        <v>63622.8</v>
      </c>
      <c r="AD1505" s="2">
        <v>70956.100000000006</v>
      </c>
      <c r="AE1505" s="2">
        <v>73895.600000000006</v>
      </c>
      <c r="AF1505" s="2">
        <v>89491.199999999997</v>
      </c>
      <c r="AG1505" s="2">
        <v>47589.7</v>
      </c>
      <c r="AH1505" s="2">
        <v>59153</v>
      </c>
      <c r="AI1505" s="2">
        <v>58415.6</v>
      </c>
      <c r="AJ1505" s="2">
        <v>81166.5</v>
      </c>
      <c r="AK1505" s="2">
        <v>61638.6</v>
      </c>
      <c r="AL1505" s="2">
        <v>73820</v>
      </c>
      <c r="AM1505" s="2">
        <v>67089.100000000006</v>
      </c>
      <c r="AN1505" s="2">
        <v>84615.8</v>
      </c>
      <c r="AO1505" s="2">
        <v>89010.5</v>
      </c>
      <c r="AP1505" s="2">
        <v>78024.100000000006</v>
      </c>
      <c r="AQ1505" s="2">
        <v>68722.399999999994</v>
      </c>
      <c r="AR1505" s="2">
        <v>73158.899999999994</v>
      </c>
      <c r="AS1505" s="2">
        <v>72391.199999999997</v>
      </c>
      <c r="AT1505" s="2">
        <v>66635.199999999997</v>
      </c>
      <c r="AU1505" s="2">
        <v>61506.1</v>
      </c>
      <c r="AV1505" s="2">
        <v>78813.2</v>
      </c>
      <c r="AW1505" s="2">
        <v>71655.899999999994</v>
      </c>
      <c r="AX1505" s="2">
        <v>70249.399999999994</v>
      </c>
      <c r="AY1505" s="2">
        <v>62395.3</v>
      </c>
      <c r="AZ1505" s="2">
        <v>66690.8</v>
      </c>
      <c r="BA1505" s="2">
        <v>74470.8</v>
      </c>
    </row>
    <row r="1506" spans="1:53" x14ac:dyDescent="0.15">
      <c r="A1506" s="2" t="s">
        <v>6268</v>
      </c>
      <c r="B1506" s="2" t="s">
        <v>6268</v>
      </c>
      <c r="C1506" s="2" t="s">
        <v>6269</v>
      </c>
      <c r="D1506" s="2" t="s">
        <v>6270</v>
      </c>
      <c r="E1506" s="2" t="s">
        <v>6271</v>
      </c>
      <c r="O1506" s="2">
        <v>1252.8800000000001</v>
      </c>
      <c r="Q1506" s="2">
        <v>790.76599999999996</v>
      </c>
      <c r="R1506" s="2">
        <v>715.40499999999997</v>
      </c>
      <c r="S1506" s="2">
        <v>488.61900000000003</v>
      </c>
      <c r="T1506" s="2">
        <v>710.32399999999996</v>
      </c>
      <c r="W1506" s="2">
        <v>486.21</v>
      </c>
      <c r="AT1506" s="2">
        <v>1535.36</v>
      </c>
      <c r="AV1506" s="2">
        <v>1005.52</v>
      </c>
      <c r="AY1506" s="2">
        <v>1067.93</v>
      </c>
      <c r="AZ1506" s="2">
        <v>895.36199999999997</v>
      </c>
      <c r="BA1506" s="2">
        <v>1082.77</v>
      </c>
    </row>
    <row r="1507" spans="1:53" x14ac:dyDescent="0.15">
      <c r="A1507" s="2" t="s">
        <v>6272</v>
      </c>
      <c r="B1507" s="2" t="s">
        <v>6272</v>
      </c>
      <c r="C1507" s="2" t="s">
        <v>6273</v>
      </c>
      <c r="D1507" s="2" t="s">
        <v>6274</v>
      </c>
      <c r="E1507" s="2" t="s">
        <v>6275</v>
      </c>
      <c r="F1507" s="2">
        <v>111269</v>
      </c>
      <c r="G1507" s="2">
        <v>83475.399999999994</v>
      </c>
      <c r="H1507" s="2">
        <v>124129</v>
      </c>
      <c r="I1507" s="2">
        <v>95763.8</v>
      </c>
      <c r="J1507" s="2">
        <v>101918</v>
      </c>
      <c r="K1507" s="2">
        <v>94623.9</v>
      </c>
      <c r="L1507" s="2">
        <v>100374</v>
      </c>
      <c r="M1507" s="2">
        <v>85628.4</v>
      </c>
      <c r="N1507" s="2">
        <v>89340.2</v>
      </c>
      <c r="O1507" s="2">
        <v>100653</v>
      </c>
      <c r="P1507" s="2">
        <v>111833</v>
      </c>
      <c r="Q1507" s="2">
        <v>118549</v>
      </c>
      <c r="R1507" s="2">
        <v>86273.2</v>
      </c>
      <c r="S1507" s="2">
        <v>101234</v>
      </c>
      <c r="T1507" s="2">
        <v>76723.8</v>
      </c>
      <c r="U1507" s="2">
        <v>52862.2</v>
      </c>
      <c r="V1507" s="2">
        <v>57674.2</v>
      </c>
      <c r="W1507" s="2">
        <v>61296</v>
      </c>
      <c r="X1507" s="2">
        <v>47569.2</v>
      </c>
      <c r="Y1507" s="2">
        <v>68116.399999999994</v>
      </c>
      <c r="Z1507" s="2">
        <v>75181.3</v>
      </c>
      <c r="AA1507" s="2">
        <v>84574.5</v>
      </c>
      <c r="AB1507" s="2">
        <v>104127</v>
      </c>
      <c r="AC1507" s="2">
        <v>105852</v>
      </c>
      <c r="AD1507" s="2">
        <v>93996.7</v>
      </c>
      <c r="AE1507" s="2">
        <v>116548</v>
      </c>
      <c r="AF1507" s="2">
        <v>106456</v>
      </c>
      <c r="AG1507" s="2">
        <v>75932.2</v>
      </c>
      <c r="AH1507" s="2">
        <v>79737.399999999994</v>
      </c>
      <c r="AI1507" s="2">
        <v>85890.8</v>
      </c>
      <c r="AJ1507" s="2">
        <v>124166</v>
      </c>
      <c r="AK1507" s="2">
        <v>93408.7</v>
      </c>
      <c r="AL1507" s="2">
        <v>100903</v>
      </c>
      <c r="AM1507" s="2">
        <v>102695</v>
      </c>
      <c r="AN1507" s="2">
        <v>97950.9</v>
      </c>
      <c r="AO1507" s="2">
        <v>118810</v>
      </c>
      <c r="AP1507" s="2">
        <v>110243</v>
      </c>
      <c r="AQ1507" s="2">
        <v>113971</v>
      </c>
      <c r="AR1507" s="2">
        <v>117880</v>
      </c>
      <c r="AS1507" s="2">
        <v>118468</v>
      </c>
      <c r="AT1507" s="2">
        <v>112823</v>
      </c>
      <c r="AU1507" s="2">
        <v>112534</v>
      </c>
      <c r="AV1507" s="2">
        <v>126814</v>
      </c>
      <c r="AW1507" s="2">
        <v>126599</v>
      </c>
      <c r="AX1507" s="2">
        <v>122189</v>
      </c>
      <c r="AY1507" s="2">
        <v>128780</v>
      </c>
      <c r="AZ1507" s="2">
        <v>131922</v>
      </c>
      <c r="BA1507" s="2">
        <v>137623</v>
      </c>
    </row>
    <row r="1508" spans="1:53" x14ac:dyDescent="0.15">
      <c r="A1508" s="2" t="s">
        <v>6276</v>
      </c>
      <c r="B1508" s="2" t="s">
        <v>6276</v>
      </c>
      <c r="C1508" s="2" t="s">
        <v>6277</v>
      </c>
      <c r="D1508" s="2" t="s">
        <v>6278</v>
      </c>
      <c r="E1508" s="2" t="s">
        <v>6279</v>
      </c>
      <c r="F1508" s="2">
        <v>10564.5</v>
      </c>
      <c r="G1508" s="2">
        <v>8335.1299999999992</v>
      </c>
      <c r="H1508" s="2">
        <v>23877.8</v>
      </c>
      <c r="I1508" s="2">
        <v>10937.8</v>
      </c>
      <c r="J1508" s="2">
        <v>9093.0499999999993</v>
      </c>
      <c r="K1508" s="2">
        <v>9049.7099999999991</v>
      </c>
      <c r="L1508" s="2">
        <v>14427.9</v>
      </c>
      <c r="M1508" s="2">
        <v>10560.8</v>
      </c>
      <c r="N1508" s="2">
        <v>7975.45</v>
      </c>
      <c r="O1508" s="2">
        <v>11711.1</v>
      </c>
      <c r="P1508" s="2">
        <v>10845.1</v>
      </c>
      <c r="Q1508" s="2">
        <v>12351.1</v>
      </c>
      <c r="R1508" s="2">
        <v>12020.2</v>
      </c>
      <c r="S1508" s="2">
        <v>14366.4</v>
      </c>
      <c r="T1508" s="2">
        <v>11836.7</v>
      </c>
      <c r="U1508" s="2">
        <v>13725.5</v>
      </c>
      <c r="V1508" s="2">
        <v>14174.9</v>
      </c>
      <c r="W1508" s="2">
        <v>11625</v>
      </c>
      <c r="X1508" s="2">
        <v>13806.3</v>
      </c>
      <c r="Y1508" s="2">
        <v>23449.599999999999</v>
      </c>
      <c r="Z1508" s="2">
        <v>16805.8</v>
      </c>
      <c r="AD1508" s="2">
        <v>9579.48</v>
      </c>
      <c r="AE1508" s="2">
        <v>11320.1</v>
      </c>
      <c r="AF1508" s="2">
        <v>6948.16</v>
      </c>
      <c r="AG1508" s="2">
        <v>10601</v>
      </c>
      <c r="AH1508" s="2">
        <v>11416.9</v>
      </c>
      <c r="AI1508" s="2">
        <v>9750.58</v>
      </c>
      <c r="AM1508" s="2">
        <v>8951.41</v>
      </c>
      <c r="AN1508" s="2">
        <v>4978.6400000000003</v>
      </c>
      <c r="AO1508" s="2">
        <v>7363.83</v>
      </c>
      <c r="AP1508" s="2">
        <v>6110.59</v>
      </c>
      <c r="AQ1508" s="2">
        <v>8673.07</v>
      </c>
      <c r="AR1508" s="2">
        <v>5925.57</v>
      </c>
      <c r="AS1508" s="2">
        <v>5437.83</v>
      </c>
      <c r="AT1508" s="2">
        <v>6345.25</v>
      </c>
      <c r="AU1508" s="2">
        <v>4393.16</v>
      </c>
      <c r="AV1508" s="2">
        <v>6818.34</v>
      </c>
      <c r="AW1508" s="2">
        <v>6364.17</v>
      </c>
      <c r="AX1508" s="2">
        <v>6459.21</v>
      </c>
      <c r="AY1508" s="2">
        <v>8198.2199999999993</v>
      </c>
      <c r="AZ1508" s="2">
        <v>6680.41</v>
      </c>
      <c r="BA1508" s="2">
        <v>8494.23</v>
      </c>
    </row>
    <row r="1509" spans="1:53" x14ac:dyDescent="0.15">
      <c r="A1509" s="2" t="s">
        <v>6280</v>
      </c>
      <c r="B1509" s="2" t="s">
        <v>6280</v>
      </c>
      <c r="C1509" s="2" t="s">
        <v>6281</v>
      </c>
      <c r="D1509" s="2" t="s">
        <v>6282</v>
      </c>
      <c r="E1509" s="2" t="s">
        <v>6283</v>
      </c>
      <c r="P1509" s="2">
        <v>951.05700000000002</v>
      </c>
      <c r="AG1509" s="2">
        <v>1111.29</v>
      </c>
      <c r="AH1509" s="2">
        <v>1134.58</v>
      </c>
      <c r="AS1509" s="2">
        <v>1504.03</v>
      </c>
      <c r="AT1509" s="2">
        <v>671.50199999999995</v>
      </c>
      <c r="AU1509" s="2">
        <v>1209.24</v>
      </c>
      <c r="AV1509" s="2">
        <v>1197.5999999999999</v>
      </c>
      <c r="AW1509" s="2">
        <v>937.47699999999998</v>
      </c>
      <c r="AX1509" s="2">
        <v>1235.74</v>
      </c>
      <c r="AY1509" s="2">
        <v>1208.27</v>
      </c>
      <c r="AZ1509" s="2">
        <v>821.548</v>
      </c>
      <c r="BA1509" s="2">
        <v>1087.3399999999999</v>
      </c>
    </row>
    <row r="1510" spans="1:53" x14ac:dyDescent="0.15">
      <c r="A1510" s="2" t="s">
        <v>6284</v>
      </c>
      <c r="B1510" s="2" t="s">
        <v>6284</v>
      </c>
      <c r="C1510" s="2" t="s">
        <v>6285</v>
      </c>
      <c r="D1510" s="2" t="s">
        <v>6286</v>
      </c>
      <c r="E1510" s="2" t="s">
        <v>6287</v>
      </c>
      <c r="F1510" s="2">
        <v>65799.899999999994</v>
      </c>
      <c r="G1510" s="2">
        <v>53302.3</v>
      </c>
      <c r="H1510" s="2">
        <v>40630.1</v>
      </c>
      <c r="I1510" s="2">
        <v>41693.800000000003</v>
      </c>
      <c r="J1510" s="2">
        <v>33098.9</v>
      </c>
      <c r="K1510" s="2">
        <v>52759.1</v>
      </c>
      <c r="L1510" s="2">
        <v>64493.2</v>
      </c>
      <c r="M1510" s="2">
        <v>58428.1</v>
      </c>
      <c r="N1510" s="2">
        <v>46868.1</v>
      </c>
      <c r="O1510" s="2">
        <v>39800.9</v>
      </c>
      <c r="P1510" s="2">
        <v>30389.3</v>
      </c>
      <c r="Q1510" s="2">
        <v>35244.9</v>
      </c>
      <c r="R1510" s="2">
        <v>24468.400000000001</v>
      </c>
      <c r="S1510" s="2">
        <v>35383.4</v>
      </c>
      <c r="T1510" s="2">
        <v>37875.9</v>
      </c>
      <c r="U1510" s="2">
        <v>33226.199999999997</v>
      </c>
      <c r="V1510" s="2">
        <v>30005.3</v>
      </c>
      <c r="W1510" s="2">
        <v>34988.1</v>
      </c>
      <c r="X1510" s="2">
        <v>20531.599999999999</v>
      </c>
      <c r="Y1510" s="2">
        <v>55609.5</v>
      </c>
      <c r="Z1510" s="2">
        <v>40959.4</v>
      </c>
      <c r="AA1510" s="2">
        <v>111100</v>
      </c>
      <c r="AB1510" s="2">
        <v>64860.1</v>
      </c>
      <c r="AC1510" s="2">
        <v>92763.199999999997</v>
      </c>
      <c r="AD1510" s="2">
        <v>66982.899999999994</v>
      </c>
      <c r="AE1510" s="2">
        <v>64508.3</v>
      </c>
      <c r="AF1510" s="2">
        <v>74599.100000000006</v>
      </c>
      <c r="AG1510" s="2">
        <v>34771.4</v>
      </c>
      <c r="AH1510" s="2">
        <v>40545.9</v>
      </c>
      <c r="AI1510" s="2">
        <v>38584.699999999997</v>
      </c>
      <c r="AJ1510" s="2">
        <v>98212.6</v>
      </c>
      <c r="AK1510" s="2">
        <v>85635.1</v>
      </c>
      <c r="AL1510" s="2">
        <v>76290.600000000006</v>
      </c>
      <c r="AM1510" s="2">
        <v>51534.2</v>
      </c>
      <c r="AN1510" s="2">
        <v>50168.7</v>
      </c>
      <c r="AO1510" s="2">
        <v>44248.6</v>
      </c>
      <c r="AP1510" s="2">
        <v>33649.699999999997</v>
      </c>
      <c r="AQ1510" s="2">
        <v>38126</v>
      </c>
      <c r="AR1510" s="2">
        <v>46878.8</v>
      </c>
      <c r="AS1510" s="2">
        <v>41340.400000000001</v>
      </c>
      <c r="AT1510" s="2">
        <v>38926.699999999997</v>
      </c>
      <c r="AU1510" s="2">
        <v>41884.5</v>
      </c>
      <c r="AV1510" s="2">
        <v>38201.5</v>
      </c>
      <c r="AW1510" s="2">
        <v>36523.1</v>
      </c>
      <c r="AX1510" s="2">
        <v>36137.800000000003</v>
      </c>
      <c r="AY1510" s="2">
        <v>39332.400000000001</v>
      </c>
      <c r="AZ1510" s="2">
        <v>33172.199999999997</v>
      </c>
      <c r="BA1510" s="2">
        <v>37555.199999999997</v>
      </c>
    </row>
    <row r="1511" spans="1:53" x14ac:dyDescent="0.15">
      <c r="A1511" s="2" t="s">
        <v>6288</v>
      </c>
      <c r="B1511" s="2" t="s">
        <v>6288</v>
      </c>
      <c r="C1511" s="2" t="s">
        <v>6289</v>
      </c>
      <c r="D1511" s="2" t="s">
        <v>6290</v>
      </c>
      <c r="E1511" s="2" t="s">
        <v>6291</v>
      </c>
      <c r="L1511" s="2">
        <v>2005.88</v>
      </c>
      <c r="N1511" s="2">
        <v>2622.76</v>
      </c>
      <c r="P1511" s="2">
        <v>1979.2</v>
      </c>
      <c r="Q1511" s="2">
        <v>1630.18</v>
      </c>
      <c r="R1511" s="2">
        <v>1287.3900000000001</v>
      </c>
      <c r="S1511" s="2">
        <v>1317.52</v>
      </c>
      <c r="T1511" s="2">
        <v>1310.5</v>
      </c>
      <c r="U1511" s="2">
        <v>1204</v>
      </c>
      <c r="V1511" s="2">
        <v>1558.06</v>
      </c>
      <c r="W1511" s="2">
        <v>1248.31</v>
      </c>
      <c r="AG1511" s="2">
        <v>1293.5899999999999</v>
      </c>
      <c r="AH1511" s="2">
        <v>2450.9499999999998</v>
      </c>
      <c r="AI1511" s="2">
        <v>2355.6999999999998</v>
      </c>
      <c r="AS1511" s="2">
        <v>3183.29</v>
      </c>
      <c r="AT1511" s="2">
        <v>1358.56</v>
      </c>
      <c r="AU1511" s="2">
        <v>2811.32</v>
      </c>
      <c r="AV1511" s="2">
        <v>1650.04</v>
      </c>
      <c r="AW1511" s="2">
        <v>2092.73</v>
      </c>
      <c r="AX1511" s="2">
        <v>1902.83</v>
      </c>
      <c r="AY1511" s="2">
        <v>1809.53</v>
      </c>
      <c r="AZ1511" s="2">
        <v>2085.37</v>
      </c>
      <c r="BA1511" s="2">
        <v>1580.5</v>
      </c>
    </row>
    <row r="1512" spans="1:53" x14ac:dyDescent="0.15">
      <c r="A1512" s="2" t="s">
        <v>6292</v>
      </c>
      <c r="B1512" s="2" t="s">
        <v>6292</v>
      </c>
      <c r="C1512" s="2" t="s">
        <v>6293</v>
      </c>
      <c r="D1512" s="2" t="s">
        <v>6294</v>
      </c>
      <c r="E1512" s="2" t="s">
        <v>6295</v>
      </c>
      <c r="L1512" s="2">
        <v>2288.5700000000002</v>
      </c>
      <c r="M1512" s="2">
        <v>2713.17</v>
      </c>
      <c r="O1512" s="2">
        <v>2618.1999999999998</v>
      </c>
      <c r="P1512" s="2">
        <v>1680.92</v>
      </c>
      <c r="R1512" s="2">
        <v>3560.17</v>
      </c>
      <c r="S1512" s="2">
        <v>3300.66</v>
      </c>
      <c r="T1512" s="2">
        <v>2707.7</v>
      </c>
      <c r="U1512" s="2">
        <v>2594.02</v>
      </c>
      <c r="V1512" s="2">
        <v>2240.9499999999998</v>
      </c>
      <c r="W1512" s="2">
        <v>5139.8599999999997</v>
      </c>
      <c r="X1512" s="2">
        <v>3909.88</v>
      </c>
      <c r="Y1512" s="2">
        <v>5668.31</v>
      </c>
      <c r="Z1512" s="2">
        <v>4685.03</v>
      </c>
      <c r="AG1512" s="2">
        <v>2876.17</v>
      </c>
      <c r="AH1512" s="2">
        <v>3147.23</v>
      </c>
      <c r="AI1512" s="2">
        <v>2796.64</v>
      </c>
      <c r="AM1512" s="2">
        <v>4245.79</v>
      </c>
      <c r="AQ1512" s="2">
        <v>3704.34</v>
      </c>
      <c r="AS1512" s="2">
        <v>2677.9</v>
      </c>
      <c r="AT1512" s="2">
        <v>3239.96</v>
      </c>
      <c r="AV1512" s="2">
        <v>2792.55</v>
      </c>
      <c r="AW1512" s="2">
        <v>2250.8000000000002</v>
      </c>
      <c r="AX1512" s="2">
        <v>3387.66</v>
      </c>
      <c r="AY1512" s="2">
        <v>3052.24</v>
      </c>
      <c r="AZ1512" s="2">
        <v>2815.79</v>
      </c>
      <c r="BA1512" s="2">
        <v>2509.1</v>
      </c>
    </row>
    <row r="1513" spans="1:53" x14ac:dyDescent="0.15">
      <c r="A1513" s="2" t="s">
        <v>6296</v>
      </c>
      <c r="B1513" s="2" t="s">
        <v>6296</v>
      </c>
      <c r="C1513" s="2" t="s">
        <v>6297</v>
      </c>
      <c r="D1513" s="2" t="s">
        <v>6298</v>
      </c>
      <c r="E1513" s="2" t="s">
        <v>6299</v>
      </c>
      <c r="I1513" s="2">
        <v>3803.25</v>
      </c>
      <c r="J1513" s="2">
        <v>10239.9</v>
      </c>
      <c r="K1513" s="2">
        <v>9878.41</v>
      </c>
      <c r="L1513" s="2">
        <v>4185.84</v>
      </c>
      <c r="M1513" s="2">
        <v>3818.87</v>
      </c>
      <c r="N1513" s="2">
        <v>3607.63</v>
      </c>
      <c r="O1513" s="2">
        <v>5486.22</v>
      </c>
      <c r="P1513" s="2">
        <v>3560.82</v>
      </c>
      <c r="Q1513" s="2">
        <v>3862.33</v>
      </c>
      <c r="R1513" s="2">
        <v>4189.71</v>
      </c>
      <c r="S1513" s="2">
        <v>3441.84</v>
      </c>
      <c r="T1513" s="2">
        <v>3637.13</v>
      </c>
      <c r="U1513" s="2">
        <v>3726.94</v>
      </c>
      <c r="V1513" s="2">
        <v>5100.59</v>
      </c>
      <c r="W1513" s="2">
        <v>5547.34</v>
      </c>
      <c r="X1513" s="2">
        <v>3691.17</v>
      </c>
      <c r="Y1513" s="2">
        <v>3674.97</v>
      </c>
      <c r="AD1513" s="2">
        <v>4303.0600000000004</v>
      </c>
      <c r="AE1513" s="2">
        <v>5933.1</v>
      </c>
      <c r="AF1513" s="2">
        <v>3477.88</v>
      </c>
      <c r="AG1513" s="2">
        <v>3429.3</v>
      </c>
      <c r="AH1513" s="2">
        <v>4312.84</v>
      </c>
      <c r="AI1513" s="2">
        <v>4123.6400000000003</v>
      </c>
      <c r="AN1513" s="2">
        <v>7104.82</v>
      </c>
      <c r="AO1513" s="2">
        <v>4180.68</v>
      </c>
      <c r="AP1513" s="2">
        <v>4397.4399999999996</v>
      </c>
      <c r="AR1513" s="2">
        <v>4138.72</v>
      </c>
      <c r="AS1513" s="2">
        <v>3394.54</v>
      </c>
      <c r="AT1513" s="2">
        <v>3935.57</v>
      </c>
      <c r="AU1513" s="2">
        <v>3031.35</v>
      </c>
      <c r="AV1513" s="2">
        <v>2790.06</v>
      </c>
      <c r="AW1513" s="2">
        <v>2987.13</v>
      </c>
      <c r="AX1513" s="2">
        <v>3101.27</v>
      </c>
      <c r="AY1513" s="2">
        <v>4060.37</v>
      </c>
      <c r="AZ1513" s="2">
        <v>3358.63</v>
      </c>
      <c r="BA1513" s="2">
        <v>3095.43</v>
      </c>
    </row>
    <row r="1514" spans="1:53" x14ac:dyDescent="0.15">
      <c r="A1514" s="2" t="s">
        <v>6300</v>
      </c>
      <c r="B1514" s="2" t="s">
        <v>6301</v>
      </c>
      <c r="C1514" s="2" t="s">
        <v>6302</v>
      </c>
      <c r="D1514" s="2" t="s">
        <v>6303</v>
      </c>
      <c r="E1514" s="2" t="s">
        <v>6304</v>
      </c>
      <c r="F1514" s="2">
        <v>52326.3</v>
      </c>
      <c r="G1514" s="2">
        <v>54800.3</v>
      </c>
      <c r="H1514" s="2">
        <v>63424</v>
      </c>
      <c r="I1514" s="2">
        <v>54488.1</v>
      </c>
      <c r="J1514" s="2">
        <v>60872.9</v>
      </c>
      <c r="K1514" s="2">
        <v>59737.1</v>
      </c>
      <c r="L1514" s="2">
        <v>66223.600000000006</v>
      </c>
      <c r="M1514" s="2">
        <v>68792</v>
      </c>
      <c r="N1514" s="2">
        <v>64289.8</v>
      </c>
      <c r="O1514" s="2">
        <v>66007.5</v>
      </c>
      <c r="P1514" s="2">
        <v>66733.100000000006</v>
      </c>
      <c r="Q1514" s="2">
        <v>66578.2</v>
      </c>
      <c r="R1514" s="2">
        <v>68889.5</v>
      </c>
      <c r="S1514" s="2">
        <v>60576.7</v>
      </c>
      <c r="T1514" s="2">
        <v>58983.8</v>
      </c>
      <c r="U1514" s="2">
        <v>63468.6</v>
      </c>
      <c r="V1514" s="2">
        <v>55303.4</v>
      </c>
      <c r="W1514" s="2">
        <v>60165.4</v>
      </c>
      <c r="X1514" s="2">
        <v>57238.6</v>
      </c>
      <c r="Y1514" s="2">
        <v>50496.6</v>
      </c>
      <c r="Z1514" s="2">
        <v>59734.9</v>
      </c>
      <c r="AA1514" s="2">
        <v>53175.199999999997</v>
      </c>
      <c r="AB1514" s="2">
        <v>63597.5</v>
      </c>
      <c r="AC1514" s="2">
        <v>73060.600000000006</v>
      </c>
      <c r="AD1514" s="2">
        <v>61099.3</v>
      </c>
      <c r="AE1514" s="2">
        <v>61337</v>
      </c>
      <c r="AF1514" s="2">
        <v>55293.4</v>
      </c>
      <c r="AG1514" s="2">
        <v>80916</v>
      </c>
      <c r="AH1514" s="2">
        <v>81930.2</v>
      </c>
      <c r="AI1514" s="2">
        <v>72542.8</v>
      </c>
      <c r="AJ1514" s="2">
        <v>48534.2</v>
      </c>
      <c r="AK1514" s="2">
        <v>63021.3</v>
      </c>
      <c r="AL1514" s="2">
        <v>69654.3</v>
      </c>
      <c r="AM1514" s="2">
        <v>62412.9</v>
      </c>
      <c r="AN1514" s="2">
        <v>56662.400000000001</v>
      </c>
      <c r="AO1514" s="2">
        <v>52378.5</v>
      </c>
      <c r="AP1514" s="2">
        <v>70314.2</v>
      </c>
      <c r="AQ1514" s="2">
        <v>59872.800000000003</v>
      </c>
      <c r="AR1514" s="2">
        <v>55096.6</v>
      </c>
      <c r="AS1514" s="2">
        <v>64173.599999999999</v>
      </c>
      <c r="AT1514" s="2">
        <v>55961.7</v>
      </c>
      <c r="AU1514" s="2">
        <v>69552.5</v>
      </c>
      <c r="AV1514" s="2">
        <v>62900.7</v>
      </c>
      <c r="AW1514" s="2">
        <v>68779.899999999994</v>
      </c>
      <c r="AX1514" s="2">
        <v>63015.4</v>
      </c>
      <c r="AY1514" s="2">
        <v>62675.9</v>
      </c>
      <c r="AZ1514" s="2">
        <v>65396</v>
      </c>
      <c r="BA1514" s="2">
        <v>68147.5</v>
      </c>
    </row>
    <row r="1515" spans="1:53" x14ac:dyDescent="0.15">
      <c r="A1515" s="2" t="s">
        <v>6305</v>
      </c>
      <c r="B1515" s="2" t="s">
        <v>6305</v>
      </c>
      <c r="C1515" s="2" t="s">
        <v>6306</v>
      </c>
      <c r="D1515" s="2" t="s">
        <v>6307</v>
      </c>
      <c r="E1515" s="2" t="s">
        <v>6308</v>
      </c>
      <c r="F1515" s="2">
        <v>22535.3</v>
      </c>
      <c r="G1515" s="2">
        <v>40490.1</v>
      </c>
      <c r="H1515" s="2">
        <v>35851.800000000003</v>
      </c>
      <c r="I1515" s="2">
        <v>34266</v>
      </c>
      <c r="J1515" s="2">
        <v>40778.800000000003</v>
      </c>
      <c r="K1515" s="2">
        <v>36270.5</v>
      </c>
      <c r="L1515" s="2">
        <v>34323.800000000003</v>
      </c>
      <c r="M1515" s="2">
        <v>35046.1</v>
      </c>
      <c r="N1515" s="2">
        <v>33586.300000000003</v>
      </c>
      <c r="O1515" s="2">
        <v>34832.199999999997</v>
      </c>
      <c r="P1515" s="2">
        <v>33956.400000000001</v>
      </c>
      <c r="Q1515" s="2">
        <v>33183.599999999999</v>
      </c>
      <c r="R1515" s="2">
        <v>32676.1</v>
      </c>
      <c r="S1515" s="2">
        <v>28693.1</v>
      </c>
      <c r="T1515" s="2">
        <v>33423.300000000003</v>
      </c>
      <c r="U1515" s="2">
        <v>31341</v>
      </c>
      <c r="V1515" s="2">
        <v>26177</v>
      </c>
      <c r="W1515" s="2">
        <v>29654.7</v>
      </c>
      <c r="X1515" s="2">
        <v>29810.9</v>
      </c>
      <c r="Y1515" s="2">
        <v>37494.800000000003</v>
      </c>
      <c r="Z1515" s="2">
        <v>34121.9</v>
      </c>
      <c r="AA1515" s="2">
        <v>76331.399999999994</v>
      </c>
      <c r="AB1515" s="2">
        <v>30188.400000000001</v>
      </c>
      <c r="AC1515" s="2">
        <v>23720.2</v>
      </c>
      <c r="AD1515" s="2">
        <v>26758.1</v>
      </c>
      <c r="AE1515" s="2">
        <v>28654</v>
      </c>
      <c r="AF1515" s="2">
        <v>25319</v>
      </c>
      <c r="AG1515" s="2">
        <v>38847.9</v>
      </c>
      <c r="AH1515" s="2">
        <v>38063.199999999997</v>
      </c>
      <c r="AI1515" s="2">
        <v>39379.699999999997</v>
      </c>
      <c r="AJ1515" s="2">
        <v>27079.200000000001</v>
      </c>
      <c r="AK1515" s="2">
        <v>19028.400000000001</v>
      </c>
      <c r="AL1515" s="2">
        <v>38673.4</v>
      </c>
      <c r="AM1515" s="2">
        <v>25926.9</v>
      </c>
      <c r="AN1515" s="2">
        <v>34432.800000000003</v>
      </c>
      <c r="AO1515" s="2">
        <v>30530.2</v>
      </c>
      <c r="AP1515" s="2">
        <v>33147.800000000003</v>
      </c>
      <c r="AQ1515" s="2">
        <v>27777.1</v>
      </c>
      <c r="AR1515" s="2">
        <v>29654.2</v>
      </c>
      <c r="AS1515" s="2">
        <v>32345.7</v>
      </c>
      <c r="AT1515" s="2">
        <v>31478.2</v>
      </c>
      <c r="AU1515" s="2">
        <v>33541.9</v>
      </c>
      <c r="AV1515" s="2">
        <v>35575.4</v>
      </c>
      <c r="AW1515" s="2">
        <v>37180.300000000003</v>
      </c>
      <c r="AX1515" s="2">
        <v>34771.800000000003</v>
      </c>
      <c r="AY1515" s="2">
        <v>35279.5</v>
      </c>
      <c r="AZ1515" s="2">
        <v>36665.300000000003</v>
      </c>
      <c r="BA1515" s="2">
        <v>31354.2</v>
      </c>
    </row>
    <row r="1516" spans="1:53" x14ac:dyDescent="0.15">
      <c r="A1516" s="2" t="s">
        <v>6309</v>
      </c>
      <c r="B1516" s="2" t="s">
        <v>6309</v>
      </c>
      <c r="C1516" s="2" t="s">
        <v>6310</v>
      </c>
      <c r="D1516" s="2" t="s">
        <v>6311</v>
      </c>
      <c r="E1516" s="2" t="s">
        <v>6312</v>
      </c>
      <c r="F1516" s="2">
        <v>14693.9</v>
      </c>
      <c r="G1516" s="2">
        <v>11996.7</v>
      </c>
      <c r="H1516" s="2">
        <v>11848.9</v>
      </c>
      <c r="I1516" s="2">
        <v>9823.18</v>
      </c>
      <c r="J1516" s="2">
        <v>9321.35</v>
      </c>
      <c r="K1516" s="2">
        <v>16299.5</v>
      </c>
      <c r="L1516" s="2">
        <v>10452.700000000001</v>
      </c>
      <c r="M1516" s="2">
        <v>11593.8</v>
      </c>
      <c r="N1516" s="2">
        <v>11996.2</v>
      </c>
      <c r="O1516" s="2">
        <v>10211.299999999999</v>
      </c>
      <c r="P1516" s="2">
        <v>11724.1</v>
      </c>
      <c r="Q1516" s="2">
        <v>11749.3</v>
      </c>
      <c r="R1516" s="2">
        <v>11073.2</v>
      </c>
      <c r="S1516" s="2">
        <v>11236.8</v>
      </c>
      <c r="T1516" s="2">
        <v>11248.7</v>
      </c>
      <c r="U1516" s="2">
        <v>12516.2</v>
      </c>
      <c r="V1516" s="2">
        <v>10339.5</v>
      </c>
      <c r="W1516" s="2">
        <v>10261.1</v>
      </c>
      <c r="X1516" s="2">
        <v>11197.2</v>
      </c>
      <c r="Y1516" s="2">
        <v>11069.2</v>
      </c>
      <c r="Z1516" s="2">
        <v>13501.2</v>
      </c>
      <c r="AA1516" s="2">
        <v>21757.7</v>
      </c>
      <c r="AB1516" s="2">
        <v>11560.9</v>
      </c>
      <c r="AD1516" s="2">
        <v>8847.07</v>
      </c>
      <c r="AE1516" s="2">
        <v>12922.3</v>
      </c>
      <c r="AF1516" s="2">
        <v>15928.5</v>
      </c>
      <c r="AG1516" s="2">
        <v>10561.9</v>
      </c>
      <c r="AH1516" s="2">
        <v>10659.5</v>
      </c>
      <c r="AI1516" s="2">
        <v>11324.5</v>
      </c>
      <c r="AJ1516" s="2">
        <v>9123.3700000000008</v>
      </c>
      <c r="AK1516" s="2">
        <v>15427.6</v>
      </c>
      <c r="AL1516" s="2">
        <v>20359.900000000001</v>
      </c>
      <c r="AM1516" s="2">
        <v>11699.5</v>
      </c>
      <c r="AN1516" s="2">
        <v>12784</v>
      </c>
      <c r="AO1516" s="2">
        <v>13410</v>
      </c>
      <c r="AP1516" s="2">
        <v>10481.5</v>
      </c>
      <c r="AQ1516" s="2">
        <v>10893.2</v>
      </c>
      <c r="AR1516" s="2">
        <v>9027.06</v>
      </c>
      <c r="AS1516" s="2">
        <v>10490.1</v>
      </c>
      <c r="AT1516" s="2">
        <v>10458.4</v>
      </c>
      <c r="AU1516" s="2">
        <v>11841.3</v>
      </c>
      <c r="AV1516" s="2">
        <v>9856.83</v>
      </c>
      <c r="AW1516" s="2">
        <v>10599.8</v>
      </c>
      <c r="AX1516" s="2">
        <v>10277.299999999999</v>
      </c>
      <c r="AY1516" s="2">
        <v>9787.15</v>
      </c>
      <c r="AZ1516" s="2">
        <v>10265.5</v>
      </c>
      <c r="BA1516" s="2">
        <v>9922.1200000000008</v>
      </c>
    </row>
    <row r="1517" spans="1:53" x14ac:dyDescent="0.15">
      <c r="A1517" s="2" t="s">
        <v>6313</v>
      </c>
      <c r="B1517" s="2" t="s">
        <v>6313</v>
      </c>
      <c r="C1517" s="2" t="s">
        <v>6314</v>
      </c>
      <c r="D1517" s="2" t="s">
        <v>6315</v>
      </c>
      <c r="E1517" s="2" t="s">
        <v>6316</v>
      </c>
      <c r="F1517" s="2">
        <v>8088.69</v>
      </c>
      <c r="G1517" s="2">
        <v>6725.43</v>
      </c>
      <c r="I1517" s="2">
        <v>6870.7</v>
      </c>
      <c r="J1517" s="2">
        <v>7979.94</v>
      </c>
      <c r="K1517" s="2">
        <v>6534.64</v>
      </c>
      <c r="L1517" s="2">
        <v>6643.73</v>
      </c>
      <c r="M1517" s="2">
        <v>9025.2999999999993</v>
      </c>
      <c r="N1517" s="2">
        <v>7181.63</v>
      </c>
      <c r="O1517" s="2">
        <v>7681.63</v>
      </c>
      <c r="P1517" s="2">
        <v>7290.72</v>
      </c>
      <c r="Q1517" s="2">
        <v>6949.29</v>
      </c>
      <c r="R1517" s="2">
        <v>7458.75</v>
      </c>
      <c r="S1517" s="2">
        <v>6793.39</v>
      </c>
      <c r="T1517" s="2">
        <v>7246.65</v>
      </c>
      <c r="U1517" s="2">
        <v>7396.66</v>
      </c>
      <c r="V1517" s="2">
        <v>7512.48</v>
      </c>
      <c r="W1517" s="2">
        <v>5136.7299999999996</v>
      </c>
      <c r="X1517" s="2">
        <v>8185.64</v>
      </c>
      <c r="Y1517" s="2">
        <v>7373.54</v>
      </c>
      <c r="Z1517" s="2">
        <v>8426.35</v>
      </c>
      <c r="AD1517" s="2">
        <v>7503.5</v>
      </c>
      <c r="AE1517" s="2">
        <v>8532.73</v>
      </c>
      <c r="AF1517" s="2">
        <v>5559.93</v>
      </c>
      <c r="AG1517" s="2">
        <v>7599.57</v>
      </c>
      <c r="AH1517" s="2">
        <v>7292.46</v>
      </c>
      <c r="AI1517" s="2">
        <v>6768.34</v>
      </c>
      <c r="AK1517" s="2">
        <v>14031.3</v>
      </c>
      <c r="AL1517" s="2">
        <v>5795.75</v>
      </c>
      <c r="AM1517" s="2">
        <v>8898.9500000000007</v>
      </c>
      <c r="AN1517" s="2">
        <v>6504.97</v>
      </c>
      <c r="AO1517" s="2">
        <v>4399.29</v>
      </c>
      <c r="AP1517" s="2">
        <v>5773.63</v>
      </c>
      <c r="AQ1517" s="2">
        <v>5742.61</v>
      </c>
      <c r="AR1517" s="2">
        <v>4342.78</v>
      </c>
      <c r="AS1517" s="2">
        <v>5018.5</v>
      </c>
      <c r="AT1517" s="2">
        <v>7687.15</v>
      </c>
      <c r="AU1517" s="2">
        <v>4572.3100000000004</v>
      </c>
      <c r="AV1517" s="2">
        <v>6825.5</v>
      </c>
      <c r="AW1517" s="2">
        <v>5964.7</v>
      </c>
      <c r="AX1517" s="2">
        <v>6471.89</v>
      </c>
      <c r="AY1517" s="2">
        <v>7707.25</v>
      </c>
      <c r="AZ1517" s="2">
        <v>6687.99</v>
      </c>
      <c r="BA1517" s="2">
        <v>7420.79</v>
      </c>
    </row>
    <row r="1518" spans="1:53" x14ac:dyDescent="0.15">
      <c r="A1518" s="2" t="s">
        <v>6317</v>
      </c>
      <c r="B1518" s="2" t="s">
        <v>6317</v>
      </c>
      <c r="C1518" s="2" t="s">
        <v>6318</v>
      </c>
      <c r="D1518" s="2" t="s">
        <v>6319</v>
      </c>
      <c r="E1518" s="2" t="s">
        <v>6320</v>
      </c>
      <c r="Q1518" s="2">
        <v>2119.65</v>
      </c>
      <c r="T1518" s="2">
        <v>1775.72</v>
      </c>
      <c r="AH1518" s="2">
        <v>446.59399999999999</v>
      </c>
      <c r="AR1518" s="2">
        <v>1368.46</v>
      </c>
      <c r="AV1518" s="2">
        <v>1231.03</v>
      </c>
      <c r="AW1518" s="2">
        <v>1280.94</v>
      </c>
      <c r="AX1518" s="2">
        <v>1610</v>
      </c>
      <c r="AY1518" s="2">
        <v>1073.57</v>
      </c>
      <c r="AZ1518" s="2">
        <v>1155.79</v>
      </c>
      <c r="BA1518" s="2">
        <v>1172.3800000000001</v>
      </c>
    </row>
    <row r="1519" spans="1:53" x14ac:dyDescent="0.15">
      <c r="A1519" s="2" t="s">
        <v>6321</v>
      </c>
      <c r="B1519" s="2" t="s">
        <v>6321</v>
      </c>
      <c r="C1519" s="2" t="s">
        <v>6322</v>
      </c>
      <c r="D1519" s="2" t="s">
        <v>6323</v>
      </c>
      <c r="E1519" s="2" t="s">
        <v>6324</v>
      </c>
      <c r="I1519" s="2">
        <v>5131.67</v>
      </c>
      <c r="N1519" s="2">
        <v>2538.15</v>
      </c>
      <c r="O1519" s="2">
        <v>2664.06</v>
      </c>
      <c r="P1519" s="2">
        <v>2176.58</v>
      </c>
      <c r="Q1519" s="2">
        <v>2077.13</v>
      </c>
      <c r="R1519" s="2">
        <v>2444.2800000000002</v>
      </c>
      <c r="S1519" s="2">
        <v>2208.36</v>
      </c>
      <c r="T1519" s="2">
        <v>2479.41</v>
      </c>
      <c r="U1519" s="2">
        <v>2543.3000000000002</v>
      </c>
      <c r="V1519" s="2">
        <v>2242.46</v>
      </c>
      <c r="W1519" s="2">
        <v>2017.14</v>
      </c>
      <c r="X1519" s="2">
        <v>1769.97</v>
      </c>
      <c r="Y1519" s="2">
        <v>2668.9</v>
      </c>
      <c r="Z1519" s="2">
        <v>2963.26</v>
      </c>
      <c r="AG1519" s="2">
        <v>2778.29</v>
      </c>
      <c r="AH1519" s="2">
        <v>2309.19</v>
      </c>
      <c r="AI1519" s="2">
        <v>2637.73</v>
      </c>
      <c r="AL1519" s="2">
        <v>2447.59</v>
      </c>
      <c r="AP1519" s="2">
        <v>3204</v>
      </c>
      <c r="AQ1519" s="2">
        <v>2478.5</v>
      </c>
      <c r="AR1519" s="2">
        <v>2996.15</v>
      </c>
      <c r="AS1519" s="2">
        <v>2223.19</v>
      </c>
      <c r="AT1519" s="2">
        <v>2374.19</v>
      </c>
      <c r="AU1519" s="2">
        <v>2236.5</v>
      </c>
      <c r="AV1519" s="2">
        <v>1902.09</v>
      </c>
      <c r="AW1519" s="2">
        <v>1848.51</v>
      </c>
      <c r="AX1519" s="2">
        <v>1948.01</v>
      </c>
      <c r="AY1519" s="2">
        <v>2106.0300000000002</v>
      </c>
      <c r="AZ1519" s="2">
        <v>1977.58</v>
      </c>
      <c r="BA1519" s="2">
        <v>2483.27</v>
      </c>
    </row>
    <row r="1520" spans="1:53" x14ac:dyDescent="0.15">
      <c r="A1520" s="2" t="s">
        <v>6325</v>
      </c>
      <c r="B1520" s="2" t="s">
        <v>6325</v>
      </c>
      <c r="C1520" s="2" t="s">
        <v>6326</v>
      </c>
      <c r="D1520" s="2" t="s">
        <v>6327</v>
      </c>
      <c r="E1520" s="2" t="s">
        <v>6328</v>
      </c>
      <c r="Q1520" s="2">
        <v>725.24599999999998</v>
      </c>
      <c r="R1520" s="2">
        <v>569.98500000000001</v>
      </c>
      <c r="S1520" s="2">
        <v>798.827</v>
      </c>
      <c r="T1520" s="2">
        <v>494.82600000000002</v>
      </c>
      <c r="V1520" s="2">
        <v>592.90800000000002</v>
      </c>
      <c r="W1520" s="2">
        <v>469.35199999999998</v>
      </c>
      <c r="AG1520" s="2">
        <v>661.24900000000002</v>
      </c>
      <c r="AH1520" s="2">
        <v>572.024</v>
      </c>
      <c r="AI1520" s="2">
        <v>749.995</v>
      </c>
      <c r="AS1520" s="2">
        <v>570.85</v>
      </c>
      <c r="AT1520" s="2">
        <v>797.06</v>
      </c>
      <c r="AU1520" s="2">
        <v>894.50699999999995</v>
      </c>
      <c r="AV1520" s="2">
        <v>697.15099999999995</v>
      </c>
      <c r="AW1520" s="2">
        <v>555.74300000000005</v>
      </c>
      <c r="AX1520" s="2">
        <v>471.53800000000001</v>
      </c>
      <c r="AY1520" s="2">
        <v>478.75900000000001</v>
      </c>
      <c r="AZ1520" s="2">
        <v>365.21600000000001</v>
      </c>
      <c r="BA1520" s="2">
        <v>497.61399999999998</v>
      </c>
    </row>
    <row r="1521" spans="1:53" x14ac:dyDescent="0.15">
      <c r="A1521" s="2" t="s">
        <v>6329</v>
      </c>
      <c r="B1521" s="2" t="s">
        <v>6329</v>
      </c>
      <c r="C1521" s="2" t="s">
        <v>6330</v>
      </c>
      <c r="D1521" s="2" t="s">
        <v>6331</v>
      </c>
      <c r="E1521" s="2" t="s">
        <v>6332</v>
      </c>
      <c r="O1521" s="2">
        <v>648.14499999999998</v>
      </c>
      <c r="P1521" s="2">
        <v>3088.89</v>
      </c>
      <c r="Q1521" s="2">
        <v>773.89200000000005</v>
      </c>
      <c r="R1521" s="2">
        <v>505.61700000000002</v>
      </c>
      <c r="T1521" s="2">
        <v>834.22699999999998</v>
      </c>
      <c r="U1521" s="2">
        <v>2691.77</v>
      </c>
      <c r="X1521" s="2">
        <v>856.51400000000001</v>
      </c>
      <c r="Y1521" s="2">
        <v>980.48599999999999</v>
      </c>
      <c r="AF1521" s="2">
        <v>7287.73</v>
      </c>
      <c r="AG1521" s="2">
        <v>718.32600000000002</v>
      </c>
      <c r="AV1521" s="2">
        <v>530.59500000000003</v>
      </c>
      <c r="AX1521" s="2">
        <v>774.38099999999997</v>
      </c>
      <c r="AY1521" s="2">
        <v>652.72799999999995</v>
      </c>
      <c r="AZ1521" s="2">
        <v>691.62300000000005</v>
      </c>
      <c r="BA1521" s="2">
        <v>568.01499999999999</v>
      </c>
    </row>
    <row r="1522" spans="1:53" x14ac:dyDescent="0.15">
      <c r="A1522" s="2" t="s">
        <v>6333</v>
      </c>
      <c r="B1522" s="2" t="s">
        <v>6333</v>
      </c>
      <c r="C1522" s="2" t="s">
        <v>6334</v>
      </c>
      <c r="D1522" s="2" t="s">
        <v>6335</v>
      </c>
      <c r="E1522" s="2" t="s">
        <v>6336</v>
      </c>
      <c r="F1522" s="2">
        <v>13626.4</v>
      </c>
      <c r="G1522" s="2">
        <v>15885.6</v>
      </c>
      <c r="H1522" s="2">
        <v>20121</v>
      </c>
      <c r="I1522" s="2">
        <v>14682.4</v>
      </c>
      <c r="J1522" s="2">
        <v>14931.8</v>
      </c>
      <c r="K1522" s="2">
        <v>15895.2</v>
      </c>
      <c r="L1522" s="2">
        <v>14473.2</v>
      </c>
      <c r="M1522" s="2">
        <v>16785.2</v>
      </c>
      <c r="N1522" s="2">
        <v>13317.3</v>
      </c>
      <c r="O1522" s="2">
        <v>14727</v>
      </c>
      <c r="P1522" s="2">
        <v>14179.1</v>
      </c>
      <c r="Q1522" s="2">
        <v>16494.2</v>
      </c>
      <c r="R1522" s="2">
        <v>16261</v>
      </c>
      <c r="S1522" s="2">
        <v>15135.6</v>
      </c>
      <c r="T1522" s="2">
        <v>15642.2</v>
      </c>
      <c r="U1522" s="2">
        <v>18038.7</v>
      </c>
      <c r="V1522" s="2">
        <v>18430.599999999999</v>
      </c>
      <c r="W1522" s="2">
        <v>18508.400000000001</v>
      </c>
      <c r="X1522" s="2">
        <v>19290.400000000001</v>
      </c>
      <c r="Y1522" s="2">
        <v>15311.2</v>
      </c>
      <c r="Z1522" s="2">
        <v>17604.900000000001</v>
      </c>
      <c r="AA1522" s="2">
        <v>12535.3</v>
      </c>
      <c r="AB1522" s="2">
        <v>24047.9</v>
      </c>
      <c r="AD1522" s="2">
        <v>14868.3</v>
      </c>
      <c r="AE1522" s="2">
        <v>12173.2</v>
      </c>
      <c r="AF1522" s="2">
        <v>10008.5</v>
      </c>
      <c r="AG1522" s="2">
        <v>14974.3</v>
      </c>
      <c r="AH1522" s="2">
        <v>15369.9</v>
      </c>
      <c r="AI1522" s="2">
        <v>14152.6</v>
      </c>
      <c r="AJ1522" s="2">
        <v>9584.58</v>
      </c>
      <c r="AK1522" s="2">
        <v>17904.900000000001</v>
      </c>
      <c r="AL1522" s="2">
        <v>13935</v>
      </c>
      <c r="AM1522" s="2">
        <v>12078.3</v>
      </c>
      <c r="AN1522" s="2">
        <v>13726.1</v>
      </c>
      <c r="AO1522" s="2">
        <v>13760.9</v>
      </c>
      <c r="AP1522" s="2">
        <v>15105.7</v>
      </c>
      <c r="AQ1522" s="2">
        <v>16732.900000000001</v>
      </c>
      <c r="AR1522" s="2">
        <v>13389.9</v>
      </c>
      <c r="AS1522" s="2">
        <v>12960.7</v>
      </c>
      <c r="AT1522" s="2">
        <v>14808.4</v>
      </c>
      <c r="AU1522" s="2">
        <v>13367.5</v>
      </c>
      <c r="AV1522" s="2">
        <v>14746.6</v>
      </c>
      <c r="AW1522" s="2">
        <v>14072.6</v>
      </c>
      <c r="AX1522" s="2">
        <v>13945.7</v>
      </c>
      <c r="AY1522" s="2">
        <v>15560.4</v>
      </c>
      <c r="AZ1522" s="2">
        <v>14473.1</v>
      </c>
      <c r="BA1522" s="2">
        <v>15082.5</v>
      </c>
    </row>
    <row r="1523" spans="1:53" x14ac:dyDescent="0.15">
      <c r="A1523" s="2" t="s">
        <v>6337</v>
      </c>
      <c r="B1523" s="2" t="s">
        <v>6337</v>
      </c>
      <c r="C1523" s="2" t="s">
        <v>6338</v>
      </c>
      <c r="D1523" s="2" t="s">
        <v>6339</v>
      </c>
      <c r="E1523" s="2" t="s">
        <v>6340</v>
      </c>
      <c r="O1523" s="2">
        <v>928.65499999999997</v>
      </c>
      <c r="P1523" s="2">
        <v>359.93200000000002</v>
      </c>
      <c r="Q1523" s="2">
        <v>485.18099999999998</v>
      </c>
      <c r="R1523" s="2">
        <v>578.72199999999998</v>
      </c>
      <c r="S1523" s="2">
        <v>833.46100000000001</v>
      </c>
      <c r="T1523" s="2">
        <v>585.39599999999996</v>
      </c>
      <c r="U1523" s="2">
        <v>614.88499999999999</v>
      </c>
      <c r="V1523" s="2">
        <v>866.56799999999998</v>
      </c>
      <c r="W1523" s="2">
        <v>815.64300000000003</v>
      </c>
      <c r="X1523" s="2">
        <v>1037.8800000000001</v>
      </c>
      <c r="AG1523" s="2">
        <v>953.18299999999999</v>
      </c>
      <c r="AH1523" s="2">
        <v>838.99400000000003</v>
      </c>
      <c r="AI1523" s="2">
        <v>741.726</v>
      </c>
      <c r="AS1523" s="2">
        <v>1050.5999999999999</v>
      </c>
      <c r="AT1523" s="2">
        <v>690.58900000000006</v>
      </c>
      <c r="AU1523" s="2">
        <v>459.113</v>
      </c>
      <c r="AV1523" s="2">
        <v>628.62699999999995</v>
      </c>
      <c r="AW1523" s="2">
        <v>802.48699999999997</v>
      </c>
      <c r="AX1523" s="2">
        <v>744.28899999999999</v>
      </c>
      <c r="AY1523" s="2">
        <v>584.04499999999996</v>
      </c>
      <c r="AZ1523" s="2">
        <v>715.16600000000005</v>
      </c>
      <c r="BA1523" s="2">
        <v>572.47799999999995</v>
      </c>
    </row>
    <row r="1524" spans="1:53" x14ac:dyDescent="0.15">
      <c r="A1524" s="2" t="s">
        <v>6341</v>
      </c>
      <c r="B1524" s="2" t="s">
        <v>6341</v>
      </c>
      <c r="C1524" s="2" t="s">
        <v>6342</v>
      </c>
      <c r="D1524" s="2" t="s">
        <v>6343</v>
      </c>
      <c r="E1524" s="2" t="s">
        <v>6344</v>
      </c>
      <c r="M1524" s="2">
        <v>2609.89</v>
      </c>
      <c r="O1524" s="2">
        <v>3361.23</v>
      </c>
      <c r="P1524" s="2">
        <v>2322.4699999999998</v>
      </c>
      <c r="Q1524" s="2">
        <v>3055.36</v>
      </c>
      <c r="R1524" s="2">
        <v>2686.41</v>
      </c>
      <c r="S1524" s="2">
        <v>2704</v>
      </c>
      <c r="T1524" s="2">
        <v>2575.84</v>
      </c>
      <c r="U1524" s="2">
        <v>2896.75</v>
      </c>
      <c r="V1524" s="2">
        <v>3039.61</v>
      </c>
      <c r="W1524" s="2">
        <v>2698.35</v>
      </c>
      <c r="X1524" s="2">
        <v>3801.27</v>
      </c>
      <c r="Y1524" s="2">
        <v>6621.56</v>
      </c>
      <c r="Z1524" s="2">
        <v>5774.12</v>
      </c>
      <c r="AF1524" s="2">
        <v>4054.47</v>
      </c>
      <c r="AG1524" s="2">
        <v>2664.61</v>
      </c>
      <c r="AH1524" s="2">
        <v>2969.99</v>
      </c>
      <c r="AI1524" s="2">
        <v>3019.56</v>
      </c>
      <c r="AM1524" s="2">
        <v>6210.22</v>
      </c>
      <c r="AQ1524" s="2">
        <v>3328.45</v>
      </c>
      <c r="AR1524" s="2">
        <v>4487.25</v>
      </c>
      <c r="AS1524" s="2">
        <v>1914.76</v>
      </c>
      <c r="AT1524" s="2">
        <v>4999.76</v>
      </c>
      <c r="AV1524" s="2">
        <v>2584.56</v>
      </c>
      <c r="AW1524" s="2">
        <v>2452.71</v>
      </c>
      <c r="AX1524" s="2">
        <v>2702.01</v>
      </c>
      <c r="AY1524" s="2">
        <v>2855.82</v>
      </c>
      <c r="AZ1524" s="2">
        <v>2345.27</v>
      </c>
      <c r="BA1524" s="2">
        <v>2695.98</v>
      </c>
    </row>
    <row r="1525" spans="1:53" x14ac:dyDescent="0.15">
      <c r="A1525" s="2" t="s">
        <v>6345</v>
      </c>
      <c r="B1525" s="2" t="s">
        <v>6345</v>
      </c>
      <c r="C1525" s="2" t="s">
        <v>6346</v>
      </c>
      <c r="D1525" s="2" t="s">
        <v>6347</v>
      </c>
      <c r="E1525" s="2" t="s">
        <v>6348</v>
      </c>
      <c r="L1525" s="2">
        <v>1132.5899999999999</v>
      </c>
      <c r="O1525" s="2">
        <v>811.63</v>
      </c>
      <c r="P1525" s="2">
        <v>811.42899999999997</v>
      </c>
      <c r="Q1525" s="2">
        <v>989.38</v>
      </c>
      <c r="R1525" s="2">
        <v>1082.58</v>
      </c>
      <c r="S1525" s="2">
        <v>1280.31</v>
      </c>
      <c r="T1525" s="2">
        <v>1200.54</v>
      </c>
      <c r="U1525" s="2">
        <v>1335.67</v>
      </c>
      <c r="V1525" s="2">
        <v>1376.33</v>
      </c>
      <c r="W1525" s="2">
        <v>1479.79</v>
      </c>
      <c r="X1525" s="2">
        <v>928.64800000000002</v>
      </c>
      <c r="Y1525" s="2">
        <v>1034.7</v>
      </c>
      <c r="Z1525" s="2">
        <v>1018.03</v>
      </c>
      <c r="AG1525" s="2">
        <v>1244.75</v>
      </c>
      <c r="AH1525" s="2">
        <v>1218.97</v>
      </c>
      <c r="AI1525" s="2">
        <v>1202.42</v>
      </c>
      <c r="AQ1525" s="2">
        <v>896.14599999999996</v>
      </c>
      <c r="AT1525" s="2">
        <v>1754.58</v>
      </c>
      <c r="AV1525" s="2">
        <v>1111.24</v>
      </c>
      <c r="AW1525" s="2">
        <v>1122.1199999999999</v>
      </c>
      <c r="AX1525" s="2">
        <v>1268.99</v>
      </c>
      <c r="AY1525" s="2">
        <v>1221.95</v>
      </c>
      <c r="AZ1525" s="2">
        <v>1100.46</v>
      </c>
      <c r="BA1525" s="2">
        <v>1332.09</v>
      </c>
    </row>
    <row r="1526" spans="1:53" x14ac:dyDescent="0.15">
      <c r="A1526" s="2" t="s">
        <v>6349</v>
      </c>
      <c r="B1526" s="2" t="s">
        <v>6349</v>
      </c>
      <c r="C1526" s="2" t="s">
        <v>6350</v>
      </c>
      <c r="D1526" s="2" t="s">
        <v>6351</v>
      </c>
      <c r="E1526" s="2" t="s">
        <v>6352</v>
      </c>
      <c r="F1526" s="2">
        <v>16794.400000000001</v>
      </c>
      <c r="G1526" s="2">
        <v>14417.2</v>
      </c>
      <c r="H1526" s="2">
        <v>13491.6</v>
      </c>
      <c r="I1526" s="2">
        <v>14689</v>
      </c>
      <c r="J1526" s="2">
        <v>10420.700000000001</v>
      </c>
      <c r="K1526" s="2">
        <v>10498.4</v>
      </c>
      <c r="L1526" s="2">
        <v>10956.8</v>
      </c>
      <c r="M1526" s="2">
        <v>10188.9</v>
      </c>
      <c r="N1526" s="2">
        <v>14930.2</v>
      </c>
      <c r="O1526" s="2">
        <v>10074</v>
      </c>
      <c r="P1526" s="2">
        <v>9099.48</v>
      </c>
      <c r="Q1526" s="2">
        <v>11938.9</v>
      </c>
      <c r="R1526" s="2">
        <v>11162.7</v>
      </c>
      <c r="S1526" s="2">
        <v>10653.4</v>
      </c>
      <c r="T1526" s="2">
        <v>9834.4500000000007</v>
      </c>
      <c r="U1526" s="2">
        <v>11272.4</v>
      </c>
      <c r="V1526" s="2">
        <v>12369</v>
      </c>
      <c r="W1526" s="2">
        <v>10471.5</v>
      </c>
      <c r="X1526" s="2">
        <v>13070.5</v>
      </c>
      <c r="Y1526" s="2">
        <v>15175.8</v>
      </c>
      <c r="Z1526" s="2">
        <v>13469.7</v>
      </c>
      <c r="AD1526" s="2">
        <v>10623.6</v>
      </c>
      <c r="AE1526" s="2">
        <v>9551.2900000000009</v>
      </c>
      <c r="AF1526" s="2">
        <v>11141.9</v>
      </c>
      <c r="AG1526" s="2">
        <v>9626.68</v>
      </c>
      <c r="AH1526" s="2">
        <v>10400</v>
      </c>
      <c r="AI1526" s="2">
        <v>12076.7</v>
      </c>
      <c r="AJ1526" s="2">
        <v>16116.9</v>
      </c>
      <c r="AK1526" s="2">
        <v>11613.1</v>
      </c>
      <c r="AL1526" s="2">
        <v>12539</v>
      </c>
      <c r="AM1526" s="2">
        <v>8673.64</v>
      </c>
      <c r="AN1526" s="2">
        <v>16367.7</v>
      </c>
      <c r="AO1526" s="2">
        <v>9705.2099999999991</v>
      </c>
      <c r="AP1526" s="2">
        <v>12586.1</v>
      </c>
      <c r="AQ1526" s="2">
        <v>7211.96</v>
      </c>
      <c r="AR1526" s="2">
        <v>11189.5</v>
      </c>
      <c r="AS1526" s="2">
        <v>12395.4</v>
      </c>
      <c r="AT1526" s="2">
        <v>12508.5</v>
      </c>
      <c r="AU1526" s="2">
        <v>13042.1</v>
      </c>
      <c r="AV1526" s="2">
        <v>10543</v>
      </c>
      <c r="AW1526" s="2">
        <v>10306.299999999999</v>
      </c>
      <c r="AX1526" s="2">
        <v>10627.7</v>
      </c>
      <c r="AY1526" s="2">
        <v>10766.3</v>
      </c>
      <c r="AZ1526" s="2">
        <v>10874.4</v>
      </c>
      <c r="BA1526" s="2">
        <v>10859.4</v>
      </c>
    </row>
    <row r="1527" spans="1:53" x14ac:dyDescent="0.15">
      <c r="A1527" s="2" t="s">
        <v>6353</v>
      </c>
      <c r="B1527" s="2" t="s">
        <v>6353</v>
      </c>
      <c r="C1527" s="2" t="s">
        <v>6354</v>
      </c>
      <c r="D1527" s="2" t="s">
        <v>6355</v>
      </c>
      <c r="E1527" s="2" t="s">
        <v>6356</v>
      </c>
      <c r="F1527" s="2">
        <v>44599.8</v>
      </c>
      <c r="G1527" s="2">
        <v>40122</v>
      </c>
      <c r="H1527" s="2">
        <v>47658.400000000001</v>
      </c>
      <c r="I1527" s="2">
        <v>47687.6</v>
      </c>
      <c r="J1527" s="2">
        <v>26293.4</v>
      </c>
      <c r="K1527" s="2">
        <v>38639.800000000003</v>
      </c>
      <c r="L1527" s="2">
        <v>40069.199999999997</v>
      </c>
      <c r="M1527" s="2">
        <v>36232.6</v>
      </c>
      <c r="N1527" s="2">
        <v>31176.400000000001</v>
      </c>
      <c r="O1527" s="2">
        <v>43605.4</v>
      </c>
      <c r="P1527" s="2">
        <v>48077.5</v>
      </c>
      <c r="Q1527" s="2">
        <v>40041.1</v>
      </c>
      <c r="R1527" s="2">
        <v>48625.1</v>
      </c>
      <c r="S1527" s="2">
        <v>45953.2</v>
      </c>
      <c r="T1527" s="2">
        <v>43911.199999999997</v>
      </c>
      <c r="U1527" s="2">
        <v>28065.8</v>
      </c>
      <c r="V1527" s="2">
        <v>44194.7</v>
      </c>
      <c r="W1527" s="2">
        <v>36008.1</v>
      </c>
      <c r="X1527" s="2">
        <v>34964.300000000003</v>
      </c>
      <c r="Y1527" s="2">
        <v>26001.9</v>
      </c>
      <c r="Z1527" s="2">
        <v>32424.2</v>
      </c>
      <c r="AA1527" s="2">
        <v>30509.1</v>
      </c>
      <c r="AB1527" s="2">
        <v>12740.4</v>
      </c>
      <c r="AC1527" s="2">
        <v>33866.800000000003</v>
      </c>
      <c r="AD1527" s="2">
        <v>34190.300000000003</v>
      </c>
      <c r="AE1527" s="2">
        <v>38189.1</v>
      </c>
      <c r="AF1527" s="2">
        <v>39950.1</v>
      </c>
      <c r="AG1527" s="2">
        <v>37692.300000000003</v>
      </c>
      <c r="AH1527" s="2">
        <v>40741.5</v>
      </c>
      <c r="AI1527" s="2">
        <v>41626.400000000001</v>
      </c>
      <c r="AJ1527" s="2">
        <v>34313.1</v>
      </c>
      <c r="AK1527" s="2">
        <v>38849.800000000003</v>
      </c>
      <c r="AL1527" s="2">
        <v>24974.3</v>
      </c>
      <c r="AM1527" s="2">
        <v>31930.400000000001</v>
      </c>
      <c r="AN1527" s="2">
        <v>44673.1</v>
      </c>
      <c r="AO1527" s="2">
        <v>47092.4</v>
      </c>
      <c r="AP1527" s="2">
        <v>36611.199999999997</v>
      </c>
      <c r="AQ1527" s="2">
        <v>49357</v>
      </c>
      <c r="AR1527" s="2">
        <v>30586.5</v>
      </c>
      <c r="AS1527" s="2">
        <v>38441.699999999997</v>
      </c>
      <c r="AT1527" s="2">
        <v>35572.5</v>
      </c>
      <c r="AU1527" s="2">
        <v>21629</v>
      </c>
      <c r="AV1527" s="2">
        <v>35074.400000000001</v>
      </c>
      <c r="AW1527" s="2">
        <v>30240.400000000001</v>
      </c>
      <c r="AX1527" s="2">
        <v>27587</v>
      </c>
      <c r="AY1527" s="2">
        <v>36766.6</v>
      </c>
      <c r="AZ1527" s="2">
        <v>31083.8</v>
      </c>
      <c r="BA1527" s="2">
        <v>36345.1</v>
      </c>
    </row>
    <row r="1528" spans="1:53" x14ac:dyDescent="0.15">
      <c r="A1528" s="2" t="s">
        <v>6357</v>
      </c>
      <c r="B1528" s="2" t="s">
        <v>6357</v>
      </c>
      <c r="C1528" s="2" t="s">
        <v>6358</v>
      </c>
      <c r="D1528" s="2" t="s">
        <v>6359</v>
      </c>
      <c r="E1528" s="2" t="s">
        <v>6360</v>
      </c>
      <c r="L1528" s="2">
        <v>1243.4000000000001</v>
      </c>
      <c r="M1528" s="2">
        <v>461.63299999999998</v>
      </c>
      <c r="O1528" s="2">
        <v>711.49</v>
      </c>
      <c r="P1528" s="2">
        <v>745.29399999999998</v>
      </c>
      <c r="Q1528" s="2">
        <v>582.60699999999997</v>
      </c>
      <c r="R1528" s="2">
        <v>955.21299999999997</v>
      </c>
      <c r="S1528" s="2">
        <v>1102.27</v>
      </c>
      <c r="T1528" s="2">
        <v>1258.97</v>
      </c>
      <c r="U1528" s="2">
        <v>666.92700000000002</v>
      </c>
      <c r="V1528" s="2">
        <v>923.32100000000003</v>
      </c>
      <c r="W1528" s="2">
        <v>823.21500000000003</v>
      </c>
      <c r="X1528" s="2">
        <v>1345.02</v>
      </c>
      <c r="Y1528" s="2">
        <v>889.02200000000005</v>
      </c>
      <c r="Z1528" s="2">
        <v>1379.72</v>
      </c>
      <c r="AG1528" s="2">
        <v>866.78800000000001</v>
      </c>
      <c r="AH1528" s="2">
        <v>995.45</v>
      </c>
      <c r="AI1528" s="2">
        <v>997.13</v>
      </c>
      <c r="AP1528" s="2">
        <v>926.63900000000001</v>
      </c>
      <c r="AQ1528" s="2">
        <v>787.83500000000004</v>
      </c>
      <c r="AS1528" s="2">
        <v>519.84299999999996</v>
      </c>
      <c r="AT1528" s="2">
        <v>919.68600000000004</v>
      </c>
      <c r="AU1528" s="2">
        <v>700.20100000000002</v>
      </c>
      <c r="AV1528" s="2">
        <v>562.22400000000005</v>
      </c>
      <c r="AW1528" s="2">
        <v>681.70500000000004</v>
      </c>
      <c r="AX1528" s="2">
        <v>730.26</v>
      </c>
      <c r="AY1528" s="2">
        <v>547.50300000000004</v>
      </c>
      <c r="AZ1528" s="2">
        <v>1037.6600000000001</v>
      </c>
      <c r="BA1528" s="2">
        <v>1366.98</v>
      </c>
    </row>
    <row r="1529" spans="1:53" x14ac:dyDescent="0.15">
      <c r="A1529" s="2" t="s">
        <v>6361</v>
      </c>
      <c r="B1529" s="2" t="s">
        <v>6361</v>
      </c>
      <c r="C1529" s="2" t="s">
        <v>6362</v>
      </c>
      <c r="D1529" s="2" t="s">
        <v>6363</v>
      </c>
      <c r="E1529" s="2" t="s">
        <v>6364</v>
      </c>
      <c r="F1529" s="2">
        <v>58683</v>
      </c>
      <c r="G1529" s="2">
        <v>59468.1</v>
      </c>
      <c r="H1529" s="2">
        <v>95102.8</v>
      </c>
      <c r="I1529" s="2">
        <v>64829.4</v>
      </c>
      <c r="J1529" s="2">
        <v>67680.7</v>
      </c>
      <c r="K1529" s="2">
        <v>69181.7</v>
      </c>
      <c r="L1529" s="2">
        <v>47817.9</v>
      </c>
      <c r="M1529" s="2">
        <v>60922.9</v>
      </c>
      <c r="N1529" s="2">
        <v>59797.8</v>
      </c>
      <c r="O1529" s="2">
        <v>54457.9</v>
      </c>
      <c r="P1529" s="2">
        <v>66099</v>
      </c>
      <c r="Q1529" s="2">
        <v>59102.2</v>
      </c>
      <c r="R1529" s="2">
        <v>62221</v>
      </c>
      <c r="S1529" s="2">
        <v>62827.8</v>
      </c>
      <c r="T1529" s="2">
        <v>69271.100000000006</v>
      </c>
      <c r="U1529" s="2">
        <v>40669.800000000003</v>
      </c>
      <c r="V1529" s="2">
        <v>49043.4</v>
      </c>
      <c r="W1529" s="2">
        <v>50104.7</v>
      </c>
      <c r="X1529" s="2">
        <v>66225.100000000006</v>
      </c>
      <c r="Y1529" s="2">
        <v>57190.3</v>
      </c>
      <c r="Z1529" s="2">
        <v>77562.7</v>
      </c>
      <c r="AA1529" s="2">
        <v>49883</v>
      </c>
      <c r="AB1529" s="2">
        <v>56712.1</v>
      </c>
      <c r="AC1529" s="2">
        <v>59914.3</v>
      </c>
      <c r="AD1529" s="2">
        <v>48195.9</v>
      </c>
      <c r="AE1529" s="2">
        <v>53144.800000000003</v>
      </c>
      <c r="AF1529" s="2">
        <v>46825.1</v>
      </c>
      <c r="AG1529" s="2">
        <v>60690.2</v>
      </c>
      <c r="AH1529" s="2">
        <v>60153.599999999999</v>
      </c>
      <c r="AI1529" s="2">
        <v>61627.7</v>
      </c>
      <c r="AJ1529" s="2">
        <v>53633.7</v>
      </c>
      <c r="AK1529" s="2">
        <v>83399.7</v>
      </c>
      <c r="AL1529" s="2">
        <v>52048</v>
      </c>
      <c r="AM1529" s="2">
        <v>52123.6</v>
      </c>
      <c r="AN1529" s="2">
        <v>57651.7</v>
      </c>
      <c r="AO1529" s="2">
        <v>47100.5</v>
      </c>
      <c r="AP1529" s="2">
        <v>53141.599999999999</v>
      </c>
      <c r="AQ1529" s="2">
        <v>59075.6</v>
      </c>
      <c r="AR1529" s="2">
        <v>53338.6</v>
      </c>
      <c r="AS1529" s="2">
        <v>56531.1</v>
      </c>
      <c r="AT1529" s="2">
        <v>52023.199999999997</v>
      </c>
      <c r="AU1529" s="2">
        <v>48423.199999999997</v>
      </c>
      <c r="AV1529" s="2">
        <v>62373.4</v>
      </c>
      <c r="AW1529" s="2">
        <v>66145.399999999994</v>
      </c>
      <c r="AX1529" s="2">
        <v>64023.8</v>
      </c>
      <c r="AY1529" s="2">
        <v>58661.1</v>
      </c>
      <c r="AZ1529" s="2">
        <v>61369.599999999999</v>
      </c>
      <c r="BA1529" s="2">
        <v>65815.600000000006</v>
      </c>
    </row>
    <row r="1530" spans="1:53" x14ac:dyDescent="0.15">
      <c r="A1530" s="2" t="s">
        <v>6365</v>
      </c>
      <c r="B1530" s="2" t="s">
        <v>6365</v>
      </c>
      <c r="C1530" s="2" t="s">
        <v>6366</v>
      </c>
      <c r="D1530" s="2" t="s">
        <v>6367</v>
      </c>
      <c r="E1530" s="2" t="s">
        <v>6368</v>
      </c>
      <c r="M1530" s="2">
        <v>4485.49</v>
      </c>
      <c r="O1530" s="2">
        <v>8396.99</v>
      </c>
      <c r="R1530" s="2">
        <v>7370.66</v>
      </c>
      <c r="T1530" s="2">
        <v>8140.83</v>
      </c>
      <c r="AH1530" s="2">
        <v>4308.04</v>
      </c>
      <c r="AI1530" s="2">
        <v>4476.3900000000003</v>
      </c>
      <c r="AN1530" s="2">
        <v>8246.99</v>
      </c>
      <c r="AQ1530" s="2">
        <v>7264.13</v>
      </c>
      <c r="AR1530" s="2">
        <v>6582.02</v>
      </c>
      <c r="AS1530" s="2">
        <v>4955.03</v>
      </c>
      <c r="AT1530" s="2">
        <v>4774.8100000000004</v>
      </c>
      <c r="AV1530" s="2">
        <v>4793.2700000000004</v>
      </c>
      <c r="AW1530" s="2">
        <v>5372.93</v>
      </c>
      <c r="AX1530" s="2">
        <v>3857.09</v>
      </c>
      <c r="AY1530" s="2">
        <v>7399.86</v>
      </c>
      <c r="AZ1530" s="2">
        <v>4971.46</v>
      </c>
      <c r="BA1530" s="2">
        <v>5861.34</v>
      </c>
    </row>
    <row r="1531" spans="1:53" x14ac:dyDescent="0.15">
      <c r="A1531" s="2" t="s">
        <v>6369</v>
      </c>
      <c r="B1531" s="2" t="s">
        <v>6369</v>
      </c>
      <c r="C1531" s="2" t="s">
        <v>6370</v>
      </c>
      <c r="D1531" s="2" t="s">
        <v>6371</v>
      </c>
      <c r="E1531" s="2" t="s">
        <v>6372</v>
      </c>
      <c r="K1531" s="2">
        <v>2744.71</v>
      </c>
      <c r="O1531" s="2">
        <v>3730.29</v>
      </c>
      <c r="P1531" s="2">
        <v>3749.82</v>
      </c>
      <c r="Q1531" s="2">
        <v>3763.33</v>
      </c>
      <c r="R1531" s="2">
        <v>4086.74</v>
      </c>
      <c r="S1531" s="2">
        <v>4435.6099999999997</v>
      </c>
      <c r="T1531" s="2">
        <v>5069.5</v>
      </c>
      <c r="U1531" s="2">
        <v>3327.02</v>
      </c>
      <c r="V1531" s="2">
        <v>3281.25</v>
      </c>
      <c r="W1531" s="2">
        <v>2346.9299999999998</v>
      </c>
      <c r="X1531" s="2">
        <v>4389.29</v>
      </c>
      <c r="Y1531" s="2">
        <v>4677.05</v>
      </c>
      <c r="Z1531" s="2">
        <v>4437</v>
      </c>
      <c r="AG1531" s="2">
        <v>3401.89</v>
      </c>
      <c r="AH1531" s="2">
        <v>3833.74</v>
      </c>
      <c r="AI1531" s="2">
        <v>4698.28</v>
      </c>
      <c r="AK1531" s="2">
        <v>6499.24</v>
      </c>
      <c r="AN1531" s="2">
        <v>5267.61</v>
      </c>
      <c r="AO1531" s="2">
        <v>4897.59</v>
      </c>
      <c r="AQ1531" s="2">
        <v>3191.58</v>
      </c>
      <c r="AR1531" s="2">
        <v>4705.42</v>
      </c>
      <c r="AS1531" s="2">
        <v>3578.86</v>
      </c>
      <c r="AT1531" s="2">
        <v>3456.31</v>
      </c>
      <c r="AU1531" s="2">
        <v>4534.4399999999996</v>
      </c>
      <c r="AV1531" s="2">
        <v>3732.9</v>
      </c>
      <c r="AW1531" s="2">
        <v>3603.22</v>
      </c>
      <c r="AX1531" s="2">
        <v>2722.34</v>
      </c>
      <c r="AY1531" s="2">
        <v>4352.8500000000004</v>
      </c>
      <c r="AZ1531" s="2">
        <v>3930.75</v>
      </c>
      <c r="BA1531" s="2">
        <v>4728.34</v>
      </c>
    </row>
    <row r="1532" spans="1:53" x14ac:dyDescent="0.15">
      <c r="A1532" s="2" t="s">
        <v>6373</v>
      </c>
      <c r="B1532" s="2" t="s">
        <v>6373</v>
      </c>
      <c r="C1532" s="2" t="s">
        <v>6374</v>
      </c>
      <c r="D1532" s="2" t="s">
        <v>6375</v>
      </c>
      <c r="E1532" s="2" t="s">
        <v>6376</v>
      </c>
      <c r="F1532" s="2">
        <v>3226.13</v>
      </c>
      <c r="G1532" s="2">
        <v>7551.58</v>
      </c>
      <c r="I1532" s="2">
        <v>7321.53</v>
      </c>
      <c r="J1532" s="2">
        <v>6844.61</v>
      </c>
      <c r="K1532" s="2">
        <v>6583.11</v>
      </c>
      <c r="L1532" s="2">
        <v>6938.69</v>
      </c>
      <c r="M1532" s="2">
        <v>6544.64</v>
      </c>
      <c r="N1532" s="2">
        <v>6045.06</v>
      </c>
      <c r="O1532" s="2">
        <v>6216.49</v>
      </c>
      <c r="P1532" s="2">
        <v>6582.01</v>
      </c>
      <c r="Q1532" s="2">
        <v>7832.08</v>
      </c>
      <c r="R1532" s="2">
        <v>6882.73</v>
      </c>
      <c r="S1532" s="2">
        <v>8255.64</v>
      </c>
      <c r="T1532" s="2">
        <v>6500.91</v>
      </c>
      <c r="U1532" s="2">
        <v>5146.46</v>
      </c>
      <c r="V1532" s="2">
        <v>5551.73</v>
      </c>
      <c r="W1532" s="2">
        <v>5717.86</v>
      </c>
      <c r="X1532" s="2">
        <v>7456.45</v>
      </c>
      <c r="Y1532" s="2">
        <v>9001.36</v>
      </c>
      <c r="Z1532" s="2">
        <v>10548.5</v>
      </c>
      <c r="AD1532" s="2">
        <v>7561.86</v>
      </c>
      <c r="AE1532" s="2">
        <v>7529.02</v>
      </c>
      <c r="AF1532" s="2">
        <v>6716.79</v>
      </c>
      <c r="AG1532" s="2">
        <v>5456.3</v>
      </c>
      <c r="AH1532" s="2">
        <v>6217.81</v>
      </c>
      <c r="AI1532" s="2">
        <v>6051.7</v>
      </c>
      <c r="AJ1532" s="2">
        <v>3108.78</v>
      </c>
      <c r="AM1532" s="2">
        <v>7194.9</v>
      </c>
      <c r="AN1532" s="2">
        <v>7686.01</v>
      </c>
      <c r="AO1532" s="2">
        <v>5639.3</v>
      </c>
      <c r="AP1532" s="2">
        <v>5331.61</v>
      </c>
      <c r="AQ1532" s="2">
        <v>3701.17</v>
      </c>
      <c r="AR1532" s="2">
        <v>5424.07</v>
      </c>
      <c r="AS1532" s="2">
        <v>4580.99</v>
      </c>
      <c r="AT1532" s="2">
        <v>4842.99</v>
      </c>
      <c r="AU1532" s="2">
        <v>4698.0600000000004</v>
      </c>
      <c r="AV1532" s="2">
        <v>4815.8999999999996</v>
      </c>
      <c r="AW1532" s="2">
        <v>4897.53</v>
      </c>
      <c r="AX1532" s="2">
        <v>5501.85</v>
      </c>
      <c r="AY1532" s="2">
        <v>4774.74</v>
      </c>
      <c r="AZ1532" s="2">
        <v>5209.6899999999996</v>
      </c>
      <c r="BA1532" s="2">
        <v>4745.49</v>
      </c>
    </row>
    <row r="1533" spans="1:53" x14ac:dyDescent="0.15">
      <c r="A1533" s="2" t="s">
        <v>6377</v>
      </c>
      <c r="B1533" s="2" t="s">
        <v>6378</v>
      </c>
      <c r="C1533" s="2" t="s">
        <v>6379</v>
      </c>
      <c r="D1533" s="2" t="s">
        <v>6380</v>
      </c>
      <c r="E1533" s="2" t="s">
        <v>6381</v>
      </c>
      <c r="M1533" s="2">
        <v>1980.34</v>
      </c>
      <c r="O1533" s="2">
        <v>2338.5700000000002</v>
      </c>
      <c r="Q1533" s="2">
        <v>1457.48</v>
      </c>
      <c r="R1533" s="2">
        <v>1742.52</v>
      </c>
      <c r="S1533" s="2">
        <v>1322.09</v>
      </c>
      <c r="T1533" s="2">
        <v>1244.5999999999999</v>
      </c>
      <c r="V1533" s="2">
        <v>1354.14</v>
      </c>
      <c r="W1533" s="2">
        <v>2360.84</v>
      </c>
      <c r="X1533" s="2">
        <v>1018.48</v>
      </c>
      <c r="AG1533" s="2">
        <v>1402.79</v>
      </c>
      <c r="AH1533" s="2">
        <v>1325.5</v>
      </c>
      <c r="AI1533" s="2">
        <v>1323.15</v>
      </c>
      <c r="AR1533" s="2">
        <v>1519.97</v>
      </c>
      <c r="AT1533" s="2">
        <v>1982.41</v>
      </c>
      <c r="AV1533" s="2">
        <v>1823.46</v>
      </c>
      <c r="AW1533" s="2">
        <v>892.84799999999996</v>
      </c>
      <c r="AX1533" s="2">
        <v>1623.31</v>
      </c>
      <c r="AY1533" s="2">
        <v>1562.6</v>
      </c>
      <c r="AZ1533" s="2">
        <v>1197.0999999999999</v>
      </c>
      <c r="BA1533" s="2">
        <v>1493.53</v>
      </c>
    </row>
    <row r="1534" spans="1:53" x14ac:dyDescent="0.15">
      <c r="A1534" s="2" t="s">
        <v>6382</v>
      </c>
      <c r="B1534" s="2" t="s">
        <v>6382</v>
      </c>
      <c r="C1534" s="2" t="s">
        <v>6383</v>
      </c>
      <c r="D1534" s="2" t="s">
        <v>6384</v>
      </c>
      <c r="E1534" s="2" t="s">
        <v>6385</v>
      </c>
      <c r="F1534" s="2">
        <v>3660.54</v>
      </c>
      <c r="I1534" s="2">
        <v>6525.75</v>
      </c>
      <c r="J1534" s="2">
        <v>5686.76</v>
      </c>
      <c r="K1534" s="2">
        <v>4506.71</v>
      </c>
      <c r="L1534" s="2">
        <v>7224.48</v>
      </c>
      <c r="M1534" s="2">
        <v>2289.9299999999998</v>
      </c>
      <c r="N1534" s="2">
        <v>1575.38</v>
      </c>
      <c r="O1534" s="2">
        <v>6957.02</v>
      </c>
      <c r="P1534" s="2">
        <v>6098.69</v>
      </c>
      <c r="Q1534" s="2">
        <v>5001.2700000000004</v>
      </c>
      <c r="R1534" s="2">
        <v>1143.8699999999999</v>
      </c>
      <c r="S1534" s="2">
        <v>11733</v>
      </c>
      <c r="T1534" s="2">
        <v>9241.92</v>
      </c>
      <c r="U1534" s="2">
        <v>11484.8</v>
      </c>
      <c r="V1534" s="2">
        <v>9817.07</v>
      </c>
      <c r="W1534" s="2">
        <v>10909.4</v>
      </c>
      <c r="X1534" s="2">
        <v>4893.41</v>
      </c>
      <c r="Z1534" s="2">
        <v>4378.6899999999996</v>
      </c>
      <c r="AA1534" s="2">
        <v>6453.58</v>
      </c>
      <c r="AE1534" s="2">
        <v>3194.96</v>
      </c>
      <c r="AF1534" s="2">
        <v>4377.6499999999996</v>
      </c>
      <c r="AG1534" s="2">
        <v>12116</v>
      </c>
      <c r="AH1534" s="2">
        <v>13932.5</v>
      </c>
      <c r="AI1534" s="2">
        <v>12912.5</v>
      </c>
      <c r="AJ1534" s="2">
        <v>5734.78</v>
      </c>
      <c r="AK1534" s="2">
        <v>6773.74</v>
      </c>
      <c r="AL1534" s="2">
        <v>6515.89</v>
      </c>
      <c r="AM1534" s="2">
        <v>6661.7</v>
      </c>
      <c r="AN1534" s="2">
        <v>9065.2000000000007</v>
      </c>
      <c r="AO1534" s="2">
        <v>8859.18</v>
      </c>
      <c r="AP1534" s="2">
        <v>7101.04</v>
      </c>
      <c r="AQ1534" s="2">
        <v>5527.84</v>
      </c>
      <c r="AR1534" s="2">
        <v>8654.16</v>
      </c>
      <c r="AS1534" s="2">
        <v>8866.59</v>
      </c>
      <c r="AT1534" s="2">
        <v>8816.17</v>
      </c>
      <c r="AU1534" s="2">
        <v>7473.37</v>
      </c>
      <c r="AV1534" s="2">
        <v>7543.8</v>
      </c>
      <c r="AW1534" s="2">
        <v>7129.36</v>
      </c>
      <c r="AX1534" s="2">
        <v>9108.19</v>
      </c>
      <c r="AY1534" s="2">
        <v>7933.59</v>
      </c>
      <c r="AZ1534" s="2">
        <v>10416.5</v>
      </c>
      <c r="BA1534" s="2">
        <v>8859.7000000000007</v>
      </c>
    </row>
    <row r="1535" spans="1:53" x14ac:dyDescent="0.15">
      <c r="A1535" s="2" t="s">
        <v>6386</v>
      </c>
      <c r="B1535" s="2" t="s">
        <v>6386</v>
      </c>
      <c r="C1535" s="2" t="s">
        <v>6387</v>
      </c>
      <c r="D1535" s="2" t="s">
        <v>6388</v>
      </c>
      <c r="E1535" s="2" t="s">
        <v>6389</v>
      </c>
      <c r="F1535" s="2">
        <v>19578.099999999999</v>
      </c>
      <c r="G1535" s="2">
        <v>22623.5</v>
      </c>
      <c r="H1535" s="2">
        <v>18005.2</v>
      </c>
      <c r="I1535" s="2">
        <v>13528.8</v>
      </c>
      <c r="J1535" s="2">
        <v>11635.7</v>
      </c>
      <c r="K1535" s="2">
        <v>15919.5</v>
      </c>
      <c r="L1535" s="2">
        <v>12082.7</v>
      </c>
      <c r="M1535" s="2">
        <v>11696.1</v>
      </c>
      <c r="N1535" s="2">
        <v>12527</v>
      </c>
      <c r="O1535" s="2">
        <v>14390.7</v>
      </c>
      <c r="P1535" s="2">
        <v>14011.4</v>
      </c>
      <c r="Q1535" s="2">
        <v>12976.1</v>
      </c>
      <c r="R1535" s="2">
        <v>13447.3</v>
      </c>
      <c r="S1535" s="2">
        <v>12212.5</v>
      </c>
      <c r="T1535" s="2">
        <v>13823.7</v>
      </c>
      <c r="U1535" s="2">
        <v>12337.9</v>
      </c>
      <c r="V1535" s="2">
        <v>12531.3</v>
      </c>
      <c r="W1535" s="2">
        <v>11840.2</v>
      </c>
      <c r="X1535" s="2">
        <v>11114.6</v>
      </c>
      <c r="Y1535" s="2">
        <v>10603.2</v>
      </c>
      <c r="Z1535" s="2">
        <v>11821.1</v>
      </c>
      <c r="AA1535" s="2">
        <v>9902.35</v>
      </c>
      <c r="AB1535" s="2">
        <v>16517</v>
      </c>
      <c r="AC1535" s="2">
        <v>30726.799999999999</v>
      </c>
      <c r="AD1535" s="2">
        <v>12059.8</v>
      </c>
      <c r="AE1535" s="2">
        <v>13806</v>
      </c>
      <c r="AF1535" s="2">
        <v>12381.2</v>
      </c>
      <c r="AG1535" s="2">
        <v>12001.9</v>
      </c>
      <c r="AH1535" s="2">
        <v>13828.5</v>
      </c>
      <c r="AI1535" s="2">
        <v>13653</v>
      </c>
      <c r="AJ1535" s="2">
        <v>13620.6</v>
      </c>
      <c r="AK1535" s="2">
        <v>16185.7</v>
      </c>
      <c r="AL1535" s="2">
        <v>14668</v>
      </c>
      <c r="AM1535" s="2">
        <v>12893</v>
      </c>
      <c r="AN1535" s="2">
        <v>19858.8</v>
      </c>
      <c r="AO1535" s="2">
        <v>19683.599999999999</v>
      </c>
      <c r="AP1535" s="2">
        <v>16719</v>
      </c>
      <c r="AQ1535" s="2">
        <v>14242.5</v>
      </c>
      <c r="AR1535" s="2">
        <v>12457.1</v>
      </c>
      <c r="AS1535" s="2">
        <v>15222.5</v>
      </c>
      <c r="AT1535" s="2">
        <v>15184.3</v>
      </c>
      <c r="AU1535" s="2">
        <v>15501.8</v>
      </c>
      <c r="AV1535" s="2">
        <v>13294.7</v>
      </c>
      <c r="AW1535" s="2">
        <v>14019</v>
      </c>
      <c r="AX1535" s="2">
        <v>13922.9</v>
      </c>
      <c r="AY1535" s="2">
        <v>16639.900000000001</v>
      </c>
      <c r="AZ1535" s="2">
        <v>14818.6</v>
      </c>
      <c r="BA1535" s="2">
        <v>16005.5</v>
      </c>
    </row>
    <row r="1536" spans="1:53" x14ac:dyDescent="0.15">
      <c r="A1536" s="2" t="s">
        <v>6390</v>
      </c>
      <c r="B1536" s="2" t="s">
        <v>6390</v>
      </c>
      <c r="C1536" s="2" t="s">
        <v>6391</v>
      </c>
      <c r="D1536" s="2" t="s">
        <v>6392</v>
      </c>
      <c r="E1536" s="2" t="s">
        <v>6393</v>
      </c>
      <c r="L1536" s="2">
        <v>2207.6</v>
      </c>
      <c r="N1536" s="2">
        <v>633.84100000000001</v>
      </c>
      <c r="O1536" s="2">
        <v>915.29499999999996</v>
      </c>
      <c r="P1536" s="2">
        <v>722.83900000000006</v>
      </c>
      <c r="Q1536" s="2">
        <v>931.79</v>
      </c>
      <c r="R1536" s="2">
        <v>964.947</v>
      </c>
      <c r="S1536" s="2">
        <v>1264.1500000000001</v>
      </c>
      <c r="T1536" s="2">
        <v>645.08399999999995</v>
      </c>
      <c r="U1536" s="2">
        <v>1015.41</v>
      </c>
      <c r="W1536" s="2">
        <v>1429.18</v>
      </c>
      <c r="X1536" s="2">
        <v>1080.04</v>
      </c>
      <c r="Y1536" s="2">
        <v>2719.27</v>
      </c>
      <c r="Z1536" s="2">
        <v>3644.59</v>
      </c>
      <c r="AG1536" s="2">
        <v>676.79300000000001</v>
      </c>
      <c r="AH1536" s="2">
        <v>707.82</v>
      </c>
      <c r="AI1536" s="2">
        <v>780.57</v>
      </c>
      <c r="AV1536" s="2">
        <v>925.36199999999997</v>
      </c>
      <c r="AW1536" s="2">
        <v>679.36699999999996</v>
      </c>
      <c r="AY1536" s="2">
        <v>317.58800000000002</v>
      </c>
      <c r="BA1536" s="2">
        <v>923.4</v>
      </c>
    </row>
    <row r="1537" spans="1:53" x14ac:dyDescent="0.15">
      <c r="A1537" s="2" t="s">
        <v>6394</v>
      </c>
      <c r="B1537" s="2" t="s">
        <v>6394</v>
      </c>
      <c r="C1537" s="2" t="s">
        <v>6395</v>
      </c>
      <c r="D1537" s="2" t="s">
        <v>6396</v>
      </c>
      <c r="E1537" s="2" t="s">
        <v>6397</v>
      </c>
      <c r="M1537" s="2">
        <v>3681.11</v>
      </c>
      <c r="N1537" s="2">
        <v>5104.6099999999997</v>
      </c>
      <c r="O1537" s="2">
        <v>2588.81</v>
      </c>
      <c r="P1537" s="2">
        <v>2760.85</v>
      </c>
      <c r="Q1537" s="2">
        <v>3001.6</v>
      </c>
      <c r="R1537" s="2">
        <v>3585.64</v>
      </c>
      <c r="S1537" s="2">
        <v>3120.82</v>
      </c>
      <c r="T1537" s="2">
        <v>3084.94</v>
      </c>
      <c r="U1537" s="2">
        <v>4398.04</v>
      </c>
      <c r="V1537" s="2">
        <v>4671.24</v>
      </c>
      <c r="W1537" s="2">
        <v>4812.49</v>
      </c>
      <c r="Y1537" s="2">
        <v>3234.78</v>
      </c>
      <c r="Z1537" s="2">
        <v>4745.1400000000003</v>
      </c>
      <c r="AE1537" s="2">
        <v>4369.18</v>
      </c>
      <c r="AG1537" s="2">
        <v>4006.23</v>
      </c>
      <c r="AH1537" s="2">
        <v>3571.14</v>
      </c>
      <c r="AI1537" s="2">
        <v>4120.83</v>
      </c>
      <c r="AL1537" s="2">
        <v>8745.2900000000009</v>
      </c>
      <c r="AO1537" s="2">
        <v>3934.32</v>
      </c>
      <c r="AP1537" s="2">
        <v>2604.34</v>
      </c>
      <c r="AR1537" s="2">
        <v>2575.19</v>
      </c>
      <c r="AS1537" s="2">
        <v>2597.21</v>
      </c>
      <c r="AT1537" s="2">
        <v>2793.49</v>
      </c>
      <c r="AU1537" s="2">
        <v>2241.41</v>
      </c>
      <c r="AV1537" s="2">
        <v>2669.7</v>
      </c>
      <c r="AW1537" s="2">
        <v>2635.44</v>
      </c>
      <c r="AX1537" s="2">
        <v>2835.6</v>
      </c>
      <c r="AY1537" s="2">
        <v>2914.39</v>
      </c>
      <c r="AZ1537" s="2">
        <v>2641.14</v>
      </c>
      <c r="BA1537" s="2">
        <v>3094.85</v>
      </c>
    </row>
    <row r="1538" spans="1:53" x14ac:dyDescent="0.15">
      <c r="A1538" s="2" t="s">
        <v>6398</v>
      </c>
      <c r="B1538" s="2" t="s">
        <v>6398</v>
      </c>
      <c r="C1538" s="2" t="s">
        <v>6399</v>
      </c>
      <c r="D1538" s="2" t="s">
        <v>6400</v>
      </c>
      <c r="E1538" s="2" t="s">
        <v>6401</v>
      </c>
      <c r="F1538" s="2">
        <v>21591.200000000001</v>
      </c>
      <c r="G1538" s="2">
        <v>19088.599999999999</v>
      </c>
      <c r="H1538" s="2">
        <v>22691.3</v>
      </c>
      <c r="I1538" s="2">
        <v>15297.7</v>
      </c>
      <c r="J1538" s="2">
        <v>15237.1</v>
      </c>
      <c r="K1538" s="2">
        <v>14952.3</v>
      </c>
      <c r="L1538" s="2">
        <v>19066.5</v>
      </c>
      <c r="M1538" s="2">
        <v>14979.5</v>
      </c>
      <c r="N1538" s="2">
        <v>9212.4500000000007</v>
      </c>
      <c r="O1538" s="2">
        <v>19361.400000000001</v>
      </c>
      <c r="P1538" s="2">
        <v>18518.7</v>
      </c>
      <c r="Q1538" s="2">
        <v>20642.8</v>
      </c>
      <c r="R1538" s="2">
        <v>17986.3</v>
      </c>
      <c r="S1538" s="2">
        <v>13585.9</v>
      </c>
      <c r="T1538" s="2">
        <v>21691.8</v>
      </c>
      <c r="U1538" s="2">
        <v>13267.4</v>
      </c>
      <c r="V1538" s="2">
        <v>18289.7</v>
      </c>
      <c r="W1538" s="2">
        <v>15321.9</v>
      </c>
      <c r="X1538" s="2">
        <v>13372.3</v>
      </c>
      <c r="Y1538" s="2">
        <v>14018.3</v>
      </c>
      <c r="Z1538" s="2">
        <v>16268.3</v>
      </c>
      <c r="AA1538" s="2">
        <v>30807.8</v>
      </c>
      <c r="AB1538" s="2">
        <v>28616.2</v>
      </c>
      <c r="AC1538" s="2">
        <v>28737.4</v>
      </c>
      <c r="AD1538" s="2">
        <v>27649.200000000001</v>
      </c>
      <c r="AE1538" s="2">
        <v>20938.8</v>
      </c>
      <c r="AF1538" s="2">
        <v>20381.900000000001</v>
      </c>
      <c r="AG1538" s="2">
        <v>17017.3</v>
      </c>
      <c r="AH1538" s="2">
        <v>21114.2</v>
      </c>
      <c r="AI1538" s="2">
        <v>17601.2</v>
      </c>
      <c r="AJ1538" s="2">
        <v>30037.7</v>
      </c>
      <c r="AK1538" s="2">
        <v>18758.3</v>
      </c>
      <c r="AL1538" s="2">
        <v>37139.300000000003</v>
      </c>
      <c r="AM1538" s="2">
        <v>21336</v>
      </c>
      <c r="AN1538" s="2">
        <v>8582.9599999999991</v>
      </c>
      <c r="AO1538" s="2">
        <v>10777.5</v>
      </c>
      <c r="AP1538" s="2">
        <v>22928.1</v>
      </c>
      <c r="AQ1538" s="2">
        <v>25834.6</v>
      </c>
      <c r="AR1538" s="2">
        <v>16400</v>
      </c>
      <c r="AS1538" s="2">
        <v>25516.6</v>
      </c>
      <c r="AT1538" s="2">
        <v>26744.6</v>
      </c>
      <c r="AU1538" s="2">
        <v>15865.9</v>
      </c>
      <c r="AV1538" s="2">
        <v>32963.1</v>
      </c>
      <c r="AW1538" s="2">
        <v>26737.200000000001</v>
      </c>
      <c r="AX1538" s="2">
        <v>25050.7</v>
      </c>
      <c r="AY1538" s="2">
        <v>22172.3</v>
      </c>
      <c r="AZ1538" s="2">
        <v>22776.5</v>
      </c>
      <c r="BA1538" s="2">
        <v>29268.799999999999</v>
      </c>
    </row>
    <row r="1539" spans="1:53" x14ac:dyDescent="0.15">
      <c r="A1539" s="2" t="s">
        <v>6402</v>
      </c>
      <c r="B1539" s="2" t="s">
        <v>6402</v>
      </c>
      <c r="C1539" s="2" t="s">
        <v>6403</v>
      </c>
      <c r="D1539" s="2" t="s">
        <v>6404</v>
      </c>
      <c r="E1539" s="2" t="s">
        <v>6405</v>
      </c>
      <c r="F1539" s="2">
        <v>2820.2</v>
      </c>
      <c r="O1539" s="2">
        <v>1960.93</v>
      </c>
      <c r="P1539" s="2">
        <v>2830.18</v>
      </c>
      <c r="Q1539" s="2">
        <v>3282.48</v>
      </c>
      <c r="R1539" s="2">
        <v>3288.31</v>
      </c>
      <c r="S1539" s="2">
        <v>2655.38</v>
      </c>
      <c r="T1539" s="2">
        <v>2153.58</v>
      </c>
      <c r="U1539" s="2">
        <v>1994.17</v>
      </c>
      <c r="W1539" s="2">
        <v>2638.47</v>
      </c>
      <c r="X1539" s="2">
        <v>3891.19</v>
      </c>
      <c r="Z1539" s="2">
        <v>4630.7</v>
      </c>
      <c r="AG1539" s="2">
        <v>1977.78</v>
      </c>
      <c r="AH1539" s="2">
        <v>2078.29</v>
      </c>
      <c r="AP1539" s="2">
        <v>2245.3200000000002</v>
      </c>
      <c r="AT1539" s="2">
        <v>1488.06</v>
      </c>
      <c r="AV1539" s="2">
        <v>1702.3</v>
      </c>
      <c r="AZ1539" s="2">
        <v>2205.34</v>
      </c>
      <c r="BA1539" s="2">
        <v>1378.63</v>
      </c>
    </row>
    <row r="1540" spans="1:53" x14ac:dyDescent="0.15">
      <c r="A1540" s="2" t="s">
        <v>6406</v>
      </c>
      <c r="B1540" s="2" t="s">
        <v>6406</v>
      </c>
      <c r="C1540" s="2" t="s">
        <v>6407</v>
      </c>
      <c r="D1540" s="2" t="s">
        <v>6408</v>
      </c>
      <c r="E1540" s="2" t="s">
        <v>6409</v>
      </c>
      <c r="F1540" s="2">
        <v>11318.1</v>
      </c>
      <c r="G1540" s="2">
        <v>12853.6</v>
      </c>
      <c r="H1540" s="2">
        <v>17816.900000000001</v>
      </c>
      <c r="I1540" s="2">
        <v>17889.2</v>
      </c>
      <c r="J1540" s="2">
        <v>13391.3</v>
      </c>
      <c r="K1540" s="2">
        <v>15024</v>
      </c>
      <c r="L1540" s="2">
        <v>12991.9</v>
      </c>
      <c r="M1540" s="2">
        <v>11300.7</v>
      </c>
      <c r="N1540" s="2">
        <v>15991.5</v>
      </c>
      <c r="O1540" s="2">
        <v>16410.8</v>
      </c>
      <c r="P1540" s="2">
        <v>15839.8</v>
      </c>
      <c r="Q1540" s="2">
        <v>12482.2</v>
      </c>
      <c r="R1540" s="2">
        <v>15328.8</v>
      </c>
      <c r="S1540" s="2">
        <v>15390</v>
      </c>
      <c r="T1540" s="2">
        <v>15744.5</v>
      </c>
      <c r="U1540" s="2">
        <v>13147.1</v>
      </c>
      <c r="V1540" s="2">
        <v>13192</v>
      </c>
      <c r="W1540" s="2">
        <v>14102</v>
      </c>
      <c r="X1540" s="2">
        <v>14552.5</v>
      </c>
      <c r="Y1540" s="2">
        <v>14931</v>
      </c>
      <c r="Z1540" s="2">
        <v>14517</v>
      </c>
      <c r="AD1540" s="2">
        <v>7730.01</v>
      </c>
      <c r="AE1540" s="2">
        <v>8814.98</v>
      </c>
      <c r="AF1540" s="2">
        <v>12108.5</v>
      </c>
      <c r="AG1540" s="2">
        <v>20098.599999999999</v>
      </c>
      <c r="AH1540" s="2">
        <v>23616.9</v>
      </c>
      <c r="AI1540" s="2">
        <v>22477.599999999999</v>
      </c>
      <c r="AJ1540" s="2">
        <v>17071.2</v>
      </c>
      <c r="AK1540" s="2">
        <v>42199.6</v>
      </c>
      <c r="AL1540" s="2">
        <v>15914.6</v>
      </c>
      <c r="AM1540" s="2">
        <v>16252.6</v>
      </c>
      <c r="AN1540" s="2">
        <v>13522.4</v>
      </c>
      <c r="AO1540" s="2">
        <v>21321</v>
      </c>
      <c r="AP1540" s="2">
        <v>17855.5</v>
      </c>
      <c r="AQ1540" s="2">
        <v>10464.9</v>
      </c>
      <c r="AR1540" s="2">
        <v>18554.900000000001</v>
      </c>
      <c r="AS1540" s="2">
        <v>19453.900000000001</v>
      </c>
      <c r="AT1540" s="2">
        <v>16295.1</v>
      </c>
      <c r="AU1540" s="2">
        <v>19606.5</v>
      </c>
      <c r="AV1540" s="2">
        <v>18957.099999999999</v>
      </c>
      <c r="AW1540" s="2">
        <v>18225.3</v>
      </c>
      <c r="AX1540" s="2">
        <v>18274.599999999999</v>
      </c>
      <c r="AY1540" s="2">
        <v>22815</v>
      </c>
      <c r="AZ1540" s="2">
        <v>19778.099999999999</v>
      </c>
      <c r="BA1540" s="2">
        <v>22638</v>
      </c>
    </row>
    <row r="1541" spans="1:53" x14ac:dyDescent="0.15">
      <c r="A1541" s="2" t="s">
        <v>6410</v>
      </c>
      <c r="B1541" s="2" t="s">
        <v>6410</v>
      </c>
      <c r="C1541" s="2" t="s">
        <v>6411</v>
      </c>
      <c r="D1541" s="2" t="s">
        <v>6412</v>
      </c>
      <c r="E1541" s="2" t="s">
        <v>6413</v>
      </c>
      <c r="O1541" s="2">
        <v>1632.5</v>
      </c>
      <c r="P1541" s="2">
        <v>1310.05</v>
      </c>
      <c r="R1541" s="2">
        <v>1830.79</v>
      </c>
      <c r="S1541" s="2">
        <v>1448.63</v>
      </c>
      <c r="V1541" s="2">
        <v>1495.88</v>
      </c>
      <c r="W1541" s="2">
        <v>1521.56</v>
      </c>
      <c r="X1541" s="2">
        <v>2141.3200000000002</v>
      </c>
      <c r="Y1541" s="2">
        <v>2216.8000000000002</v>
      </c>
      <c r="AD1541" s="2">
        <v>7181.35</v>
      </c>
      <c r="AG1541" s="2">
        <v>1629.59</v>
      </c>
      <c r="AH1541" s="2">
        <v>1395.4</v>
      </c>
      <c r="AI1541" s="2">
        <v>1471.04</v>
      </c>
      <c r="AS1541" s="2">
        <v>1866.18</v>
      </c>
      <c r="AU1541" s="2">
        <v>2888.66</v>
      </c>
      <c r="AV1541" s="2">
        <v>1726.88</v>
      </c>
      <c r="AW1541" s="2">
        <v>1734.92</v>
      </c>
      <c r="AY1541" s="2">
        <v>1210.27</v>
      </c>
      <c r="AZ1541" s="2">
        <v>1847.88</v>
      </c>
      <c r="BA1541" s="2">
        <v>1693.53</v>
      </c>
    </row>
    <row r="1542" spans="1:53" x14ac:dyDescent="0.15">
      <c r="A1542" s="2" t="s">
        <v>6414</v>
      </c>
      <c r="B1542" s="2" t="s">
        <v>6414</v>
      </c>
      <c r="C1542" s="2" t="s">
        <v>6415</v>
      </c>
      <c r="D1542" s="2" t="s">
        <v>6416</v>
      </c>
      <c r="E1542" s="2" t="s">
        <v>6417</v>
      </c>
      <c r="G1542" s="2">
        <v>12802.3</v>
      </c>
      <c r="H1542" s="2">
        <v>10680.4</v>
      </c>
      <c r="K1542" s="2">
        <v>9811.6299999999992</v>
      </c>
      <c r="L1542" s="2">
        <v>7833.1</v>
      </c>
      <c r="M1542" s="2">
        <v>6916.71</v>
      </c>
      <c r="N1542" s="2">
        <v>6668.99</v>
      </c>
      <c r="O1542" s="2">
        <v>8910.5300000000007</v>
      </c>
      <c r="P1542" s="2">
        <v>8759.51</v>
      </c>
      <c r="Q1542" s="2">
        <v>9109.08</v>
      </c>
      <c r="R1542" s="2">
        <v>9692.02</v>
      </c>
      <c r="S1542" s="2">
        <v>10705.3</v>
      </c>
      <c r="T1542" s="2">
        <v>9041.94</v>
      </c>
      <c r="U1542" s="2">
        <v>6084.5</v>
      </c>
      <c r="V1542" s="2">
        <v>8133.39</v>
      </c>
      <c r="W1542" s="2">
        <v>8340.74</v>
      </c>
      <c r="X1542" s="2">
        <v>9675.68</v>
      </c>
      <c r="Y1542" s="2">
        <v>9852.6200000000008</v>
      </c>
      <c r="Z1542" s="2">
        <v>8339.1200000000008</v>
      </c>
      <c r="AB1542" s="2">
        <v>6336.82</v>
      </c>
      <c r="AD1542" s="2">
        <v>5083.34</v>
      </c>
      <c r="AE1542" s="2">
        <v>7593.31</v>
      </c>
      <c r="AF1542" s="2">
        <v>5038.75</v>
      </c>
      <c r="AG1542" s="2">
        <v>6704.63</v>
      </c>
      <c r="AH1542" s="2">
        <v>7263.98</v>
      </c>
      <c r="AI1542" s="2">
        <v>7455.25</v>
      </c>
      <c r="AL1542" s="2">
        <v>8326.58</v>
      </c>
      <c r="AN1542" s="2">
        <v>7326.75</v>
      </c>
      <c r="AO1542" s="2">
        <v>5764.81</v>
      </c>
      <c r="AP1542" s="2">
        <v>8726.77</v>
      </c>
      <c r="AQ1542" s="2">
        <v>5850.85</v>
      </c>
      <c r="AR1542" s="2">
        <v>5068.26</v>
      </c>
      <c r="AS1542" s="2">
        <v>6753.14</v>
      </c>
      <c r="AT1542" s="2">
        <v>6403.38</v>
      </c>
      <c r="AU1542" s="2">
        <v>6220.96</v>
      </c>
      <c r="AV1542" s="2">
        <v>6136.34</v>
      </c>
      <c r="AW1542" s="2">
        <v>6267.93</v>
      </c>
      <c r="AX1542" s="2">
        <v>6236.12</v>
      </c>
      <c r="AY1542" s="2">
        <v>6285.06</v>
      </c>
      <c r="AZ1542" s="2">
        <v>5530.46</v>
      </c>
      <c r="BA1542" s="2">
        <v>6442.56</v>
      </c>
    </row>
    <row r="1543" spans="1:53" x14ac:dyDescent="0.15">
      <c r="A1543" s="2" t="s">
        <v>6418</v>
      </c>
      <c r="B1543" s="2" t="s">
        <v>6418</v>
      </c>
      <c r="C1543" s="2" t="s">
        <v>6419</v>
      </c>
      <c r="D1543" s="2" t="s">
        <v>6420</v>
      </c>
      <c r="E1543" s="2" t="s">
        <v>6421</v>
      </c>
      <c r="H1543" s="2">
        <v>6991.26</v>
      </c>
      <c r="L1543" s="2">
        <v>4349.28</v>
      </c>
      <c r="O1543" s="2">
        <v>2176.34</v>
      </c>
      <c r="P1543" s="2">
        <v>2736.43</v>
      </c>
      <c r="Q1543" s="2">
        <v>3923.14</v>
      </c>
      <c r="R1543" s="2">
        <v>2361.13</v>
      </c>
      <c r="S1543" s="2">
        <v>2316.9299999999998</v>
      </c>
      <c r="T1543" s="2">
        <v>2659.73</v>
      </c>
      <c r="Y1543" s="2">
        <v>5187.3900000000003</v>
      </c>
      <c r="AF1543" s="2">
        <v>2549.9499999999998</v>
      </c>
      <c r="AG1543" s="2">
        <v>2804.84</v>
      </c>
      <c r="AH1543" s="2">
        <v>2942.93</v>
      </c>
      <c r="AI1543" s="2">
        <v>3314.73</v>
      </c>
      <c r="AS1543" s="2">
        <v>3067.13</v>
      </c>
      <c r="AT1543" s="2">
        <v>4639.43</v>
      </c>
      <c r="AV1543" s="2">
        <v>2993.23</v>
      </c>
      <c r="AW1543" s="2">
        <v>2136.31</v>
      </c>
      <c r="AX1543" s="2">
        <v>2753.44</v>
      </c>
      <c r="AY1543" s="2">
        <v>2523.3000000000002</v>
      </c>
      <c r="AZ1543" s="2">
        <v>2380.4499999999998</v>
      </c>
      <c r="BA1543" s="2">
        <v>2130.77</v>
      </c>
    </row>
    <row r="1544" spans="1:53" x14ac:dyDescent="0.15">
      <c r="A1544" s="2" t="s">
        <v>6422</v>
      </c>
      <c r="B1544" s="2" t="s">
        <v>6422</v>
      </c>
      <c r="C1544" s="2" t="s">
        <v>6423</v>
      </c>
      <c r="D1544" s="2" t="s">
        <v>6424</v>
      </c>
      <c r="E1544" s="2" t="s">
        <v>6425</v>
      </c>
      <c r="O1544" s="2">
        <v>2292.87</v>
      </c>
      <c r="P1544" s="2">
        <v>2639.08</v>
      </c>
      <c r="Q1544" s="2">
        <v>2554.0700000000002</v>
      </c>
      <c r="R1544" s="2">
        <v>2175.04</v>
      </c>
      <c r="S1544" s="2">
        <v>2112.39</v>
      </c>
      <c r="T1544" s="2">
        <v>2356.04</v>
      </c>
      <c r="U1544" s="2">
        <v>3135.05</v>
      </c>
      <c r="V1544" s="2">
        <v>3760.98</v>
      </c>
      <c r="W1544" s="2">
        <v>2263.16</v>
      </c>
      <c r="X1544" s="2">
        <v>2703.23</v>
      </c>
      <c r="Y1544" s="2">
        <v>5324.29</v>
      </c>
      <c r="AD1544" s="2">
        <v>9117.27</v>
      </c>
      <c r="AE1544" s="2">
        <v>2660.61</v>
      </c>
      <c r="AG1544" s="2">
        <v>2299.9299999999998</v>
      </c>
      <c r="AH1544" s="2">
        <v>2421.02</v>
      </c>
      <c r="AI1544" s="2">
        <v>2723.5</v>
      </c>
      <c r="AS1544" s="2">
        <v>1838.94</v>
      </c>
      <c r="AT1544" s="2">
        <v>2753.44</v>
      </c>
      <c r="AV1544" s="2">
        <v>2231.9899999999998</v>
      </c>
      <c r="AW1544" s="2">
        <v>2047.57</v>
      </c>
      <c r="AX1544" s="2">
        <v>1363.58</v>
      </c>
      <c r="AY1544" s="2">
        <v>1928.59</v>
      </c>
      <c r="AZ1544" s="2">
        <v>2302.25</v>
      </c>
      <c r="BA1544" s="2">
        <v>1924.98</v>
      </c>
    </row>
    <row r="1545" spans="1:53" x14ac:dyDescent="0.15">
      <c r="A1545" s="2" t="s">
        <v>6426</v>
      </c>
      <c r="B1545" s="2" t="s">
        <v>6426</v>
      </c>
      <c r="C1545" s="2" t="s">
        <v>6427</v>
      </c>
      <c r="D1545" s="2" t="s">
        <v>6428</v>
      </c>
      <c r="E1545" s="2" t="s">
        <v>6429</v>
      </c>
      <c r="F1545" s="2">
        <v>8626.2900000000009</v>
      </c>
      <c r="G1545" s="2">
        <v>8722.6200000000008</v>
      </c>
      <c r="I1545" s="2">
        <v>7687.75</v>
      </c>
      <c r="J1545" s="2">
        <v>7511.17</v>
      </c>
      <c r="K1545" s="2">
        <v>7036.95</v>
      </c>
      <c r="L1545" s="2">
        <v>6715.95</v>
      </c>
      <c r="M1545" s="2">
        <v>6824.07</v>
      </c>
      <c r="N1545" s="2">
        <v>6090.41</v>
      </c>
      <c r="O1545" s="2">
        <v>8202.69</v>
      </c>
      <c r="P1545" s="2">
        <v>4854.0200000000004</v>
      </c>
      <c r="Q1545" s="2">
        <v>6115.55</v>
      </c>
      <c r="R1545" s="2">
        <v>6137.94</v>
      </c>
      <c r="S1545" s="2">
        <v>5855.83</v>
      </c>
      <c r="T1545" s="2">
        <v>6509.51</v>
      </c>
      <c r="U1545" s="2">
        <v>6891.63</v>
      </c>
      <c r="V1545" s="2">
        <v>9396.5400000000009</v>
      </c>
      <c r="W1545" s="2">
        <v>6522.38</v>
      </c>
      <c r="X1545" s="2">
        <v>6070.95</v>
      </c>
      <c r="Y1545" s="2">
        <v>7831.82</v>
      </c>
      <c r="Z1545" s="2">
        <v>8529.25</v>
      </c>
      <c r="AD1545" s="2">
        <v>7852.9</v>
      </c>
      <c r="AE1545" s="2">
        <v>8737.44</v>
      </c>
      <c r="AF1545" s="2">
        <v>6600.32</v>
      </c>
      <c r="AG1545" s="2">
        <v>5763.92</v>
      </c>
      <c r="AH1545" s="2">
        <v>4933.58</v>
      </c>
      <c r="AI1545" s="2">
        <v>5317.06</v>
      </c>
      <c r="AK1545" s="2">
        <v>11775</v>
      </c>
      <c r="AN1545" s="2">
        <v>8551.66</v>
      </c>
      <c r="AO1545" s="2">
        <v>6594.58</v>
      </c>
      <c r="AP1545" s="2">
        <v>4518.22</v>
      </c>
      <c r="AQ1545" s="2">
        <v>9580.1</v>
      </c>
      <c r="AR1545" s="2">
        <v>4381.46</v>
      </c>
      <c r="AS1545" s="2">
        <v>5144.9799999999996</v>
      </c>
      <c r="AT1545" s="2">
        <v>5666.22</v>
      </c>
      <c r="AU1545" s="2">
        <v>4786.22</v>
      </c>
      <c r="AV1545" s="2">
        <v>5386.44</v>
      </c>
      <c r="AW1545" s="2">
        <v>5181.34</v>
      </c>
      <c r="AX1545" s="2">
        <v>5807.05</v>
      </c>
      <c r="AY1545" s="2">
        <v>5936.14</v>
      </c>
      <c r="AZ1545" s="2">
        <v>4744.78</v>
      </c>
      <c r="BA1545" s="2">
        <v>5057.8500000000004</v>
      </c>
    </row>
    <row r="1546" spans="1:53" x14ac:dyDescent="0.15">
      <c r="A1546" s="2" t="s">
        <v>6430</v>
      </c>
      <c r="B1546" s="2" t="s">
        <v>6430</v>
      </c>
      <c r="C1546" s="2" t="s">
        <v>6431</v>
      </c>
      <c r="D1546" s="2" t="s">
        <v>6432</v>
      </c>
      <c r="E1546" s="2" t="s">
        <v>6433</v>
      </c>
      <c r="G1546" s="2">
        <v>14649.8</v>
      </c>
      <c r="I1546" s="2">
        <v>12363.3</v>
      </c>
      <c r="L1546" s="2">
        <v>12248.5</v>
      </c>
      <c r="M1546" s="2">
        <v>11241.4</v>
      </c>
      <c r="O1546" s="2">
        <v>7474.39</v>
      </c>
      <c r="P1546" s="2">
        <v>8814.52</v>
      </c>
      <c r="Q1546" s="2">
        <v>9368.83</v>
      </c>
      <c r="R1546" s="2">
        <v>8777.86</v>
      </c>
      <c r="S1546" s="2">
        <v>8435.8700000000008</v>
      </c>
      <c r="T1546" s="2">
        <v>8849.33</v>
      </c>
      <c r="U1546" s="2">
        <v>9382.9500000000007</v>
      </c>
      <c r="V1546" s="2">
        <v>8251.23</v>
      </c>
      <c r="W1546" s="2">
        <v>11180.5</v>
      </c>
      <c r="X1546" s="2">
        <v>12486</v>
      </c>
      <c r="Y1546" s="2">
        <v>13267.8</v>
      </c>
      <c r="Z1546" s="2">
        <v>15023.8</v>
      </c>
      <c r="AE1546" s="2">
        <v>10820.3</v>
      </c>
      <c r="AF1546" s="2">
        <v>12801</v>
      </c>
      <c r="AG1546" s="2">
        <v>6393.06</v>
      </c>
      <c r="AH1546" s="2">
        <v>5311.24</v>
      </c>
      <c r="AI1546" s="2">
        <v>7557.38</v>
      </c>
      <c r="AT1546" s="2">
        <v>6458.81</v>
      </c>
      <c r="AV1546" s="2">
        <v>6979.89</v>
      </c>
      <c r="AW1546" s="2">
        <v>6584.37</v>
      </c>
      <c r="AX1546" s="2">
        <v>5552.4</v>
      </c>
      <c r="AY1546" s="2">
        <v>6998.23</v>
      </c>
      <c r="AZ1546" s="2">
        <v>5553.38</v>
      </c>
      <c r="BA1546" s="2">
        <v>7532.83</v>
      </c>
    </row>
    <row r="1547" spans="1:53" x14ac:dyDescent="0.15">
      <c r="A1547" s="2" t="s">
        <v>6434</v>
      </c>
      <c r="B1547" s="2" t="s">
        <v>6434</v>
      </c>
      <c r="C1547" s="2" t="s">
        <v>6435</v>
      </c>
      <c r="D1547" s="2" t="s">
        <v>6436</v>
      </c>
      <c r="E1547" s="2" t="s">
        <v>6437</v>
      </c>
      <c r="F1547" s="2">
        <v>58337.4</v>
      </c>
      <c r="G1547" s="2">
        <v>45500.2</v>
      </c>
      <c r="H1547" s="2">
        <v>49229.9</v>
      </c>
      <c r="I1547" s="2">
        <v>51896</v>
      </c>
      <c r="J1547" s="2">
        <v>38234.5</v>
      </c>
      <c r="K1547" s="2">
        <v>79028.7</v>
      </c>
      <c r="L1547" s="2">
        <v>63889</v>
      </c>
      <c r="M1547" s="2">
        <v>52078.7</v>
      </c>
      <c r="N1547" s="2">
        <v>59931.199999999997</v>
      </c>
      <c r="O1547" s="2">
        <v>57654</v>
      </c>
      <c r="P1547" s="2">
        <v>59364</v>
      </c>
      <c r="Q1547" s="2">
        <v>54408.5</v>
      </c>
      <c r="R1547" s="2">
        <v>43222.400000000001</v>
      </c>
      <c r="S1547" s="2">
        <v>48498.2</v>
      </c>
      <c r="T1547" s="2">
        <v>40075</v>
      </c>
      <c r="U1547" s="2">
        <v>28709.7</v>
      </c>
      <c r="V1547" s="2">
        <v>35837</v>
      </c>
      <c r="W1547" s="2">
        <v>23873.1</v>
      </c>
      <c r="X1547" s="2">
        <v>38180.300000000003</v>
      </c>
      <c r="Y1547" s="2">
        <v>32217.599999999999</v>
      </c>
      <c r="Z1547" s="2">
        <v>41989.7</v>
      </c>
      <c r="AA1547" s="2">
        <v>53173.3</v>
      </c>
      <c r="AB1547" s="2">
        <v>28444.3</v>
      </c>
      <c r="AC1547" s="2">
        <v>50023.5</v>
      </c>
      <c r="AD1547" s="2">
        <v>51408.7</v>
      </c>
      <c r="AE1547" s="2">
        <v>53003.6</v>
      </c>
      <c r="AF1547" s="2">
        <v>50260.800000000003</v>
      </c>
      <c r="AG1547" s="2">
        <v>40199.199999999997</v>
      </c>
      <c r="AH1547" s="2">
        <v>52327.8</v>
      </c>
      <c r="AI1547" s="2">
        <v>52265.4</v>
      </c>
      <c r="AJ1547" s="2">
        <v>46438.8</v>
      </c>
      <c r="AK1547" s="2">
        <v>68130.5</v>
      </c>
      <c r="AL1547" s="2">
        <v>60957.599999999999</v>
      </c>
      <c r="AM1547" s="2">
        <v>55381.5</v>
      </c>
      <c r="AN1547" s="2">
        <v>88650.5</v>
      </c>
      <c r="AO1547" s="2">
        <v>88540.5</v>
      </c>
      <c r="AP1547" s="2">
        <v>58788.9</v>
      </c>
      <c r="AQ1547" s="2">
        <v>67613.100000000006</v>
      </c>
      <c r="AR1547" s="2">
        <v>73077.8</v>
      </c>
      <c r="AS1547" s="2">
        <v>55239.6</v>
      </c>
      <c r="AT1547" s="2">
        <v>54626.400000000001</v>
      </c>
      <c r="AU1547" s="2">
        <v>57256.7</v>
      </c>
      <c r="AV1547" s="2">
        <v>55946.3</v>
      </c>
      <c r="AW1547" s="2">
        <v>53496.4</v>
      </c>
      <c r="AX1547" s="2">
        <v>55423.1</v>
      </c>
      <c r="AY1547" s="2">
        <v>65622.8</v>
      </c>
      <c r="AZ1547" s="2">
        <v>58052.4</v>
      </c>
      <c r="BA1547" s="2">
        <v>57797.9</v>
      </c>
    </row>
    <row r="1548" spans="1:53" x14ac:dyDescent="0.15">
      <c r="A1548" s="2" t="s">
        <v>6438</v>
      </c>
      <c r="B1548" s="2" t="s">
        <v>6438</v>
      </c>
      <c r="C1548" s="2" t="s">
        <v>6439</v>
      </c>
      <c r="D1548" s="2" t="s">
        <v>6440</v>
      </c>
      <c r="E1548" s="2" t="s">
        <v>6441</v>
      </c>
      <c r="I1548" s="2">
        <v>4308</v>
      </c>
      <c r="L1548" s="2">
        <v>1682.48</v>
      </c>
      <c r="M1548" s="2">
        <v>1503.03</v>
      </c>
      <c r="O1548" s="2">
        <v>1792.89</v>
      </c>
      <c r="P1548" s="2">
        <v>2043</v>
      </c>
      <c r="Q1548" s="2">
        <v>2527.77</v>
      </c>
      <c r="R1548" s="2">
        <v>2137.65</v>
      </c>
      <c r="S1548" s="2">
        <v>1951.63</v>
      </c>
      <c r="T1548" s="2">
        <v>2219.33</v>
      </c>
      <c r="U1548" s="2">
        <v>2210.7399999999998</v>
      </c>
      <c r="V1548" s="2">
        <v>2391.1</v>
      </c>
      <c r="W1548" s="2">
        <v>1671.47</v>
      </c>
      <c r="X1548" s="2">
        <v>2974.29</v>
      </c>
      <c r="Y1548" s="2">
        <v>4902.6899999999996</v>
      </c>
      <c r="Z1548" s="2">
        <v>5621.49</v>
      </c>
      <c r="AG1548" s="2">
        <v>2358.89</v>
      </c>
      <c r="AH1548" s="2">
        <v>2490.29</v>
      </c>
      <c r="AI1548" s="2">
        <v>2912.63</v>
      </c>
      <c r="AT1548" s="2">
        <v>2684.73</v>
      </c>
      <c r="AV1548" s="2">
        <v>2151.48</v>
      </c>
      <c r="AW1548" s="2">
        <v>1938.12</v>
      </c>
      <c r="AX1548" s="2">
        <v>1927.64</v>
      </c>
      <c r="AY1548" s="2">
        <v>1986.82</v>
      </c>
      <c r="AZ1548" s="2">
        <v>1597.82</v>
      </c>
      <c r="BA1548" s="2">
        <v>1836.47</v>
      </c>
    </row>
    <row r="1549" spans="1:53" x14ac:dyDescent="0.15">
      <c r="A1549" s="2" t="s">
        <v>6442</v>
      </c>
      <c r="B1549" s="2" t="s">
        <v>6442</v>
      </c>
      <c r="C1549" s="2" t="s">
        <v>6443</v>
      </c>
      <c r="D1549" s="2" t="s">
        <v>6444</v>
      </c>
      <c r="E1549" s="2" t="s">
        <v>6445</v>
      </c>
      <c r="F1549" s="2">
        <v>41297</v>
      </c>
      <c r="G1549" s="2">
        <v>21118.7</v>
      </c>
      <c r="H1549" s="2">
        <v>28083.4</v>
      </c>
      <c r="I1549" s="2">
        <v>34355.9</v>
      </c>
      <c r="J1549" s="2">
        <v>49304.1</v>
      </c>
      <c r="K1549" s="2">
        <v>68405.600000000006</v>
      </c>
      <c r="L1549" s="2">
        <v>49525.8</v>
      </c>
      <c r="M1549" s="2">
        <v>50085.3</v>
      </c>
      <c r="N1549" s="2">
        <v>20341.3</v>
      </c>
      <c r="O1549" s="2">
        <v>54535.3</v>
      </c>
      <c r="P1549" s="2">
        <v>42486.400000000001</v>
      </c>
      <c r="Q1549" s="2">
        <v>57544.7</v>
      </c>
      <c r="R1549" s="2">
        <v>57031.8</v>
      </c>
      <c r="S1549" s="2">
        <v>66609.100000000006</v>
      </c>
      <c r="T1549" s="2">
        <v>47406.400000000001</v>
      </c>
      <c r="U1549" s="2">
        <v>22439.1</v>
      </c>
      <c r="V1549" s="2">
        <v>26543.1</v>
      </c>
      <c r="W1549" s="2">
        <v>45528.800000000003</v>
      </c>
      <c r="X1549" s="2">
        <v>101619</v>
      </c>
      <c r="Y1549" s="2">
        <v>57203.7</v>
      </c>
      <c r="Z1549" s="2">
        <v>84826.5</v>
      </c>
      <c r="AA1549" s="2">
        <v>23794.1</v>
      </c>
      <c r="AC1549" s="2">
        <v>25488.3</v>
      </c>
      <c r="AD1549" s="2">
        <v>41934.300000000003</v>
      </c>
      <c r="AE1549" s="2">
        <v>40062.699999999997</v>
      </c>
      <c r="AF1549" s="2">
        <v>41843.300000000003</v>
      </c>
      <c r="AG1549" s="2">
        <v>34680.300000000003</v>
      </c>
      <c r="AH1549" s="2">
        <v>60820.7</v>
      </c>
      <c r="AI1549" s="2">
        <v>52621.1</v>
      </c>
      <c r="AJ1549" s="2">
        <v>9926.16</v>
      </c>
      <c r="AK1549" s="2">
        <v>37416.300000000003</v>
      </c>
      <c r="AL1549" s="2">
        <v>31290.1</v>
      </c>
      <c r="AM1549" s="2">
        <v>35753.800000000003</v>
      </c>
      <c r="AN1549" s="2">
        <v>26597.4</v>
      </c>
      <c r="AO1549" s="2">
        <v>34026.699999999997</v>
      </c>
      <c r="AP1549" s="2">
        <v>17174.5</v>
      </c>
      <c r="AQ1549" s="2">
        <v>44239.3</v>
      </c>
      <c r="AR1549" s="2">
        <v>44170.400000000001</v>
      </c>
      <c r="AS1549" s="2">
        <v>24558.6</v>
      </c>
      <c r="AT1549" s="2">
        <v>27612.9</v>
      </c>
      <c r="AU1549" s="2">
        <v>17927</v>
      </c>
      <c r="AV1549" s="2">
        <v>30481.4</v>
      </c>
      <c r="AW1549" s="2">
        <v>26870</v>
      </c>
      <c r="AX1549" s="2">
        <v>33808.699999999997</v>
      </c>
      <c r="AY1549" s="2">
        <v>39031.199999999997</v>
      </c>
      <c r="AZ1549" s="2">
        <v>27776.1</v>
      </c>
      <c r="BA1549" s="2">
        <v>47356.2</v>
      </c>
    </row>
    <row r="1550" spans="1:53" x14ac:dyDescent="0.15">
      <c r="A1550" s="2" t="s">
        <v>6446</v>
      </c>
      <c r="B1550" s="2" t="s">
        <v>6446</v>
      </c>
      <c r="C1550" s="2" t="s">
        <v>6447</v>
      </c>
      <c r="D1550" s="2" t="s">
        <v>6448</v>
      </c>
      <c r="E1550" s="2" t="s">
        <v>6449</v>
      </c>
      <c r="L1550" s="2">
        <v>2682.42</v>
      </c>
      <c r="M1550" s="2">
        <v>1437.58</v>
      </c>
      <c r="O1550" s="2">
        <v>1407.79</v>
      </c>
      <c r="P1550" s="2">
        <v>2063.11</v>
      </c>
      <c r="AA1550" s="2">
        <v>4493.99</v>
      </c>
      <c r="AB1550" s="2">
        <v>6339.82</v>
      </c>
      <c r="AG1550" s="2">
        <v>1991.36</v>
      </c>
      <c r="AH1550" s="2">
        <v>1792.04</v>
      </c>
      <c r="AI1550" s="2">
        <v>2077.75</v>
      </c>
      <c r="AK1550" s="2">
        <v>5211.95</v>
      </c>
      <c r="AM1550" s="2">
        <v>3111.55</v>
      </c>
      <c r="AP1550" s="2">
        <v>2038.54</v>
      </c>
      <c r="AQ1550" s="2">
        <v>2693.54</v>
      </c>
      <c r="AR1550" s="2">
        <v>2325.9699999999998</v>
      </c>
      <c r="AS1550" s="2">
        <v>1427.74</v>
      </c>
      <c r="AT1550" s="2">
        <v>1733.99</v>
      </c>
      <c r="AU1550" s="2">
        <v>1803.18</v>
      </c>
      <c r="AV1550" s="2">
        <v>2209.92</v>
      </c>
      <c r="AW1550" s="2">
        <v>3025.73</v>
      </c>
      <c r="AX1550" s="2">
        <v>1825.63</v>
      </c>
      <c r="AY1550" s="2">
        <v>2284</v>
      </c>
      <c r="AZ1550" s="2">
        <v>1817.16</v>
      </c>
      <c r="BA1550" s="2">
        <v>2420.31</v>
      </c>
    </row>
    <row r="1551" spans="1:53" x14ac:dyDescent="0.15">
      <c r="A1551" s="2" t="s">
        <v>6450</v>
      </c>
      <c r="B1551" s="2" t="s">
        <v>6450</v>
      </c>
      <c r="C1551" s="2" t="s">
        <v>6451</v>
      </c>
      <c r="D1551" s="2" t="s">
        <v>6452</v>
      </c>
      <c r="E1551" s="2" t="s">
        <v>6453</v>
      </c>
      <c r="F1551" s="2">
        <v>30192.5</v>
      </c>
      <c r="G1551" s="2">
        <v>21998.6</v>
      </c>
      <c r="H1551" s="2">
        <v>16824.8</v>
      </c>
      <c r="I1551" s="2">
        <v>32428.2</v>
      </c>
      <c r="J1551" s="2">
        <v>32626.400000000001</v>
      </c>
      <c r="K1551" s="2">
        <v>31387.4</v>
      </c>
      <c r="L1551" s="2">
        <v>38799.300000000003</v>
      </c>
      <c r="M1551" s="2">
        <v>32901.1</v>
      </c>
      <c r="N1551" s="2">
        <v>36254.800000000003</v>
      </c>
      <c r="O1551" s="2">
        <v>39071.4</v>
      </c>
      <c r="P1551" s="2">
        <v>41538.5</v>
      </c>
      <c r="Q1551" s="2">
        <v>33892.199999999997</v>
      </c>
      <c r="R1551" s="2">
        <v>31311.1</v>
      </c>
      <c r="S1551" s="2">
        <v>25364.2</v>
      </c>
      <c r="T1551" s="2">
        <v>31901.7</v>
      </c>
      <c r="U1551" s="2">
        <v>7889.63</v>
      </c>
      <c r="V1551" s="2">
        <v>12265.2</v>
      </c>
      <c r="W1551" s="2">
        <v>12665.5</v>
      </c>
      <c r="X1551" s="2">
        <v>15770.8</v>
      </c>
      <c r="Y1551" s="2">
        <v>25440.2</v>
      </c>
      <c r="Z1551" s="2">
        <v>15560.7</v>
      </c>
      <c r="AA1551" s="2">
        <v>25109.5</v>
      </c>
      <c r="AB1551" s="2">
        <v>30140.2</v>
      </c>
      <c r="AC1551" s="2">
        <v>30683.7</v>
      </c>
      <c r="AD1551" s="2">
        <v>31606.9</v>
      </c>
      <c r="AE1551" s="2">
        <v>30975.8</v>
      </c>
      <c r="AF1551" s="2">
        <v>31393.9</v>
      </c>
      <c r="AG1551" s="2">
        <v>25099.599999999999</v>
      </c>
      <c r="AH1551" s="2">
        <v>33217.199999999997</v>
      </c>
      <c r="AI1551" s="2">
        <v>33996.6</v>
      </c>
      <c r="AJ1551" s="2">
        <v>26421.8</v>
      </c>
      <c r="AK1551" s="2">
        <v>31877.3</v>
      </c>
      <c r="AL1551" s="2">
        <v>28068</v>
      </c>
      <c r="AM1551" s="2">
        <v>30068.1</v>
      </c>
      <c r="AN1551" s="2">
        <v>31506.2</v>
      </c>
      <c r="AO1551" s="2">
        <v>33477.4</v>
      </c>
      <c r="AP1551" s="2">
        <v>38481.800000000003</v>
      </c>
      <c r="AQ1551" s="2">
        <v>37553.5</v>
      </c>
      <c r="AR1551" s="2">
        <v>36977.300000000003</v>
      </c>
      <c r="AS1551" s="2">
        <v>35158.5</v>
      </c>
      <c r="AT1551" s="2">
        <v>37408.1</v>
      </c>
      <c r="AU1551" s="2">
        <v>39091.1</v>
      </c>
      <c r="AV1551" s="2">
        <v>39322.699999999997</v>
      </c>
      <c r="AW1551" s="2">
        <v>39371.1</v>
      </c>
      <c r="AX1551" s="2">
        <v>32180.7</v>
      </c>
      <c r="AY1551" s="2">
        <v>35052.1</v>
      </c>
      <c r="AZ1551" s="2">
        <v>35596.199999999997</v>
      </c>
      <c r="BA1551" s="2">
        <v>34707.9</v>
      </c>
    </row>
    <row r="1552" spans="1:53" x14ac:dyDescent="0.15">
      <c r="A1552" s="2" t="s">
        <v>6454</v>
      </c>
      <c r="B1552" s="2" t="s">
        <v>6454</v>
      </c>
      <c r="C1552" s="2" t="s">
        <v>6455</v>
      </c>
      <c r="D1552" s="2" t="s">
        <v>6456</v>
      </c>
      <c r="E1552" s="2" t="s">
        <v>6457</v>
      </c>
      <c r="T1552" s="2">
        <v>1175.98</v>
      </c>
      <c r="U1552" s="2">
        <v>2504.77</v>
      </c>
      <c r="V1552" s="2">
        <v>2125.66</v>
      </c>
      <c r="W1552" s="2">
        <v>1923.91</v>
      </c>
      <c r="AG1552" s="2">
        <v>1465.44</v>
      </c>
      <c r="AH1552" s="2">
        <v>1476.29</v>
      </c>
      <c r="AI1552" s="2">
        <v>968.60199999999998</v>
      </c>
    </row>
    <row r="1553" spans="1:53" x14ac:dyDescent="0.15">
      <c r="A1553" s="2" t="s">
        <v>6458</v>
      </c>
      <c r="B1553" s="2" t="s">
        <v>6458</v>
      </c>
      <c r="C1553" s="2" t="s">
        <v>6459</v>
      </c>
      <c r="D1553" s="2" t="s">
        <v>6460</v>
      </c>
      <c r="E1553" s="2" t="s">
        <v>6461</v>
      </c>
      <c r="F1553" s="2">
        <v>27994.9</v>
      </c>
      <c r="G1553" s="2">
        <v>31099.3</v>
      </c>
      <c r="H1553" s="2">
        <v>28059.9</v>
      </c>
      <c r="I1553" s="2">
        <v>23024.400000000001</v>
      </c>
      <c r="J1553" s="2">
        <v>28149.9</v>
      </c>
      <c r="K1553" s="2">
        <v>22226.5</v>
      </c>
      <c r="L1553" s="2">
        <v>23308.400000000001</v>
      </c>
      <c r="M1553" s="2">
        <v>22544.7</v>
      </c>
      <c r="N1553" s="2">
        <v>26054.3</v>
      </c>
      <c r="O1553" s="2">
        <v>22216.3</v>
      </c>
      <c r="P1553" s="2">
        <v>24648.2</v>
      </c>
      <c r="Q1553" s="2">
        <v>25003.3</v>
      </c>
      <c r="R1553" s="2">
        <v>26378.9</v>
      </c>
      <c r="S1553" s="2">
        <v>28979</v>
      </c>
      <c r="T1553" s="2">
        <v>29614.2</v>
      </c>
      <c r="U1553" s="2">
        <v>19913.400000000001</v>
      </c>
      <c r="V1553" s="2">
        <v>18929.900000000001</v>
      </c>
      <c r="W1553" s="2">
        <v>21197</v>
      </c>
      <c r="X1553" s="2">
        <v>22346.7</v>
      </c>
      <c r="Y1553" s="2">
        <v>21639.9</v>
      </c>
      <c r="Z1553" s="2">
        <v>20630.5</v>
      </c>
      <c r="AA1553" s="2">
        <v>35796.1</v>
      </c>
      <c r="AB1553" s="2">
        <v>16750.7</v>
      </c>
      <c r="AC1553" s="2">
        <v>41610.9</v>
      </c>
      <c r="AD1553" s="2">
        <v>27195.3</v>
      </c>
      <c r="AE1553" s="2">
        <v>23259.1</v>
      </c>
      <c r="AF1553" s="2">
        <v>20152.8</v>
      </c>
      <c r="AG1553" s="2">
        <v>20139.599999999999</v>
      </c>
      <c r="AH1553" s="2">
        <v>22333</v>
      </c>
      <c r="AI1553" s="2">
        <v>24065.200000000001</v>
      </c>
      <c r="AJ1553" s="2">
        <v>19894.3</v>
      </c>
      <c r="AK1553" s="2">
        <v>17166.7</v>
      </c>
      <c r="AL1553" s="2">
        <v>17759.5</v>
      </c>
      <c r="AM1553" s="2">
        <v>17816.099999999999</v>
      </c>
      <c r="AN1553" s="2">
        <v>21006</v>
      </c>
      <c r="AO1553" s="2">
        <v>19460.8</v>
      </c>
      <c r="AP1553" s="2">
        <v>19006.099999999999</v>
      </c>
      <c r="AQ1553" s="2">
        <v>20240.099999999999</v>
      </c>
      <c r="AR1553" s="2">
        <v>19551.7</v>
      </c>
      <c r="AS1553" s="2">
        <v>18893.2</v>
      </c>
      <c r="AT1553" s="2">
        <v>18009.3</v>
      </c>
      <c r="AU1553" s="2">
        <v>17618.099999999999</v>
      </c>
      <c r="AV1553" s="2">
        <v>20072.099999999999</v>
      </c>
      <c r="AW1553" s="2">
        <v>21183.7</v>
      </c>
      <c r="AX1553" s="2">
        <v>20009.599999999999</v>
      </c>
      <c r="AY1553" s="2">
        <v>21225.3</v>
      </c>
      <c r="AZ1553" s="2">
        <v>20100</v>
      </c>
      <c r="BA1553" s="2">
        <v>20346.5</v>
      </c>
    </row>
    <row r="1554" spans="1:53" x14ac:dyDescent="0.15">
      <c r="A1554" s="2" t="s">
        <v>6462</v>
      </c>
      <c r="B1554" s="2" t="s">
        <v>6462</v>
      </c>
      <c r="C1554" s="2" t="s">
        <v>6463</v>
      </c>
      <c r="D1554" s="2" t="s">
        <v>6464</v>
      </c>
      <c r="E1554" s="2" t="s">
        <v>6465</v>
      </c>
      <c r="K1554" s="2">
        <v>3716.13</v>
      </c>
      <c r="O1554" s="2">
        <v>3459.33</v>
      </c>
      <c r="P1554" s="2">
        <v>3969.55</v>
      </c>
      <c r="Q1554" s="2">
        <v>4295.95</v>
      </c>
      <c r="R1554" s="2">
        <v>4714.3</v>
      </c>
      <c r="S1554" s="2">
        <v>4409.45</v>
      </c>
      <c r="T1554" s="2">
        <v>4339.3</v>
      </c>
      <c r="U1554" s="2">
        <v>4007.84</v>
      </c>
      <c r="V1554" s="2">
        <v>5893.79</v>
      </c>
      <c r="W1554" s="2">
        <v>3722.18</v>
      </c>
      <c r="X1554" s="2">
        <v>6441.2</v>
      </c>
      <c r="Y1554" s="2">
        <v>6633.42</v>
      </c>
      <c r="AB1554" s="2">
        <v>9614.4</v>
      </c>
      <c r="AG1554" s="2">
        <v>3169.06</v>
      </c>
      <c r="AH1554" s="2">
        <v>3316.74</v>
      </c>
      <c r="AI1554" s="2">
        <v>3538.83</v>
      </c>
      <c r="AO1554" s="2">
        <v>3540.94</v>
      </c>
      <c r="AP1554" s="2">
        <v>3006.94</v>
      </c>
      <c r="AQ1554" s="2">
        <v>3701.44</v>
      </c>
      <c r="AR1554" s="2">
        <v>3241.03</v>
      </c>
      <c r="AS1554" s="2">
        <v>3035.33</v>
      </c>
      <c r="AT1554" s="2">
        <v>3276.12</v>
      </c>
      <c r="AU1554" s="2">
        <v>3073.7</v>
      </c>
      <c r="AV1554" s="2">
        <v>3062.24</v>
      </c>
      <c r="AW1554" s="2">
        <v>3466.67</v>
      </c>
      <c r="AX1554" s="2">
        <v>2205.4899999999998</v>
      </c>
      <c r="AY1554" s="2">
        <v>2494.3000000000002</v>
      </c>
      <c r="AZ1554" s="2">
        <v>3227.22</v>
      </c>
      <c r="BA1554" s="2">
        <v>2984.75</v>
      </c>
    </row>
    <row r="1555" spans="1:53" x14ac:dyDescent="0.15">
      <c r="A1555" s="2" t="s">
        <v>6466</v>
      </c>
      <c r="B1555" s="2" t="s">
        <v>6466</v>
      </c>
      <c r="C1555" s="2" t="s">
        <v>6467</v>
      </c>
      <c r="D1555" s="2" t="s">
        <v>6468</v>
      </c>
      <c r="E1555" s="2" t="s">
        <v>6469</v>
      </c>
      <c r="F1555" s="2">
        <v>13927.8</v>
      </c>
      <c r="G1555" s="2">
        <v>9295.92</v>
      </c>
      <c r="I1555" s="2">
        <v>7317.33</v>
      </c>
      <c r="K1555" s="2">
        <v>4815.07</v>
      </c>
      <c r="L1555" s="2">
        <v>5944.97</v>
      </c>
      <c r="M1555" s="2">
        <v>7829.6</v>
      </c>
      <c r="N1555" s="2">
        <v>3823.3</v>
      </c>
      <c r="O1555" s="2">
        <v>7374.9</v>
      </c>
      <c r="P1555" s="2">
        <v>5841.97</v>
      </c>
      <c r="Q1555" s="2">
        <v>6088.84</v>
      </c>
      <c r="R1555" s="2">
        <v>6309.79</v>
      </c>
      <c r="S1555" s="2">
        <v>6976.3</v>
      </c>
      <c r="T1555" s="2">
        <v>6347.58</v>
      </c>
      <c r="U1555" s="2">
        <v>6711.5</v>
      </c>
      <c r="V1555" s="2">
        <v>4868.58</v>
      </c>
      <c r="W1555" s="2">
        <v>6626.6</v>
      </c>
      <c r="X1555" s="2">
        <v>6389.73</v>
      </c>
      <c r="Y1555" s="2">
        <v>7783.65</v>
      </c>
      <c r="Z1555" s="2">
        <v>9117.84</v>
      </c>
      <c r="AD1555" s="2">
        <v>7332.27</v>
      </c>
      <c r="AE1555" s="2">
        <v>4683.62</v>
      </c>
      <c r="AF1555" s="2">
        <v>11353.2</v>
      </c>
      <c r="AG1555" s="2">
        <v>5745.45</v>
      </c>
      <c r="AH1555" s="2">
        <v>5731.79</v>
      </c>
      <c r="AI1555" s="2">
        <v>5466.03</v>
      </c>
      <c r="AJ1555" s="2">
        <v>10400</v>
      </c>
      <c r="AL1555" s="2">
        <v>5091.18</v>
      </c>
      <c r="AM1555" s="2">
        <v>5124.58</v>
      </c>
      <c r="AN1555" s="2">
        <v>3644.64</v>
      </c>
      <c r="AO1555" s="2">
        <v>6971.81</v>
      </c>
      <c r="AP1555" s="2">
        <v>8509.01</v>
      </c>
      <c r="AQ1555" s="2">
        <v>7228.68</v>
      </c>
      <c r="AR1555" s="2">
        <v>5163.7700000000004</v>
      </c>
      <c r="AS1555" s="2">
        <v>4420.9799999999996</v>
      </c>
      <c r="AT1555" s="2">
        <v>5186.8999999999996</v>
      </c>
      <c r="AU1555" s="2">
        <v>6414.97</v>
      </c>
      <c r="AV1555" s="2">
        <v>4756.34</v>
      </c>
      <c r="AW1555" s="2">
        <v>6096.85</v>
      </c>
      <c r="AX1555" s="2">
        <v>5586.55</v>
      </c>
      <c r="AY1555" s="2">
        <v>5878.31</v>
      </c>
      <c r="AZ1555" s="2">
        <v>4987.88</v>
      </c>
      <c r="BA1555" s="2">
        <v>5891.01</v>
      </c>
    </row>
    <row r="1556" spans="1:53" x14ac:dyDescent="0.15">
      <c r="A1556" s="2" t="s">
        <v>6470</v>
      </c>
      <c r="B1556" s="2" t="s">
        <v>6470</v>
      </c>
      <c r="C1556" s="2" t="s">
        <v>6471</v>
      </c>
      <c r="D1556" s="2" t="s">
        <v>6472</v>
      </c>
      <c r="E1556" s="2" t="s">
        <v>6473</v>
      </c>
      <c r="O1556" s="2">
        <v>1578.76</v>
      </c>
      <c r="P1556" s="2">
        <v>1341.91</v>
      </c>
      <c r="Q1556" s="2">
        <v>1333.45</v>
      </c>
      <c r="R1556" s="2">
        <v>1501.55</v>
      </c>
      <c r="S1556" s="2">
        <v>1395.25</v>
      </c>
      <c r="T1556" s="2">
        <v>1568.71</v>
      </c>
      <c r="V1556" s="2">
        <v>923.94500000000005</v>
      </c>
      <c r="W1556" s="2">
        <v>1014.96</v>
      </c>
      <c r="AG1556" s="2">
        <v>1080.3699999999999</v>
      </c>
      <c r="AH1556" s="2">
        <v>1558.45</v>
      </c>
      <c r="AI1556" s="2">
        <v>1368.98</v>
      </c>
      <c r="AS1556" s="2">
        <v>1320.7</v>
      </c>
      <c r="AU1556" s="2">
        <v>763.04300000000001</v>
      </c>
      <c r="AV1556" s="2">
        <v>1276.19</v>
      </c>
      <c r="AW1556" s="2">
        <v>1220.78</v>
      </c>
      <c r="AY1556" s="2">
        <v>1234.3399999999999</v>
      </c>
      <c r="AZ1556" s="2">
        <v>1053.19</v>
      </c>
      <c r="BA1556" s="2">
        <v>1108</v>
      </c>
    </row>
    <row r="1557" spans="1:53" x14ac:dyDescent="0.15">
      <c r="A1557" s="2" t="s">
        <v>6474</v>
      </c>
      <c r="B1557" s="2" t="s">
        <v>6474</v>
      </c>
      <c r="C1557" s="2" t="s">
        <v>6475</v>
      </c>
      <c r="D1557" s="2" t="s">
        <v>6476</v>
      </c>
      <c r="E1557" s="2" t="s">
        <v>6477</v>
      </c>
      <c r="J1557" s="2">
        <v>3417.48</v>
      </c>
      <c r="L1557" s="2">
        <v>2721.69</v>
      </c>
      <c r="M1557" s="2">
        <v>3312.92</v>
      </c>
      <c r="O1557" s="2">
        <v>3262.48</v>
      </c>
      <c r="P1557" s="2">
        <v>2905.12</v>
      </c>
      <c r="Q1557" s="2">
        <v>2950.11</v>
      </c>
      <c r="R1557" s="2">
        <v>3039.93</v>
      </c>
      <c r="S1557" s="2">
        <v>2992.35</v>
      </c>
      <c r="T1557" s="2">
        <v>2797.63</v>
      </c>
      <c r="U1557" s="2">
        <v>3120.19</v>
      </c>
      <c r="V1557" s="2">
        <v>2487.27</v>
      </c>
      <c r="W1557" s="2">
        <v>3144.43</v>
      </c>
      <c r="X1557" s="2">
        <v>3106.12</v>
      </c>
      <c r="Y1557" s="2">
        <v>4472.53</v>
      </c>
      <c r="Z1557" s="2">
        <v>3942.1</v>
      </c>
      <c r="AF1557" s="2">
        <v>1664.67</v>
      </c>
      <c r="AG1557" s="2">
        <v>3274.88</v>
      </c>
      <c r="AH1557" s="2">
        <v>3802.69</v>
      </c>
      <c r="AI1557" s="2">
        <v>2603.54</v>
      </c>
      <c r="AQ1557" s="2">
        <v>7276.29</v>
      </c>
      <c r="AT1557" s="2">
        <v>2220.29</v>
      </c>
      <c r="AU1557" s="2">
        <v>2691.87</v>
      </c>
      <c r="AV1557" s="2">
        <v>3072.23</v>
      </c>
      <c r="AW1557" s="2">
        <v>1953.06</v>
      </c>
      <c r="AX1557" s="2">
        <v>3175.41</v>
      </c>
      <c r="AY1557" s="2">
        <v>2813.9</v>
      </c>
      <c r="AZ1557" s="2">
        <v>3159.02</v>
      </c>
      <c r="BA1557" s="2">
        <v>3238.1</v>
      </c>
    </row>
    <row r="1558" spans="1:53" x14ac:dyDescent="0.15">
      <c r="A1558" s="2" t="s">
        <v>6478</v>
      </c>
      <c r="B1558" s="2" t="s">
        <v>6478</v>
      </c>
      <c r="C1558" s="2" t="s">
        <v>6479</v>
      </c>
      <c r="D1558" s="2" t="s">
        <v>6480</v>
      </c>
      <c r="E1558" s="2" t="s">
        <v>6481</v>
      </c>
      <c r="F1558" s="2">
        <v>108489</v>
      </c>
      <c r="G1558" s="2">
        <v>125632</v>
      </c>
      <c r="H1558" s="2">
        <v>135724</v>
      </c>
      <c r="I1558" s="2">
        <v>125898</v>
      </c>
      <c r="J1558" s="2">
        <v>128495</v>
      </c>
      <c r="K1558" s="2">
        <v>118362</v>
      </c>
      <c r="L1558" s="2">
        <v>125143</v>
      </c>
      <c r="M1558" s="2">
        <v>112304</v>
      </c>
      <c r="N1558" s="2">
        <v>169488</v>
      </c>
      <c r="O1558" s="2">
        <v>144344</v>
      </c>
      <c r="P1558" s="2">
        <v>140748</v>
      </c>
      <c r="Q1558" s="2">
        <v>120834</v>
      </c>
      <c r="R1558" s="2">
        <v>128541</v>
      </c>
      <c r="S1558" s="2">
        <v>127029</v>
      </c>
      <c r="T1558" s="2">
        <v>147863</v>
      </c>
      <c r="U1558" s="2">
        <v>105951</v>
      </c>
      <c r="V1558" s="2">
        <v>95173.1</v>
      </c>
      <c r="W1558" s="2">
        <v>102456</v>
      </c>
      <c r="X1558" s="2">
        <v>72408.3</v>
      </c>
      <c r="Y1558" s="2">
        <v>83739.100000000006</v>
      </c>
      <c r="Z1558" s="2">
        <v>81115.8</v>
      </c>
      <c r="AA1558" s="2">
        <v>103643</v>
      </c>
      <c r="AB1558" s="2">
        <v>171416</v>
      </c>
      <c r="AC1558" s="2">
        <v>125738</v>
      </c>
      <c r="AD1558" s="2">
        <v>122255</v>
      </c>
      <c r="AE1558" s="2">
        <v>111935</v>
      </c>
      <c r="AF1558" s="2">
        <v>131013</v>
      </c>
      <c r="AG1558" s="2">
        <v>125644</v>
      </c>
      <c r="AH1558" s="2">
        <v>151589</v>
      </c>
      <c r="AI1558" s="2">
        <v>155689</v>
      </c>
      <c r="AJ1558" s="2">
        <v>153510</v>
      </c>
      <c r="AK1558" s="2">
        <v>111012</v>
      </c>
      <c r="AL1558" s="2">
        <v>135674</v>
      </c>
      <c r="AM1558" s="2">
        <v>138154</v>
      </c>
      <c r="AN1558" s="2">
        <v>90318.5</v>
      </c>
      <c r="AO1558" s="2">
        <v>143634</v>
      </c>
      <c r="AP1558" s="2">
        <v>167965</v>
      </c>
      <c r="AQ1558" s="2">
        <v>115471</v>
      </c>
      <c r="AR1558" s="2">
        <v>145958</v>
      </c>
      <c r="AS1558" s="2">
        <v>181813</v>
      </c>
      <c r="AT1558" s="2">
        <v>146548</v>
      </c>
      <c r="AU1558" s="2">
        <v>192935</v>
      </c>
      <c r="AV1558" s="2">
        <v>168285</v>
      </c>
      <c r="AW1558" s="2">
        <v>165709</v>
      </c>
      <c r="AX1558" s="2">
        <v>163765</v>
      </c>
      <c r="AY1558" s="2">
        <v>173082</v>
      </c>
      <c r="AZ1558" s="2">
        <v>165848</v>
      </c>
      <c r="BA1558" s="2">
        <v>157412</v>
      </c>
    </row>
    <row r="1559" spans="1:53" x14ac:dyDescent="0.15">
      <c r="A1559" s="2" t="s">
        <v>6482</v>
      </c>
      <c r="B1559" s="2" t="s">
        <v>6482</v>
      </c>
      <c r="C1559" s="2" t="s">
        <v>6483</v>
      </c>
      <c r="D1559" s="2" t="s">
        <v>6484</v>
      </c>
      <c r="E1559" s="2" t="s">
        <v>6485</v>
      </c>
      <c r="I1559" s="2">
        <v>5078.9799999999996</v>
      </c>
      <c r="M1559" s="2">
        <v>4331.33</v>
      </c>
      <c r="N1559" s="2">
        <v>2508.5100000000002</v>
      </c>
      <c r="O1559" s="2">
        <v>2304.16</v>
      </c>
      <c r="P1559" s="2">
        <v>2485.11</v>
      </c>
      <c r="Q1559" s="2">
        <v>2796.05</v>
      </c>
      <c r="R1559" s="2">
        <v>2031.13</v>
      </c>
      <c r="S1559" s="2">
        <v>1903.34</v>
      </c>
      <c r="T1559" s="2">
        <v>1943.14</v>
      </c>
      <c r="U1559" s="2">
        <v>2315.83</v>
      </c>
      <c r="V1559" s="2">
        <v>2970.21</v>
      </c>
      <c r="W1559" s="2">
        <v>1941</v>
      </c>
      <c r="AG1559" s="2">
        <v>3403.42</v>
      </c>
      <c r="AH1559" s="2">
        <v>2130.37</v>
      </c>
      <c r="AI1559" s="2">
        <v>3004.72</v>
      </c>
      <c r="AN1559" s="2">
        <v>4382.46</v>
      </c>
      <c r="AO1559" s="2">
        <v>4666.16</v>
      </c>
      <c r="AP1559" s="2">
        <v>2372.64</v>
      </c>
      <c r="AQ1559" s="2">
        <v>3716.61</v>
      </c>
      <c r="AR1559" s="2">
        <v>3055.32</v>
      </c>
      <c r="AS1559" s="2">
        <v>3608.82</v>
      </c>
      <c r="AT1559" s="2">
        <v>2993.36</v>
      </c>
      <c r="AU1559" s="2">
        <v>3820.06</v>
      </c>
      <c r="AV1559" s="2">
        <v>2825.05</v>
      </c>
      <c r="AW1559" s="2">
        <v>2669.44</v>
      </c>
      <c r="AX1559" s="2">
        <v>2373.4499999999998</v>
      </c>
      <c r="AY1559" s="2">
        <v>2640.26</v>
      </c>
      <c r="AZ1559" s="2">
        <v>2502.89</v>
      </c>
      <c r="BA1559" s="2">
        <v>2131.5</v>
      </c>
    </row>
    <row r="1560" spans="1:53" x14ac:dyDescent="0.15">
      <c r="A1560" s="2" t="s">
        <v>6486</v>
      </c>
      <c r="B1560" s="2" t="s">
        <v>6486</v>
      </c>
      <c r="C1560" s="2" t="s">
        <v>6487</v>
      </c>
      <c r="D1560" s="2" t="s">
        <v>6488</v>
      </c>
      <c r="E1560" s="2" t="s">
        <v>6489</v>
      </c>
      <c r="J1560" s="2">
        <v>5033.18</v>
      </c>
      <c r="L1560" s="2">
        <v>5692.03</v>
      </c>
      <c r="M1560" s="2">
        <v>4203.8500000000004</v>
      </c>
      <c r="O1560" s="2">
        <v>4761.8999999999996</v>
      </c>
      <c r="P1560" s="2">
        <v>3914.27</v>
      </c>
      <c r="Q1560" s="2">
        <v>6057.71</v>
      </c>
      <c r="R1560" s="2">
        <v>8187.93</v>
      </c>
      <c r="S1560" s="2">
        <v>4601.3</v>
      </c>
      <c r="T1560" s="2">
        <v>5742.63</v>
      </c>
      <c r="U1560" s="2">
        <v>3476.74</v>
      </c>
      <c r="V1560" s="2">
        <v>4069.22</v>
      </c>
      <c r="W1560" s="2">
        <v>3580.15</v>
      </c>
      <c r="X1560" s="2">
        <v>3529.47</v>
      </c>
      <c r="Y1560" s="2">
        <v>6767.46</v>
      </c>
      <c r="Z1560" s="2">
        <v>5787.37</v>
      </c>
      <c r="AD1560" s="2">
        <v>10469.299999999999</v>
      </c>
      <c r="AE1560" s="2">
        <v>4368.1000000000004</v>
      </c>
      <c r="AF1560" s="2">
        <v>3126.03</v>
      </c>
      <c r="AG1560" s="2">
        <v>3331.96</v>
      </c>
      <c r="AH1560" s="2">
        <v>3607.5</v>
      </c>
      <c r="AI1560" s="2">
        <v>3151.1</v>
      </c>
      <c r="AJ1560" s="2">
        <v>5434.88</v>
      </c>
      <c r="AM1560" s="2">
        <v>5606.41</v>
      </c>
      <c r="AP1560" s="2">
        <v>2405.09</v>
      </c>
      <c r="AQ1560" s="2">
        <v>6643.28</v>
      </c>
      <c r="AR1560" s="2">
        <v>4050.77</v>
      </c>
      <c r="AS1560" s="2">
        <v>5170.05</v>
      </c>
      <c r="AT1560" s="2">
        <v>5466.83</v>
      </c>
      <c r="AU1560" s="2">
        <v>3170.14</v>
      </c>
      <c r="AV1560" s="2">
        <v>3913.9</v>
      </c>
      <c r="AW1560" s="2">
        <v>4231.38</v>
      </c>
      <c r="AX1560" s="2">
        <v>4563.09</v>
      </c>
      <c r="AY1560" s="2">
        <v>4036.1</v>
      </c>
      <c r="AZ1560" s="2">
        <v>3432.04</v>
      </c>
      <c r="BA1560" s="2">
        <v>4525.17</v>
      </c>
    </row>
    <row r="1561" spans="1:53" x14ac:dyDescent="0.15">
      <c r="A1561" s="2" t="s">
        <v>6490</v>
      </c>
      <c r="B1561" s="2" t="s">
        <v>6490</v>
      </c>
      <c r="C1561" s="2" t="s">
        <v>6491</v>
      </c>
      <c r="D1561" s="2" t="s">
        <v>6492</v>
      </c>
      <c r="E1561" s="2" t="s">
        <v>6493</v>
      </c>
      <c r="L1561" s="2">
        <v>3617.5</v>
      </c>
      <c r="M1561" s="2">
        <v>4340.72</v>
      </c>
      <c r="O1561" s="2">
        <v>2304.94</v>
      </c>
      <c r="P1561" s="2">
        <v>1901.24</v>
      </c>
      <c r="Q1561" s="2">
        <v>2036.15</v>
      </c>
      <c r="R1561" s="2">
        <v>2184.1999999999998</v>
      </c>
      <c r="S1561" s="2">
        <v>2114.15</v>
      </c>
      <c r="T1561" s="2">
        <v>2466.2800000000002</v>
      </c>
      <c r="U1561" s="2">
        <v>2125.12</v>
      </c>
      <c r="V1561" s="2">
        <v>2245.79</v>
      </c>
      <c r="W1561" s="2">
        <v>1881.11</v>
      </c>
      <c r="X1561" s="2">
        <v>2532.4699999999998</v>
      </c>
      <c r="Y1561" s="2">
        <v>1885.11</v>
      </c>
      <c r="Z1561" s="2">
        <v>2827.48</v>
      </c>
      <c r="AE1561" s="2">
        <v>13725</v>
      </c>
      <c r="AG1561" s="2">
        <v>2035.08</v>
      </c>
      <c r="AH1561" s="2">
        <v>2192.54</v>
      </c>
      <c r="AI1561" s="2">
        <v>1974.67</v>
      </c>
      <c r="AP1561" s="2">
        <v>3420.08</v>
      </c>
      <c r="AQ1561" s="2">
        <v>4335.1000000000004</v>
      </c>
      <c r="AS1561" s="2">
        <v>2658.54</v>
      </c>
      <c r="AT1561" s="2">
        <v>2288.83</v>
      </c>
      <c r="AU1561" s="2">
        <v>2309.3200000000002</v>
      </c>
      <c r="AV1561" s="2">
        <v>1985</v>
      </c>
      <c r="AW1561" s="2">
        <v>1663.24</v>
      </c>
      <c r="AX1561" s="2">
        <v>1933.57</v>
      </c>
      <c r="AY1561" s="2">
        <v>2067.64</v>
      </c>
      <c r="AZ1561" s="2">
        <v>1758.04</v>
      </c>
      <c r="BA1561" s="2">
        <v>2069.86</v>
      </c>
    </row>
    <row r="1562" spans="1:53" x14ac:dyDescent="0.15">
      <c r="A1562" s="2" t="s">
        <v>6494</v>
      </c>
      <c r="B1562" s="2" t="s">
        <v>6494</v>
      </c>
      <c r="C1562" s="2" t="s">
        <v>6495</v>
      </c>
      <c r="D1562" s="2" t="s">
        <v>6496</v>
      </c>
      <c r="E1562" s="2" t="s">
        <v>6497</v>
      </c>
      <c r="M1562" s="2">
        <v>4330.88</v>
      </c>
      <c r="N1562" s="2">
        <v>3085.14</v>
      </c>
      <c r="O1562" s="2">
        <v>2194.91</v>
      </c>
      <c r="P1562" s="2">
        <v>1941.34</v>
      </c>
      <c r="Q1562" s="2">
        <v>4383.28</v>
      </c>
      <c r="T1562" s="2">
        <v>2519</v>
      </c>
      <c r="V1562" s="2">
        <v>2101.88</v>
      </c>
      <c r="W1562" s="2">
        <v>2065.7399999999998</v>
      </c>
      <c r="X1562" s="2">
        <v>1434.82</v>
      </c>
      <c r="Y1562" s="2">
        <v>2981.59</v>
      </c>
      <c r="Z1562" s="2">
        <v>2325.67</v>
      </c>
      <c r="AG1562" s="2">
        <v>1444.16</v>
      </c>
      <c r="AH1562" s="2">
        <v>2143.96</v>
      </c>
      <c r="AR1562" s="2">
        <v>3911.47</v>
      </c>
      <c r="AV1562" s="2">
        <v>1649.54</v>
      </c>
      <c r="AW1562" s="2">
        <v>1956.45</v>
      </c>
      <c r="AX1562" s="2">
        <v>2517.85</v>
      </c>
      <c r="AY1562" s="2">
        <v>1724.44</v>
      </c>
      <c r="AZ1562" s="2">
        <v>2132.59</v>
      </c>
      <c r="BA1562" s="2">
        <v>1699.74</v>
      </c>
    </row>
    <row r="1563" spans="1:53" x14ac:dyDescent="0.15">
      <c r="A1563" s="2" t="s">
        <v>6498</v>
      </c>
      <c r="B1563" s="2" t="s">
        <v>6498</v>
      </c>
      <c r="C1563" s="2" t="s">
        <v>6499</v>
      </c>
      <c r="D1563" s="2" t="s">
        <v>6500</v>
      </c>
      <c r="E1563" s="2" t="s">
        <v>6501</v>
      </c>
      <c r="M1563" s="2">
        <v>3949.5</v>
      </c>
      <c r="O1563" s="2">
        <v>2163.75</v>
      </c>
      <c r="P1563" s="2">
        <v>2278.21</v>
      </c>
      <c r="R1563" s="2">
        <v>1902.54</v>
      </c>
      <c r="S1563" s="2">
        <v>2149.7800000000002</v>
      </c>
      <c r="V1563" s="2">
        <v>2477.64</v>
      </c>
      <c r="W1563" s="2">
        <v>1229.3599999999999</v>
      </c>
      <c r="X1563" s="2">
        <v>2536.89</v>
      </c>
      <c r="AG1563" s="2">
        <v>1790.58</v>
      </c>
      <c r="AH1563" s="2">
        <v>1960.53</v>
      </c>
      <c r="AI1563" s="2">
        <v>1956.24</v>
      </c>
      <c r="AT1563" s="2">
        <v>1016.99</v>
      </c>
      <c r="AW1563" s="2">
        <v>1579.61</v>
      </c>
      <c r="AX1563" s="2">
        <v>1333.65</v>
      </c>
      <c r="AY1563" s="2">
        <v>1674.85</v>
      </c>
      <c r="AZ1563" s="2">
        <v>1553.68</v>
      </c>
      <c r="BA1563" s="2">
        <v>1428.2</v>
      </c>
    </row>
    <row r="1564" spans="1:53" x14ac:dyDescent="0.15">
      <c r="A1564" s="2" t="s">
        <v>6502</v>
      </c>
      <c r="B1564" s="2" t="s">
        <v>6502</v>
      </c>
      <c r="C1564" s="2" t="s">
        <v>6503</v>
      </c>
      <c r="D1564" s="2" t="s">
        <v>6504</v>
      </c>
      <c r="E1564" s="2" t="s">
        <v>6505</v>
      </c>
      <c r="L1564" s="2">
        <v>2451.4899999999998</v>
      </c>
      <c r="O1564" s="2">
        <v>1661.97</v>
      </c>
      <c r="P1564" s="2">
        <v>2465.5300000000002</v>
      </c>
      <c r="Q1564" s="2">
        <v>1834.38</v>
      </c>
      <c r="R1564" s="2">
        <v>2201.0500000000002</v>
      </c>
      <c r="S1564" s="2">
        <v>2200.29</v>
      </c>
      <c r="T1564" s="2">
        <v>2165.5</v>
      </c>
      <c r="U1564" s="2">
        <v>2226.6</v>
      </c>
      <c r="V1564" s="2">
        <v>2280.7800000000002</v>
      </c>
      <c r="W1564" s="2">
        <v>1608.72</v>
      </c>
      <c r="X1564" s="2">
        <v>1978.12</v>
      </c>
      <c r="Y1564" s="2">
        <v>4853.88</v>
      </c>
      <c r="Z1564" s="2">
        <v>2588.4899999999998</v>
      </c>
      <c r="AG1564" s="2">
        <v>1965.45</v>
      </c>
      <c r="AH1564" s="2">
        <v>2289.5</v>
      </c>
      <c r="AI1564" s="2">
        <v>2096.2600000000002</v>
      </c>
      <c r="AV1564" s="2">
        <v>1906.46</v>
      </c>
      <c r="AW1564" s="2">
        <v>1517.42</v>
      </c>
      <c r="AX1564" s="2">
        <v>1433.78</v>
      </c>
      <c r="AY1564" s="2">
        <v>1674.47</v>
      </c>
      <c r="AZ1564" s="2">
        <v>1658.02</v>
      </c>
      <c r="BA1564" s="2">
        <v>1923.55</v>
      </c>
    </row>
    <row r="1565" spans="1:53" x14ac:dyDescent="0.15">
      <c r="A1565" s="2" t="s">
        <v>6506</v>
      </c>
      <c r="B1565" s="2" t="s">
        <v>6506</v>
      </c>
      <c r="C1565" s="2" t="s">
        <v>6507</v>
      </c>
      <c r="D1565" s="2" t="s">
        <v>6508</v>
      </c>
      <c r="E1565" s="2" t="s">
        <v>6509</v>
      </c>
      <c r="O1565" s="2">
        <v>1712.67</v>
      </c>
      <c r="P1565" s="2">
        <v>1348.08</v>
      </c>
      <c r="Q1565" s="2">
        <v>1404.8</v>
      </c>
      <c r="R1565" s="2">
        <v>715.72299999999996</v>
      </c>
      <c r="S1565" s="2">
        <v>1040.8900000000001</v>
      </c>
      <c r="T1565" s="2">
        <v>1280.6099999999999</v>
      </c>
      <c r="U1565" s="2">
        <v>1052</v>
      </c>
      <c r="V1565" s="2">
        <v>1243.94</v>
      </c>
      <c r="W1565" s="2">
        <v>728.38400000000001</v>
      </c>
      <c r="X1565" s="2">
        <v>957.08199999999999</v>
      </c>
      <c r="AG1565" s="2">
        <v>1096.67</v>
      </c>
      <c r="AH1565" s="2">
        <v>1004.76</v>
      </c>
      <c r="AI1565" s="2">
        <v>1055.71</v>
      </c>
      <c r="AT1565" s="2">
        <v>2084.29</v>
      </c>
      <c r="AV1565" s="2">
        <v>1191.94</v>
      </c>
      <c r="AW1565" s="2">
        <v>1905.03</v>
      </c>
      <c r="AX1565" s="2">
        <v>1530.17</v>
      </c>
      <c r="AY1565" s="2">
        <v>1232.9100000000001</v>
      </c>
      <c r="AZ1565" s="2">
        <v>1322.71</v>
      </c>
      <c r="BA1565" s="2">
        <v>1220.3900000000001</v>
      </c>
    </row>
    <row r="1566" spans="1:53" x14ac:dyDescent="0.15">
      <c r="A1566" s="2" t="s">
        <v>6510</v>
      </c>
      <c r="B1566" s="2" t="s">
        <v>6510</v>
      </c>
      <c r="C1566" s="2" t="s">
        <v>6511</v>
      </c>
      <c r="D1566" s="2" t="s">
        <v>6512</v>
      </c>
      <c r="E1566" s="2" t="s">
        <v>6513</v>
      </c>
      <c r="F1566" s="2">
        <v>18230.5</v>
      </c>
      <c r="G1566" s="2">
        <v>31277.4</v>
      </c>
      <c r="H1566" s="2">
        <v>22367.4</v>
      </c>
      <c r="I1566" s="2">
        <v>21467.1</v>
      </c>
      <c r="J1566" s="2">
        <v>22995.8</v>
      </c>
      <c r="K1566" s="2">
        <v>28476.799999999999</v>
      </c>
      <c r="L1566" s="2">
        <v>25251.200000000001</v>
      </c>
      <c r="M1566" s="2">
        <v>30232</v>
      </c>
      <c r="N1566" s="2">
        <v>19737.7</v>
      </c>
      <c r="O1566" s="2">
        <v>36224.1</v>
      </c>
      <c r="P1566" s="2">
        <v>35489.300000000003</v>
      </c>
      <c r="Q1566" s="2">
        <v>50912</v>
      </c>
      <c r="R1566" s="2">
        <v>24251.200000000001</v>
      </c>
      <c r="S1566" s="2">
        <v>18003.7</v>
      </c>
      <c r="T1566" s="2">
        <v>28896.799999999999</v>
      </c>
      <c r="U1566" s="2">
        <v>30820.5</v>
      </c>
      <c r="V1566" s="2">
        <v>30723.4</v>
      </c>
      <c r="W1566" s="2">
        <v>32558.7</v>
      </c>
      <c r="X1566" s="2">
        <v>41621.300000000003</v>
      </c>
      <c r="AA1566" s="2">
        <v>26380.799999999999</v>
      </c>
      <c r="AB1566" s="2">
        <v>17081.7</v>
      </c>
      <c r="AD1566" s="2">
        <v>44933.3</v>
      </c>
      <c r="AE1566" s="2">
        <v>45169.1</v>
      </c>
      <c r="AF1566" s="2">
        <v>41007.9</v>
      </c>
      <c r="AG1566" s="2">
        <v>27841.599999999999</v>
      </c>
      <c r="AH1566" s="2">
        <v>36218.1</v>
      </c>
      <c r="AI1566" s="2">
        <v>30298</v>
      </c>
      <c r="AJ1566" s="2">
        <v>19046.8</v>
      </c>
      <c r="AK1566" s="2">
        <v>50457.8</v>
      </c>
      <c r="AL1566" s="2">
        <v>19612.400000000001</v>
      </c>
      <c r="AM1566" s="2">
        <v>31504.5</v>
      </c>
      <c r="AN1566" s="2">
        <v>42684.9</v>
      </c>
      <c r="AO1566" s="2">
        <v>33099</v>
      </c>
      <c r="AP1566" s="2">
        <v>31642.9</v>
      </c>
      <c r="AQ1566" s="2">
        <v>57423.6</v>
      </c>
      <c r="AR1566" s="2">
        <v>37405.9</v>
      </c>
      <c r="AS1566" s="2">
        <v>32835.1</v>
      </c>
      <c r="AT1566" s="2">
        <v>31893.4</v>
      </c>
      <c r="AU1566" s="2">
        <v>36916.800000000003</v>
      </c>
      <c r="AV1566" s="2">
        <v>33901</v>
      </c>
      <c r="AW1566" s="2">
        <v>30359.8</v>
      </c>
      <c r="AX1566" s="2">
        <v>33157</v>
      </c>
      <c r="AY1566" s="2">
        <v>33544.5</v>
      </c>
      <c r="AZ1566" s="2">
        <v>34648.400000000001</v>
      </c>
      <c r="BA1566" s="2">
        <v>31866.7</v>
      </c>
    </row>
    <row r="1567" spans="1:53" x14ac:dyDescent="0.15">
      <c r="A1567" s="2" t="s">
        <v>6514</v>
      </c>
      <c r="B1567" s="2" t="s">
        <v>6514</v>
      </c>
      <c r="C1567" s="2" t="s">
        <v>6515</v>
      </c>
      <c r="D1567" s="2" t="s">
        <v>6516</v>
      </c>
      <c r="E1567" s="2" t="s">
        <v>6517</v>
      </c>
      <c r="F1567" s="2">
        <v>17357.099999999999</v>
      </c>
      <c r="G1567" s="2">
        <v>22719.4</v>
      </c>
      <c r="H1567" s="2">
        <v>26708.3</v>
      </c>
      <c r="I1567" s="2">
        <v>25956.3</v>
      </c>
      <c r="J1567" s="2">
        <v>18737.8</v>
      </c>
      <c r="K1567" s="2">
        <v>17758.900000000001</v>
      </c>
      <c r="L1567" s="2">
        <v>21263.8</v>
      </c>
      <c r="M1567" s="2">
        <v>21459.3</v>
      </c>
      <c r="N1567" s="2">
        <v>32078.9</v>
      </c>
      <c r="O1567" s="2">
        <v>12786.1</v>
      </c>
      <c r="P1567" s="2">
        <v>15645</v>
      </c>
      <c r="Q1567" s="2">
        <v>17542.099999999999</v>
      </c>
      <c r="R1567" s="2">
        <v>18284.400000000001</v>
      </c>
      <c r="S1567" s="2">
        <v>19834.400000000001</v>
      </c>
      <c r="T1567" s="2">
        <v>21369</v>
      </c>
      <c r="U1567" s="2">
        <v>15616.3</v>
      </c>
      <c r="V1567" s="2">
        <v>19146.599999999999</v>
      </c>
      <c r="W1567" s="2">
        <v>21152</v>
      </c>
      <c r="X1567" s="2">
        <v>25266.3</v>
      </c>
      <c r="Y1567" s="2">
        <v>18107</v>
      </c>
      <c r="Z1567" s="2">
        <v>20648.5</v>
      </c>
      <c r="AB1567" s="2">
        <v>9326.23</v>
      </c>
      <c r="AC1567" s="2">
        <v>25971.4</v>
      </c>
      <c r="AD1567" s="2">
        <v>20330.2</v>
      </c>
      <c r="AE1567" s="2">
        <v>22739</v>
      </c>
      <c r="AF1567" s="2">
        <v>29090.3</v>
      </c>
      <c r="AG1567" s="2">
        <v>9581.2099999999991</v>
      </c>
      <c r="AH1567" s="2">
        <v>7766.9</v>
      </c>
      <c r="AI1567" s="2">
        <v>9524.1</v>
      </c>
      <c r="AJ1567" s="2">
        <v>23026.3</v>
      </c>
      <c r="AK1567" s="2">
        <v>6865</v>
      </c>
      <c r="AL1567" s="2">
        <v>15348.9</v>
      </c>
      <c r="AM1567" s="2">
        <v>18663.900000000001</v>
      </c>
      <c r="AN1567" s="2">
        <v>15509.2</v>
      </c>
      <c r="AO1567" s="2">
        <v>17520.8</v>
      </c>
      <c r="AP1567" s="2">
        <v>23629.7</v>
      </c>
      <c r="AQ1567" s="2">
        <v>13570.2</v>
      </c>
      <c r="AR1567" s="2">
        <v>21034.7</v>
      </c>
      <c r="AS1567" s="2">
        <v>23981.4</v>
      </c>
      <c r="AT1567" s="2">
        <v>22337.8</v>
      </c>
      <c r="AU1567" s="2">
        <v>25517.8</v>
      </c>
      <c r="AV1567" s="2">
        <v>20550.7</v>
      </c>
      <c r="AW1567" s="2">
        <v>20643.7</v>
      </c>
      <c r="AX1567" s="2">
        <v>21651</v>
      </c>
      <c r="AY1567" s="2">
        <v>17362.599999999999</v>
      </c>
      <c r="AZ1567" s="2">
        <v>15479</v>
      </c>
      <c r="BA1567" s="2">
        <v>14720.9</v>
      </c>
    </row>
    <row r="1568" spans="1:53" x14ac:dyDescent="0.15">
      <c r="A1568" s="2" t="s">
        <v>6518</v>
      </c>
      <c r="B1568" s="2" t="s">
        <v>6518</v>
      </c>
      <c r="C1568" s="2" t="s">
        <v>6519</v>
      </c>
      <c r="D1568" s="2" t="s">
        <v>6520</v>
      </c>
      <c r="E1568" s="2" t="s">
        <v>6521</v>
      </c>
      <c r="F1568" s="2">
        <v>31549.3</v>
      </c>
      <c r="G1568" s="2">
        <v>31112.5</v>
      </c>
      <c r="H1568" s="2">
        <v>33783</v>
      </c>
      <c r="I1568" s="2">
        <v>35658.800000000003</v>
      </c>
      <c r="J1568" s="2">
        <v>39461</v>
      </c>
      <c r="K1568" s="2">
        <v>39401.9</v>
      </c>
      <c r="L1568" s="2">
        <v>34314</v>
      </c>
      <c r="M1568" s="2">
        <v>33765.9</v>
      </c>
      <c r="N1568" s="2">
        <v>37819.5</v>
      </c>
      <c r="O1568" s="2">
        <v>32595</v>
      </c>
      <c r="P1568" s="2">
        <v>32648.2</v>
      </c>
      <c r="Q1568" s="2">
        <v>27513.1</v>
      </c>
      <c r="R1568" s="2">
        <v>37598.199999999997</v>
      </c>
      <c r="S1568" s="2">
        <v>34665.5</v>
      </c>
      <c r="T1568" s="2">
        <v>39140</v>
      </c>
      <c r="U1568" s="2">
        <v>20794.599999999999</v>
      </c>
      <c r="V1568" s="2">
        <v>25377.7</v>
      </c>
      <c r="W1568" s="2">
        <v>30111.3</v>
      </c>
      <c r="X1568" s="2">
        <v>33493.300000000003</v>
      </c>
      <c r="Y1568" s="2">
        <v>35015.699999999997</v>
      </c>
      <c r="Z1568" s="2">
        <v>33064.6</v>
      </c>
      <c r="AA1568" s="2">
        <v>37532.6</v>
      </c>
      <c r="AB1568" s="2">
        <v>29698.6</v>
      </c>
      <c r="AC1568" s="2">
        <v>81232.5</v>
      </c>
      <c r="AD1568" s="2">
        <v>29796.1</v>
      </c>
      <c r="AE1568" s="2">
        <v>28919.5</v>
      </c>
      <c r="AF1568" s="2">
        <v>28305.3</v>
      </c>
      <c r="AG1568" s="2">
        <v>34991.5</v>
      </c>
      <c r="AH1568" s="2">
        <v>33476.1</v>
      </c>
      <c r="AI1568" s="2">
        <v>37242.300000000003</v>
      </c>
      <c r="AJ1568" s="2">
        <v>27131.599999999999</v>
      </c>
      <c r="AK1568" s="2">
        <v>40217.300000000003</v>
      </c>
      <c r="AL1568" s="2">
        <v>22876.799999999999</v>
      </c>
      <c r="AM1568" s="2">
        <v>25374.799999999999</v>
      </c>
      <c r="AN1568" s="2">
        <v>20601.900000000001</v>
      </c>
      <c r="AO1568" s="2">
        <v>29688.9</v>
      </c>
      <c r="AP1568" s="2">
        <v>29516.400000000001</v>
      </c>
      <c r="AQ1568" s="2">
        <v>19647.8</v>
      </c>
      <c r="AR1568" s="2">
        <v>26744.6</v>
      </c>
      <c r="AS1568" s="2">
        <v>29888.7</v>
      </c>
      <c r="AT1568" s="2">
        <v>31064.1</v>
      </c>
      <c r="AU1568" s="2">
        <v>35445.5</v>
      </c>
      <c r="AV1568" s="2">
        <v>27307.3</v>
      </c>
      <c r="AW1568" s="2">
        <v>29985.599999999999</v>
      </c>
      <c r="AX1568" s="2">
        <v>26261.200000000001</v>
      </c>
      <c r="AY1568" s="2">
        <v>29063</v>
      </c>
      <c r="AZ1568" s="2">
        <v>29017</v>
      </c>
      <c r="BA1568" s="2">
        <v>29103</v>
      </c>
    </row>
    <row r="1569" spans="1:53" x14ac:dyDescent="0.15">
      <c r="A1569" s="2" t="s">
        <v>6522</v>
      </c>
      <c r="B1569" s="2" t="s">
        <v>6523</v>
      </c>
      <c r="C1569" s="2" t="s">
        <v>6524</v>
      </c>
      <c r="D1569" s="2" t="s">
        <v>6525</v>
      </c>
      <c r="E1569" s="2" t="s">
        <v>6526</v>
      </c>
      <c r="F1569" s="2">
        <v>104021</v>
      </c>
      <c r="G1569" s="2">
        <v>113132</v>
      </c>
      <c r="H1569" s="2">
        <v>169089</v>
      </c>
      <c r="I1569" s="2">
        <v>106040</v>
      </c>
      <c r="J1569" s="2">
        <v>131162</v>
      </c>
      <c r="K1569" s="2">
        <v>132054</v>
      </c>
      <c r="L1569" s="2">
        <v>122606</v>
      </c>
      <c r="M1569" s="2">
        <v>123476</v>
      </c>
      <c r="N1569" s="2">
        <v>128547</v>
      </c>
      <c r="O1569" s="2">
        <v>142074</v>
      </c>
      <c r="P1569" s="2">
        <v>146442</v>
      </c>
      <c r="Q1569" s="2">
        <v>149023</v>
      </c>
      <c r="R1569" s="2">
        <v>122316</v>
      </c>
      <c r="S1569" s="2">
        <v>92364.2</v>
      </c>
      <c r="T1569" s="2">
        <v>104576</v>
      </c>
      <c r="U1569" s="2">
        <v>127252</v>
      </c>
      <c r="V1569" s="2">
        <v>171864</v>
      </c>
      <c r="W1569" s="2">
        <v>111643</v>
      </c>
      <c r="X1569" s="2">
        <v>173078</v>
      </c>
      <c r="Y1569" s="2">
        <v>152482</v>
      </c>
      <c r="Z1569" s="2">
        <v>163015</v>
      </c>
      <c r="AA1569" s="2">
        <v>108394</v>
      </c>
      <c r="AB1569" s="2">
        <v>107326</v>
      </c>
      <c r="AC1569" s="2">
        <v>69933.600000000006</v>
      </c>
      <c r="AD1569" s="2">
        <v>136744</v>
      </c>
      <c r="AE1569" s="2">
        <v>124864</v>
      </c>
      <c r="AF1569" s="2">
        <v>156960</v>
      </c>
      <c r="AG1569" s="2">
        <v>96805</v>
      </c>
      <c r="AH1569" s="2">
        <v>112532</v>
      </c>
      <c r="AI1569" s="2">
        <v>115673</v>
      </c>
      <c r="AJ1569" s="2">
        <v>114093</v>
      </c>
      <c r="AK1569" s="2">
        <v>124692</v>
      </c>
      <c r="AL1569" s="2">
        <v>122099</v>
      </c>
      <c r="AM1569" s="2">
        <v>94907</v>
      </c>
      <c r="AN1569" s="2">
        <v>113864</v>
      </c>
      <c r="AO1569" s="2">
        <v>98305.3</v>
      </c>
      <c r="AP1569" s="2">
        <v>86733</v>
      </c>
      <c r="AQ1569" s="2">
        <v>116402</v>
      </c>
      <c r="AR1569" s="2">
        <v>105687</v>
      </c>
      <c r="AS1569" s="2">
        <v>96051.7</v>
      </c>
      <c r="AT1569" s="2">
        <v>96477.7</v>
      </c>
      <c r="AU1569" s="2">
        <v>92166.7</v>
      </c>
      <c r="AV1569" s="2">
        <v>105957</v>
      </c>
      <c r="AW1569" s="2">
        <v>101961</v>
      </c>
      <c r="AX1569" s="2">
        <v>97483.3</v>
      </c>
      <c r="AY1569" s="2">
        <v>95639.5</v>
      </c>
      <c r="AZ1569" s="2">
        <v>95585</v>
      </c>
      <c r="BA1569" s="2">
        <v>95569.3</v>
      </c>
    </row>
    <row r="1570" spans="1:53" x14ac:dyDescent="0.15">
      <c r="A1570" s="2" t="s">
        <v>6527</v>
      </c>
      <c r="B1570" s="2" t="s">
        <v>6527</v>
      </c>
      <c r="C1570" s="2" t="s">
        <v>6528</v>
      </c>
      <c r="D1570" s="2" t="s">
        <v>6529</v>
      </c>
      <c r="E1570" s="2" t="s">
        <v>6530</v>
      </c>
      <c r="F1570" s="2">
        <v>20915.599999999999</v>
      </c>
      <c r="H1570" s="2">
        <v>19550.900000000001</v>
      </c>
      <c r="I1570" s="2">
        <v>13910.8</v>
      </c>
      <c r="J1570" s="2">
        <v>13106.3</v>
      </c>
      <c r="K1570" s="2">
        <v>13096</v>
      </c>
      <c r="L1570" s="2">
        <v>20240.2</v>
      </c>
      <c r="M1570" s="2">
        <v>19447.900000000001</v>
      </c>
      <c r="N1570" s="2">
        <v>16092.4</v>
      </c>
      <c r="O1570" s="2">
        <v>15536.8</v>
      </c>
      <c r="P1570" s="2">
        <v>13204.5</v>
      </c>
      <c r="Q1570" s="2">
        <v>14465.8</v>
      </c>
      <c r="R1570" s="2">
        <v>16489.400000000001</v>
      </c>
      <c r="S1570" s="2">
        <v>15052.8</v>
      </c>
      <c r="T1570" s="2">
        <v>13965.6</v>
      </c>
      <c r="U1570" s="2">
        <v>15177.7</v>
      </c>
      <c r="V1570" s="2">
        <v>14982.5</v>
      </c>
      <c r="W1570" s="2">
        <v>16156.1</v>
      </c>
      <c r="X1570" s="2">
        <v>8416.2800000000007</v>
      </c>
      <c r="Y1570" s="2">
        <v>11268.3</v>
      </c>
      <c r="Z1570" s="2">
        <v>8917.65</v>
      </c>
      <c r="AD1570" s="2">
        <v>23081.4</v>
      </c>
      <c r="AE1570" s="2">
        <v>32545.7</v>
      </c>
      <c r="AF1570" s="2">
        <v>20409.099999999999</v>
      </c>
      <c r="AG1570" s="2">
        <v>4685.18</v>
      </c>
      <c r="AH1570" s="2">
        <v>8065.59</v>
      </c>
      <c r="AI1570" s="2">
        <v>7966.6</v>
      </c>
      <c r="AQ1570" s="2">
        <v>32515.4</v>
      </c>
      <c r="AV1570" s="2">
        <v>5307.69</v>
      </c>
      <c r="AY1570" s="2">
        <v>5388.56</v>
      </c>
      <c r="BA1570" s="2">
        <v>9718.9</v>
      </c>
    </row>
    <row r="1571" spans="1:53" x14ac:dyDescent="0.15">
      <c r="A1571" s="2" t="s">
        <v>6531</v>
      </c>
      <c r="B1571" s="2" t="s">
        <v>6531</v>
      </c>
      <c r="C1571" s="2" t="s">
        <v>6532</v>
      </c>
      <c r="D1571" s="2" t="s">
        <v>6533</v>
      </c>
      <c r="E1571" s="2" t="s">
        <v>6534</v>
      </c>
      <c r="F1571" s="2">
        <v>168026</v>
      </c>
      <c r="G1571" s="2">
        <v>200441</v>
      </c>
      <c r="H1571" s="2">
        <v>187990</v>
      </c>
      <c r="I1571" s="2">
        <v>195092</v>
      </c>
      <c r="J1571" s="2">
        <v>194771</v>
      </c>
      <c r="K1571" s="2">
        <v>140790</v>
      </c>
      <c r="L1571" s="2">
        <v>196087</v>
      </c>
      <c r="M1571" s="2">
        <v>202525</v>
      </c>
      <c r="N1571" s="2">
        <v>202602</v>
      </c>
      <c r="O1571" s="2">
        <v>200139</v>
      </c>
      <c r="P1571" s="2">
        <v>208375</v>
      </c>
      <c r="Q1571" s="2">
        <v>207860</v>
      </c>
      <c r="R1571" s="2">
        <v>192132</v>
      </c>
      <c r="S1571" s="2">
        <v>204025</v>
      </c>
      <c r="T1571" s="2">
        <v>205653</v>
      </c>
      <c r="U1571" s="2">
        <v>225930</v>
      </c>
      <c r="V1571" s="2">
        <v>232147</v>
      </c>
      <c r="W1571" s="2">
        <v>115107</v>
      </c>
      <c r="X1571" s="2">
        <v>132521</v>
      </c>
      <c r="Y1571" s="2">
        <v>99151.9</v>
      </c>
      <c r="Z1571" s="2">
        <v>130934</v>
      </c>
      <c r="AA1571" s="2">
        <v>185011</v>
      </c>
      <c r="AB1571" s="2">
        <v>153594</v>
      </c>
      <c r="AC1571" s="2">
        <v>148600</v>
      </c>
      <c r="AD1571" s="2">
        <v>150409</v>
      </c>
      <c r="AE1571" s="2">
        <v>157397</v>
      </c>
      <c r="AF1571" s="2">
        <v>179756</v>
      </c>
      <c r="AG1571" s="2">
        <v>259884</v>
      </c>
      <c r="AH1571" s="2">
        <v>250383</v>
      </c>
      <c r="AI1571" s="2">
        <v>254459</v>
      </c>
      <c r="AJ1571" s="2">
        <v>235423</v>
      </c>
      <c r="AK1571" s="2">
        <v>158676</v>
      </c>
      <c r="AL1571" s="2">
        <v>186048</v>
      </c>
      <c r="AM1571" s="2">
        <v>198603</v>
      </c>
      <c r="AN1571" s="2">
        <v>143925</v>
      </c>
      <c r="AO1571" s="2">
        <v>179139</v>
      </c>
      <c r="AP1571" s="2">
        <v>219166</v>
      </c>
      <c r="AQ1571" s="2">
        <v>184727</v>
      </c>
      <c r="AR1571" s="2">
        <v>210653</v>
      </c>
      <c r="AS1571" s="2">
        <v>204030</v>
      </c>
      <c r="AT1571" s="2">
        <v>210488</v>
      </c>
      <c r="AU1571" s="2">
        <v>203013</v>
      </c>
      <c r="AV1571" s="2">
        <v>202608</v>
      </c>
      <c r="AW1571" s="2">
        <v>209512</v>
      </c>
      <c r="AX1571" s="2">
        <v>217371</v>
      </c>
      <c r="AY1571" s="2">
        <v>201808</v>
      </c>
      <c r="AZ1571" s="2">
        <v>227033</v>
      </c>
      <c r="BA1571" s="2">
        <v>214715</v>
      </c>
    </row>
    <row r="1572" spans="1:53" x14ac:dyDescent="0.15">
      <c r="A1572" s="2" t="s">
        <v>6535</v>
      </c>
      <c r="B1572" s="2" t="s">
        <v>6535</v>
      </c>
      <c r="C1572" s="2" t="s">
        <v>6536</v>
      </c>
      <c r="D1572" s="2" t="s">
        <v>6537</v>
      </c>
      <c r="E1572" s="2" t="s">
        <v>6538</v>
      </c>
      <c r="O1572" s="2">
        <v>1261.4100000000001</v>
      </c>
      <c r="P1572" s="2">
        <v>1085.26</v>
      </c>
      <c r="Q1572" s="2">
        <v>2508.08</v>
      </c>
      <c r="R1572" s="2">
        <v>1067.8399999999999</v>
      </c>
      <c r="S1572" s="2">
        <v>1198.98</v>
      </c>
      <c r="T1572" s="2">
        <v>1106.44</v>
      </c>
      <c r="U1572" s="2">
        <v>1407.39</v>
      </c>
      <c r="V1572" s="2">
        <v>1303.01</v>
      </c>
      <c r="AH1572" s="2">
        <v>1359.99</v>
      </c>
      <c r="AS1572" s="2">
        <v>1226.99</v>
      </c>
      <c r="AV1572" s="2">
        <v>946.51900000000001</v>
      </c>
      <c r="AW1572" s="2">
        <v>1085.31</v>
      </c>
      <c r="AX1572" s="2">
        <v>841.71600000000001</v>
      </c>
      <c r="AY1572" s="2">
        <v>1390.49</v>
      </c>
      <c r="AZ1572" s="2">
        <v>1736.3</v>
      </c>
      <c r="BA1572" s="2">
        <v>1627.96</v>
      </c>
    </row>
    <row r="1573" spans="1:53" x14ac:dyDescent="0.15">
      <c r="A1573" s="2" t="s">
        <v>6539</v>
      </c>
      <c r="B1573" s="2" t="s">
        <v>6539</v>
      </c>
      <c r="C1573" s="2" t="s">
        <v>6540</v>
      </c>
      <c r="D1573" s="2" t="s">
        <v>6541</v>
      </c>
      <c r="E1573" s="2" t="s">
        <v>6542</v>
      </c>
      <c r="F1573" s="2">
        <v>14122.6</v>
      </c>
      <c r="G1573" s="2">
        <v>20798.7</v>
      </c>
      <c r="H1573" s="2">
        <v>13040.8</v>
      </c>
      <c r="I1573" s="2">
        <v>12572.3</v>
      </c>
      <c r="J1573" s="2">
        <v>15920.8</v>
      </c>
      <c r="K1573" s="2">
        <v>15924.2</v>
      </c>
      <c r="L1573" s="2">
        <v>14154.7</v>
      </c>
      <c r="M1573" s="2">
        <v>12653.7</v>
      </c>
      <c r="N1573" s="2">
        <v>15147.8</v>
      </c>
      <c r="O1573" s="2">
        <v>13665.4</v>
      </c>
      <c r="P1573" s="2">
        <v>13082.5</v>
      </c>
      <c r="Q1573" s="2">
        <v>13115</v>
      </c>
      <c r="R1573" s="2">
        <v>11851.9</v>
      </c>
      <c r="S1573" s="2">
        <v>12382.6</v>
      </c>
      <c r="T1573" s="2">
        <v>12685.5</v>
      </c>
      <c r="U1573" s="2">
        <v>13429.7</v>
      </c>
      <c r="V1573" s="2">
        <v>11915.6</v>
      </c>
      <c r="W1573" s="2">
        <v>11706.1</v>
      </c>
      <c r="X1573" s="2">
        <v>12000.5</v>
      </c>
      <c r="Y1573" s="2">
        <v>13226</v>
      </c>
      <c r="Z1573" s="2">
        <v>13722.8</v>
      </c>
      <c r="AB1573" s="2">
        <v>10459.4</v>
      </c>
      <c r="AD1573" s="2">
        <v>18112.900000000001</v>
      </c>
      <c r="AE1573" s="2">
        <v>9247.91</v>
      </c>
      <c r="AF1573" s="2">
        <v>12771.3</v>
      </c>
      <c r="AG1573" s="2">
        <v>13316.4</v>
      </c>
      <c r="AH1573" s="2">
        <v>13270.8</v>
      </c>
      <c r="AI1573" s="2">
        <v>13467.6</v>
      </c>
      <c r="AJ1573" s="2">
        <v>10393.5</v>
      </c>
      <c r="AL1573" s="2">
        <v>9503.31</v>
      </c>
      <c r="AM1573" s="2">
        <v>11957.2</v>
      </c>
      <c r="AN1573" s="2">
        <v>13610.6</v>
      </c>
      <c r="AO1573" s="2">
        <v>13978.8</v>
      </c>
      <c r="AP1573" s="2">
        <v>12659.8</v>
      </c>
      <c r="AQ1573" s="2">
        <v>14265.3</v>
      </c>
      <c r="AR1573" s="2">
        <v>12797.9</v>
      </c>
      <c r="AS1573" s="2">
        <v>11507.7</v>
      </c>
      <c r="AT1573" s="2">
        <v>11271.8</v>
      </c>
      <c r="AU1573" s="2">
        <v>14385.5</v>
      </c>
      <c r="AV1573" s="2">
        <v>11953.7</v>
      </c>
      <c r="AW1573" s="2">
        <v>12110.8</v>
      </c>
      <c r="AX1573" s="2">
        <v>11567.6</v>
      </c>
      <c r="AY1573" s="2">
        <v>12466.4</v>
      </c>
      <c r="AZ1573" s="2">
        <v>13300.6</v>
      </c>
      <c r="BA1573" s="2">
        <v>12026.8</v>
      </c>
    </row>
    <row r="1574" spans="1:53" x14ac:dyDescent="0.15">
      <c r="A1574" s="2" t="s">
        <v>6543</v>
      </c>
      <c r="B1574" s="2" t="s">
        <v>6543</v>
      </c>
      <c r="C1574" s="2" t="s">
        <v>6544</v>
      </c>
      <c r="D1574" s="2" t="s">
        <v>6545</v>
      </c>
      <c r="E1574" s="2" t="s">
        <v>6546</v>
      </c>
      <c r="O1574" s="2">
        <v>841.42</v>
      </c>
      <c r="P1574" s="2">
        <v>908.91700000000003</v>
      </c>
      <c r="R1574" s="2">
        <v>744.12</v>
      </c>
      <c r="S1574" s="2">
        <v>784.8</v>
      </c>
      <c r="T1574" s="2">
        <v>942.11199999999997</v>
      </c>
      <c r="U1574" s="2">
        <v>992.39499999999998</v>
      </c>
      <c r="V1574" s="2">
        <v>864.29100000000005</v>
      </c>
      <c r="W1574" s="2">
        <v>707.96600000000001</v>
      </c>
      <c r="Y1574" s="2">
        <v>1352.28</v>
      </c>
      <c r="AG1574" s="2">
        <v>1189.8499999999999</v>
      </c>
      <c r="AH1574" s="2">
        <v>1198.3399999999999</v>
      </c>
      <c r="AI1574" s="2">
        <v>1092.33</v>
      </c>
      <c r="AS1574" s="2">
        <v>1556.49</v>
      </c>
      <c r="AT1574" s="2">
        <v>604.52700000000004</v>
      </c>
      <c r="AU1574" s="2">
        <v>639.98400000000004</v>
      </c>
      <c r="AV1574" s="2">
        <v>1166.24</v>
      </c>
      <c r="AW1574" s="2">
        <v>556.36800000000005</v>
      </c>
      <c r="AX1574" s="2">
        <v>808.99800000000005</v>
      </c>
      <c r="AY1574" s="2">
        <v>767.33299999999997</v>
      </c>
      <c r="AZ1574" s="2">
        <v>766.21600000000001</v>
      </c>
      <c r="BA1574" s="2">
        <v>703.36199999999997</v>
      </c>
    </row>
    <row r="1575" spans="1:53" x14ac:dyDescent="0.15">
      <c r="A1575" s="2" t="s">
        <v>6547</v>
      </c>
      <c r="B1575" s="2" t="s">
        <v>6547</v>
      </c>
      <c r="C1575" s="2" t="s">
        <v>6548</v>
      </c>
      <c r="D1575" s="2" t="s">
        <v>6549</v>
      </c>
      <c r="E1575" s="2" t="s">
        <v>6550</v>
      </c>
      <c r="J1575" s="2">
        <v>4921.71</v>
      </c>
      <c r="L1575" s="2">
        <v>2492.29</v>
      </c>
      <c r="M1575" s="2">
        <v>1462.68</v>
      </c>
      <c r="N1575" s="2">
        <v>2386.4699999999998</v>
      </c>
      <c r="O1575" s="2">
        <v>3195.24</v>
      </c>
      <c r="P1575" s="2">
        <v>2669.66</v>
      </c>
      <c r="Q1575" s="2">
        <v>3669.89</v>
      </c>
      <c r="R1575" s="2">
        <v>3138.48</v>
      </c>
      <c r="S1575" s="2">
        <v>3437.32</v>
      </c>
      <c r="T1575" s="2">
        <v>3547.37</v>
      </c>
      <c r="U1575" s="2">
        <v>4972.76</v>
      </c>
      <c r="V1575" s="2">
        <v>5024.1899999999996</v>
      </c>
      <c r="W1575" s="2">
        <v>3538.78</v>
      </c>
      <c r="X1575" s="2">
        <v>3126.55</v>
      </c>
      <c r="Y1575" s="2">
        <v>3027.8</v>
      </c>
      <c r="Z1575" s="2">
        <v>4366.25</v>
      </c>
      <c r="AD1575" s="2">
        <v>2808.58</v>
      </c>
      <c r="AE1575" s="2">
        <v>4378.67</v>
      </c>
      <c r="AG1575" s="2">
        <v>3102.32</v>
      </c>
      <c r="AH1575" s="2">
        <v>2612.71</v>
      </c>
      <c r="AI1575" s="2">
        <v>2453.63</v>
      </c>
      <c r="AM1575" s="2">
        <v>3261.45</v>
      </c>
      <c r="AP1575" s="2">
        <v>4422.74</v>
      </c>
      <c r="AQ1575" s="2">
        <v>3049.56</v>
      </c>
      <c r="AR1575" s="2">
        <v>2840.11</v>
      </c>
      <c r="AS1575" s="2">
        <v>2527.61</v>
      </c>
      <c r="AT1575" s="2">
        <v>3103.81</v>
      </c>
      <c r="AV1575" s="2">
        <v>2187.7600000000002</v>
      </c>
      <c r="AW1575" s="2">
        <v>2480.39</v>
      </c>
      <c r="AX1575" s="2">
        <v>2685.16</v>
      </c>
      <c r="AY1575" s="2">
        <v>1869.86</v>
      </c>
      <c r="AZ1575" s="2">
        <v>2633.56</v>
      </c>
      <c r="BA1575" s="2">
        <v>2247.75</v>
      </c>
    </row>
    <row r="1576" spans="1:53" x14ac:dyDescent="0.15">
      <c r="A1576" s="2" t="s">
        <v>6551</v>
      </c>
      <c r="B1576" s="2" t="s">
        <v>6552</v>
      </c>
      <c r="C1576" s="2" t="s">
        <v>6553</v>
      </c>
      <c r="D1576" s="2" t="s">
        <v>6554</v>
      </c>
      <c r="E1576" s="2" t="s">
        <v>6555</v>
      </c>
      <c r="F1576" s="2">
        <v>17651.8</v>
      </c>
      <c r="G1576" s="2">
        <v>20419.3</v>
      </c>
      <c r="H1576" s="2">
        <v>22378.7</v>
      </c>
      <c r="I1576" s="2">
        <v>12370.5</v>
      </c>
      <c r="J1576" s="2">
        <v>7847.3</v>
      </c>
      <c r="K1576" s="2">
        <v>16373.1</v>
      </c>
      <c r="L1576" s="2">
        <v>9648.0400000000009</v>
      </c>
      <c r="M1576" s="2">
        <v>14821.9</v>
      </c>
      <c r="N1576" s="2">
        <v>6086.8</v>
      </c>
      <c r="O1576" s="2">
        <v>12592.7</v>
      </c>
      <c r="P1576" s="2">
        <v>9612.16</v>
      </c>
      <c r="Q1576" s="2">
        <v>12269.8</v>
      </c>
      <c r="R1576" s="2">
        <v>13651.8</v>
      </c>
      <c r="S1576" s="2">
        <v>12048.6</v>
      </c>
      <c r="T1576" s="2">
        <v>13206.9</v>
      </c>
      <c r="U1576" s="2">
        <v>10431.4</v>
      </c>
      <c r="V1576" s="2">
        <v>9032.18</v>
      </c>
      <c r="W1576" s="2">
        <v>21542.7</v>
      </c>
      <c r="X1576" s="2">
        <v>11909.9</v>
      </c>
      <c r="Y1576" s="2">
        <v>12491.2</v>
      </c>
      <c r="Z1576" s="2">
        <v>9148.7099999999991</v>
      </c>
      <c r="AD1576" s="2">
        <v>13352.5</v>
      </c>
      <c r="AE1576" s="2">
        <v>12788.9</v>
      </c>
      <c r="AF1576" s="2">
        <v>14145</v>
      </c>
      <c r="AG1576" s="2">
        <v>10963.1</v>
      </c>
      <c r="AH1576" s="2">
        <v>13018.2</v>
      </c>
      <c r="AI1576" s="2">
        <v>11213.2</v>
      </c>
      <c r="AK1576" s="2">
        <v>18441.3</v>
      </c>
      <c r="AL1576" s="2">
        <v>23508.799999999999</v>
      </c>
      <c r="AM1576" s="2">
        <v>13937.3</v>
      </c>
      <c r="AN1576" s="2">
        <v>14188.7</v>
      </c>
      <c r="AO1576" s="2">
        <v>10111.1</v>
      </c>
      <c r="AP1576" s="2">
        <v>8100.56</v>
      </c>
      <c r="AQ1576" s="2">
        <v>17326.400000000001</v>
      </c>
      <c r="AR1576" s="2">
        <v>12642.8</v>
      </c>
      <c r="AS1576" s="2">
        <v>8545.8700000000008</v>
      </c>
      <c r="AT1576" s="2">
        <v>13511.5</v>
      </c>
      <c r="AU1576" s="2">
        <v>6266.71</v>
      </c>
      <c r="AV1576" s="2">
        <v>13877.6</v>
      </c>
      <c r="AW1576" s="2">
        <v>10156.4</v>
      </c>
      <c r="AX1576" s="2">
        <v>10994.6</v>
      </c>
      <c r="AY1576" s="2">
        <v>15034.4</v>
      </c>
      <c r="AZ1576" s="2">
        <v>11640.7</v>
      </c>
      <c r="BA1576" s="2">
        <v>14727.4</v>
      </c>
    </row>
    <row r="1577" spans="1:53" x14ac:dyDescent="0.15">
      <c r="A1577" s="2" t="s">
        <v>6556</v>
      </c>
      <c r="B1577" s="2" t="s">
        <v>6556</v>
      </c>
      <c r="C1577" s="2" t="s">
        <v>6557</v>
      </c>
      <c r="D1577" s="2" t="s">
        <v>6558</v>
      </c>
      <c r="E1577" s="2" t="s">
        <v>6559</v>
      </c>
      <c r="F1577" s="2">
        <v>87065.2</v>
      </c>
      <c r="G1577" s="2">
        <v>84622.399999999994</v>
      </c>
      <c r="H1577" s="2">
        <v>47803.1</v>
      </c>
      <c r="I1577" s="2">
        <v>72544.600000000006</v>
      </c>
      <c r="J1577" s="2">
        <v>102892</v>
      </c>
      <c r="K1577" s="2">
        <v>104349</v>
      </c>
      <c r="L1577" s="2">
        <v>107533</v>
      </c>
      <c r="M1577" s="2">
        <v>106198</v>
      </c>
      <c r="N1577" s="2">
        <v>112434</v>
      </c>
      <c r="O1577" s="2">
        <v>134310</v>
      </c>
      <c r="P1577" s="2">
        <v>138478</v>
      </c>
      <c r="Q1577" s="2">
        <v>148034</v>
      </c>
      <c r="R1577" s="2">
        <v>86883</v>
      </c>
      <c r="S1577" s="2">
        <v>89383.4</v>
      </c>
      <c r="T1577" s="2">
        <v>89678.6</v>
      </c>
      <c r="U1577" s="2">
        <v>74723.899999999994</v>
      </c>
      <c r="V1577" s="2">
        <v>60935.199999999997</v>
      </c>
      <c r="W1577" s="2">
        <v>88717.7</v>
      </c>
      <c r="X1577" s="2">
        <v>105953</v>
      </c>
      <c r="Y1577" s="2">
        <v>119791</v>
      </c>
      <c r="Z1577" s="2">
        <v>130649</v>
      </c>
      <c r="AA1577" s="2">
        <v>42688.7</v>
      </c>
      <c r="AB1577" s="2">
        <v>36076.1</v>
      </c>
      <c r="AD1577" s="2">
        <v>115665</v>
      </c>
      <c r="AE1577" s="2">
        <v>129920</v>
      </c>
      <c r="AF1577" s="2">
        <v>81803.600000000006</v>
      </c>
      <c r="AG1577" s="2">
        <v>110238</v>
      </c>
      <c r="AH1577" s="2">
        <v>84699</v>
      </c>
      <c r="AI1577" s="2">
        <v>119627</v>
      </c>
      <c r="AJ1577" s="2">
        <v>69393.2</v>
      </c>
      <c r="AK1577" s="2">
        <v>107168</v>
      </c>
      <c r="AL1577" s="2">
        <v>101366</v>
      </c>
      <c r="AM1577" s="2">
        <v>71316.100000000006</v>
      </c>
      <c r="AN1577" s="2">
        <v>74880.5</v>
      </c>
      <c r="AO1577" s="2">
        <v>65629.2</v>
      </c>
      <c r="AP1577" s="2">
        <v>112769</v>
      </c>
      <c r="AQ1577" s="2">
        <v>152105</v>
      </c>
      <c r="AR1577" s="2">
        <v>96560.6</v>
      </c>
      <c r="AS1577" s="2">
        <v>87946.4</v>
      </c>
      <c r="AT1577" s="2">
        <v>108081</v>
      </c>
      <c r="AU1577" s="2">
        <v>63167.6</v>
      </c>
      <c r="AV1577" s="2">
        <v>97534.1</v>
      </c>
      <c r="AW1577" s="2">
        <v>90391.2</v>
      </c>
      <c r="AX1577" s="2">
        <v>115286</v>
      </c>
      <c r="AY1577" s="2">
        <v>105890</v>
      </c>
      <c r="AZ1577" s="2">
        <v>83432.399999999994</v>
      </c>
      <c r="BA1577" s="2">
        <v>85684.7</v>
      </c>
    </row>
    <row r="1578" spans="1:53" x14ac:dyDescent="0.15">
      <c r="A1578" s="2" t="s">
        <v>6560</v>
      </c>
      <c r="B1578" s="2" t="s">
        <v>6560</v>
      </c>
      <c r="C1578" s="2" t="s">
        <v>6561</v>
      </c>
      <c r="D1578" s="2" t="s">
        <v>6562</v>
      </c>
      <c r="E1578" s="2" t="s">
        <v>6563</v>
      </c>
      <c r="H1578" s="2">
        <v>9021.4599999999991</v>
      </c>
      <c r="N1578" s="2">
        <v>5928.8</v>
      </c>
      <c r="O1578" s="2">
        <v>8225.49</v>
      </c>
      <c r="P1578" s="2">
        <v>3481.61</v>
      </c>
      <c r="Q1578" s="2">
        <v>4297.25</v>
      </c>
      <c r="R1578" s="2">
        <v>3115.45</v>
      </c>
      <c r="S1578" s="2">
        <v>3215.75</v>
      </c>
      <c r="T1578" s="2">
        <v>4084.26</v>
      </c>
      <c r="U1578" s="2">
        <v>3158.84</v>
      </c>
      <c r="V1578" s="2">
        <v>3210.66</v>
      </c>
      <c r="W1578" s="2">
        <v>3644.23</v>
      </c>
      <c r="X1578" s="2">
        <v>6259.83</v>
      </c>
      <c r="Y1578" s="2">
        <v>9246.56</v>
      </c>
      <c r="Z1578" s="2">
        <v>11026.3</v>
      </c>
      <c r="AE1578" s="2">
        <v>8020.66</v>
      </c>
      <c r="AG1578" s="2">
        <v>3831.05</v>
      </c>
      <c r="AH1578" s="2">
        <v>3212.86</v>
      </c>
      <c r="AI1578" s="2">
        <v>3903.59</v>
      </c>
      <c r="AO1578" s="2">
        <v>4244.6099999999997</v>
      </c>
      <c r="AP1578" s="2">
        <v>3034.08</v>
      </c>
      <c r="AQ1578" s="2">
        <v>1362.3</v>
      </c>
      <c r="AR1578" s="2">
        <v>3552.7</v>
      </c>
      <c r="AS1578" s="2">
        <v>3598.83</v>
      </c>
      <c r="AT1578" s="2">
        <v>2489.92</v>
      </c>
      <c r="AU1578" s="2">
        <v>3997.49</v>
      </c>
      <c r="AV1578" s="2">
        <v>3623.23</v>
      </c>
      <c r="AW1578" s="2">
        <v>3560.86</v>
      </c>
      <c r="AX1578" s="2">
        <v>3638.16</v>
      </c>
      <c r="AY1578" s="2">
        <v>4106.1099999999997</v>
      </c>
      <c r="AZ1578" s="2">
        <v>4199.88</v>
      </c>
      <c r="BA1578" s="2">
        <v>3883.73</v>
      </c>
    </row>
    <row r="1579" spans="1:53" x14ac:dyDescent="0.15">
      <c r="A1579" s="2" t="s">
        <v>6564</v>
      </c>
      <c r="B1579" s="2" t="s">
        <v>6565</v>
      </c>
      <c r="C1579" s="2" t="s">
        <v>6566</v>
      </c>
      <c r="D1579" s="2" t="s">
        <v>6567</v>
      </c>
      <c r="E1579" s="2" t="s">
        <v>6568</v>
      </c>
      <c r="F1579" s="2">
        <v>48933.1</v>
      </c>
      <c r="G1579" s="2">
        <v>21578.7</v>
      </c>
      <c r="H1579" s="2">
        <v>17046.099999999999</v>
      </c>
      <c r="I1579" s="2">
        <v>15031.2</v>
      </c>
      <c r="J1579" s="2">
        <v>17912.5</v>
      </c>
      <c r="K1579" s="2">
        <v>23981.599999999999</v>
      </c>
      <c r="L1579" s="2">
        <v>22965.3</v>
      </c>
      <c r="M1579" s="2">
        <v>22348.1</v>
      </c>
      <c r="N1579" s="2">
        <v>20333.3</v>
      </c>
      <c r="O1579" s="2">
        <v>38044.6</v>
      </c>
      <c r="P1579" s="2">
        <v>35380.1</v>
      </c>
      <c r="Q1579" s="2">
        <v>41035.699999999997</v>
      </c>
      <c r="R1579" s="2">
        <v>35547.800000000003</v>
      </c>
      <c r="S1579" s="2">
        <v>36278.199999999997</v>
      </c>
      <c r="T1579" s="2">
        <v>29442.799999999999</v>
      </c>
      <c r="U1579" s="2">
        <v>20845.900000000001</v>
      </c>
      <c r="V1579" s="2">
        <v>24316</v>
      </c>
      <c r="W1579" s="2">
        <v>20529</v>
      </c>
      <c r="X1579" s="2">
        <v>28698.5</v>
      </c>
      <c r="Y1579" s="2">
        <v>17105.099999999999</v>
      </c>
      <c r="Z1579" s="2">
        <v>22702.3</v>
      </c>
      <c r="AA1579" s="2">
        <v>24330.6</v>
      </c>
      <c r="AB1579" s="2">
        <v>18750.8</v>
      </c>
      <c r="AC1579" s="2">
        <v>13206.8</v>
      </c>
      <c r="AD1579" s="2">
        <v>19524</v>
      </c>
      <c r="AE1579" s="2">
        <v>16162.6</v>
      </c>
      <c r="AF1579" s="2">
        <v>22041.9</v>
      </c>
      <c r="AG1579" s="2">
        <v>25135.200000000001</v>
      </c>
      <c r="AH1579" s="2">
        <v>34799.5</v>
      </c>
      <c r="AI1579" s="2">
        <v>31799.9</v>
      </c>
      <c r="AJ1579" s="2">
        <v>24334.1</v>
      </c>
      <c r="AK1579" s="2">
        <v>29041</v>
      </c>
      <c r="AL1579" s="2">
        <v>38490.6</v>
      </c>
      <c r="AM1579" s="2">
        <v>22734.799999999999</v>
      </c>
      <c r="AN1579" s="2">
        <v>30836.9</v>
      </c>
      <c r="AO1579" s="2">
        <v>26830.9</v>
      </c>
      <c r="AP1579" s="2">
        <v>10412.299999999999</v>
      </c>
      <c r="AQ1579" s="2">
        <v>18807.2</v>
      </c>
      <c r="AR1579" s="2">
        <v>24731.7</v>
      </c>
      <c r="AS1579" s="2">
        <v>24554.400000000001</v>
      </c>
      <c r="AT1579" s="2">
        <v>25103.5</v>
      </c>
      <c r="AU1579" s="2">
        <v>21577.9</v>
      </c>
      <c r="AV1579" s="2">
        <v>27395.1</v>
      </c>
      <c r="AW1579" s="2">
        <v>23917.4</v>
      </c>
      <c r="AX1579" s="2">
        <v>28399.200000000001</v>
      </c>
      <c r="AY1579" s="2">
        <v>36136.699999999997</v>
      </c>
      <c r="AZ1579" s="2">
        <v>23076.799999999999</v>
      </c>
      <c r="BA1579" s="2">
        <v>33217.699999999997</v>
      </c>
    </row>
    <row r="1580" spans="1:53" x14ac:dyDescent="0.15">
      <c r="A1580" s="2" t="s">
        <v>6569</v>
      </c>
      <c r="B1580" s="2" t="s">
        <v>6569</v>
      </c>
      <c r="C1580" s="2" t="s">
        <v>6570</v>
      </c>
      <c r="D1580" s="2" t="s">
        <v>6571</v>
      </c>
      <c r="E1580" s="2" t="s">
        <v>6572</v>
      </c>
      <c r="F1580" s="2">
        <v>89762.2</v>
      </c>
      <c r="G1580" s="2">
        <v>45194.2</v>
      </c>
      <c r="H1580" s="2">
        <v>63824.7</v>
      </c>
      <c r="I1580" s="2">
        <v>56101.5</v>
      </c>
      <c r="J1580" s="2">
        <v>57238.8</v>
      </c>
      <c r="K1580" s="2">
        <v>83631</v>
      </c>
      <c r="L1580" s="2">
        <v>73010.899999999994</v>
      </c>
      <c r="M1580" s="2">
        <v>65099.6</v>
      </c>
      <c r="N1580" s="2">
        <v>55310.9</v>
      </c>
      <c r="O1580" s="2">
        <v>82229.8</v>
      </c>
      <c r="P1580" s="2">
        <v>85379.1</v>
      </c>
      <c r="Q1580" s="2">
        <v>100254</v>
      </c>
      <c r="R1580" s="2">
        <v>81203</v>
      </c>
      <c r="S1580" s="2">
        <v>78010.2</v>
      </c>
      <c r="T1580" s="2">
        <v>70914.8</v>
      </c>
      <c r="U1580" s="2">
        <v>62306</v>
      </c>
      <c r="V1580" s="2">
        <v>65664.800000000003</v>
      </c>
      <c r="W1580" s="2">
        <v>71028.899999999994</v>
      </c>
      <c r="X1580" s="2">
        <v>77844.600000000006</v>
      </c>
      <c r="Y1580" s="2">
        <v>56140.800000000003</v>
      </c>
      <c r="Z1580" s="2">
        <v>86556.7</v>
      </c>
      <c r="AA1580" s="2">
        <v>69339.8</v>
      </c>
      <c r="AB1580" s="2">
        <v>46962.400000000001</v>
      </c>
      <c r="AC1580" s="2">
        <v>33432.6</v>
      </c>
      <c r="AD1580" s="2">
        <v>76739.8</v>
      </c>
      <c r="AE1580" s="2">
        <v>94520.9</v>
      </c>
      <c r="AF1580" s="2">
        <v>92350.1</v>
      </c>
      <c r="AG1580" s="2">
        <v>74133.899999999994</v>
      </c>
      <c r="AH1580" s="2">
        <v>81321.399999999994</v>
      </c>
      <c r="AI1580" s="2">
        <v>86700.7</v>
      </c>
      <c r="AJ1580" s="2">
        <v>78787.399999999994</v>
      </c>
      <c r="AK1580" s="2">
        <v>98654.6</v>
      </c>
      <c r="AL1580" s="2">
        <v>73113</v>
      </c>
      <c r="AM1580" s="2">
        <v>74613.899999999994</v>
      </c>
      <c r="AN1580" s="2">
        <v>80658.399999999994</v>
      </c>
      <c r="AO1580" s="2">
        <v>64348.5</v>
      </c>
      <c r="AP1580" s="2">
        <v>64757.2</v>
      </c>
      <c r="AQ1580" s="2">
        <v>75896.7</v>
      </c>
      <c r="AR1580" s="2">
        <v>73146.600000000006</v>
      </c>
      <c r="AS1580" s="2">
        <v>73595.3</v>
      </c>
      <c r="AT1580" s="2">
        <v>80985.5</v>
      </c>
      <c r="AU1580" s="2">
        <v>65134.6</v>
      </c>
      <c r="AV1580" s="2">
        <v>67513.100000000006</v>
      </c>
      <c r="AW1580" s="2">
        <v>65841.5</v>
      </c>
      <c r="AX1580" s="2">
        <v>73905.5</v>
      </c>
      <c r="AY1580" s="2">
        <v>74167.899999999994</v>
      </c>
      <c r="AZ1580" s="2">
        <v>68190.5</v>
      </c>
      <c r="BA1580" s="2">
        <v>81206.2</v>
      </c>
    </row>
    <row r="1581" spans="1:53" x14ac:dyDescent="0.15">
      <c r="A1581" s="2" t="s">
        <v>6573</v>
      </c>
      <c r="B1581" s="2" t="s">
        <v>6573</v>
      </c>
      <c r="C1581" s="2" t="s">
        <v>6574</v>
      </c>
      <c r="D1581" s="2" t="s">
        <v>6575</v>
      </c>
      <c r="E1581" s="2" t="s">
        <v>6576</v>
      </c>
      <c r="F1581" s="2">
        <v>6392.08</v>
      </c>
      <c r="I1581" s="2">
        <v>6525.36</v>
      </c>
      <c r="L1581" s="2">
        <v>4443.43</v>
      </c>
      <c r="M1581" s="2">
        <v>4576.47</v>
      </c>
      <c r="N1581" s="2">
        <v>3309.04</v>
      </c>
      <c r="O1581" s="2">
        <v>4750.9799999999996</v>
      </c>
      <c r="P1581" s="2">
        <v>4846.3999999999996</v>
      </c>
      <c r="Q1581" s="2">
        <v>5014.62</v>
      </c>
      <c r="R1581" s="2">
        <v>4473.87</v>
      </c>
      <c r="S1581" s="2">
        <v>3829.51</v>
      </c>
      <c r="T1581" s="2">
        <v>3547.37</v>
      </c>
      <c r="U1581" s="2">
        <v>3076.27</v>
      </c>
      <c r="V1581" s="2">
        <v>4323.58</v>
      </c>
      <c r="W1581" s="2">
        <v>3692.98</v>
      </c>
      <c r="X1581" s="2">
        <v>3511.17</v>
      </c>
      <c r="Y1581" s="2">
        <v>4430.59</v>
      </c>
      <c r="Z1581" s="2">
        <v>3192.61</v>
      </c>
      <c r="AD1581" s="2">
        <v>6376.59</v>
      </c>
      <c r="AE1581" s="2">
        <v>7638.63</v>
      </c>
      <c r="AG1581" s="2">
        <v>3434.32</v>
      </c>
      <c r="AH1581" s="2">
        <v>3428.03</v>
      </c>
      <c r="AI1581" s="2">
        <v>4001.64</v>
      </c>
      <c r="AM1581" s="2">
        <v>1920.28</v>
      </c>
      <c r="AO1581" s="2">
        <v>4286.6499999999996</v>
      </c>
      <c r="AP1581" s="2">
        <v>4696.71</v>
      </c>
      <c r="AQ1581" s="2">
        <v>11560.8</v>
      </c>
      <c r="AR1581" s="2">
        <v>3276.52</v>
      </c>
      <c r="AS1581" s="2">
        <v>4047.54</v>
      </c>
      <c r="AT1581" s="2">
        <v>3804.11</v>
      </c>
      <c r="AU1581" s="2">
        <v>3138.14</v>
      </c>
      <c r="AV1581" s="2">
        <v>2760.11</v>
      </c>
      <c r="AW1581" s="2">
        <v>2906.88</v>
      </c>
      <c r="AX1581" s="2">
        <v>2846.2</v>
      </c>
      <c r="AY1581" s="2">
        <v>3204.89</v>
      </c>
      <c r="AZ1581" s="2">
        <v>2857.06</v>
      </c>
      <c r="BA1581" s="2">
        <v>4305.1499999999996</v>
      </c>
    </row>
    <row r="1582" spans="1:53" x14ac:dyDescent="0.15">
      <c r="A1582" s="2" t="s">
        <v>6577</v>
      </c>
      <c r="B1582" s="2" t="s">
        <v>6577</v>
      </c>
      <c r="C1582" s="2" t="s">
        <v>6578</v>
      </c>
      <c r="D1582" s="2" t="s">
        <v>6579</v>
      </c>
      <c r="E1582" s="2" t="s">
        <v>6580</v>
      </c>
      <c r="L1582" s="2">
        <v>2556.66</v>
      </c>
      <c r="O1582" s="2">
        <v>1457.13</v>
      </c>
      <c r="P1582" s="2">
        <v>1021.42</v>
      </c>
      <c r="R1582" s="2">
        <v>825.31799999999998</v>
      </c>
      <c r="S1582" s="2">
        <v>1516.18</v>
      </c>
      <c r="T1582" s="2">
        <v>1593.59</v>
      </c>
      <c r="U1582" s="2">
        <v>2009.92</v>
      </c>
      <c r="V1582" s="2">
        <v>1607.61</v>
      </c>
      <c r="W1582" s="2">
        <v>1077.3900000000001</v>
      </c>
      <c r="X1582" s="2">
        <v>1427.86</v>
      </c>
      <c r="Y1582" s="2">
        <v>1496.12</v>
      </c>
      <c r="Z1582" s="2">
        <v>1167.74</v>
      </c>
      <c r="AG1582" s="2">
        <v>2182.4299999999998</v>
      </c>
      <c r="AH1582" s="2">
        <v>2048.91</v>
      </c>
      <c r="AI1582" s="2">
        <v>1145.01</v>
      </c>
      <c r="AR1582" s="2">
        <v>1391.82</v>
      </c>
      <c r="AT1582" s="2">
        <v>1247.78</v>
      </c>
      <c r="AU1582" s="2">
        <v>1120.19</v>
      </c>
      <c r="AV1582" s="2">
        <v>1053.57</v>
      </c>
      <c r="AW1582" s="2">
        <v>1241.5</v>
      </c>
      <c r="AX1582" s="2">
        <v>1204.46</v>
      </c>
      <c r="AY1582" s="2">
        <v>1764.08</v>
      </c>
      <c r="AZ1582" s="2">
        <v>1493.11</v>
      </c>
      <c r="BA1582" s="2">
        <v>1806.3</v>
      </c>
    </row>
    <row r="1583" spans="1:53" x14ac:dyDescent="0.15">
      <c r="A1583" s="2" t="s">
        <v>6581</v>
      </c>
      <c r="B1583" s="2" t="s">
        <v>6581</v>
      </c>
      <c r="C1583" s="2" t="s">
        <v>6582</v>
      </c>
      <c r="D1583" s="2" t="s">
        <v>6583</v>
      </c>
      <c r="E1583" s="2" t="s">
        <v>6584</v>
      </c>
      <c r="F1583" s="2">
        <v>55320.3</v>
      </c>
      <c r="G1583" s="2">
        <v>34578.300000000003</v>
      </c>
      <c r="H1583" s="2">
        <v>29930.6</v>
      </c>
      <c r="I1583" s="2">
        <v>32602.799999999999</v>
      </c>
      <c r="J1583" s="2">
        <v>37573.199999999997</v>
      </c>
      <c r="K1583" s="2">
        <v>41946.7</v>
      </c>
      <c r="L1583" s="2">
        <v>42257.7</v>
      </c>
      <c r="M1583" s="2">
        <v>43388.5</v>
      </c>
      <c r="N1583" s="2">
        <v>22707.4</v>
      </c>
      <c r="O1583" s="2">
        <v>53389.4</v>
      </c>
      <c r="P1583" s="2">
        <v>43521.599999999999</v>
      </c>
      <c r="Q1583" s="2">
        <v>52642.3</v>
      </c>
      <c r="R1583" s="2">
        <v>44755.7</v>
      </c>
      <c r="S1583" s="2">
        <v>48835.199999999997</v>
      </c>
      <c r="T1583" s="2">
        <v>39185.300000000003</v>
      </c>
      <c r="U1583" s="2">
        <v>29674.2</v>
      </c>
      <c r="V1583" s="2">
        <v>34232.1</v>
      </c>
      <c r="W1583" s="2">
        <v>29376.7</v>
      </c>
      <c r="X1583" s="2">
        <v>34492.199999999997</v>
      </c>
      <c r="Y1583" s="2">
        <v>44112.4</v>
      </c>
      <c r="Z1583" s="2">
        <v>35763.599999999999</v>
      </c>
      <c r="AA1583" s="2">
        <v>26062</v>
      </c>
      <c r="AB1583" s="2">
        <v>18045.599999999999</v>
      </c>
      <c r="AC1583" s="2">
        <v>46476.4</v>
      </c>
      <c r="AD1583" s="2">
        <v>37413.800000000003</v>
      </c>
      <c r="AE1583" s="2">
        <v>31768.799999999999</v>
      </c>
      <c r="AF1583" s="2">
        <v>44639.199999999997</v>
      </c>
      <c r="AG1583" s="2">
        <v>34537.199999999997</v>
      </c>
      <c r="AH1583" s="2">
        <v>51218.8</v>
      </c>
      <c r="AI1583" s="2">
        <v>46220.6</v>
      </c>
      <c r="AJ1583" s="2">
        <v>41976.2</v>
      </c>
      <c r="AK1583" s="2">
        <v>60373.8</v>
      </c>
      <c r="AL1583" s="2">
        <v>33893.5</v>
      </c>
      <c r="AM1583" s="2">
        <v>38695.9</v>
      </c>
      <c r="AN1583" s="2">
        <v>32425.3</v>
      </c>
      <c r="AO1583" s="2">
        <v>36989.599999999999</v>
      </c>
      <c r="AP1583" s="2">
        <v>38079.1</v>
      </c>
      <c r="AQ1583" s="2">
        <v>36029.5</v>
      </c>
      <c r="AR1583" s="2">
        <v>45020.9</v>
      </c>
      <c r="AS1583" s="2">
        <v>35352.5</v>
      </c>
      <c r="AT1583" s="2">
        <v>37715.300000000003</v>
      </c>
      <c r="AU1583" s="2">
        <v>24827.1</v>
      </c>
      <c r="AV1583" s="2">
        <v>37849</v>
      </c>
      <c r="AW1583" s="2">
        <v>35035.300000000003</v>
      </c>
      <c r="AX1583" s="2">
        <v>32203.9</v>
      </c>
      <c r="AY1583" s="2">
        <v>41485.800000000003</v>
      </c>
      <c r="AZ1583" s="2">
        <v>32863.800000000003</v>
      </c>
      <c r="BA1583" s="2">
        <v>47562.9</v>
      </c>
    </row>
    <row r="1584" spans="1:53" x14ac:dyDescent="0.15">
      <c r="A1584" s="2" t="s">
        <v>6585</v>
      </c>
      <c r="B1584" s="2" t="s">
        <v>6585</v>
      </c>
      <c r="C1584" s="2" t="s">
        <v>6586</v>
      </c>
      <c r="D1584" s="2" t="s">
        <v>6587</v>
      </c>
      <c r="E1584" s="2" t="s">
        <v>6588</v>
      </c>
      <c r="F1584" s="2">
        <v>9756.77</v>
      </c>
      <c r="G1584" s="2">
        <v>7846.87</v>
      </c>
      <c r="H1584" s="2">
        <v>15219.5</v>
      </c>
      <c r="I1584" s="2">
        <v>9677.4699999999993</v>
      </c>
      <c r="J1584" s="2">
        <v>9974.6</v>
      </c>
      <c r="K1584" s="2">
        <v>7836.1</v>
      </c>
      <c r="L1584" s="2">
        <v>8432.6200000000008</v>
      </c>
      <c r="M1584" s="2">
        <v>9304.67</v>
      </c>
      <c r="N1584" s="2">
        <v>9352.43</v>
      </c>
      <c r="O1584" s="2">
        <v>8194.65</v>
      </c>
      <c r="P1584" s="2">
        <v>8130.9</v>
      </c>
      <c r="Q1584" s="2">
        <v>9082.08</v>
      </c>
      <c r="R1584" s="2">
        <v>9527.69</v>
      </c>
      <c r="S1584" s="2">
        <v>11542.2</v>
      </c>
      <c r="T1584" s="2">
        <v>11047.8</v>
      </c>
      <c r="U1584" s="2">
        <v>8078.99</v>
      </c>
      <c r="V1584" s="2">
        <v>8710.4500000000007</v>
      </c>
      <c r="W1584" s="2">
        <v>9261.3799999999992</v>
      </c>
      <c r="X1584" s="2">
        <v>7947.26</v>
      </c>
      <c r="Y1584" s="2">
        <v>10172.700000000001</v>
      </c>
      <c r="Z1584" s="2">
        <v>10275.5</v>
      </c>
      <c r="AA1584" s="2">
        <v>27582.5</v>
      </c>
      <c r="AB1584" s="2">
        <v>23265.200000000001</v>
      </c>
      <c r="AC1584" s="2">
        <v>23265.1</v>
      </c>
      <c r="AD1584" s="2">
        <v>4532.8500000000004</v>
      </c>
      <c r="AE1584" s="2">
        <v>8922.11</v>
      </c>
      <c r="AF1584" s="2">
        <v>7670.96</v>
      </c>
      <c r="AG1584" s="2">
        <v>9221.69</v>
      </c>
      <c r="AH1584" s="2">
        <v>9315.33</v>
      </c>
      <c r="AI1584" s="2">
        <v>9582.69</v>
      </c>
      <c r="AJ1584" s="2">
        <v>6667.53</v>
      </c>
      <c r="AK1584" s="2">
        <v>12439.9</v>
      </c>
      <c r="AL1584" s="2">
        <v>9060.83</v>
      </c>
      <c r="AM1584" s="2">
        <v>15459</v>
      </c>
      <c r="AN1584" s="2">
        <v>8397.76</v>
      </c>
      <c r="AO1584" s="2">
        <v>10592.4</v>
      </c>
      <c r="AP1584" s="2">
        <v>9173.82</v>
      </c>
      <c r="AQ1584" s="2">
        <v>8935.98</v>
      </c>
      <c r="AR1584" s="2">
        <v>7138.19</v>
      </c>
      <c r="AS1584" s="2">
        <v>8441.36</v>
      </c>
      <c r="AT1584" s="2">
        <v>9842.42</v>
      </c>
      <c r="AU1584" s="2">
        <v>9607.5400000000009</v>
      </c>
      <c r="AV1584" s="2">
        <v>9541.7999999999993</v>
      </c>
      <c r="AW1584" s="2">
        <v>10995.8</v>
      </c>
      <c r="AX1584" s="2">
        <v>8280.91</v>
      </c>
      <c r="AY1584" s="2">
        <v>9325.52</v>
      </c>
      <c r="AZ1584" s="2">
        <v>11146.5</v>
      </c>
      <c r="BA1584" s="2">
        <v>10617.8</v>
      </c>
    </row>
    <row r="1585" spans="1:53" x14ac:dyDescent="0.15">
      <c r="A1585" s="2" t="s">
        <v>6589</v>
      </c>
      <c r="B1585" s="2" t="s">
        <v>6590</v>
      </c>
      <c r="C1585" s="2" t="s">
        <v>6591</v>
      </c>
      <c r="D1585" s="2" t="s">
        <v>6592</v>
      </c>
      <c r="E1585" s="2" t="s">
        <v>6593</v>
      </c>
      <c r="K1585" s="2">
        <v>1831.2</v>
      </c>
      <c r="O1585" s="2">
        <v>1322.31</v>
      </c>
      <c r="P1585" s="2">
        <v>1119.55</v>
      </c>
      <c r="Q1585" s="2">
        <v>1878.15</v>
      </c>
      <c r="R1585" s="2">
        <v>1623.64</v>
      </c>
      <c r="S1585" s="2">
        <v>1700.4</v>
      </c>
      <c r="T1585" s="2">
        <v>1731.53</v>
      </c>
      <c r="U1585" s="2">
        <v>2110.9499999999998</v>
      </c>
      <c r="V1585" s="2">
        <v>1573.79</v>
      </c>
      <c r="W1585" s="2">
        <v>1793.52</v>
      </c>
      <c r="Y1585" s="2">
        <v>1922.28</v>
      </c>
      <c r="Z1585" s="2">
        <v>2789.36</v>
      </c>
      <c r="AD1585" s="2">
        <v>1614.12</v>
      </c>
      <c r="AG1585" s="2">
        <v>1190.6600000000001</v>
      </c>
      <c r="AH1585" s="2">
        <v>1444.62</v>
      </c>
      <c r="AI1585" s="2">
        <v>1305.32</v>
      </c>
      <c r="AT1585" s="2">
        <v>2941.82</v>
      </c>
      <c r="AY1585" s="2">
        <v>1251.07</v>
      </c>
      <c r="AZ1585" s="2">
        <v>1194.3</v>
      </c>
    </row>
    <row r="1586" spans="1:53" x14ac:dyDescent="0.15">
      <c r="A1586" s="2" t="s">
        <v>6594</v>
      </c>
      <c r="B1586" s="2" t="s">
        <v>6594</v>
      </c>
      <c r="C1586" s="2" t="s">
        <v>6595</v>
      </c>
      <c r="D1586" s="2" t="s">
        <v>6596</v>
      </c>
      <c r="E1586" s="2" t="s">
        <v>6597</v>
      </c>
      <c r="L1586" s="2">
        <v>10774.3</v>
      </c>
      <c r="N1586" s="2">
        <v>14820.3</v>
      </c>
      <c r="O1586" s="2">
        <v>5992.05</v>
      </c>
      <c r="P1586" s="2">
        <v>2227.75</v>
      </c>
      <c r="Q1586" s="2">
        <v>6772.21</v>
      </c>
      <c r="R1586" s="2">
        <v>4407.24</v>
      </c>
      <c r="S1586" s="2">
        <v>14243.9</v>
      </c>
      <c r="T1586" s="2">
        <v>2629.04</v>
      </c>
      <c r="U1586" s="2">
        <v>4550.26</v>
      </c>
      <c r="V1586" s="2">
        <v>6507.9</v>
      </c>
      <c r="W1586" s="2">
        <v>2035.62</v>
      </c>
      <c r="X1586" s="2">
        <v>10645.9</v>
      </c>
      <c r="Y1586" s="2">
        <v>6185.87</v>
      </c>
      <c r="Z1586" s="2">
        <v>5893.44</v>
      </c>
      <c r="AG1586" s="2">
        <v>2649.46</v>
      </c>
      <c r="AH1586" s="2">
        <v>3724.66</v>
      </c>
      <c r="AI1586" s="2">
        <v>6592.21</v>
      </c>
      <c r="AK1586" s="2">
        <v>100623</v>
      </c>
      <c r="AM1586" s="2">
        <v>31500.2</v>
      </c>
      <c r="AN1586" s="2">
        <v>41120.300000000003</v>
      </c>
      <c r="AO1586" s="2">
        <v>18615.2</v>
      </c>
      <c r="AR1586" s="2">
        <v>7243.32</v>
      </c>
      <c r="AS1586" s="2">
        <v>11331.2</v>
      </c>
      <c r="AT1586" s="2">
        <v>8080.46</v>
      </c>
      <c r="AU1586" s="2">
        <v>2071.0100000000002</v>
      </c>
      <c r="AW1586" s="2">
        <v>3016.88</v>
      </c>
      <c r="AX1586" s="2">
        <v>4460.22</v>
      </c>
      <c r="AY1586" s="2">
        <v>3168.75</v>
      </c>
      <c r="AZ1586" s="2">
        <v>11442.9</v>
      </c>
      <c r="BA1586" s="2">
        <v>14311</v>
      </c>
    </row>
    <row r="1587" spans="1:53" x14ac:dyDescent="0.15">
      <c r="A1587" s="2" t="s">
        <v>6598</v>
      </c>
      <c r="B1587" s="2" t="s">
        <v>6598</v>
      </c>
      <c r="C1587" s="2" t="s">
        <v>6599</v>
      </c>
      <c r="D1587" s="2" t="s">
        <v>6600</v>
      </c>
      <c r="E1587" s="2" t="s">
        <v>6601</v>
      </c>
      <c r="F1587" s="2">
        <v>45405.8</v>
      </c>
      <c r="G1587" s="2">
        <v>60703.1</v>
      </c>
      <c r="H1587" s="2">
        <v>34982.300000000003</v>
      </c>
      <c r="I1587" s="2">
        <v>55225.5</v>
      </c>
      <c r="J1587" s="2">
        <v>54801.1</v>
      </c>
      <c r="K1587" s="2">
        <v>49640.4</v>
      </c>
      <c r="L1587" s="2">
        <v>56221.7</v>
      </c>
      <c r="M1587" s="2">
        <v>59962.8</v>
      </c>
      <c r="N1587" s="2">
        <v>56348.7</v>
      </c>
      <c r="O1587" s="2">
        <v>52926.8</v>
      </c>
      <c r="P1587" s="2">
        <v>58213.3</v>
      </c>
      <c r="Q1587" s="2">
        <v>55511.7</v>
      </c>
      <c r="R1587" s="2">
        <v>46753.599999999999</v>
      </c>
      <c r="S1587" s="2">
        <v>44242.5</v>
      </c>
      <c r="T1587" s="2">
        <v>52177.1</v>
      </c>
      <c r="U1587" s="2">
        <v>64021.8</v>
      </c>
      <c r="V1587" s="2">
        <v>59240.1</v>
      </c>
      <c r="W1587" s="2">
        <v>54270.8</v>
      </c>
      <c r="X1587" s="2">
        <v>46134.6</v>
      </c>
      <c r="Y1587" s="2">
        <v>44424.1</v>
      </c>
      <c r="Z1587" s="2">
        <v>47803.6</v>
      </c>
      <c r="AA1587" s="2">
        <v>36296.1</v>
      </c>
      <c r="AB1587" s="2">
        <v>19008.400000000001</v>
      </c>
      <c r="AC1587" s="2">
        <v>14204.9</v>
      </c>
      <c r="AD1587" s="2">
        <v>43670</v>
      </c>
      <c r="AE1587" s="2">
        <v>53537.5</v>
      </c>
      <c r="AF1587" s="2">
        <v>40189.9</v>
      </c>
      <c r="AG1587" s="2">
        <v>61212.9</v>
      </c>
      <c r="AH1587" s="2">
        <v>57210.5</v>
      </c>
      <c r="AI1587" s="2">
        <v>56504.5</v>
      </c>
      <c r="AJ1587" s="2">
        <v>27048.400000000001</v>
      </c>
      <c r="AK1587" s="2">
        <v>48969.8</v>
      </c>
      <c r="AL1587" s="2">
        <v>50393.9</v>
      </c>
      <c r="AM1587" s="2">
        <v>53553.1</v>
      </c>
      <c r="AN1587" s="2">
        <v>49902.3</v>
      </c>
      <c r="AO1587" s="2">
        <v>43441.7</v>
      </c>
      <c r="AP1587" s="2">
        <v>66483.399999999994</v>
      </c>
      <c r="AQ1587" s="2">
        <v>59688.1</v>
      </c>
      <c r="AR1587" s="2">
        <v>52884.800000000003</v>
      </c>
      <c r="AS1587" s="2">
        <v>57610.5</v>
      </c>
      <c r="AT1587" s="2">
        <v>57478.3</v>
      </c>
      <c r="AU1587" s="2">
        <v>68587.399999999994</v>
      </c>
      <c r="AV1587" s="2">
        <v>53820</v>
      </c>
      <c r="AW1587" s="2">
        <v>52927.8</v>
      </c>
      <c r="AX1587" s="2">
        <v>61133.1</v>
      </c>
      <c r="AY1587" s="2">
        <v>61679.199999999997</v>
      </c>
      <c r="AZ1587" s="2">
        <v>59871.4</v>
      </c>
      <c r="BA1587" s="2">
        <v>50993.3</v>
      </c>
    </row>
    <row r="1588" spans="1:53" x14ac:dyDescent="0.15">
      <c r="A1588" s="2" t="s">
        <v>6602</v>
      </c>
      <c r="B1588" s="2" t="s">
        <v>6602</v>
      </c>
      <c r="C1588" s="2" t="s">
        <v>6603</v>
      </c>
      <c r="D1588" s="2" t="s">
        <v>6604</v>
      </c>
      <c r="E1588" s="2" t="s">
        <v>6605</v>
      </c>
      <c r="F1588" s="2">
        <v>10948.4</v>
      </c>
      <c r="J1588" s="2">
        <v>4233.6099999999997</v>
      </c>
      <c r="K1588" s="2">
        <v>11061.4</v>
      </c>
      <c r="L1588" s="2">
        <v>5378.58</v>
      </c>
      <c r="M1588" s="2">
        <v>5570.11</v>
      </c>
      <c r="N1588" s="2">
        <v>4583.75</v>
      </c>
      <c r="O1588" s="2">
        <v>5762.11</v>
      </c>
      <c r="P1588" s="2">
        <v>6158.73</v>
      </c>
      <c r="Q1588" s="2">
        <v>5400.05</v>
      </c>
      <c r="R1588" s="2">
        <v>5208.3999999999996</v>
      </c>
      <c r="S1588" s="2">
        <v>4008.65</v>
      </c>
      <c r="T1588" s="2">
        <v>4986.87</v>
      </c>
      <c r="U1588" s="2">
        <v>4130.7700000000004</v>
      </c>
      <c r="V1588" s="2">
        <v>4290.0200000000004</v>
      </c>
      <c r="W1588" s="2">
        <v>3690.87</v>
      </c>
      <c r="X1588" s="2">
        <v>4865.33</v>
      </c>
      <c r="Y1588" s="2">
        <v>5281.56</v>
      </c>
      <c r="Z1588" s="2">
        <v>4579.8599999999997</v>
      </c>
      <c r="AD1588" s="2">
        <v>6317.71</v>
      </c>
      <c r="AF1588" s="2">
        <v>5454.33</v>
      </c>
      <c r="AG1588" s="2">
        <v>5221.8500000000004</v>
      </c>
      <c r="AH1588" s="2">
        <v>4766.33</v>
      </c>
      <c r="AI1588" s="2">
        <v>6036.01</v>
      </c>
      <c r="AP1588" s="2">
        <v>6159.4</v>
      </c>
      <c r="AQ1588" s="2">
        <v>8224.94</v>
      </c>
      <c r="AR1588" s="2">
        <v>8713.14</v>
      </c>
      <c r="AS1588" s="2">
        <v>6127.42</v>
      </c>
      <c r="AT1588" s="2">
        <v>7476.69</v>
      </c>
      <c r="AU1588" s="2">
        <v>6327.53</v>
      </c>
      <c r="AV1588" s="2">
        <v>5852.72</v>
      </c>
      <c r="AW1588" s="2">
        <v>6491.1</v>
      </c>
      <c r="AX1588" s="2">
        <v>6535.58</v>
      </c>
      <c r="AY1588" s="2">
        <v>6822.33</v>
      </c>
      <c r="AZ1588" s="2">
        <v>5564.66</v>
      </c>
      <c r="BA1588" s="2">
        <v>5056.6099999999997</v>
      </c>
    </row>
    <row r="1589" spans="1:53" x14ac:dyDescent="0.15">
      <c r="A1589" s="2" t="s">
        <v>6606</v>
      </c>
      <c r="B1589" s="2" t="s">
        <v>6606</v>
      </c>
      <c r="C1589" s="2" t="s">
        <v>6607</v>
      </c>
      <c r="D1589" s="2" t="s">
        <v>6608</v>
      </c>
      <c r="E1589" s="2" t="s">
        <v>6609</v>
      </c>
      <c r="F1589" s="2">
        <v>41006.800000000003</v>
      </c>
      <c r="G1589" s="2">
        <v>34883.199999999997</v>
      </c>
      <c r="H1589" s="2">
        <v>34535.199999999997</v>
      </c>
      <c r="I1589" s="2">
        <v>41534.800000000003</v>
      </c>
      <c r="J1589" s="2">
        <v>45569.7</v>
      </c>
      <c r="K1589" s="2">
        <v>38188.199999999997</v>
      </c>
      <c r="L1589" s="2">
        <v>39655.599999999999</v>
      </c>
      <c r="M1589" s="2">
        <v>38389.800000000003</v>
      </c>
      <c r="N1589" s="2">
        <v>40843.599999999999</v>
      </c>
      <c r="O1589" s="2">
        <v>42274.7</v>
      </c>
      <c r="P1589" s="2">
        <v>43248.2</v>
      </c>
      <c r="Q1589" s="2">
        <v>40283.4</v>
      </c>
      <c r="R1589" s="2">
        <v>45314.2</v>
      </c>
      <c r="S1589" s="2">
        <v>43118.8</v>
      </c>
      <c r="T1589" s="2">
        <v>45727.8</v>
      </c>
      <c r="U1589" s="2">
        <v>39039.5</v>
      </c>
      <c r="V1589" s="2">
        <v>32563</v>
      </c>
      <c r="W1589" s="2">
        <v>40126.6</v>
      </c>
      <c r="X1589" s="2">
        <v>41161.699999999997</v>
      </c>
      <c r="Y1589" s="2">
        <v>45189.9</v>
      </c>
      <c r="Z1589" s="2">
        <v>45162.1</v>
      </c>
      <c r="AA1589" s="2">
        <v>44427.4</v>
      </c>
      <c r="AB1589" s="2">
        <v>41523.800000000003</v>
      </c>
      <c r="AC1589" s="2">
        <v>40599.1</v>
      </c>
      <c r="AD1589" s="2">
        <v>36750.199999999997</v>
      </c>
      <c r="AE1589" s="2">
        <v>35863.699999999997</v>
      </c>
      <c r="AF1589" s="2">
        <v>39502.300000000003</v>
      </c>
      <c r="AG1589" s="2">
        <v>45437.599999999999</v>
      </c>
      <c r="AH1589" s="2">
        <v>43327.9</v>
      </c>
      <c r="AI1589" s="2">
        <v>43597.9</v>
      </c>
      <c r="AJ1589" s="2">
        <v>42396.1</v>
      </c>
      <c r="AK1589" s="2">
        <v>40876.400000000001</v>
      </c>
      <c r="AL1589" s="2">
        <v>48061</v>
      </c>
      <c r="AM1589" s="2">
        <v>45897.3</v>
      </c>
      <c r="AN1589" s="2">
        <v>47776.9</v>
      </c>
      <c r="AO1589" s="2">
        <v>37686.800000000003</v>
      </c>
      <c r="AP1589" s="2">
        <v>44455.199999999997</v>
      </c>
      <c r="AQ1589" s="2">
        <v>48395.7</v>
      </c>
      <c r="AR1589" s="2">
        <v>46064.3</v>
      </c>
      <c r="AS1589" s="2">
        <v>51428.7</v>
      </c>
      <c r="AT1589" s="2">
        <v>48152.4</v>
      </c>
      <c r="AU1589" s="2">
        <v>46155.5</v>
      </c>
      <c r="AV1589" s="2">
        <v>49156.7</v>
      </c>
      <c r="AW1589" s="2">
        <v>48184.800000000003</v>
      </c>
      <c r="AX1589" s="2">
        <v>47854.1</v>
      </c>
      <c r="AY1589" s="2">
        <v>46892.4</v>
      </c>
      <c r="AZ1589" s="2">
        <v>49771.4</v>
      </c>
      <c r="BA1589" s="2">
        <v>50794.400000000001</v>
      </c>
    </row>
    <row r="1590" spans="1:53" x14ac:dyDescent="0.15">
      <c r="A1590" s="2" t="s">
        <v>6610</v>
      </c>
      <c r="B1590" s="2" t="s">
        <v>6610</v>
      </c>
      <c r="C1590" s="2" t="s">
        <v>6611</v>
      </c>
      <c r="D1590" s="2" t="s">
        <v>6612</v>
      </c>
      <c r="E1590" s="2" t="s">
        <v>6613</v>
      </c>
      <c r="M1590" s="2">
        <v>2100.13</v>
      </c>
      <c r="O1590" s="2">
        <v>869.10199999999998</v>
      </c>
      <c r="Q1590" s="2">
        <v>510.19</v>
      </c>
      <c r="R1590" s="2">
        <v>932.70799999999997</v>
      </c>
      <c r="S1590" s="2">
        <v>962.76400000000001</v>
      </c>
      <c r="T1590" s="2">
        <v>1556.44</v>
      </c>
      <c r="U1590" s="2">
        <v>1896.32</v>
      </c>
      <c r="V1590" s="2">
        <v>1360.48</v>
      </c>
      <c r="W1590" s="2">
        <v>1308.21</v>
      </c>
      <c r="X1590" s="2">
        <v>1062.68</v>
      </c>
      <c r="AG1590" s="2">
        <v>814.48299999999995</v>
      </c>
      <c r="AH1590" s="2">
        <v>1082.67</v>
      </c>
      <c r="AI1590" s="2">
        <v>920.37199999999996</v>
      </c>
      <c r="AS1590" s="2">
        <v>305.78399999999999</v>
      </c>
      <c r="AU1590" s="2">
        <v>1506.35</v>
      </c>
      <c r="AV1590" s="2">
        <v>843.76900000000001</v>
      </c>
      <c r="AW1590" s="2">
        <v>619.00099999999998</v>
      </c>
      <c r="AX1590" s="2">
        <v>936.61599999999999</v>
      </c>
      <c r="AY1590" s="2">
        <v>1059.45</v>
      </c>
      <c r="AZ1590" s="2">
        <v>961.23400000000004</v>
      </c>
      <c r="BA1590" s="2">
        <v>1104.04</v>
      </c>
    </row>
    <row r="1591" spans="1:53" x14ac:dyDescent="0.15">
      <c r="A1591" s="2" t="s">
        <v>6614</v>
      </c>
      <c r="B1591" s="2" t="s">
        <v>6614</v>
      </c>
      <c r="C1591" s="2" t="s">
        <v>6615</v>
      </c>
      <c r="D1591" s="2" t="s">
        <v>6616</v>
      </c>
      <c r="E1591" s="2" t="s">
        <v>6617</v>
      </c>
      <c r="F1591" s="2">
        <v>10930</v>
      </c>
      <c r="G1591" s="2">
        <v>15573.3</v>
      </c>
      <c r="I1591" s="2">
        <v>9168.76</v>
      </c>
      <c r="J1591" s="2">
        <v>10572.3</v>
      </c>
      <c r="K1591" s="2">
        <v>9592.34</v>
      </c>
      <c r="L1591" s="2">
        <v>9163.5300000000007</v>
      </c>
      <c r="M1591" s="2">
        <v>8832.41</v>
      </c>
      <c r="N1591" s="2">
        <v>6830.98</v>
      </c>
      <c r="O1591" s="2">
        <v>9658.93</v>
      </c>
      <c r="P1591" s="2">
        <v>8871.2999999999993</v>
      </c>
      <c r="Q1591" s="2">
        <v>7841.72</v>
      </c>
      <c r="R1591" s="2">
        <v>7067.28</v>
      </c>
      <c r="S1591" s="2">
        <v>7212.06</v>
      </c>
      <c r="T1591" s="2">
        <v>6866.59</v>
      </c>
      <c r="U1591" s="2">
        <v>6473.36</v>
      </c>
      <c r="V1591" s="2">
        <v>4765.3100000000004</v>
      </c>
      <c r="W1591" s="2">
        <v>6945.26</v>
      </c>
      <c r="X1591" s="2">
        <v>6737.07</v>
      </c>
      <c r="Y1591" s="2">
        <v>8675.2099999999991</v>
      </c>
      <c r="Z1591" s="2">
        <v>9782.56</v>
      </c>
      <c r="AD1591" s="2">
        <v>8473.0499999999993</v>
      </c>
      <c r="AE1591" s="2">
        <v>10985.3</v>
      </c>
      <c r="AF1591" s="2">
        <v>7931.2</v>
      </c>
      <c r="AG1591" s="2">
        <v>5726.65</v>
      </c>
      <c r="AH1591" s="2">
        <v>5889.45</v>
      </c>
      <c r="AI1591" s="2">
        <v>6583.77</v>
      </c>
      <c r="AJ1591" s="2">
        <v>7978.08</v>
      </c>
      <c r="AL1591" s="2">
        <v>11602.4</v>
      </c>
      <c r="AM1591" s="2">
        <v>7296.02</v>
      </c>
      <c r="AN1591" s="2">
        <v>8397.7999999999993</v>
      </c>
      <c r="AO1591" s="2">
        <v>6513.07</v>
      </c>
      <c r="AP1591" s="2">
        <v>6900.24</v>
      </c>
      <c r="AQ1591" s="2">
        <v>11989.8</v>
      </c>
      <c r="AR1591" s="2">
        <v>6358.46</v>
      </c>
      <c r="AS1591" s="2">
        <v>5863.22</v>
      </c>
      <c r="AT1591" s="2">
        <v>6389.59</v>
      </c>
      <c r="AU1591" s="2">
        <v>6629.14</v>
      </c>
      <c r="AV1591" s="2">
        <v>6575.56</v>
      </c>
      <c r="AW1591" s="2">
        <v>7066.12</v>
      </c>
      <c r="AX1591" s="2">
        <v>6537.23</v>
      </c>
      <c r="AY1591" s="2">
        <v>7464.24</v>
      </c>
      <c r="AZ1591" s="2">
        <v>6598.32</v>
      </c>
      <c r="BA1591" s="2">
        <v>7058.7</v>
      </c>
    </row>
    <row r="1592" spans="1:53" x14ac:dyDescent="0.15">
      <c r="A1592" s="2" t="s">
        <v>6618</v>
      </c>
      <c r="B1592" s="2" t="s">
        <v>6618</v>
      </c>
      <c r="C1592" s="2" t="s">
        <v>6619</v>
      </c>
      <c r="D1592" s="2" t="s">
        <v>6620</v>
      </c>
      <c r="E1592" s="2" t="s">
        <v>6621</v>
      </c>
      <c r="F1592" s="2">
        <v>156993</v>
      </c>
      <c r="G1592" s="2">
        <v>147741</v>
      </c>
      <c r="H1592" s="2">
        <v>127838</v>
      </c>
      <c r="I1592" s="2">
        <v>153584</v>
      </c>
      <c r="J1592" s="2">
        <v>162261</v>
      </c>
      <c r="K1592" s="2">
        <v>144169</v>
      </c>
      <c r="L1592" s="2">
        <v>142924</v>
      </c>
      <c r="M1592" s="2">
        <v>150388</v>
      </c>
      <c r="N1592" s="2">
        <v>160028</v>
      </c>
      <c r="O1592" s="2">
        <v>161350</v>
      </c>
      <c r="P1592" s="2">
        <v>166470</v>
      </c>
      <c r="Q1592" s="2">
        <v>160664</v>
      </c>
      <c r="R1592" s="2">
        <v>183180</v>
      </c>
      <c r="S1592" s="2">
        <v>187520</v>
      </c>
      <c r="T1592" s="2">
        <v>178623</v>
      </c>
      <c r="U1592" s="2">
        <v>179424</v>
      </c>
      <c r="V1592" s="2">
        <v>161244</v>
      </c>
      <c r="W1592" s="2">
        <v>166858</v>
      </c>
      <c r="X1592" s="2">
        <v>135391</v>
      </c>
      <c r="Y1592" s="2">
        <v>121745</v>
      </c>
      <c r="Z1592" s="2">
        <v>126205</v>
      </c>
      <c r="AA1592" s="2">
        <v>104389</v>
      </c>
      <c r="AB1592" s="2">
        <v>102670</v>
      </c>
      <c r="AC1592" s="2">
        <v>109951</v>
      </c>
      <c r="AD1592" s="2">
        <v>123268</v>
      </c>
      <c r="AE1592" s="2">
        <v>94563.1</v>
      </c>
      <c r="AF1592" s="2">
        <v>88916.9</v>
      </c>
      <c r="AG1592" s="2">
        <v>205021</v>
      </c>
      <c r="AH1592" s="2">
        <v>217611</v>
      </c>
      <c r="AI1592" s="2">
        <v>202663</v>
      </c>
      <c r="AJ1592" s="2">
        <v>127231</v>
      </c>
      <c r="AK1592" s="2">
        <v>110682</v>
      </c>
      <c r="AL1592" s="2">
        <v>140138</v>
      </c>
      <c r="AM1592" s="2">
        <v>139508</v>
      </c>
      <c r="AN1592" s="2">
        <v>127364</v>
      </c>
      <c r="AO1592" s="2">
        <v>165244</v>
      </c>
      <c r="AP1592" s="2">
        <v>148631</v>
      </c>
      <c r="AQ1592" s="2">
        <v>120033</v>
      </c>
      <c r="AR1592" s="2">
        <v>145741</v>
      </c>
      <c r="AS1592" s="2">
        <v>159404</v>
      </c>
      <c r="AT1592" s="2">
        <v>145311</v>
      </c>
      <c r="AU1592" s="2">
        <v>141744</v>
      </c>
      <c r="AV1592" s="2">
        <v>167524</v>
      </c>
      <c r="AW1592" s="2">
        <v>143741</v>
      </c>
      <c r="AX1592" s="2">
        <v>143768</v>
      </c>
      <c r="AY1592" s="2">
        <v>177542</v>
      </c>
      <c r="AZ1592" s="2">
        <v>166768</v>
      </c>
      <c r="BA1592" s="2">
        <v>179394</v>
      </c>
    </row>
    <row r="1593" spans="1:53" x14ac:dyDescent="0.15">
      <c r="A1593" s="2" t="s">
        <v>6622</v>
      </c>
      <c r="B1593" s="2" t="s">
        <v>6622</v>
      </c>
      <c r="C1593" s="2" t="s">
        <v>6623</v>
      </c>
      <c r="D1593" s="2" t="s">
        <v>6624</v>
      </c>
      <c r="E1593" s="2" t="s">
        <v>6625</v>
      </c>
      <c r="F1593" s="2">
        <v>54298.5</v>
      </c>
      <c r="G1593" s="2">
        <v>57524.4</v>
      </c>
      <c r="H1593" s="2">
        <v>59567.9</v>
      </c>
      <c r="I1593" s="2">
        <v>54022.1</v>
      </c>
      <c r="J1593" s="2">
        <v>56583.3</v>
      </c>
      <c r="K1593" s="2">
        <v>55320</v>
      </c>
      <c r="L1593" s="2">
        <v>53621.8</v>
      </c>
      <c r="M1593" s="2">
        <v>53781.7</v>
      </c>
      <c r="N1593" s="2">
        <v>63819.8</v>
      </c>
      <c r="O1593" s="2">
        <v>52688.5</v>
      </c>
      <c r="P1593" s="2">
        <v>58562</v>
      </c>
      <c r="Q1593" s="2">
        <v>55645.2</v>
      </c>
      <c r="R1593" s="2">
        <v>57024.5</v>
      </c>
      <c r="S1593" s="2">
        <v>51060.2</v>
      </c>
      <c r="T1593" s="2">
        <v>56028.2</v>
      </c>
      <c r="U1593" s="2">
        <v>46988.3</v>
      </c>
      <c r="V1593" s="2">
        <v>44362</v>
      </c>
      <c r="W1593" s="2">
        <v>45184.5</v>
      </c>
      <c r="X1593" s="2">
        <v>48308.4</v>
      </c>
      <c r="Y1593" s="2">
        <v>49331.7</v>
      </c>
      <c r="Z1593" s="2">
        <v>48522.6</v>
      </c>
      <c r="AA1593" s="2">
        <v>64057.4</v>
      </c>
      <c r="AB1593" s="2">
        <v>46608.3</v>
      </c>
      <c r="AC1593" s="2">
        <v>60786.1</v>
      </c>
      <c r="AD1593" s="2">
        <v>48960.5</v>
      </c>
      <c r="AE1593" s="2">
        <v>38980.400000000001</v>
      </c>
      <c r="AF1593" s="2">
        <v>40414</v>
      </c>
      <c r="AG1593" s="2">
        <v>45655.6</v>
      </c>
      <c r="AH1593" s="2">
        <v>46381.2</v>
      </c>
      <c r="AI1593" s="2">
        <v>50235.199999999997</v>
      </c>
      <c r="AJ1593" s="2">
        <v>46760.4</v>
      </c>
      <c r="AK1593" s="2">
        <v>72252.2</v>
      </c>
      <c r="AL1593" s="2">
        <v>48497</v>
      </c>
      <c r="AM1593" s="2">
        <v>48720.5</v>
      </c>
      <c r="AN1593" s="2">
        <v>50020</v>
      </c>
      <c r="AO1593" s="2">
        <v>50699.5</v>
      </c>
      <c r="AP1593" s="2">
        <v>60319</v>
      </c>
      <c r="AQ1593" s="2">
        <v>65991.600000000006</v>
      </c>
      <c r="AR1593" s="2">
        <v>44834.7</v>
      </c>
      <c r="AS1593" s="2">
        <v>56178.6</v>
      </c>
      <c r="AT1593" s="2">
        <v>54413.9</v>
      </c>
      <c r="AU1593" s="2">
        <v>61260</v>
      </c>
      <c r="AV1593" s="2">
        <v>56587.9</v>
      </c>
      <c r="AW1593" s="2">
        <v>59704.800000000003</v>
      </c>
      <c r="AX1593" s="2">
        <v>56503.4</v>
      </c>
      <c r="AY1593" s="2">
        <v>58063.5</v>
      </c>
      <c r="AZ1593" s="2">
        <v>56589.4</v>
      </c>
      <c r="BA1593" s="2">
        <v>53616.3</v>
      </c>
    </row>
    <row r="1594" spans="1:53" x14ac:dyDescent="0.15">
      <c r="A1594" s="2" t="s">
        <v>6626</v>
      </c>
      <c r="B1594" s="2" t="s">
        <v>6626</v>
      </c>
      <c r="C1594" s="2" t="s">
        <v>6627</v>
      </c>
      <c r="D1594" s="2" t="s">
        <v>6628</v>
      </c>
      <c r="E1594" s="2" t="s">
        <v>6629</v>
      </c>
      <c r="F1594" s="2">
        <v>50243</v>
      </c>
      <c r="G1594" s="2">
        <v>46324.3</v>
      </c>
      <c r="H1594" s="2">
        <v>29222.7</v>
      </c>
      <c r="I1594" s="2">
        <v>62528.7</v>
      </c>
      <c r="J1594" s="2">
        <v>69383.5</v>
      </c>
      <c r="K1594" s="2">
        <v>54641.9</v>
      </c>
      <c r="L1594" s="2">
        <v>35281</v>
      </c>
      <c r="M1594" s="2">
        <v>41087.800000000003</v>
      </c>
      <c r="N1594" s="2">
        <v>45910.1</v>
      </c>
      <c r="O1594" s="2">
        <v>41307</v>
      </c>
      <c r="P1594" s="2">
        <v>42334.3</v>
      </c>
      <c r="Q1594" s="2">
        <v>38832</v>
      </c>
      <c r="R1594" s="2">
        <v>41640.9</v>
      </c>
      <c r="S1594" s="2">
        <v>36393.5</v>
      </c>
      <c r="T1594" s="2">
        <v>34487.4</v>
      </c>
      <c r="U1594" s="2">
        <v>19902.5</v>
      </c>
      <c r="V1594" s="2">
        <v>25436.9</v>
      </c>
      <c r="W1594" s="2">
        <v>17291.099999999999</v>
      </c>
      <c r="X1594" s="2">
        <v>17334.5</v>
      </c>
      <c r="Y1594" s="2">
        <v>11531.5</v>
      </c>
      <c r="Z1594" s="2">
        <v>17094.2</v>
      </c>
      <c r="AD1594" s="2">
        <v>59331</v>
      </c>
      <c r="AE1594" s="2">
        <v>39852.300000000003</v>
      </c>
      <c r="AF1594" s="2">
        <v>49587.3</v>
      </c>
      <c r="AG1594" s="2">
        <v>53624.800000000003</v>
      </c>
      <c r="AH1594" s="2">
        <v>59616.9</v>
      </c>
      <c r="AI1594" s="2">
        <v>53458.1</v>
      </c>
      <c r="AJ1594" s="2">
        <v>20731.599999999999</v>
      </c>
      <c r="AK1594" s="2">
        <v>26422.3</v>
      </c>
      <c r="AL1594" s="2">
        <v>45669.2</v>
      </c>
      <c r="AM1594" s="2">
        <v>47448.6</v>
      </c>
      <c r="AN1594" s="2">
        <v>42678.3</v>
      </c>
      <c r="AO1594" s="2">
        <v>65918.2</v>
      </c>
      <c r="AP1594" s="2">
        <v>46442</v>
      </c>
      <c r="AQ1594" s="2">
        <v>34042.699999999997</v>
      </c>
      <c r="AR1594" s="2">
        <v>37240.300000000003</v>
      </c>
      <c r="AS1594" s="2">
        <v>37898.9</v>
      </c>
      <c r="AT1594" s="2">
        <v>50056.9</v>
      </c>
      <c r="AU1594" s="2">
        <v>56081.8</v>
      </c>
      <c r="AV1594" s="2">
        <v>42388.5</v>
      </c>
      <c r="AW1594" s="2">
        <v>37943.199999999997</v>
      </c>
      <c r="AX1594" s="2">
        <v>41435.5</v>
      </c>
      <c r="AY1594" s="2">
        <v>43314.9</v>
      </c>
      <c r="AZ1594" s="2">
        <v>43512.2</v>
      </c>
      <c r="BA1594" s="2">
        <v>46435.1</v>
      </c>
    </row>
    <row r="1595" spans="1:53" x14ac:dyDescent="0.15">
      <c r="A1595" s="2" t="s">
        <v>6630</v>
      </c>
      <c r="B1595" s="2" t="s">
        <v>6631</v>
      </c>
      <c r="C1595" s="2" t="s">
        <v>6632</v>
      </c>
      <c r="D1595" s="2" t="s">
        <v>6633</v>
      </c>
      <c r="E1595" s="2" t="s">
        <v>6634</v>
      </c>
      <c r="F1595" s="2">
        <v>24352.400000000001</v>
      </c>
      <c r="G1595" s="2">
        <v>20026</v>
      </c>
      <c r="H1595" s="2">
        <v>28698.1</v>
      </c>
      <c r="I1595" s="2">
        <v>23493.3</v>
      </c>
      <c r="J1595" s="2">
        <v>27287</v>
      </c>
      <c r="K1595" s="2">
        <v>27408.400000000001</v>
      </c>
      <c r="L1595" s="2">
        <v>22033.3</v>
      </c>
      <c r="M1595" s="2">
        <v>22927.5</v>
      </c>
      <c r="N1595" s="2">
        <v>22865.7</v>
      </c>
      <c r="O1595" s="2">
        <v>28156.9</v>
      </c>
      <c r="P1595" s="2">
        <v>25103.9</v>
      </c>
      <c r="Q1595" s="2">
        <v>24767</v>
      </c>
      <c r="R1595" s="2">
        <v>24668.5</v>
      </c>
      <c r="S1595" s="2">
        <v>27579.5</v>
      </c>
      <c r="T1595" s="2">
        <v>27273.1</v>
      </c>
      <c r="U1595" s="2">
        <v>28392.1</v>
      </c>
      <c r="V1595" s="2">
        <v>28972.7</v>
      </c>
      <c r="W1595" s="2">
        <v>23724.2</v>
      </c>
      <c r="X1595" s="2">
        <v>23795.1</v>
      </c>
      <c r="Y1595" s="2">
        <v>24662.5</v>
      </c>
      <c r="Z1595" s="2">
        <v>23633.8</v>
      </c>
      <c r="AA1595" s="2">
        <v>37533.4</v>
      </c>
      <c r="AB1595" s="2">
        <v>29062.6</v>
      </c>
      <c r="AC1595" s="2">
        <v>34672.400000000001</v>
      </c>
      <c r="AD1595" s="2">
        <v>19943</v>
      </c>
      <c r="AE1595" s="2">
        <v>23426.7</v>
      </c>
      <c r="AF1595" s="2">
        <v>22158.1</v>
      </c>
      <c r="AG1595" s="2">
        <v>22806.400000000001</v>
      </c>
      <c r="AH1595" s="2">
        <v>27783</v>
      </c>
      <c r="AI1595" s="2">
        <v>26011.4</v>
      </c>
      <c r="AJ1595" s="2">
        <v>20664</v>
      </c>
      <c r="AK1595" s="2">
        <v>25864.799999999999</v>
      </c>
      <c r="AL1595" s="2">
        <v>26346.3</v>
      </c>
      <c r="AM1595" s="2">
        <v>30249.1</v>
      </c>
      <c r="AN1595" s="2">
        <v>24960.799999999999</v>
      </c>
      <c r="AO1595" s="2">
        <v>25138.7</v>
      </c>
      <c r="AP1595" s="2">
        <v>24665.7</v>
      </c>
      <c r="AQ1595" s="2">
        <v>26698.7</v>
      </c>
      <c r="AR1595" s="2">
        <v>23329.200000000001</v>
      </c>
      <c r="AS1595" s="2">
        <v>23777.5</v>
      </c>
      <c r="AT1595" s="2">
        <v>24343.7</v>
      </c>
      <c r="AU1595" s="2">
        <v>24118.3</v>
      </c>
      <c r="AV1595" s="2">
        <v>23362.400000000001</v>
      </c>
      <c r="AW1595" s="2">
        <v>23493</v>
      </c>
      <c r="AX1595" s="2">
        <v>21717.7</v>
      </c>
      <c r="AY1595" s="2">
        <v>22800.799999999999</v>
      </c>
      <c r="AZ1595" s="2">
        <v>22618.3</v>
      </c>
      <c r="BA1595" s="2">
        <v>24929.4</v>
      </c>
    </row>
    <row r="1596" spans="1:53" x14ac:dyDescent="0.15">
      <c r="A1596" s="2" t="s">
        <v>6635</v>
      </c>
      <c r="B1596" s="2" t="s">
        <v>6635</v>
      </c>
      <c r="C1596" s="2" t="s">
        <v>6636</v>
      </c>
      <c r="D1596" s="2" t="s">
        <v>6637</v>
      </c>
      <c r="E1596" s="2" t="s">
        <v>6638</v>
      </c>
      <c r="L1596" s="2">
        <v>1512.09</v>
      </c>
      <c r="O1596" s="2">
        <v>2465.48</v>
      </c>
      <c r="P1596" s="2">
        <v>1276.6500000000001</v>
      </c>
      <c r="Q1596" s="2">
        <v>2236.62</v>
      </c>
      <c r="R1596" s="2">
        <v>2139.64</v>
      </c>
      <c r="S1596" s="2">
        <v>2076.67</v>
      </c>
      <c r="T1596" s="2">
        <v>2093.3000000000002</v>
      </c>
      <c r="V1596" s="2">
        <v>2434.13</v>
      </c>
      <c r="W1596" s="2">
        <v>2817.09</v>
      </c>
      <c r="X1596" s="2">
        <v>2800.62</v>
      </c>
      <c r="Y1596" s="2">
        <v>2662.89</v>
      </c>
      <c r="Z1596" s="2">
        <v>3434.07</v>
      </c>
      <c r="AG1596" s="2">
        <v>2191.1</v>
      </c>
      <c r="AH1596" s="2">
        <v>2530.71</v>
      </c>
      <c r="AI1596" s="2">
        <v>2590.61</v>
      </c>
      <c r="AV1596" s="2">
        <v>892.97900000000004</v>
      </c>
      <c r="AW1596" s="2">
        <v>2554.64</v>
      </c>
      <c r="AX1596" s="2">
        <v>1188.25</v>
      </c>
      <c r="AY1596" s="2">
        <v>2277.2600000000002</v>
      </c>
      <c r="BA1596" s="2">
        <v>2291.96</v>
      </c>
    </row>
    <row r="1597" spans="1:53" x14ac:dyDescent="0.15">
      <c r="A1597" s="2" t="s">
        <v>6639</v>
      </c>
      <c r="B1597" s="2" t="s">
        <v>6640</v>
      </c>
      <c r="C1597" s="2" t="s">
        <v>6641</v>
      </c>
      <c r="D1597" s="2" t="s">
        <v>6642</v>
      </c>
      <c r="E1597" s="2" t="s">
        <v>6643</v>
      </c>
      <c r="F1597" s="2">
        <v>24602.3</v>
      </c>
      <c r="G1597" s="2">
        <v>27069.5</v>
      </c>
      <c r="H1597" s="2">
        <v>15653.5</v>
      </c>
      <c r="I1597" s="2">
        <v>17424.2</v>
      </c>
      <c r="J1597" s="2">
        <v>20258.099999999999</v>
      </c>
      <c r="K1597" s="2">
        <v>20952.400000000001</v>
      </c>
      <c r="L1597" s="2">
        <v>19364.3</v>
      </c>
      <c r="M1597" s="2">
        <v>19942.3</v>
      </c>
      <c r="N1597" s="2">
        <v>17457.5</v>
      </c>
      <c r="O1597" s="2">
        <v>20687.5</v>
      </c>
      <c r="P1597" s="2">
        <v>17028</v>
      </c>
      <c r="Q1597" s="2">
        <v>19616.599999999999</v>
      </c>
      <c r="R1597" s="2">
        <v>19250.599999999999</v>
      </c>
      <c r="S1597" s="2">
        <v>19517.400000000001</v>
      </c>
      <c r="T1597" s="2">
        <v>19935.3</v>
      </c>
      <c r="U1597" s="2">
        <v>18461.400000000001</v>
      </c>
      <c r="V1597" s="2">
        <v>21965.9</v>
      </c>
      <c r="W1597" s="2">
        <v>17633.3</v>
      </c>
      <c r="X1597" s="2">
        <v>21137.4</v>
      </c>
      <c r="Y1597" s="2">
        <v>28190.3</v>
      </c>
      <c r="Z1597" s="2">
        <v>26097.7</v>
      </c>
      <c r="AC1597" s="3">
        <v>1127920</v>
      </c>
      <c r="AD1597" s="2">
        <v>20171.900000000001</v>
      </c>
      <c r="AE1597" s="2">
        <v>19246.900000000001</v>
      </c>
      <c r="AF1597" s="2">
        <v>15810.8</v>
      </c>
      <c r="AG1597" s="2">
        <v>13851.2</v>
      </c>
      <c r="AH1597" s="2">
        <v>19242.7</v>
      </c>
      <c r="AI1597" s="2">
        <v>16666.900000000001</v>
      </c>
      <c r="AJ1597" s="2">
        <v>293296</v>
      </c>
      <c r="AK1597" s="2">
        <v>25396.400000000001</v>
      </c>
      <c r="AL1597" s="2">
        <v>23463</v>
      </c>
      <c r="AM1597" s="2">
        <v>21765.5</v>
      </c>
      <c r="AN1597" s="2">
        <v>19324.900000000001</v>
      </c>
      <c r="AO1597" s="2">
        <v>18480.8</v>
      </c>
      <c r="AP1597" s="2">
        <v>15506.4</v>
      </c>
      <c r="AQ1597" s="2">
        <v>18400.8</v>
      </c>
      <c r="AR1597" s="2">
        <v>20980.1</v>
      </c>
      <c r="AS1597" s="2">
        <v>15867.1</v>
      </c>
      <c r="AT1597" s="2">
        <v>16299.2</v>
      </c>
      <c r="AU1597" s="2">
        <v>15804.7</v>
      </c>
      <c r="AV1597" s="2">
        <v>17198.599999999999</v>
      </c>
      <c r="AW1597" s="2">
        <v>15574.6</v>
      </c>
      <c r="AX1597" s="2">
        <v>17175.400000000001</v>
      </c>
      <c r="AY1597" s="2">
        <v>17774.900000000001</v>
      </c>
      <c r="AZ1597" s="2">
        <v>17347.7</v>
      </c>
      <c r="BA1597" s="2">
        <v>16436.900000000001</v>
      </c>
    </row>
    <row r="1598" spans="1:53" x14ac:dyDescent="0.15">
      <c r="A1598" s="2" t="s">
        <v>6644</v>
      </c>
      <c r="B1598" s="2" t="s">
        <v>6644</v>
      </c>
      <c r="C1598" s="2" t="s">
        <v>6645</v>
      </c>
      <c r="D1598" s="2" t="s">
        <v>6646</v>
      </c>
      <c r="E1598" s="2" t="s">
        <v>6647</v>
      </c>
      <c r="F1598" s="2">
        <v>9394.07</v>
      </c>
      <c r="G1598" s="2">
        <v>2534.34</v>
      </c>
      <c r="I1598" s="2">
        <v>3268.03</v>
      </c>
      <c r="J1598" s="2">
        <v>5060.2</v>
      </c>
      <c r="K1598" s="2">
        <v>4946.6499999999996</v>
      </c>
      <c r="L1598" s="2">
        <v>4405.32</v>
      </c>
      <c r="M1598" s="2">
        <v>4045.71</v>
      </c>
      <c r="N1598" s="2">
        <v>5764.34</v>
      </c>
      <c r="O1598" s="2">
        <v>4790.72</v>
      </c>
      <c r="P1598" s="2">
        <v>4137.41</v>
      </c>
      <c r="Q1598" s="2">
        <v>4331.03</v>
      </c>
      <c r="R1598" s="2">
        <v>4585.83</v>
      </c>
      <c r="S1598" s="2">
        <v>4755.3100000000004</v>
      </c>
      <c r="T1598" s="2">
        <v>4049.96</v>
      </c>
      <c r="U1598" s="2">
        <v>3570.89</v>
      </c>
      <c r="V1598" s="2">
        <v>7540.38</v>
      </c>
      <c r="W1598" s="2">
        <v>3143.35</v>
      </c>
      <c r="X1598" s="2">
        <v>5664.82</v>
      </c>
      <c r="Y1598" s="2">
        <v>4874.07</v>
      </c>
      <c r="Z1598" s="2">
        <v>5874.28</v>
      </c>
      <c r="AA1598" s="2">
        <v>20855.5</v>
      </c>
      <c r="AC1598" s="2">
        <v>536504</v>
      </c>
      <c r="AD1598" s="2">
        <v>4406.13</v>
      </c>
      <c r="AE1598" s="2">
        <v>3976.56</v>
      </c>
      <c r="AF1598" s="2">
        <v>4572.84</v>
      </c>
      <c r="AG1598" s="2">
        <v>5725.86</v>
      </c>
      <c r="AH1598" s="2">
        <v>4480.03</v>
      </c>
      <c r="AI1598" s="2">
        <v>4669.22</v>
      </c>
      <c r="AJ1598" s="2">
        <v>137102</v>
      </c>
      <c r="AK1598" s="2">
        <v>157056</v>
      </c>
      <c r="AL1598" s="2">
        <v>6024.25</v>
      </c>
      <c r="AM1598" s="2">
        <v>4970.42</v>
      </c>
      <c r="AN1598" s="2">
        <v>5264.99</v>
      </c>
      <c r="AO1598" s="2">
        <v>85752.8</v>
      </c>
      <c r="AP1598" s="2">
        <v>60084.1</v>
      </c>
      <c r="AQ1598" s="2">
        <v>4851.16</v>
      </c>
      <c r="AR1598" s="2">
        <v>15174.3</v>
      </c>
      <c r="AS1598" s="2">
        <v>4101.1000000000004</v>
      </c>
      <c r="AT1598" s="2">
        <v>4135.22</v>
      </c>
      <c r="AU1598" s="2">
        <v>11137.2</v>
      </c>
      <c r="AV1598" s="2">
        <v>3725.19</v>
      </c>
      <c r="AW1598" s="2">
        <v>3806.83</v>
      </c>
      <c r="AX1598" s="2">
        <v>3415.01</v>
      </c>
      <c r="AY1598" s="2">
        <v>3822.77</v>
      </c>
      <c r="AZ1598" s="2">
        <v>3687.27</v>
      </c>
      <c r="BA1598" s="2">
        <v>3755.8</v>
      </c>
    </row>
    <row r="1599" spans="1:53" x14ac:dyDescent="0.15">
      <c r="A1599" s="2" t="s">
        <v>6648</v>
      </c>
      <c r="B1599" s="2" t="s">
        <v>6648</v>
      </c>
      <c r="C1599" s="2" t="s">
        <v>6649</v>
      </c>
      <c r="D1599" s="2" t="s">
        <v>6650</v>
      </c>
      <c r="E1599" s="2" t="s">
        <v>6651</v>
      </c>
      <c r="I1599" s="2">
        <v>4995.13</v>
      </c>
      <c r="L1599" s="2">
        <v>2562.15</v>
      </c>
      <c r="N1599" s="2">
        <v>1887.47</v>
      </c>
      <c r="P1599" s="2">
        <v>1971.8</v>
      </c>
      <c r="Q1599" s="2">
        <v>1736.95</v>
      </c>
      <c r="R1599" s="2">
        <v>2135.38</v>
      </c>
      <c r="T1599" s="2">
        <v>1557.84</v>
      </c>
      <c r="V1599" s="2">
        <v>2353.27</v>
      </c>
      <c r="W1599" s="2">
        <v>1549.89</v>
      </c>
      <c r="Y1599" s="2">
        <v>2187.12</v>
      </c>
      <c r="AG1599" s="2">
        <v>1546.03</v>
      </c>
      <c r="AI1599" s="2">
        <v>2513.08</v>
      </c>
      <c r="AP1599" s="2">
        <v>1810.64</v>
      </c>
      <c r="AT1599" s="2">
        <v>1470.82</v>
      </c>
      <c r="AV1599" s="2">
        <v>847.48199999999997</v>
      </c>
      <c r="AW1599" s="2">
        <v>1222.8399999999999</v>
      </c>
      <c r="AX1599" s="2">
        <v>1329.86</v>
      </c>
      <c r="AY1599" s="2">
        <v>823.59900000000005</v>
      </c>
      <c r="AZ1599" s="2">
        <v>1092.76</v>
      </c>
      <c r="BA1599" s="2">
        <v>1669.47</v>
      </c>
    </row>
    <row r="1600" spans="1:53" x14ac:dyDescent="0.15">
      <c r="A1600" s="2" t="s">
        <v>6652</v>
      </c>
      <c r="B1600" s="2" t="s">
        <v>6652</v>
      </c>
      <c r="C1600" s="2" t="s">
        <v>6653</v>
      </c>
      <c r="D1600" s="2" t="s">
        <v>6654</v>
      </c>
      <c r="E1600" s="2" t="s">
        <v>6655</v>
      </c>
      <c r="O1600" s="2">
        <v>1815.71</v>
      </c>
      <c r="P1600" s="2">
        <v>1007.29</v>
      </c>
      <c r="Q1600" s="2">
        <v>1572.94</v>
      </c>
      <c r="R1600" s="2">
        <v>1365.58</v>
      </c>
      <c r="S1600" s="2">
        <v>1415.09</v>
      </c>
      <c r="T1600" s="2">
        <v>1234.77</v>
      </c>
      <c r="U1600" s="2">
        <v>1873.39</v>
      </c>
      <c r="V1600" s="2">
        <v>1563.52</v>
      </c>
      <c r="W1600" s="2">
        <v>1792.47</v>
      </c>
      <c r="Z1600" s="2">
        <v>1085.29</v>
      </c>
      <c r="AH1600" s="2">
        <v>1424.89</v>
      </c>
      <c r="AI1600" s="2">
        <v>1291.31</v>
      </c>
      <c r="AO1600" s="2">
        <v>2201.65</v>
      </c>
      <c r="AP1600" s="2">
        <v>2648.15</v>
      </c>
      <c r="AR1600" s="2">
        <v>2498.2399999999998</v>
      </c>
      <c r="AS1600" s="2">
        <v>1562.86</v>
      </c>
      <c r="AT1600" s="2">
        <v>1552.11</v>
      </c>
      <c r="AU1600" s="2">
        <v>2685.54</v>
      </c>
      <c r="AV1600" s="2">
        <v>1637.12</v>
      </c>
      <c r="AW1600" s="2">
        <v>1149.69</v>
      </c>
      <c r="AX1600" s="2">
        <v>1273.97</v>
      </c>
      <c r="AY1600" s="2">
        <v>1314.19</v>
      </c>
      <c r="AZ1600" s="2">
        <v>1205.31</v>
      </c>
      <c r="BA1600" s="2">
        <v>1218.53</v>
      </c>
    </row>
    <row r="1601" spans="1:53" x14ac:dyDescent="0.15">
      <c r="A1601" s="2" t="s">
        <v>6656</v>
      </c>
      <c r="B1601" s="2" t="s">
        <v>6656</v>
      </c>
      <c r="C1601" s="2" t="s">
        <v>6657</v>
      </c>
      <c r="D1601" s="2" t="s">
        <v>6658</v>
      </c>
      <c r="E1601" s="2" t="s">
        <v>6659</v>
      </c>
      <c r="H1601" s="2">
        <v>9472.16</v>
      </c>
      <c r="K1601" s="2">
        <v>11398.5</v>
      </c>
      <c r="L1601" s="2">
        <v>7616.8</v>
      </c>
      <c r="M1601" s="2">
        <v>4913.7</v>
      </c>
      <c r="N1601" s="2">
        <v>7197.08</v>
      </c>
      <c r="O1601" s="2">
        <v>6425.83</v>
      </c>
      <c r="P1601" s="2">
        <v>6297.84</v>
      </c>
      <c r="Q1601" s="2">
        <v>6564.17</v>
      </c>
      <c r="R1601" s="2">
        <v>7328.16</v>
      </c>
      <c r="S1601" s="2">
        <v>7229.64</v>
      </c>
      <c r="T1601" s="2">
        <v>6513.76</v>
      </c>
      <c r="U1601" s="2">
        <v>3016.04</v>
      </c>
      <c r="V1601" s="2">
        <v>4553.54</v>
      </c>
      <c r="W1601" s="2">
        <v>5088.51</v>
      </c>
      <c r="X1601" s="2">
        <v>2044.63</v>
      </c>
      <c r="Y1601" s="2">
        <v>10120.9</v>
      </c>
      <c r="Z1601" s="2">
        <v>5371.31</v>
      </c>
      <c r="AB1601" s="2">
        <v>23301.4</v>
      </c>
      <c r="AC1601" s="2">
        <v>17131.900000000001</v>
      </c>
      <c r="AD1601" s="2">
        <v>5132.62</v>
      </c>
      <c r="AE1601" s="2">
        <v>3739.65</v>
      </c>
      <c r="AF1601" s="2">
        <v>6108.88</v>
      </c>
      <c r="AG1601" s="2">
        <v>5291.31</v>
      </c>
      <c r="AH1601" s="2">
        <v>6190.09</v>
      </c>
      <c r="AI1601" s="2">
        <v>5831.09</v>
      </c>
      <c r="AM1601" s="2">
        <v>11425.6</v>
      </c>
      <c r="AN1601" s="2">
        <v>14831.5</v>
      </c>
      <c r="AO1601" s="2">
        <v>7193.17</v>
      </c>
      <c r="AP1601" s="2">
        <v>4360.2</v>
      </c>
      <c r="AQ1601" s="2">
        <v>7454.34</v>
      </c>
      <c r="AR1601" s="2">
        <v>6155.16</v>
      </c>
      <c r="AS1601" s="2">
        <v>4397.67</v>
      </c>
      <c r="AT1601" s="2">
        <v>5593.08</v>
      </c>
      <c r="AU1601" s="2">
        <v>6613.95</v>
      </c>
      <c r="AV1601" s="2">
        <v>5807.21</v>
      </c>
      <c r="AW1601" s="2">
        <v>5319.9</v>
      </c>
      <c r="AX1601" s="2">
        <v>4544.37</v>
      </c>
      <c r="AY1601" s="2">
        <v>4898.21</v>
      </c>
      <c r="AZ1601" s="2">
        <v>6423.02</v>
      </c>
      <c r="BA1601" s="2">
        <v>6708.74</v>
      </c>
    </row>
    <row r="1602" spans="1:53" x14ac:dyDescent="0.15">
      <c r="A1602" s="2" t="s">
        <v>6660</v>
      </c>
      <c r="B1602" s="2" t="s">
        <v>6660</v>
      </c>
      <c r="C1602" s="2" t="s">
        <v>6661</v>
      </c>
      <c r="D1602" s="2" t="s">
        <v>6662</v>
      </c>
      <c r="E1602" s="2" t="s">
        <v>6663</v>
      </c>
      <c r="L1602" s="2">
        <v>5416.77</v>
      </c>
      <c r="M1602" s="2">
        <v>1792.85</v>
      </c>
      <c r="N1602" s="2">
        <v>6748.35</v>
      </c>
      <c r="O1602" s="2">
        <v>3460.24</v>
      </c>
      <c r="P1602" s="2">
        <v>2843.54</v>
      </c>
      <c r="Q1602" s="2">
        <v>4318.1400000000003</v>
      </c>
      <c r="R1602" s="2">
        <v>2452.66</v>
      </c>
      <c r="S1602" s="2">
        <v>4348.18</v>
      </c>
      <c r="T1602" s="2">
        <v>2442.65</v>
      </c>
      <c r="U1602" s="2">
        <v>3543.23</v>
      </c>
      <c r="V1602" s="2">
        <v>3023.82</v>
      </c>
      <c r="W1602" s="2">
        <v>2491.64</v>
      </c>
      <c r="X1602" s="2">
        <v>5583.43</v>
      </c>
      <c r="Y1602" s="2">
        <v>5187.34</v>
      </c>
      <c r="Z1602" s="2">
        <v>4786.21</v>
      </c>
      <c r="AA1602" s="2">
        <v>9187.67</v>
      </c>
      <c r="AG1602" s="2">
        <v>2111.7399999999998</v>
      </c>
      <c r="AH1602" s="2">
        <v>2727.99</v>
      </c>
      <c r="AI1602" s="2">
        <v>3857.48</v>
      </c>
      <c r="AM1602" s="2">
        <v>8469.2099999999991</v>
      </c>
      <c r="AN1602" s="2">
        <v>10086.9</v>
      </c>
      <c r="AO1602" s="2">
        <v>6030.81</v>
      </c>
      <c r="AP1602" s="2">
        <v>2346.4</v>
      </c>
      <c r="AQ1602" s="2">
        <v>5032.17</v>
      </c>
      <c r="AR1602" s="2">
        <v>5738.52</v>
      </c>
      <c r="AS1602" s="2">
        <v>4792.93</v>
      </c>
      <c r="AT1602" s="2">
        <v>3883.67</v>
      </c>
      <c r="AU1602" s="2">
        <v>3019.2</v>
      </c>
      <c r="AV1602" s="2">
        <v>1750.28</v>
      </c>
      <c r="AW1602" s="2">
        <v>2162.23</v>
      </c>
      <c r="AX1602" s="2">
        <v>4719.7700000000004</v>
      </c>
      <c r="AY1602" s="2">
        <v>2864.31</v>
      </c>
      <c r="AZ1602" s="2">
        <v>4168.43</v>
      </c>
      <c r="BA1602" s="2">
        <v>5759.28</v>
      </c>
    </row>
    <row r="1603" spans="1:53" x14ac:dyDescent="0.15">
      <c r="A1603" s="2" t="s">
        <v>6664</v>
      </c>
      <c r="B1603" s="2" t="s">
        <v>6664</v>
      </c>
      <c r="C1603" s="2" t="s">
        <v>6665</v>
      </c>
      <c r="D1603" s="2" t="s">
        <v>6666</v>
      </c>
      <c r="E1603" s="2" t="s">
        <v>6667</v>
      </c>
      <c r="F1603" s="2">
        <v>27245.200000000001</v>
      </c>
      <c r="G1603" s="2">
        <v>22769.3</v>
      </c>
      <c r="H1603" s="2">
        <v>27240.5</v>
      </c>
      <c r="I1603" s="2">
        <v>26159.5</v>
      </c>
      <c r="J1603" s="2">
        <v>25990.1</v>
      </c>
      <c r="K1603" s="2">
        <v>20411.400000000001</v>
      </c>
      <c r="L1603" s="2">
        <v>28359.200000000001</v>
      </c>
      <c r="M1603" s="2">
        <v>26772.3</v>
      </c>
      <c r="N1603" s="2">
        <v>26289.3</v>
      </c>
      <c r="O1603" s="2">
        <v>26938.9</v>
      </c>
      <c r="P1603" s="2">
        <v>26991</v>
      </c>
      <c r="Q1603" s="2">
        <v>27718.6</v>
      </c>
      <c r="R1603" s="2">
        <v>32230.1</v>
      </c>
      <c r="S1603" s="2">
        <v>30648.7</v>
      </c>
      <c r="T1603" s="2">
        <v>30972.9</v>
      </c>
      <c r="U1603" s="2">
        <v>34029.5</v>
      </c>
      <c r="V1603" s="2">
        <v>27503.5</v>
      </c>
      <c r="W1603" s="2">
        <v>30211.1</v>
      </c>
      <c r="X1603" s="2">
        <v>29627.4</v>
      </c>
      <c r="Y1603" s="2">
        <v>32919.5</v>
      </c>
      <c r="Z1603" s="2">
        <v>30161</v>
      </c>
      <c r="AA1603" s="2">
        <v>21437.599999999999</v>
      </c>
      <c r="AB1603" s="2">
        <v>24083.3</v>
      </c>
      <c r="AC1603" s="2">
        <v>29218.2</v>
      </c>
      <c r="AD1603" s="2">
        <v>23009.599999999999</v>
      </c>
      <c r="AE1603" s="2">
        <v>26430.1</v>
      </c>
      <c r="AF1603" s="2">
        <v>21779.7</v>
      </c>
      <c r="AG1603" s="2">
        <v>31454.2</v>
      </c>
      <c r="AH1603" s="2">
        <v>30040.3</v>
      </c>
      <c r="AI1603" s="2">
        <v>28955.200000000001</v>
      </c>
      <c r="AJ1603" s="2">
        <v>18410.900000000001</v>
      </c>
      <c r="AK1603" s="2">
        <v>22850.5</v>
      </c>
      <c r="AL1603" s="2">
        <v>19293.900000000001</v>
      </c>
      <c r="AM1603" s="2">
        <v>21501.7</v>
      </c>
      <c r="AN1603" s="2">
        <v>25799.5</v>
      </c>
      <c r="AO1603" s="2">
        <v>20745.7</v>
      </c>
      <c r="AP1603" s="2">
        <v>25314.1</v>
      </c>
      <c r="AQ1603" s="2">
        <v>26758.2</v>
      </c>
      <c r="AR1603" s="2">
        <v>22672.7</v>
      </c>
      <c r="AS1603" s="2">
        <v>26501.8</v>
      </c>
      <c r="AT1603" s="2">
        <v>26080.9</v>
      </c>
      <c r="AU1603" s="2">
        <v>27430.6</v>
      </c>
      <c r="AV1603" s="2">
        <v>28842.400000000001</v>
      </c>
      <c r="AW1603" s="2">
        <v>27659.5</v>
      </c>
      <c r="AX1603" s="2">
        <v>27680.9</v>
      </c>
      <c r="AY1603" s="2">
        <v>28412.2</v>
      </c>
      <c r="AZ1603" s="2">
        <v>29810.2</v>
      </c>
      <c r="BA1603" s="2">
        <v>29197.8</v>
      </c>
    </row>
    <row r="1604" spans="1:53" x14ac:dyDescent="0.15">
      <c r="A1604" s="2" t="s">
        <v>6668</v>
      </c>
      <c r="B1604" s="2" t="s">
        <v>6668</v>
      </c>
      <c r="C1604" s="2" t="s">
        <v>6669</v>
      </c>
      <c r="D1604" s="2" t="s">
        <v>6670</v>
      </c>
      <c r="E1604" s="2" t="s">
        <v>6671</v>
      </c>
      <c r="O1604" s="2">
        <v>530.66399999999999</v>
      </c>
      <c r="P1604" s="2">
        <v>515.43200000000002</v>
      </c>
      <c r="R1604" s="2">
        <v>486.90899999999999</v>
      </c>
      <c r="S1604" s="2">
        <v>720.26599999999996</v>
      </c>
      <c r="T1604" s="2">
        <v>197.00299999999999</v>
      </c>
      <c r="U1604" s="2">
        <v>833.70500000000004</v>
      </c>
      <c r="V1604" s="2">
        <v>1077.44</v>
      </c>
      <c r="W1604" s="2">
        <v>826.24599999999998</v>
      </c>
      <c r="X1604" s="2">
        <v>891.59</v>
      </c>
      <c r="Y1604" s="2">
        <v>944.41</v>
      </c>
      <c r="Z1604" s="2">
        <v>1341.48</v>
      </c>
      <c r="AG1604" s="2">
        <v>445.54</v>
      </c>
      <c r="AH1604" s="2">
        <v>568.71100000000001</v>
      </c>
      <c r="AS1604" s="2">
        <v>398.87</v>
      </c>
      <c r="AT1604" s="2">
        <v>286.339</v>
      </c>
      <c r="AV1604" s="2">
        <v>319.25200000000001</v>
      </c>
      <c r="AW1604" s="2">
        <v>1009.31</v>
      </c>
      <c r="AX1604" s="2">
        <v>683.31799999999998</v>
      </c>
      <c r="AY1604" s="2">
        <v>730.34500000000003</v>
      </c>
      <c r="AZ1604" s="2">
        <v>436.25299999999999</v>
      </c>
      <c r="BA1604" s="2">
        <v>466.94900000000001</v>
      </c>
    </row>
    <row r="1605" spans="1:53" x14ac:dyDescent="0.15">
      <c r="A1605" s="2" t="s">
        <v>6672</v>
      </c>
      <c r="B1605" s="2" t="s">
        <v>6672</v>
      </c>
      <c r="C1605" s="2" t="s">
        <v>6673</v>
      </c>
      <c r="D1605" s="2" t="s">
        <v>6674</v>
      </c>
      <c r="E1605" s="2" t="s">
        <v>6675</v>
      </c>
      <c r="M1605" s="2">
        <v>1139.49</v>
      </c>
      <c r="O1605" s="2">
        <v>1491.3</v>
      </c>
      <c r="P1605" s="2">
        <v>1167.8399999999999</v>
      </c>
      <c r="R1605" s="2">
        <v>1238.3699999999999</v>
      </c>
      <c r="S1605" s="2">
        <v>1893.11</v>
      </c>
      <c r="T1605" s="2">
        <v>1771.85</v>
      </c>
      <c r="U1605" s="2">
        <v>1749.39</v>
      </c>
      <c r="V1605" s="2">
        <v>1911.33</v>
      </c>
      <c r="W1605" s="2">
        <v>1352.75</v>
      </c>
      <c r="X1605" s="2">
        <v>2204.54</v>
      </c>
      <c r="Y1605" s="2">
        <v>2268.75</v>
      </c>
      <c r="Z1605" s="2">
        <v>3787.51</v>
      </c>
      <c r="AG1605" s="2">
        <v>1481.35</v>
      </c>
      <c r="AT1605" s="2">
        <v>1263.69</v>
      </c>
      <c r="AY1605" s="2">
        <v>817.11900000000003</v>
      </c>
      <c r="AZ1605" s="2">
        <v>1262.5</v>
      </c>
      <c r="BA1605" s="2">
        <v>1124.96</v>
      </c>
    </row>
    <row r="1606" spans="1:53" x14ac:dyDescent="0.15">
      <c r="A1606" s="2" t="s">
        <v>6676</v>
      </c>
      <c r="B1606" s="2" t="s">
        <v>6676</v>
      </c>
      <c r="C1606" s="2" t="s">
        <v>6677</v>
      </c>
      <c r="D1606" s="2" t="s">
        <v>6678</v>
      </c>
      <c r="E1606" s="2" t="s">
        <v>6679</v>
      </c>
      <c r="F1606" s="2">
        <v>4424.97</v>
      </c>
      <c r="K1606" s="2">
        <v>3541.63</v>
      </c>
      <c r="L1606" s="2">
        <v>1933.95</v>
      </c>
      <c r="M1606" s="2">
        <v>1957.13</v>
      </c>
      <c r="N1606" s="2">
        <v>3517.72</v>
      </c>
      <c r="O1606" s="2">
        <v>2194.33</v>
      </c>
      <c r="P1606" s="2">
        <v>2437.0100000000002</v>
      </c>
      <c r="Q1606" s="2">
        <v>2106.7199999999998</v>
      </c>
      <c r="R1606" s="2">
        <v>2066.0700000000002</v>
      </c>
      <c r="S1606" s="2">
        <v>1618.15</v>
      </c>
      <c r="T1606" s="2">
        <v>2274.0100000000002</v>
      </c>
      <c r="U1606" s="2">
        <v>1374.17</v>
      </c>
      <c r="V1606" s="2">
        <v>1413.96</v>
      </c>
      <c r="AF1606" s="2">
        <v>1956.57</v>
      </c>
      <c r="AG1606" s="2">
        <v>1897.14</v>
      </c>
      <c r="AH1606" s="2">
        <v>1821.95</v>
      </c>
      <c r="AI1606" s="2">
        <v>1897.31</v>
      </c>
      <c r="AM1606" s="2">
        <v>4326.13</v>
      </c>
      <c r="AP1606" s="2">
        <v>1797.91</v>
      </c>
      <c r="AQ1606" s="2">
        <v>2741.55</v>
      </c>
      <c r="AR1606" s="2">
        <v>2384.65</v>
      </c>
      <c r="AS1606" s="2">
        <v>2176.02</v>
      </c>
      <c r="AT1606" s="2">
        <v>2094.4899999999998</v>
      </c>
      <c r="AU1606" s="2">
        <v>2432.94</v>
      </c>
      <c r="AV1606" s="2">
        <v>2222.38</v>
      </c>
      <c r="AW1606" s="2">
        <v>2300.42</v>
      </c>
      <c r="AX1606" s="2">
        <v>2143.9299999999998</v>
      </c>
      <c r="AY1606" s="2">
        <v>2076.0100000000002</v>
      </c>
      <c r="AZ1606" s="2">
        <v>2130.44</v>
      </c>
      <c r="BA1606" s="2">
        <v>2483.84</v>
      </c>
    </row>
    <row r="1607" spans="1:53" x14ac:dyDescent="0.15">
      <c r="A1607" s="2" t="s">
        <v>6680</v>
      </c>
      <c r="B1607" s="2" t="s">
        <v>6680</v>
      </c>
      <c r="C1607" s="2" t="s">
        <v>6681</v>
      </c>
      <c r="D1607" s="2" t="s">
        <v>6682</v>
      </c>
      <c r="E1607" s="2" t="s">
        <v>6683</v>
      </c>
      <c r="F1607" s="2">
        <v>14742.5</v>
      </c>
      <c r="G1607" s="2">
        <v>10848.5</v>
      </c>
      <c r="H1607" s="2">
        <v>9615.9699999999993</v>
      </c>
      <c r="I1607" s="2">
        <v>12566.6</v>
      </c>
      <c r="J1607" s="2">
        <v>13952.2</v>
      </c>
      <c r="K1607" s="2">
        <v>13520.5</v>
      </c>
      <c r="L1607" s="2">
        <v>12525.1</v>
      </c>
      <c r="M1607" s="2">
        <v>11001.8</v>
      </c>
      <c r="N1607" s="2">
        <v>15302.1</v>
      </c>
      <c r="O1607" s="2">
        <v>8884.16</v>
      </c>
      <c r="P1607" s="2">
        <v>8423.61</v>
      </c>
      <c r="Q1607" s="2">
        <v>7892.84</v>
      </c>
      <c r="R1607" s="2">
        <v>10834.3</v>
      </c>
      <c r="S1607" s="2">
        <v>10202.299999999999</v>
      </c>
      <c r="T1607" s="2">
        <v>13773.7</v>
      </c>
      <c r="U1607" s="2">
        <v>6760.37</v>
      </c>
      <c r="V1607" s="2">
        <v>7589.03</v>
      </c>
      <c r="W1607" s="2">
        <v>9626.2000000000007</v>
      </c>
      <c r="X1607" s="2">
        <v>10784.4</v>
      </c>
      <c r="Y1607" s="2">
        <v>9100.59</v>
      </c>
      <c r="Z1607" s="2">
        <v>11171.1</v>
      </c>
      <c r="AD1607" s="2">
        <v>14841.9</v>
      </c>
      <c r="AE1607" s="2">
        <v>10345.9</v>
      </c>
      <c r="AF1607" s="2">
        <v>12328.8</v>
      </c>
      <c r="AG1607" s="2">
        <v>14540.5</v>
      </c>
      <c r="AH1607" s="2">
        <v>12686.6</v>
      </c>
      <c r="AI1607" s="2">
        <v>13352.9</v>
      </c>
      <c r="AJ1607" s="2">
        <v>13401.6</v>
      </c>
      <c r="AK1607" s="2">
        <v>14017</v>
      </c>
      <c r="AL1607" s="2">
        <v>7699.13</v>
      </c>
      <c r="AM1607" s="2">
        <v>14031.6</v>
      </c>
      <c r="AN1607" s="2">
        <v>8530.9500000000007</v>
      </c>
      <c r="AO1607" s="2">
        <v>12372.2</v>
      </c>
      <c r="AP1607" s="2">
        <v>10242.200000000001</v>
      </c>
      <c r="AQ1607" s="2">
        <v>10590.4</v>
      </c>
      <c r="AR1607" s="2">
        <v>14751.5</v>
      </c>
      <c r="AS1607" s="2">
        <v>13065.1</v>
      </c>
      <c r="AT1607" s="2">
        <v>12441.7</v>
      </c>
      <c r="AU1607" s="2">
        <v>16707.3</v>
      </c>
      <c r="AV1607" s="2">
        <v>10163.9</v>
      </c>
      <c r="AW1607" s="2">
        <v>11884.6</v>
      </c>
      <c r="AX1607" s="2">
        <v>11198.4</v>
      </c>
      <c r="AY1607" s="2">
        <v>10751.4</v>
      </c>
      <c r="AZ1607" s="2">
        <v>13673.3</v>
      </c>
      <c r="BA1607" s="2">
        <v>12675.8</v>
      </c>
    </row>
    <row r="1608" spans="1:53" x14ac:dyDescent="0.15">
      <c r="A1608" s="2" t="s">
        <v>6684</v>
      </c>
      <c r="B1608" s="2" t="s">
        <v>6684</v>
      </c>
      <c r="C1608" s="2" t="s">
        <v>6685</v>
      </c>
      <c r="D1608" s="2" t="s">
        <v>6686</v>
      </c>
      <c r="E1608" s="2" t="s">
        <v>6687</v>
      </c>
      <c r="F1608" s="2">
        <v>630621</v>
      </c>
      <c r="G1608" s="2">
        <v>567307</v>
      </c>
      <c r="H1608" s="2">
        <v>444809</v>
      </c>
      <c r="I1608" s="2">
        <v>697517</v>
      </c>
      <c r="J1608" s="2">
        <v>586051</v>
      </c>
      <c r="K1608" s="2">
        <v>663434</v>
      </c>
      <c r="L1608" s="2">
        <v>577591</v>
      </c>
      <c r="M1608" s="2">
        <v>558123</v>
      </c>
      <c r="N1608" s="2">
        <v>596507</v>
      </c>
      <c r="O1608" s="2">
        <v>540440</v>
      </c>
      <c r="P1608" s="2">
        <v>577543</v>
      </c>
      <c r="Q1608" s="2">
        <v>594005</v>
      </c>
      <c r="R1608" s="2">
        <v>400981</v>
      </c>
      <c r="S1608" s="2">
        <v>448256</v>
      </c>
      <c r="T1608" s="2">
        <v>403804</v>
      </c>
      <c r="U1608" s="2">
        <v>331345</v>
      </c>
      <c r="V1608" s="2">
        <v>341882</v>
      </c>
      <c r="W1608" s="2">
        <v>305824</v>
      </c>
      <c r="X1608" s="2">
        <v>430236</v>
      </c>
      <c r="Y1608" s="2">
        <v>449295</v>
      </c>
      <c r="Z1608" s="2">
        <v>489947</v>
      </c>
      <c r="AA1608" s="2">
        <v>421949</v>
      </c>
      <c r="AB1608" s="2">
        <v>262231</v>
      </c>
      <c r="AC1608" s="2">
        <v>395509</v>
      </c>
      <c r="AD1608" s="2">
        <v>601403</v>
      </c>
      <c r="AE1608" s="2">
        <v>616863</v>
      </c>
      <c r="AF1608" s="2">
        <v>571042</v>
      </c>
      <c r="AG1608" s="2">
        <v>455630</v>
      </c>
      <c r="AH1608" s="2">
        <v>528245</v>
      </c>
      <c r="AI1608" s="2">
        <v>490423</v>
      </c>
      <c r="AJ1608" s="2">
        <v>533414</v>
      </c>
      <c r="AK1608" s="2">
        <v>492824</v>
      </c>
      <c r="AL1608" s="2">
        <v>625328</v>
      </c>
      <c r="AM1608" s="2">
        <v>585803</v>
      </c>
      <c r="AN1608" s="2">
        <v>566938</v>
      </c>
      <c r="AO1608" s="2">
        <v>654561</v>
      </c>
      <c r="AP1608" s="2">
        <v>566202</v>
      </c>
      <c r="AQ1608" s="2">
        <v>494640</v>
      </c>
      <c r="AR1608" s="2">
        <v>716732</v>
      </c>
      <c r="AS1608" s="2">
        <v>607335</v>
      </c>
      <c r="AT1608" s="2">
        <v>629935</v>
      </c>
      <c r="AU1608" s="2">
        <v>634796</v>
      </c>
      <c r="AV1608" s="2">
        <v>584750</v>
      </c>
      <c r="AW1608" s="2">
        <v>621247</v>
      </c>
      <c r="AX1608" s="2">
        <v>647767</v>
      </c>
      <c r="AY1608" s="2">
        <v>586283</v>
      </c>
      <c r="AZ1608" s="2">
        <v>578387</v>
      </c>
      <c r="BA1608" s="2">
        <v>519474</v>
      </c>
    </row>
    <row r="1609" spans="1:53" x14ac:dyDescent="0.15">
      <c r="A1609" s="2" t="s">
        <v>6688</v>
      </c>
      <c r="B1609" s="2" t="s">
        <v>6688</v>
      </c>
      <c r="C1609" s="2" t="s">
        <v>6689</v>
      </c>
      <c r="D1609" s="2" t="s">
        <v>6690</v>
      </c>
      <c r="E1609" s="2" t="s">
        <v>6691</v>
      </c>
      <c r="H1609" s="2">
        <v>16742.3</v>
      </c>
      <c r="I1609" s="2">
        <v>6686</v>
      </c>
      <c r="J1609" s="2">
        <v>10193</v>
      </c>
      <c r="K1609" s="2">
        <v>11309.9</v>
      </c>
      <c r="L1609" s="2">
        <v>8216.93</v>
      </c>
      <c r="M1609" s="2">
        <v>8398.02</v>
      </c>
      <c r="N1609" s="2">
        <v>7396.21</v>
      </c>
      <c r="O1609" s="2">
        <v>7043.63</v>
      </c>
      <c r="P1609" s="2">
        <v>7194.08</v>
      </c>
      <c r="Q1609" s="2">
        <v>6814.37</v>
      </c>
      <c r="R1609" s="2">
        <v>7079.59</v>
      </c>
      <c r="S1609" s="2">
        <v>5746.51</v>
      </c>
      <c r="T1609" s="2">
        <v>6374.86</v>
      </c>
      <c r="U1609" s="2">
        <v>5488.97</v>
      </c>
      <c r="V1609" s="2">
        <v>7713.47</v>
      </c>
      <c r="W1609" s="2">
        <v>5269.92</v>
      </c>
      <c r="X1609" s="2">
        <v>6336.52</v>
      </c>
      <c r="Y1609" s="2">
        <v>8664.23</v>
      </c>
      <c r="Z1609" s="2">
        <v>8582.75</v>
      </c>
      <c r="AD1609" s="2">
        <v>14889.1</v>
      </c>
      <c r="AE1609" s="2">
        <v>10764.1</v>
      </c>
      <c r="AF1609" s="2">
        <v>11860.6</v>
      </c>
      <c r="AG1609" s="2">
        <v>5917.59</v>
      </c>
      <c r="AH1609" s="2">
        <v>8131.64</v>
      </c>
      <c r="AI1609" s="2">
        <v>8449.7099999999991</v>
      </c>
      <c r="AJ1609" s="2">
        <v>14602.3</v>
      </c>
      <c r="AK1609" s="2">
        <v>13069.9</v>
      </c>
      <c r="AL1609" s="2">
        <v>14419.3</v>
      </c>
      <c r="AM1609" s="2">
        <v>9892.43</v>
      </c>
      <c r="AN1609" s="2">
        <v>10440.4</v>
      </c>
      <c r="AO1609" s="2">
        <v>9932.42</v>
      </c>
      <c r="AP1609" s="2">
        <v>7799.72</v>
      </c>
      <c r="AQ1609" s="2">
        <v>10119.1</v>
      </c>
      <c r="AR1609" s="2">
        <v>8535.75</v>
      </c>
      <c r="AS1609" s="2">
        <v>7740.29</v>
      </c>
      <c r="AT1609" s="2">
        <v>7495.99</v>
      </c>
      <c r="AU1609" s="2">
        <v>6520.11</v>
      </c>
      <c r="AV1609" s="2">
        <v>10312.6</v>
      </c>
      <c r="AW1609" s="2">
        <v>8202.76</v>
      </c>
      <c r="AX1609" s="2">
        <v>8535.4</v>
      </c>
      <c r="AY1609" s="2">
        <v>9411.2900000000009</v>
      </c>
      <c r="AZ1609" s="2">
        <v>7928.56</v>
      </c>
      <c r="BA1609" s="2">
        <v>8315.7800000000007</v>
      </c>
    </row>
    <row r="1610" spans="1:53" x14ac:dyDescent="0.15">
      <c r="A1610" s="2" t="s">
        <v>6692</v>
      </c>
      <c r="B1610" s="2" t="s">
        <v>6692</v>
      </c>
      <c r="C1610" s="2" t="s">
        <v>6693</v>
      </c>
      <c r="D1610" s="2" t="s">
        <v>6694</v>
      </c>
      <c r="E1610" s="2" t="s">
        <v>6695</v>
      </c>
      <c r="N1610" s="2">
        <v>1396.31</v>
      </c>
      <c r="O1610" s="2">
        <v>1750.81</v>
      </c>
      <c r="P1610" s="2">
        <v>1879.99</v>
      </c>
      <c r="Q1610" s="2">
        <v>2208.88</v>
      </c>
      <c r="R1610" s="2">
        <v>1814.4</v>
      </c>
      <c r="S1610" s="2">
        <v>1726.49</v>
      </c>
      <c r="T1610" s="2">
        <v>1747.19</v>
      </c>
      <c r="U1610" s="2">
        <v>1612.96</v>
      </c>
      <c r="V1610" s="2">
        <v>1934.23</v>
      </c>
      <c r="W1610" s="2">
        <v>1623.76</v>
      </c>
      <c r="X1610" s="2">
        <v>1937.48</v>
      </c>
      <c r="Z1610" s="2">
        <v>2078.9699999999998</v>
      </c>
      <c r="AE1610" s="2">
        <v>1378.86</v>
      </c>
      <c r="AG1610" s="2">
        <v>1790.48</v>
      </c>
      <c r="AH1610" s="2">
        <v>1544.38</v>
      </c>
      <c r="AI1610" s="2">
        <v>1934.5</v>
      </c>
      <c r="AN1610" s="2">
        <v>3220</v>
      </c>
      <c r="AP1610" s="2">
        <v>1704.31</v>
      </c>
      <c r="AQ1610" s="2">
        <v>1482.35</v>
      </c>
      <c r="AR1610" s="2">
        <v>2428.5100000000002</v>
      </c>
      <c r="AS1610" s="2">
        <v>1702.34</v>
      </c>
      <c r="AT1610" s="2">
        <v>1791.86</v>
      </c>
      <c r="AU1610" s="2">
        <v>1931.24</v>
      </c>
      <c r="AV1610" s="2">
        <v>1534.19</v>
      </c>
      <c r="AW1610" s="2">
        <v>1433.42</v>
      </c>
      <c r="AX1610" s="2">
        <v>1580.62</v>
      </c>
      <c r="AY1610" s="2">
        <v>1734.5</v>
      </c>
      <c r="AZ1610" s="2">
        <v>1357.88</v>
      </c>
      <c r="BA1610" s="2">
        <v>1739.01</v>
      </c>
    </row>
    <row r="1611" spans="1:53" x14ac:dyDescent="0.15">
      <c r="A1611" s="2" t="s">
        <v>6696</v>
      </c>
      <c r="B1611" s="2" t="s">
        <v>6696</v>
      </c>
      <c r="C1611" s="2" t="s">
        <v>6697</v>
      </c>
      <c r="D1611" s="2" t="s">
        <v>6698</v>
      </c>
      <c r="E1611" s="2" t="s">
        <v>6699</v>
      </c>
      <c r="H1611" s="2">
        <v>6281.41</v>
      </c>
      <c r="I1611" s="2">
        <v>3884.08</v>
      </c>
      <c r="K1611" s="2">
        <v>2391.71</v>
      </c>
      <c r="L1611" s="2">
        <v>4063.12</v>
      </c>
      <c r="M1611" s="2">
        <v>3638.63</v>
      </c>
      <c r="N1611" s="2">
        <v>2886.5</v>
      </c>
      <c r="O1611" s="2">
        <v>4020.76</v>
      </c>
      <c r="P1611" s="2">
        <v>3902.51</v>
      </c>
      <c r="Q1611" s="2">
        <v>3425.48</v>
      </c>
      <c r="R1611" s="2">
        <v>3757.72</v>
      </c>
      <c r="S1611" s="2">
        <v>3654.43</v>
      </c>
      <c r="T1611" s="2">
        <v>4377.47</v>
      </c>
      <c r="U1611" s="2">
        <v>3438.19</v>
      </c>
      <c r="V1611" s="2">
        <v>3606.81</v>
      </c>
      <c r="W1611" s="2">
        <v>4143.43</v>
      </c>
      <c r="X1611" s="2">
        <v>4495.16</v>
      </c>
      <c r="Y1611" s="2">
        <v>5629</v>
      </c>
      <c r="Z1611" s="2">
        <v>5554.8</v>
      </c>
      <c r="AF1611" s="2">
        <v>4500.67</v>
      </c>
      <c r="AG1611" s="2">
        <v>3213.61</v>
      </c>
      <c r="AH1611" s="2">
        <v>3185.2</v>
      </c>
      <c r="AI1611" s="2">
        <v>3174.28</v>
      </c>
      <c r="AN1611" s="2">
        <v>4397.01</v>
      </c>
      <c r="AO1611" s="2">
        <v>5315.2</v>
      </c>
      <c r="AP1611" s="2">
        <v>3696.92</v>
      </c>
      <c r="AQ1611" s="2">
        <v>5115.7700000000004</v>
      </c>
      <c r="AS1611" s="2">
        <v>2316.85</v>
      </c>
      <c r="AT1611" s="2">
        <v>3485.53</v>
      </c>
      <c r="AU1611" s="2">
        <v>2757.66</v>
      </c>
      <c r="AV1611" s="2">
        <v>2967.18</v>
      </c>
      <c r="AW1611" s="2">
        <v>3994.69</v>
      </c>
      <c r="AX1611" s="2">
        <v>2628.24</v>
      </c>
      <c r="AY1611" s="2">
        <v>2818.77</v>
      </c>
      <c r="AZ1611" s="2">
        <v>3103.21</v>
      </c>
      <c r="BA1611" s="2">
        <v>3493.98</v>
      </c>
    </row>
    <row r="1612" spans="1:53" x14ac:dyDescent="0.15">
      <c r="A1612" s="2" t="s">
        <v>6700</v>
      </c>
      <c r="B1612" s="2" t="s">
        <v>6700</v>
      </c>
      <c r="C1612" s="2" t="s">
        <v>6701</v>
      </c>
      <c r="D1612" s="2" t="s">
        <v>6702</v>
      </c>
      <c r="E1612" s="2" t="s">
        <v>6703</v>
      </c>
      <c r="O1612" s="2">
        <v>2731.67</v>
      </c>
      <c r="P1612" s="2">
        <v>3846.66</v>
      </c>
      <c r="Q1612" s="2">
        <v>2925.87</v>
      </c>
      <c r="R1612" s="2">
        <v>2915.95</v>
      </c>
      <c r="S1612" s="2">
        <v>2747.61</v>
      </c>
      <c r="T1612" s="2">
        <v>3122.16</v>
      </c>
      <c r="U1612" s="2">
        <v>4067.6</v>
      </c>
      <c r="V1612" s="2">
        <v>4087.61</v>
      </c>
      <c r="W1612" s="2">
        <v>2947.76</v>
      </c>
      <c r="X1612" s="2">
        <v>2468.5500000000002</v>
      </c>
      <c r="Z1612" s="2">
        <v>3123.78</v>
      </c>
      <c r="AG1612" s="2">
        <v>2930.12</v>
      </c>
      <c r="AH1612" s="2">
        <v>2211.7800000000002</v>
      </c>
      <c r="AI1612" s="2">
        <v>2825.83</v>
      </c>
      <c r="AQ1612" s="2">
        <v>4958.45</v>
      </c>
      <c r="AR1612" s="2">
        <v>3191.79</v>
      </c>
      <c r="AS1612" s="2">
        <v>2329.48</v>
      </c>
      <c r="AT1612" s="2">
        <v>1955.5</v>
      </c>
      <c r="AU1612" s="2">
        <v>2097.86</v>
      </c>
      <c r="AV1612" s="2">
        <v>2423.5100000000002</v>
      </c>
      <c r="AW1612" s="2">
        <v>2134.61</v>
      </c>
      <c r="AX1612" s="2">
        <v>2423.19</v>
      </c>
      <c r="AY1612" s="2">
        <v>2470.34</v>
      </c>
      <c r="AZ1612" s="2">
        <v>2537.2199999999998</v>
      </c>
      <c r="BA1612" s="2">
        <v>2692.99</v>
      </c>
    </row>
    <row r="1613" spans="1:53" x14ac:dyDescent="0.15">
      <c r="A1613" s="2" t="s">
        <v>6704</v>
      </c>
      <c r="B1613" s="2" t="s">
        <v>6704</v>
      </c>
      <c r="C1613" s="2" t="s">
        <v>6705</v>
      </c>
      <c r="D1613" s="2" t="s">
        <v>6706</v>
      </c>
      <c r="E1613" s="2" t="s">
        <v>6707</v>
      </c>
      <c r="F1613" s="2">
        <v>10485.299999999999</v>
      </c>
      <c r="H1613" s="2">
        <v>16675.099999999999</v>
      </c>
      <c r="I1613" s="2">
        <v>6455.34</v>
      </c>
      <c r="L1613" s="2">
        <v>6612.67</v>
      </c>
      <c r="M1613" s="2">
        <v>8140.48</v>
      </c>
      <c r="N1613" s="2">
        <v>6921.68</v>
      </c>
      <c r="O1613" s="2">
        <v>5978.51</v>
      </c>
      <c r="P1613" s="2">
        <v>5807.7</v>
      </c>
      <c r="Q1613" s="2">
        <v>6096.25</v>
      </c>
      <c r="R1613" s="2">
        <v>4363.2</v>
      </c>
      <c r="S1613" s="2">
        <v>4864.34</v>
      </c>
      <c r="T1613" s="2">
        <v>4283.32</v>
      </c>
      <c r="U1613" s="2">
        <v>5721.07</v>
      </c>
      <c r="V1613" s="2">
        <v>7521.56</v>
      </c>
      <c r="W1613" s="2">
        <v>5483.08</v>
      </c>
      <c r="X1613" s="2">
        <v>8885.86</v>
      </c>
      <c r="Y1613" s="2">
        <v>13790.9</v>
      </c>
      <c r="Z1613" s="2">
        <v>10423.299999999999</v>
      </c>
      <c r="AD1613" s="2">
        <v>6663.33</v>
      </c>
      <c r="AE1613" s="2">
        <v>12964.2</v>
      </c>
      <c r="AF1613" s="2">
        <v>9660.43</v>
      </c>
      <c r="AG1613" s="2">
        <v>3270.8</v>
      </c>
      <c r="AH1613" s="2">
        <v>5555.97</v>
      </c>
      <c r="AI1613" s="2">
        <v>4860.32</v>
      </c>
      <c r="AM1613" s="2">
        <v>8240.06</v>
      </c>
      <c r="AP1613" s="2">
        <v>4607.8100000000004</v>
      </c>
      <c r="AQ1613" s="2">
        <v>4672.3500000000004</v>
      </c>
      <c r="AR1613" s="2">
        <v>6758.57</v>
      </c>
      <c r="AS1613" s="2">
        <v>4590.82</v>
      </c>
      <c r="AT1613" s="2">
        <v>3835.2</v>
      </c>
      <c r="AU1613" s="2">
        <v>5873.32</v>
      </c>
      <c r="AV1613" s="2">
        <v>4136.47</v>
      </c>
      <c r="AW1613" s="2">
        <v>3675.77</v>
      </c>
      <c r="AX1613" s="2">
        <v>4297.42</v>
      </c>
      <c r="AY1613" s="2">
        <v>3612.79</v>
      </c>
      <c r="AZ1613" s="2">
        <v>3461.93</v>
      </c>
      <c r="BA1613" s="2">
        <v>4515.51</v>
      </c>
    </row>
    <row r="1614" spans="1:53" x14ac:dyDescent="0.15">
      <c r="A1614" s="2" t="s">
        <v>6708</v>
      </c>
      <c r="B1614" s="2" t="s">
        <v>6708</v>
      </c>
      <c r="C1614" s="2" t="s">
        <v>6709</v>
      </c>
      <c r="D1614" s="2" t="s">
        <v>6710</v>
      </c>
      <c r="E1614" s="2" t="s">
        <v>6711</v>
      </c>
      <c r="F1614" s="2">
        <v>7557.62</v>
      </c>
      <c r="G1614" s="2">
        <v>5207.1000000000004</v>
      </c>
      <c r="I1614" s="2">
        <v>5582.39</v>
      </c>
      <c r="J1614" s="2">
        <v>10097.700000000001</v>
      </c>
      <c r="K1614" s="2">
        <v>8919.4699999999993</v>
      </c>
      <c r="L1614" s="2">
        <v>9790.0300000000007</v>
      </c>
      <c r="M1614" s="2">
        <v>9302.66</v>
      </c>
      <c r="O1614" s="2">
        <v>7821.38</v>
      </c>
      <c r="P1614" s="2">
        <v>7095.45</v>
      </c>
      <c r="Q1614" s="2">
        <v>8862.89</v>
      </c>
      <c r="R1614" s="2">
        <v>5816.26</v>
      </c>
      <c r="S1614" s="2">
        <v>8517.5300000000007</v>
      </c>
      <c r="T1614" s="2">
        <v>7851.02</v>
      </c>
      <c r="U1614" s="2">
        <v>6465.71</v>
      </c>
      <c r="V1614" s="2">
        <v>6647.76</v>
      </c>
      <c r="W1614" s="2">
        <v>8565.23</v>
      </c>
      <c r="X1614" s="2">
        <v>5496.42</v>
      </c>
      <c r="Y1614" s="2">
        <v>8783.85</v>
      </c>
      <c r="Z1614" s="2">
        <v>7391.55</v>
      </c>
      <c r="AD1614" s="2">
        <v>12110.7</v>
      </c>
      <c r="AE1614" s="2">
        <v>13129.5</v>
      </c>
      <c r="AF1614" s="2">
        <v>8966.11</v>
      </c>
      <c r="AG1614" s="2">
        <v>5008.75</v>
      </c>
      <c r="AH1614" s="2">
        <v>5947.11</v>
      </c>
      <c r="AI1614" s="2">
        <v>5461.31</v>
      </c>
      <c r="AL1614" s="2">
        <v>11246.5</v>
      </c>
      <c r="AM1614" s="2">
        <v>7951.98</v>
      </c>
      <c r="AN1614" s="2">
        <v>3664.07</v>
      </c>
      <c r="AO1614" s="2">
        <v>3628.27</v>
      </c>
      <c r="AP1614" s="2">
        <v>6859.74</v>
      </c>
      <c r="AQ1614" s="2">
        <v>12326</v>
      </c>
      <c r="AR1614" s="2">
        <v>8464.94</v>
      </c>
      <c r="AS1614" s="2">
        <v>5571.28</v>
      </c>
      <c r="AT1614" s="2">
        <v>6876.38</v>
      </c>
      <c r="AU1614" s="2">
        <v>4937.8599999999997</v>
      </c>
      <c r="AV1614" s="2">
        <v>6306.23</v>
      </c>
      <c r="AW1614" s="2">
        <v>5163.97</v>
      </c>
      <c r="AX1614" s="2">
        <v>6985.27</v>
      </c>
      <c r="AY1614" s="2">
        <v>6841.49</v>
      </c>
      <c r="AZ1614" s="2">
        <v>5326.34</v>
      </c>
      <c r="BA1614" s="2">
        <v>6228.23</v>
      </c>
    </row>
    <row r="1615" spans="1:53" x14ac:dyDescent="0.15">
      <c r="A1615" s="2" t="s">
        <v>6712</v>
      </c>
      <c r="B1615" s="2" t="s">
        <v>6712</v>
      </c>
      <c r="C1615" s="2" t="s">
        <v>6713</v>
      </c>
      <c r="D1615" s="2" t="s">
        <v>6714</v>
      </c>
      <c r="E1615" s="2" t="s">
        <v>6715</v>
      </c>
      <c r="R1615" s="2">
        <v>1525.16</v>
      </c>
      <c r="S1615" s="2">
        <v>1750.8</v>
      </c>
      <c r="U1615" s="2">
        <v>1075.51</v>
      </c>
      <c r="V1615" s="2">
        <v>1835.35</v>
      </c>
      <c r="W1615" s="2">
        <v>1440.78</v>
      </c>
      <c r="X1615" s="2">
        <v>1848.19</v>
      </c>
      <c r="AX1615" s="2">
        <v>867.21299999999997</v>
      </c>
      <c r="AY1615" s="2">
        <v>1331.94</v>
      </c>
    </row>
    <row r="1616" spans="1:53" x14ac:dyDescent="0.15">
      <c r="A1616" s="2" t="s">
        <v>6716</v>
      </c>
      <c r="B1616" s="2" t="s">
        <v>6717</v>
      </c>
      <c r="C1616" s="2" t="s">
        <v>6718</v>
      </c>
      <c r="D1616" s="2" t="s">
        <v>6719</v>
      </c>
      <c r="E1616" s="2" t="s">
        <v>6720</v>
      </c>
      <c r="J1616" s="2">
        <v>2196.4699999999998</v>
      </c>
      <c r="L1616" s="2">
        <v>4779.2</v>
      </c>
      <c r="M1616" s="2">
        <v>4459.38</v>
      </c>
      <c r="N1616" s="2">
        <v>4515.95</v>
      </c>
      <c r="O1616" s="2">
        <v>3649.32</v>
      </c>
      <c r="P1616" s="2">
        <v>4765.79</v>
      </c>
      <c r="Q1616" s="2">
        <v>4852.83</v>
      </c>
      <c r="R1616" s="2">
        <v>5637.53</v>
      </c>
      <c r="S1616" s="2">
        <v>4697.62</v>
      </c>
      <c r="T1616" s="2">
        <v>5056.13</v>
      </c>
      <c r="U1616" s="2">
        <v>3354.92</v>
      </c>
      <c r="V1616" s="2">
        <v>4734.13</v>
      </c>
      <c r="W1616" s="2">
        <v>4665.05</v>
      </c>
      <c r="X1616" s="2">
        <v>8439.18</v>
      </c>
      <c r="Y1616" s="2">
        <v>8865.5499999999993</v>
      </c>
      <c r="Z1616" s="2">
        <v>7349.61</v>
      </c>
      <c r="AD1616" s="2">
        <v>5646.59</v>
      </c>
      <c r="AE1616" s="2">
        <v>4739.45</v>
      </c>
      <c r="AF1616" s="2">
        <v>5753.32</v>
      </c>
      <c r="AG1616" s="2">
        <v>4610.49</v>
      </c>
      <c r="AH1616" s="2">
        <v>5566.66</v>
      </c>
      <c r="AI1616" s="2">
        <v>4672.83</v>
      </c>
      <c r="AP1616" s="2">
        <v>2811.88</v>
      </c>
      <c r="AQ1616" s="2">
        <v>4385.3100000000004</v>
      </c>
      <c r="AR1616" s="2">
        <v>6247.91</v>
      </c>
      <c r="AS1616" s="2">
        <v>5503.88</v>
      </c>
      <c r="AT1616" s="2">
        <v>4818.6400000000003</v>
      </c>
      <c r="AU1616" s="2">
        <v>4944.3100000000004</v>
      </c>
      <c r="AV1616" s="2">
        <v>4616.72</v>
      </c>
      <c r="AW1616" s="2">
        <v>4769.18</v>
      </c>
      <c r="AX1616" s="2">
        <v>4971.7700000000004</v>
      </c>
      <c r="AY1616" s="2">
        <v>5211.22</v>
      </c>
      <c r="AZ1616" s="2">
        <v>5199.57</v>
      </c>
      <c r="BA1616" s="2">
        <v>4973.97</v>
      </c>
    </row>
    <row r="1617" spans="1:53" x14ac:dyDescent="0.15">
      <c r="A1617" s="2" t="s">
        <v>6721</v>
      </c>
      <c r="B1617" s="2" t="s">
        <v>6721</v>
      </c>
      <c r="C1617" s="2" t="s">
        <v>6722</v>
      </c>
      <c r="D1617" s="2" t="s">
        <v>6723</v>
      </c>
      <c r="E1617" s="2" t="s">
        <v>6724</v>
      </c>
      <c r="F1617" s="2">
        <v>9532.34</v>
      </c>
      <c r="H1617" s="2">
        <v>10458.200000000001</v>
      </c>
      <c r="I1617" s="2">
        <v>6017.63</v>
      </c>
      <c r="L1617" s="2">
        <v>5219.71</v>
      </c>
      <c r="M1617" s="2">
        <v>5222.43</v>
      </c>
      <c r="N1617" s="2">
        <v>5208.18</v>
      </c>
      <c r="O1617" s="2">
        <v>3828.06</v>
      </c>
      <c r="P1617" s="2">
        <v>4107.4799999999996</v>
      </c>
      <c r="Q1617" s="2">
        <v>4795.92</v>
      </c>
      <c r="R1617" s="2">
        <v>4103.6400000000003</v>
      </c>
      <c r="S1617" s="2">
        <v>4640.91</v>
      </c>
      <c r="T1617" s="2">
        <v>4271.8</v>
      </c>
      <c r="U1617" s="2">
        <v>5536.59</v>
      </c>
      <c r="V1617" s="2">
        <v>4890.3599999999997</v>
      </c>
      <c r="W1617" s="2">
        <v>4923.6099999999997</v>
      </c>
      <c r="X1617" s="2">
        <v>5768.65</v>
      </c>
      <c r="Y1617" s="2">
        <v>6396.56</v>
      </c>
      <c r="Z1617" s="2">
        <v>5797.44</v>
      </c>
      <c r="AA1617" s="2">
        <v>16403.8</v>
      </c>
      <c r="AB1617" s="2">
        <v>10623.9</v>
      </c>
      <c r="AD1617" s="2">
        <v>6456.55</v>
      </c>
      <c r="AE1617" s="2">
        <v>8576.83</v>
      </c>
      <c r="AF1617" s="2">
        <v>5167.5600000000004</v>
      </c>
      <c r="AG1617" s="2">
        <v>3901.16</v>
      </c>
      <c r="AH1617" s="2">
        <v>3770.11</v>
      </c>
      <c r="AI1617" s="2">
        <v>3545.91</v>
      </c>
      <c r="AK1617" s="2">
        <v>8918.5</v>
      </c>
      <c r="AL1617" s="2">
        <v>11695.1</v>
      </c>
      <c r="AM1617" s="2">
        <v>9251.52</v>
      </c>
      <c r="AN1617" s="2">
        <v>3475.03</v>
      </c>
      <c r="AO1617" s="2">
        <v>6444.43</v>
      </c>
      <c r="AP1617" s="2">
        <v>5084.16</v>
      </c>
      <c r="AQ1617" s="2">
        <v>5193.1099999999997</v>
      </c>
      <c r="AR1617" s="2">
        <v>3851.53</v>
      </c>
      <c r="AS1617" s="2">
        <v>4137.25</v>
      </c>
      <c r="AT1617" s="2">
        <v>5973.55</v>
      </c>
      <c r="AU1617" s="2">
        <v>5058.8599999999997</v>
      </c>
      <c r="AV1617" s="2">
        <v>5052.57</v>
      </c>
      <c r="AW1617" s="2">
        <v>5806.55</v>
      </c>
      <c r="AX1617" s="2">
        <v>4509.03</v>
      </c>
      <c r="AY1617" s="2">
        <v>4463.1499999999996</v>
      </c>
      <c r="AZ1617" s="2">
        <v>5400.86</v>
      </c>
      <c r="BA1617" s="2">
        <v>5657.28</v>
      </c>
    </row>
    <row r="1618" spans="1:53" x14ac:dyDescent="0.15">
      <c r="A1618" s="2" t="s">
        <v>6725</v>
      </c>
      <c r="B1618" s="2" t="s">
        <v>6725</v>
      </c>
      <c r="C1618" s="2" t="s">
        <v>6726</v>
      </c>
      <c r="D1618" s="2" t="s">
        <v>6727</v>
      </c>
      <c r="E1618" s="2" t="s">
        <v>6728</v>
      </c>
      <c r="L1618" s="2">
        <v>5856.69</v>
      </c>
      <c r="M1618" s="2">
        <v>4331.2700000000004</v>
      </c>
      <c r="N1618" s="2">
        <v>7111.45</v>
      </c>
      <c r="O1618" s="2">
        <v>4366.01</v>
      </c>
      <c r="P1618" s="2">
        <v>2976.12</v>
      </c>
      <c r="Q1618" s="2">
        <v>4759.47</v>
      </c>
      <c r="R1618" s="2">
        <v>3398.87</v>
      </c>
      <c r="S1618" s="2">
        <v>7088.01</v>
      </c>
      <c r="T1618" s="2">
        <v>2992.35</v>
      </c>
      <c r="U1618" s="2">
        <v>5335.03</v>
      </c>
      <c r="V1618" s="2">
        <v>5407.58</v>
      </c>
      <c r="W1618" s="2">
        <v>3583.05</v>
      </c>
      <c r="X1618" s="2">
        <v>6279.41</v>
      </c>
      <c r="Y1618" s="2">
        <v>6925.65</v>
      </c>
      <c r="Z1618" s="2">
        <v>7112.51</v>
      </c>
      <c r="AD1618" s="2">
        <v>4213.46</v>
      </c>
      <c r="AG1618" s="2">
        <v>2713.35</v>
      </c>
      <c r="AH1618" s="2">
        <v>3719.81</v>
      </c>
      <c r="AI1618" s="2">
        <v>4132.8900000000003</v>
      </c>
      <c r="AM1618" s="2">
        <v>14149.7</v>
      </c>
      <c r="AN1618" s="2">
        <v>9605.82</v>
      </c>
      <c r="AO1618" s="2">
        <v>5647.24</v>
      </c>
      <c r="AR1618" s="2">
        <v>7854.39</v>
      </c>
      <c r="AS1618" s="2">
        <v>5316.27</v>
      </c>
      <c r="AT1618" s="2">
        <v>4811.95</v>
      </c>
      <c r="AU1618" s="2">
        <v>2676.01</v>
      </c>
      <c r="AV1618" s="2">
        <v>1988.13</v>
      </c>
      <c r="AW1618" s="2">
        <v>2165.15</v>
      </c>
      <c r="AX1618" s="2">
        <v>3557.44</v>
      </c>
      <c r="AY1618" s="2">
        <v>2763.69</v>
      </c>
      <c r="AZ1618" s="2">
        <v>4938.7700000000004</v>
      </c>
      <c r="BA1618" s="2">
        <v>7386.51</v>
      </c>
    </row>
    <row r="1619" spans="1:53" x14ac:dyDescent="0.15">
      <c r="A1619" s="2" t="s">
        <v>6729</v>
      </c>
      <c r="B1619" s="2" t="s">
        <v>6729</v>
      </c>
      <c r="C1619" s="2" t="s">
        <v>6730</v>
      </c>
      <c r="D1619" s="2" t="s">
        <v>6731</v>
      </c>
      <c r="E1619" s="2" t="s">
        <v>6732</v>
      </c>
      <c r="G1619" s="2">
        <v>5735.39</v>
      </c>
      <c r="H1619" s="2">
        <v>3393.49</v>
      </c>
      <c r="I1619" s="2">
        <v>4556.3500000000004</v>
      </c>
      <c r="K1619" s="2">
        <v>2108.84</v>
      </c>
      <c r="L1619" s="2">
        <v>6611.93</v>
      </c>
      <c r="M1619" s="2">
        <v>5865.12</v>
      </c>
      <c r="N1619" s="2">
        <v>3665.76</v>
      </c>
      <c r="O1619" s="2">
        <v>3330.18</v>
      </c>
      <c r="P1619" s="2">
        <v>3687.86</v>
      </c>
      <c r="Q1619" s="2">
        <v>3382.74</v>
      </c>
      <c r="R1619" s="2">
        <v>4624.1899999999996</v>
      </c>
      <c r="S1619" s="2">
        <v>3400.89</v>
      </c>
      <c r="T1619" s="2">
        <v>6646.21</v>
      </c>
      <c r="U1619" s="2">
        <v>4475.0600000000004</v>
      </c>
      <c r="V1619" s="2">
        <v>4519.1000000000004</v>
      </c>
      <c r="W1619" s="2">
        <v>4817.84</v>
      </c>
      <c r="X1619" s="2">
        <v>6658.06</v>
      </c>
      <c r="Y1619" s="2">
        <v>10024.5</v>
      </c>
      <c r="Z1619" s="2">
        <v>5327.34</v>
      </c>
      <c r="AE1619" s="2">
        <v>3810.46</v>
      </c>
      <c r="AG1619" s="2">
        <v>5154.62</v>
      </c>
      <c r="AH1619" s="2">
        <v>3923.93</v>
      </c>
      <c r="AI1619" s="2">
        <v>4463.53</v>
      </c>
      <c r="AM1619" s="2">
        <v>3617.03</v>
      </c>
      <c r="AN1619" s="2">
        <v>6198.36</v>
      </c>
      <c r="AP1619" s="2">
        <v>3814.47</v>
      </c>
      <c r="AQ1619" s="2">
        <v>9837.86</v>
      </c>
      <c r="AS1619" s="2">
        <v>4723.53</v>
      </c>
      <c r="AT1619" s="2">
        <v>4229.34</v>
      </c>
      <c r="AU1619" s="2">
        <v>4129.95</v>
      </c>
      <c r="AV1619" s="2">
        <v>4448.24</v>
      </c>
      <c r="AW1619" s="2">
        <v>4400.22</v>
      </c>
      <c r="AX1619" s="2">
        <v>4236.2700000000004</v>
      </c>
      <c r="AY1619" s="2">
        <v>4540.6499999999996</v>
      </c>
      <c r="AZ1619" s="2">
        <v>5163.8100000000004</v>
      </c>
      <c r="BA1619" s="2">
        <v>4481.83</v>
      </c>
    </row>
    <row r="1620" spans="1:53" x14ac:dyDescent="0.15">
      <c r="A1620" s="2" t="s">
        <v>6733</v>
      </c>
      <c r="B1620" s="2" t="s">
        <v>6733</v>
      </c>
      <c r="C1620" s="2" t="s">
        <v>6734</v>
      </c>
      <c r="D1620" s="2" t="s">
        <v>6735</v>
      </c>
      <c r="E1620" s="2" t="s">
        <v>6736</v>
      </c>
      <c r="L1620" s="2">
        <v>4046.22</v>
      </c>
      <c r="M1620" s="2">
        <v>2783.28</v>
      </c>
      <c r="O1620" s="2">
        <v>2138.3000000000002</v>
      </c>
      <c r="P1620" s="2">
        <v>1893.13</v>
      </c>
      <c r="R1620" s="2">
        <v>1962.14</v>
      </c>
      <c r="S1620" s="2">
        <v>2566.39</v>
      </c>
      <c r="T1620" s="2">
        <v>2054.6999999999998</v>
      </c>
      <c r="V1620" s="2">
        <v>2388.08</v>
      </c>
      <c r="W1620" s="2">
        <v>3870.62</v>
      </c>
      <c r="X1620" s="2">
        <v>1975.79</v>
      </c>
      <c r="Y1620" s="2">
        <v>1954.26</v>
      </c>
      <c r="Z1620" s="2">
        <v>1544.18</v>
      </c>
      <c r="AD1620" s="2">
        <v>1560.84</v>
      </c>
      <c r="AE1620" s="2">
        <v>5431.68</v>
      </c>
      <c r="AF1620" s="2">
        <v>2911.58</v>
      </c>
      <c r="AG1620" s="2">
        <v>3539.69</v>
      </c>
      <c r="AH1620" s="2">
        <v>2263.23</v>
      </c>
      <c r="AI1620" s="2">
        <v>2380.56</v>
      </c>
      <c r="AP1620" s="2">
        <v>1547.04</v>
      </c>
      <c r="AQ1620" s="2">
        <v>9018.68</v>
      </c>
      <c r="AR1620" s="2">
        <v>4500.8</v>
      </c>
      <c r="AS1620" s="2">
        <v>1717.07</v>
      </c>
      <c r="AT1620" s="2">
        <v>4309.2299999999996</v>
      </c>
      <c r="AU1620" s="2">
        <v>3333.15</v>
      </c>
      <c r="AV1620" s="2">
        <v>2658.46</v>
      </c>
      <c r="AW1620" s="2">
        <v>2636.12</v>
      </c>
      <c r="AX1620" s="2">
        <v>2332.4</v>
      </c>
      <c r="AY1620" s="2">
        <v>3851.03</v>
      </c>
      <c r="AZ1620" s="2">
        <v>1661.14</v>
      </c>
      <c r="BA1620" s="2">
        <v>2387.17</v>
      </c>
    </row>
    <row r="1621" spans="1:53" x14ac:dyDescent="0.15">
      <c r="A1621" s="2" t="s">
        <v>6737</v>
      </c>
      <c r="B1621" s="2" t="s">
        <v>6737</v>
      </c>
      <c r="C1621" s="2" t="s">
        <v>6738</v>
      </c>
      <c r="D1621" s="2" t="s">
        <v>6739</v>
      </c>
      <c r="E1621" s="2" t="s">
        <v>6740</v>
      </c>
      <c r="H1621" s="2">
        <v>7747.89</v>
      </c>
      <c r="L1621" s="2">
        <v>1972.53</v>
      </c>
      <c r="M1621" s="2">
        <v>3467.23</v>
      </c>
      <c r="O1621" s="2">
        <v>2386.4</v>
      </c>
      <c r="P1621" s="2">
        <v>2390.5</v>
      </c>
      <c r="Q1621" s="2">
        <v>2553.19</v>
      </c>
      <c r="R1621" s="2">
        <v>2632.31</v>
      </c>
      <c r="S1621" s="2">
        <v>2426.85</v>
      </c>
      <c r="T1621" s="2">
        <v>2455.39</v>
      </c>
      <c r="U1621" s="2">
        <v>2274.6999999999998</v>
      </c>
      <c r="V1621" s="2">
        <v>2254.69</v>
      </c>
      <c r="W1621" s="2">
        <v>2503.79</v>
      </c>
      <c r="X1621" s="2">
        <v>2614.9299999999998</v>
      </c>
      <c r="Y1621" s="2">
        <v>2907.74</v>
      </c>
      <c r="Z1621" s="2">
        <v>2849.15</v>
      </c>
      <c r="AG1621" s="2">
        <v>2130.4</v>
      </c>
      <c r="AH1621" s="2">
        <v>2067.4299999999998</v>
      </c>
      <c r="AI1621" s="2">
        <v>1920.65</v>
      </c>
      <c r="AP1621" s="2">
        <v>3401.3</v>
      </c>
      <c r="AQ1621" s="2">
        <v>3137.95</v>
      </c>
      <c r="AS1621" s="2">
        <v>1967.36</v>
      </c>
      <c r="AT1621" s="2">
        <v>2204.69</v>
      </c>
      <c r="AU1621" s="2">
        <v>1874.52</v>
      </c>
      <c r="AV1621" s="2">
        <v>1849.56</v>
      </c>
      <c r="AW1621" s="2">
        <v>1959.35</v>
      </c>
      <c r="AX1621" s="2">
        <v>2449.39</v>
      </c>
      <c r="AY1621" s="2">
        <v>2126.4699999999998</v>
      </c>
      <c r="AZ1621" s="2">
        <v>2092.14</v>
      </c>
      <c r="BA1621" s="2">
        <v>2218.09</v>
      </c>
    </row>
    <row r="1622" spans="1:53" x14ac:dyDescent="0.15">
      <c r="A1622" s="2" t="s">
        <v>6741</v>
      </c>
      <c r="B1622" s="2" t="s">
        <v>6741</v>
      </c>
      <c r="C1622" s="2" t="s">
        <v>6742</v>
      </c>
      <c r="D1622" s="2" t="s">
        <v>6743</v>
      </c>
      <c r="E1622" s="2" t="s">
        <v>6744</v>
      </c>
      <c r="G1622" s="2">
        <v>144494</v>
      </c>
      <c r="H1622" s="2">
        <v>109682</v>
      </c>
      <c r="I1622" s="2">
        <v>97145.4</v>
      </c>
      <c r="J1622" s="2">
        <v>83203.899999999994</v>
      </c>
      <c r="L1622" s="2">
        <v>30196.1</v>
      </c>
      <c r="M1622" s="2">
        <v>63814.2</v>
      </c>
      <c r="N1622" s="2">
        <v>286896</v>
      </c>
      <c r="O1622" s="2">
        <v>26470.400000000001</v>
      </c>
      <c r="P1622" s="2">
        <v>90470.1</v>
      </c>
      <c r="Q1622" s="2">
        <v>42711.7</v>
      </c>
      <c r="R1622" s="2">
        <v>69320.600000000006</v>
      </c>
      <c r="S1622" s="2">
        <v>13104.9</v>
      </c>
      <c r="T1622" s="2">
        <v>82932.399999999994</v>
      </c>
      <c r="U1622" s="2">
        <v>117705</v>
      </c>
      <c r="V1622" s="2">
        <v>77580.399999999994</v>
      </c>
      <c r="W1622" s="2">
        <v>66196</v>
      </c>
      <c r="X1622" s="2">
        <v>27316.1</v>
      </c>
      <c r="Y1622" s="2">
        <v>59230.1</v>
      </c>
      <c r="Z1622" s="2">
        <v>44229.5</v>
      </c>
      <c r="AB1622" s="2">
        <v>96842.8</v>
      </c>
      <c r="AC1622" s="2">
        <v>28511.4</v>
      </c>
      <c r="AD1622" s="2">
        <v>25272.400000000001</v>
      </c>
      <c r="AG1622" s="2">
        <v>121607</v>
      </c>
      <c r="AH1622" s="2">
        <v>16132.4</v>
      </c>
      <c r="AI1622" s="2">
        <v>87056.1</v>
      </c>
      <c r="AJ1622" s="2">
        <v>56966.1</v>
      </c>
      <c r="AL1622" s="2">
        <v>27946.6</v>
      </c>
      <c r="AP1622" s="2">
        <v>133338</v>
      </c>
      <c r="AQ1622" s="2">
        <v>17185</v>
      </c>
      <c r="AS1622" s="2">
        <v>113375</v>
      </c>
      <c r="AT1622" s="2">
        <v>66712.3</v>
      </c>
      <c r="AU1622" s="2">
        <v>221246</v>
      </c>
      <c r="AV1622" s="2">
        <v>58436.5</v>
      </c>
      <c r="AW1622" s="2">
        <v>119071</v>
      </c>
      <c r="AX1622" s="2">
        <v>66654.3</v>
      </c>
      <c r="AY1622" s="2">
        <v>77698.100000000006</v>
      </c>
      <c r="AZ1622" s="2">
        <v>132169</v>
      </c>
      <c r="BA1622" s="2">
        <v>42991.8</v>
      </c>
    </row>
    <row r="1623" spans="1:53" x14ac:dyDescent="0.15">
      <c r="A1623" s="2" t="s">
        <v>6745</v>
      </c>
      <c r="B1623" s="2" t="s">
        <v>6745</v>
      </c>
      <c r="C1623" s="2" t="s">
        <v>6746</v>
      </c>
      <c r="D1623" s="2" t="s">
        <v>6747</v>
      </c>
      <c r="E1623" s="2" t="s">
        <v>6748</v>
      </c>
      <c r="L1623" s="2">
        <v>2091.5300000000002</v>
      </c>
      <c r="M1623" s="2">
        <v>2745.98</v>
      </c>
      <c r="N1623" s="2">
        <v>1510.8</v>
      </c>
      <c r="P1623" s="2">
        <v>1345.76</v>
      </c>
      <c r="R1623" s="2">
        <v>1208.56</v>
      </c>
      <c r="S1623" s="2">
        <v>1094.93</v>
      </c>
      <c r="T1623" s="2">
        <v>1911.68</v>
      </c>
      <c r="U1623" s="2">
        <v>1424</v>
      </c>
      <c r="V1623" s="2">
        <v>1928.24</v>
      </c>
      <c r="W1623" s="2">
        <v>1332.19</v>
      </c>
      <c r="X1623" s="2">
        <v>1647.66</v>
      </c>
      <c r="Y1623" s="2">
        <v>1641.26</v>
      </c>
      <c r="Z1623" s="2">
        <v>1787.27</v>
      </c>
      <c r="AG1623" s="2">
        <v>1435.3</v>
      </c>
      <c r="AH1623" s="2">
        <v>1296.26</v>
      </c>
      <c r="AI1623" s="2">
        <v>980.04100000000005</v>
      </c>
      <c r="AQ1623" s="2">
        <v>886.36099999999999</v>
      </c>
      <c r="AS1623" s="2">
        <v>2130.6999999999998</v>
      </c>
      <c r="AV1623" s="2">
        <v>1283.74</v>
      </c>
      <c r="AX1623" s="2">
        <v>1913.5</v>
      </c>
      <c r="AY1623" s="2">
        <v>1281.42</v>
      </c>
      <c r="AZ1623" s="2">
        <v>1080.8599999999999</v>
      </c>
    </row>
    <row r="1624" spans="1:53" x14ac:dyDescent="0.15">
      <c r="A1624" s="2" t="s">
        <v>6749</v>
      </c>
      <c r="B1624" s="2" t="s">
        <v>6749</v>
      </c>
      <c r="C1624" s="2" t="s">
        <v>6750</v>
      </c>
      <c r="D1624" s="2" t="s">
        <v>6751</v>
      </c>
      <c r="E1624" s="2" t="s">
        <v>6752</v>
      </c>
      <c r="F1624" s="2">
        <v>15524.4</v>
      </c>
      <c r="G1624" s="2">
        <v>16262.4</v>
      </c>
      <c r="I1624" s="2">
        <v>10278</v>
      </c>
      <c r="J1624" s="2">
        <v>14048.7</v>
      </c>
      <c r="K1624" s="2">
        <v>13106.7</v>
      </c>
      <c r="L1624" s="2">
        <v>11653.6</v>
      </c>
      <c r="M1624" s="2">
        <v>12770.2</v>
      </c>
      <c r="N1624" s="2">
        <v>14538.8</v>
      </c>
      <c r="O1624" s="2">
        <v>11924.5</v>
      </c>
      <c r="P1624" s="2">
        <v>11290.8</v>
      </c>
      <c r="Q1624" s="2">
        <v>11866.7</v>
      </c>
      <c r="R1624" s="2">
        <v>12941.1</v>
      </c>
      <c r="S1624" s="2">
        <v>13040</v>
      </c>
      <c r="T1624" s="2">
        <v>12754.4</v>
      </c>
      <c r="U1624" s="2">
        <v>11860.1</v>
      </c>
      <c r="V1624" s="2">
        <v>12511.4</v>
      </c>
      <c r="W1624" s="2">
        <v>11645.4</v>
      </c>
      <c r="X1624" s="2">
        <v>15294</v>
      </c>
      <c r="Y1624" s="2">
        <v>11851.1</v>
      </c>
      <c r="Z1624" s="2">
        <v>15510.3</v>
      </c>
      <c r="AB1624" s="2">
        <v>4591.5200000000004</v>
      </c>
      <c r="AD1624" s="2">
        <v>12354.4</v>
      </c>
      <c r="AE1624" s="2">
        <v>12302.6</v>
      </c>
      <c r="AF1624" s="2">
        <v>11059.4</v>
      </c>
      <c r="AG1624" s="2">
        <v>11224.9</v>
      </c>
      <c r="AH1624" s="2">
        <v>11340.9</v>
      </c>
      <c r="AI1624" s="2">
        <v>10982.7</v>
      </c>
      <c r="AK1624" s="2">
        <v>19234.7</v>
      </c>
      <c r="AL1624" s="2">
        <v>11165.8</v>
      </c>
      <c r="AM1624" s="2">
        <v>12027</v>
      </c>
      <c r="AN1624" s="2">
        <v>10845.9</v>
      </c>
      <c r="AO1624" s="2">
        <v>8615.76</v>
      </c>
      <c r="AP1624" s="2">
        <v>9644.68</v>
      </c>
      <c r="AQ1624" s="2">
        <v>10140.299999999999</v>
      </c>
      <c r="AR1624" s="2">
        <v>11152.5</v>
      </c>
      <c r="AS1624" s="2">
        <v>9089.69</v>
      </c>
      <c r="AT1624" s="2">
        <v>10737.3</v>
      </c>
      <c r="AU1624" s="2">
        <v>10942.1</v>
      </c>
      <c r="AV1624" s="2">
        <v>8919.67</v>
      </c>
      <c r="AW1624" s="2">
        <v>8125.6</v>
      </c>
      <c r="AX1624" s="2">
        <v>10516.1</v>
      </c>
      <c r="AY1624" s="2">
        <v>9562.4</v>
      </c>
      <c r="AZ1624" s="2">
        <v>9307.84</v>
      </c>
      <c r="BA1624" s="2">
        <v>9067.27</v>
      </c>
    </row>
    <row r="1625" spans="1:53" x14ac:dyDescent="0.15">
      <c r="A1625" s="2" t="s">
        <v>6753</v>
      </c>
      <c r="B1625" s="2" t="s">
        <v>6753</v>
      </c>
      <c r="C1625" s="2" t="s">
        <v>6754</v>
      </c>
      <c r="D1625" s="2" t="s">
        <v>6755</v>
      </c>
      <c r="E1625" s="2" t="s">
        <v>6756</v>
      </c>
      <c r="F1625" s="2">
        <v>420676</v>
      </c>
      <c r="G1625" s="2">
        <v>438063</v>
      </c>
      <c r="H1625" s="2">
        <v>591533</v>
      </c>
      <c r="I1625" s="2">
        <v>427601</v>
      </c>
      <c r="J1625" s="2">
        <v>717793</v>
      </c>
      <c r="K1625" s="2">
        <v>483509</v>
      </c>
      <c r="L1625" s="2">
        <v>386533</v>
      </c>
      <c r="M1625" s="2">
        <v>503452</v>
      </c>
      <c r="N1625" s="2">
        <v>640151</v>
      </c>
      <c r="O1625" s="2">
        <v>644690</v>
      </c>
      <c r="P1625" s="2">
        <v>641180</v>
      </c>
      <c r="Q1625" s="2">
        <v>618348</v>
      </c>
      <c r="R1625" s="2">
        <v>624671</v>
      </c>
      <c r="S1625" s="2">
        <v>421743</v>
      </c>
      <c r="T1625" s="2">
        <v>531135</v>
      </c>
      <c r="U1625" s="2">
        <v>460069</v>
      </c>
      <c r="V1625" s="2">
        <v>416145</v>
      </c>
      <c r="W1625" s="2">
        <v>516324</v>
      </c>
      <c r="X1625" s="2">
        <v>467299</v>
      </c>
      <c r="Y1625" s="2">
        <v>466260</v>
      </c>
      <c r="Z1625" s="2">
        <v>366833</v>
      </c>
      <c r="AA1625" s="2">
        <v>275824</v>
      </c>
      <c r="AB1625" s="2">
        <v>427370</v>
      </c>
      <c r="AC1625" s="2">
        <v>463837</v>
      </c>
      <c r="AD1625" s="2">
        <v>520938</v>
      </c>
      <c r="AE1625" s="2">
        <v>561738</v>
      </c>
      <c r="AF1625" s="2">
        <v>433477</v>
      </c>
      <c r="AG1625" s="2">
        <v>432814</v>
      </c>
      <c r="AH1625" s="2">
        <v>405090</v>
      </c>
      <c r="AI1625" s="2">
        <v>463911</v>
      </c>
      <c r="AJ1625" s="2">
        <v>538490</v>
      </c>
      <c r="AK1625" s="2">
        <v>280976</v>
      </c>
      <c r="AL1625" s="2">
        <v>406145</v>
      </c>
      <c r="AM1625" s="2">
        <v>360836</v>
      </c>
      <c r="AN1625" s="2">
        <v>289162</v>
      </c>
      <c r="AO1625" s="2">
        <v>213834</v>
      </c>
      <c r="AP1625" s="2">
        <v>457365</v>
      </c>
      <c r="AQ1625" s="2">
        <v>391818</v>
      </c>
      <c r="AR1625" s="2">
        <v>333204</v>
      </c>
      <c r="AS1625" s="2">
        <v>503370</v>
      </c>
      <c r="AT1625" s="2">
        <v>553600</v>
      </c>
      <c r="AU1625" s="2">
        <v>569044</v>
      </c>
      <c r="AV1625" s="2">
        <v>556653</v>
      </c>
      <c r="AW1625" s="2">
        <v>567455</v>
      </c>
      <c r="AX1625" s="2">
        <v>452681</v>
      </c>
      <c r="AY1625" s="2">
        <v>498840</v>
      </c>
      <c r="AZ1625" s="2">
        <v>611794</v>
      </c>
      <c r="BA1625" s="2">
        <v>553162</v>
      </c>
    </row>
    <row r="1626" spans="1:53" x14ac:dyDescent="0.15">
      <c r="A1626" s="2" t="s">
        <v>6757</v>
      </c>
      <c r="B1626" s="2" t="s">
        <v>6757</v>
      </c>
      <c r="C1626" s="2" t="s">
        <v>6758</v>
      </c>
      <c r="D1626" s="2" t="s">
        <v>6759</v>
      </c>
      <c r="E1626" s="2" t="s">
        <v>6760</v>
      </c>
      <c r="J1626" s="2">
        <v>9744.2199999999993</v>
      </c>
      <c r="L1626" s="2">
        <v>2476.88</v>
      </c>
      <c r="M1626" s="2">
        <v>5050</v>
      </c>
      <c r="N1626" s="2">
        <v>8125.16</v>
      </c>
      <c r="O1626" s="2">
        <v>4675.22</v>
      </c>
      <c r="P1626" s="2">
        <v>4605.8900000000003</v>
      </c>
      <c r="Q1626" s="2">
        <v>3495.42</v>
      </c>
      <c r="R1626" s="2">
        <v>3248.98</v>
      </c>
      <c r="S1626" s="2">
        <v>3794.94</v>
      </c>
      <c r="T1626" s="2">
        <v>4581.59</v>
      </c>
      <c r="U1626" s="2">
        <v>5643.69</v>
      </c>
      <c r="V1626" s="2">
        <v>3188.28</v>
      </c>
      <c r="W1626" s="2">
        <v>3567.32</v>
      </c>
      <c r="X1626" s="2">
        <v>4575.62</v>
      </c>
      <c r="Y1626" s="2">
        <v>3350.89</v>
      </c>
      <c r="Z1626" s="2">
        <v>4691.53</v>
      </c>
      <c r="AG1626" s="2">
        <v>4998.5600000000004</v>
      </c>
      <c r="AH1626" s="2">
        <v>5432.7</v>
      </c>
      <c r="AI1626" s="2">
        <v>5317</v>
      </c>
      <c r="AP1626" s="2">
        <v>6353.53</v>
      </c>
      <c r="AQ1626" s="2">
        <v>3315.76</v>
      </c>
      <c r="AR1626" s="2">
        <v>6164.41</v>
      </c>
      <c r="AS1626" s="2">
        <v>4647.25</v>
      </c>
      <c r="AT1626" s="2">
        <v>3463.49</v>
      </c>
      <c r="AU1626" s="2">
        <v>6539.21</v>
      </c>
      <c r="AV1626" s="2">
        <v>4484.51</v>
      </c>
      <c r="AW1626" s="2">
        <v>4382.43</v>
      </c>
      <c r="AX1626" s="2">
        <v>4617.7700000000004</v>
      </c>
      <c r="AY1626" s="2">
        <v>4245.8900000000003</v>
      </c>
      <c r="AZ1626" s="2">
        <v>4883.2299999999996</v>
      </c>
      <c r="BA1626" s="2">
        <v>5644.69</v>
      </c>
    </row>
    <row r="1627" spans="1:53" x14ac:dyDescent="0.15">
      <c r="A1627" s="2" t="s">
        <v>6761</v>
      </c>
      <c r="B1627" s="2" t="s">
        <v>6761</v>
      </c>
      <c r="C1627" s="2" t="s">
        <v>6762</v>
      </c>
      <c r="D1627" s="2" t="s">
        <v>6763</v>
      </c>
      <c r="E1627" s="2" t="s">
        <v>6764</v>
      </c>
      <c r="F1627" s="2">
        <v>249276</v>
      </c>
      <c r="G1627" s="2">
        <v>281702</v>
      </c>
      <c r="H1627" s="2">
        <v>231995</v>
      </c>
      <c r="I1627" s="2">
        <v>321640</v>
      </c>
      <c r="J1627" s="2">
        <v>281242</v>
      </c>
      <c r="K1627" s="2">
        <v>289327</v>
      </c>
      <c r="L1627" s="2">
        <v>261717</v>
      </c>
      <c r="M1627" s="2">
        <v>288106</v>
      </c>
      <c r="N1627" s="2">
        <v>282697</v>
      </c>
      <c r="O1627" s="2">
        <v>288210</v>
      </c>
      <c r="P1627" s="2">
        <v>284724</v>
      </c>
      <c r="Q1627" s="2">
        <v>308321</v>
      </c>
      <c r="R1627" s="2">
        <v>248307</v>
      </c>
      <c r="S1627" s="2">
        <v>252747</v>
      </c>
      <c r="T1627" s="2">
        <v>238397</v>
      </c>
      <c r="U1627" s="2">
        <v>213145</v>
      </c>
      <c r="V1627" s="2">
        <v>213326</v>
      </c>
      <c r="W1627" s="2">
        <v>217831</v>
      </c>
      <c r="X1627" s="2">
        <v>248198</v>
      </c>
      <c r="Y1627" s="2">
        <v>221590</v>
      </c>
      <c r="Z1627" s="2">
        <v>295109</v>
      </c>
      <c r="AA1627" s="2">
        <v>184127</v>
      </c>
      <c r="AB1627" s="2">
        <v>115888</v>
      </c>
      <c r="AC1627" s="2">
        <v>174385</v>
      </c>
      <c r="AD1627" s="2">
        <v>292224</v>
      </c>
      <c r="AE1627" s="2">
        <v>243131</v>
      </c>
      <c r="AF1627" s="2">
        <v>268193</v>
      </c>
      <c r="AG1627" s="2">
        <v>252069</v>
      </c>
      <c r="AH1627" s="2">
        <v>320957</v>
      </c>
      <c r="AI1627" s="2">
        <v>322548</v>
      </c>
      <c r="AJ1627" s="2">
        <v>241022</v>
      </c>
      <c r="AK1627" s="2">
        <v>214068</v>
      </c>
      <c r="AL1627" s="2">
        <v>253468</v>
      </c>
      <c r="AM1627" s="2">
        <v>236483</v>
      </c>
      <c r="AN1627" s="2">
        <v>312358</v>
      </c>
      <c r="AO1627" s="2">
        <v>343182</v>
      </c>
      <c r="AP1627" s="2">
        <v>262021</v>
      </c>
      <c r="AQ1627" s="2">
        <v>257271</v>
      </c>
      <c r="AR1627" s="2">
        <v>338629</v>
      </c>
      <c r="AS1627" s="2">
        <v>298483</v>
      </c>
      <c r="AT1627" s="2">
        <v>292425</v>
      </c>
      <c r="AU1627" s="2">
        <v>285430</v>
      </c>
      <c r="AV1627" s="2">
        <v>283792</v>
      </c>
      <c r="AW1627" s="2">
        <v>297046</v>
      </c>
      <c r="AX1627" s="2">
        <v>304362</v>
      </c>
      <c r="AY1627" s="2">
        <v>282676</v>
      </c>
      <c r="AZ1627" s="2">
        <v>278151</v>
      </c>
      <c r="BA1627" s="2">
        <v>266432</v>
      </c>
    </row>
    <row r="1628" spans="1:53" x14ac:dyDescent="0.15">
      <c r="A1628" s="2" t="s">
        <v>6765</v>
      </c>
      <c r="B1628" s="2" t="s">
        <v>6766</v>
      </c>
      <c r="C1628" s="2" t="s">
        <v>6767</v>
      </c>
      <c r="D1628" s="2" t="s">
        <v>6768</v>
      </c>
      <c r="E1628" s="2" t="s">
        <v>6769</v>
      </c>
      <c r="F1628" s="2">
        <v>4466.3</v>
      </c>
      <c r="K1628" s="2">
        <v>2698.84</v>
      </c>
      <c r="M1628" s="2">
        <v>3065.17</v>
      </c>
      <c r="O1628" s="2">
        <v>3136.55</v>
      </c>
      <c r="P1628" s="2">
        <v>3169.22</v>
      </c>
      <c r="Q1628" s="2">
        <v>3923.88</v>
      </c>
      <c r="R1628" s="2">
        <v>2954.24</v>
      </c>
      <c r="S1628" s="2">
        <v>3649.06</v>
      </c>
      <c r="T1628" s="2">
        <v>2946.04</v>
      </c>
      <c r="U1628" s="2">
        <v>2108.69</v>
      </c>
      <c r="V1628" s="2">
        <v>3150</v>
      </c>
      <c r="W1628" s="2">
        <v>2486.29</v>
      </c>
      <c r="X1628" s="2">
        <v>2857.18</v>
      </c>
      <c r="Y1628" s="2">
        <v>2802.33</v>
      </c>
      <c r="Z1628" s="2">
        <v>2877.47</v>
      </c>
      <c r="AB1628" s="2">
        <v>12337.5</v>
      </c>
      <c r="AG1628" s="2">
        <v>2335.5500000000002</v>
      </c>
      <c r="AP1628" s="2">
        <v>3354.31</v>
      </c>
      <c r="AQ1628" s="2">
        <v>3540.17</v>
      </c>
      <c r="AV1628" s="2">
        <v>2715.28</v>
      </c>
      <c r="AW1628" s="2">
        <v>2936.12</v>
      </c>
      <c r="AX1628" s="2">
        <v>2746.33</v>
      </c>
      <c r="AY1628" s="2">
        <v>2377.83</v>
      </c>
      <c r="AZ1628" s="2">
        <v>2337.67</v>
      </c>
      <c r="BA1628" s="2">
        <v>2976.05</v>
      </c>
    </row>
    <row r="1629" spans="1:53" x14ac:dyDescent="0.15">
      <c r="A1629" s="2" t="s">
        <v>6770</v>
      </c>
      <c r="B1629" s="2" t="s">
        <v>6770</v>
      </c>
      <c r="C1629" s="2" t="s">
        <v>6771</v>
      </c>
      <c r="D1629" s="2" t="s">
        <v>6772</v>
      </c>
      <c r="E1629" s="2" t="s">
        <v>6773</v>
      </c>
      <c r="F1629" s="2">
        <v>11448</v>
      </c>
      <c r="G1629" s="2">
        <v>10750.9</v>
      </c>
      <c r="H1629" s="2">
        <v>9972.2900000000009</v>
      </c>
      <c r="I1629" s="2">
        <v>8187.22</v>
      </c>
      <c r="J1629" s="2">
        <v>5895.52</v>
      </c>
      <c r="K1629" s="2">
        <v>6400</v>
      </c>
      <c r="L1629" s="2">
        <v>7455.76</v>
      </c>
      <c r="M1629" s="2">
        <v>8161.28</v>
      </c>
      <c r="N1629" s="2">
        <v>5624.28</v>
      </c>
      <c r="O1629" s="2">
        <v>7745.58</v>
      </c>
      <c r="P1629" s="2">
        <v>7795.4</v>
      </c>
      <c r="Q1629" s="2">
        <v>8054.06</v>
      </c>
      <c r="R1629" s="2">
        <v>7945.52</v>
      </c>
      <c r="S1629" s="2">
        <v>7159.83</v>
      </c>
      <c r="T1629" s="2">
        <v>6364.09</v>
      </c>
      <c r="U1629" s="2">
        <v>8578.41</v>
      </c>
      <c r="V1629" s="2">
        <v>6495.58</v>
      </c>
      <c r="W1629" s="2">
        <v>6219.53</v>
      </c>
      <c r="X1629" s="2">
        <v>8560.24</v>
      </c>
      <c r="Y1629" s="2">
        <v>9157.8799999999992</v>
      </c>
      <c r="Z1629" s="2">
        <v>8918.65</v>
      </c>
      <c r="AB1629" s="2">
        <v>5645.42</v>
      </c>
      <c r="AD1629" s="2">
        <v>5160.6099999999997</v>
      </c>
      <c r="AE1629" s="2">
        <v>8080.53</v>
      </c>
      <c r="AF1629" s="2">
        <v>7488.62</v>
      </c>
      <c r="AG1629" s="2">
        <v>7374.73</v>
      </c>
      <c r="AH1629" s="2">
        <v>7031.07</v>
      </c>
      <c r="AI1629" s="2">
        <v>7739.02</v>
      </c>
      <c r="AJ1629" s="2">
        <v>12198.3</v>
      </c>
      <c r="AK1629" s="2">
        <v>11333.7</v>
      </c>
      <c r="AL1629" s="2">
        <v>8735.43</v>
      </c>
      <c r="AM1629" s="2">
        <v>8622.51</v>
      </c>
      <c r="AN1629" s="2">
        <v>7526.97</v>
      </c>
      <c r="AO1629" s="2">
        <v>6583.55</v>
      </c>
      <c r="AP1629" s="2">
        <v>8735.35</v>
      </c>
      <c r="AQ1629" s="2">
        <v>7794.32</v>
      </c>
      <c r="AR1629" s="2">
        <v>6467.37</v>
      </c>
      <c r="AS1629" s="2">
        <v>7284.18</v>
      </c>
      <c r="AT1629" s="2">
        <v>8016.01</v>
      </c>
      <c r="AU1629" s="2">
        <v>6455.58</v>
      </c>
      <c r="AV1629" s="2">
        <v>7756.26</v>
      </c>
      <c r="AW1629" s="2">
        <v>7273.29</v>
      </c>
      <c r="AX1629" s="2">
        <v>6662.33</v>
      </c>
      <c r="AY1629" s="2">
        <v>7616.43</v>
      </c>
      <c r="AZ1629" s="2">
        <v>7688.62</v>
      </c>
      <c r="BA1629" s="2">
        <v>8194.4</v>
      </c>
    </row>
    <row r="1630" spans="1:53" x14ac:dyDescent="0.15">
      <c r="A1630" s="2" t="s">
        <v>6774</v>
      </c>
      <c r="B1630" s="2" t="s">
        <v>6775</v>
      </c>
      <c r="C1630" s="2" t="s">
        <v>6776</v>
      </c>
      <c r="D1630" s="2" t="s">
        <v>6777</v>
      </c>
      <c r="E1630" s="2" t="s">
        <v>6778</v>
      </c>
      <c r="J1630" s="2">
        <v>2455.38</v>
      </c>
      <c r="M1630" s="2">
        <v>4653.3</v>
      </c>
      <c r="N1630" s="2">
        <v>4198.6400000000003</v>
      </c>
      <c r="O1630" s="2">
        <v>3313.79</v>
      </c>
      <c r="P1630" s="2">
        <v>2626.35</v>
      </c>
      <c r="Q1630" s="2">
        <v>2364.2199999999998</v>
      </c>
      <c r="R1630" s="2">
        <v>2816.92</v>
      </c>
      <c r="S1630" s="2">
        <v>2980.08</v>
      </c>
      <c r="T1630" s="2">
        <v>3335.76</v>
      </c>
      <c r="U1630" s="2">
        <v>3648.74</v>
      </c>
      <c r="V1630" s="2">
        <v>3661.15</v>
      </c>
      <c r="W1630" s="2">
        <v>2693.26</v>
      </c>
      <c r="X1630" s="2">
        <v>2644.4</v>
      </c>
      <c r="Y1630" s="2">
        <v>2980.88</v>
      </c>
      <c r="AG1630" s="2">
        <v>3527.93</v>
      </c>
      <c r="AH1630" s="2">
        <v>2956.85</v>
      </c>
      <c r="AI1630" s="2">
        <v>2845.48</v>
      </c>
      <c r="AL1630" s="2">
        <v>8344.89</v>
      </c>
      <c r="AM1630" s="2">
        <v>5208.62</v>
      </c>
      <c r="AN1630" s="2">
        <v>3478.32</v>
      </c>
      <c r="AO1630" s="2">
        <v>3809.05</v>
      </c>
      <c r="AP1630" s="2">
        <v>1208.4000000000001</v>
      </c>
      <c r="AQ1630" s="2">
        <v>3423.67</v>
      </c>
      <c r="AR1630" s="2">
        <v>1567.98</v>
      </c>
      <c r="AS1630" s="2">
        <v>3040.51</v>
      </c>
      <c r="AT1630" s="2">
        <v>2786.69</v>
      </c>
      <c r="AU1630" s="2">
        <v>2886.59</v>
      </c>
      <c r="AV1630" s="2">
        <v>2552.12</v>
      </c>
      <c r="AW1630" s="2">
        <v>2687.82</v>
      </c>
      <c r="AX1630" s="2">
        <v>2442.9</v>
      </c>
      <c r="AY1630" s="2">
        <v>3113.78</v>
      </c>
      <c r="AZ1630" s="2">
        <v>2809.08</v>
      </c>
      <c r="BA1630" s="2">
        <v>3561.8</v>
      </c>
    </row>
    <row r="1631" spans="1:53" x14ac:dyDescent="0.15">
      <c r="A1631" s="2" t="s">
        <v>6779</v>
      </c>
      <c r="B1631" s="2" t="s">
        <v>6779</v>
      </c>
      <c r="C1631" s="2" t="s">
        <v>6780</v>
      </c>
      <c r="D1631" s="2" t="s">
        <v>6781</v>
      </c>
      <c r="E1631" s="2" t="s">
        <v>6782</v>
      </c>
      <c r="O1631" s="2">
        <v>3373.88</v>
      </c>
      <c r="R1631" s="2">
        <v>1273.3</v>
      </c>
      <c r="S1631" s="2">
        <v>777.85500000000002</v>
      </c>
      <c r="T1631" s="2">
        <v>1461.62</v>
      </c>
      <c r="U1631" s="2">
        <v>1829.76</v>
      </c>
      <c r="V1631" s="2">
        <v>1980.68</v>
      </c>
      <c r="W1631" s="2">
        <v>1511.16</v>
      </c>
      <c r="Y1631" s="2">
        <v>1800.41</v>
      </c>
      <c r="Z1631" s="2">
        <v>2011.11</v>
      </c>
      <c r="AG1631" s="2">
        <v>1596.98</v>
      </c>
      <c r="AH1631" s="2">
        <v>1809.21</v>
      </c>
      <c r="AI1631" s="2">
        <v>1645.16</v>
      </c>
      <c r="AU1631" s="2">
        <v>2726.53</v>
      </c>
      <c r="AY1631" s="2">
        <v>1975.51</v>
      </c>
      <c r="AZ1631" s="2">
        <v>2099.0300000000002</v>
      </c>
      <c r="BA1631" s="2">
        <v>1795.92</v>
      </c>
    </row>
    <row r="1632" spans="1:53" x14ac:dyDescent="0.15">
      <c r="A1632" s="2" t="s">
        <v>6783</v>
      </c>
      <c r="B1632" s="2" t="s">
        <v>6783</v>
      </c>
      <c r="C1632" s="2" t="s">
        <v>6784</v>
      </c>
      <c r="D1632" s="2" t="s">
        <v>6785</v>
      </c>
      <c r="E1632" s="2" t="s">
        <v>6786</v>
      </c>
      <c r="F1632" s="2">
        <v>27320.3</v>
      </c>
      <c r="G1632" s="2">
        <v>39960.9</v>
      </c>
      <c r="H1632" s="2">
        <v>39364.800000000003</v>
      </c>
      <c r="I1632" s="2">
        <v>48784.800000000003</v>
      </c>
      <c r="J1632" s="2">
        <v>40491</v>
      </c>
      <c r="K1632" s="2">
        <v>51979</v>
      </c>
      <c r="L1632" s="2">
        <v>46204.4</v>
      </c>
      <c r="M1632" s="2">
        <v>47419.7</v>
      </c>
      <c r="N1632" s="2">
        <v>39783.199999999997</v>
      </c>
      <c r="O1632" s="2">
        <v>48441.599999999999</v>
      </c>
      <c r="P1632" s="2">
        <v>52859.5</v>
      </c>
      <c r="Q1632" s="2">
        <v>46641.599999999999</v>
      </c>
      <c r="R1632" s="2">
        <v>52473.4</v>
      </c>
      <c r="S1632" s="2">
        <v>49931.6</v>
      </c>
      <c r="T1632" s="2">
        <v>46226</v>
      </c>
      <c r="U1632" s="2">
        <v>42278.5</v>
      </c>
      <c r="V1632" s="2">
        <v>39122.300000000003</v>
      </c>
      <c r="W1632" s="2">
        <v>39858.9</v>
      </c>
      <c r="X1632" s="2">
        <v>53258.7</v>
      </c>
      <c r="Y1632" s="2">
        <v>35573.599999999999</v>
      </c>
      <c r="Z1632" s="2">
        <v>43917.1</v>
      </c>
      <c r="AA1632" s="2">
        <v>28155.5</v>
      </c>
      <c r="AB1632" s="2">
        <v>14221</v>
      </c>
      <c r="AC1632" s="2">
        <v>24716.400000000001</v>
      </c>
      <c r="AD1632" s="2">
        <v>39859</v>
      </c>
      <c r="AE1632" s="2">
        <v>33633.599999999999</v>
      </c>
      <c r="AF1632" s="2">
        <v>33939.300000000003</v>
      </c>
      <c r="AG1632" s="2">
        <v>84324.9</v>
      </c>
      <c r="AH1632" s="2">
        <v>78426.600000000006</v>
      </c>
      <c r="AI1632" s="2">
        <v>74142.600000000006</v>
      </c>
      <c r="AJ1632" s="2">
        <v>56920</v>
      </c>
      <c r="AK1632" s="2">
        <v>56721.1</v>
      </c>
      <c r="AL1632" s="2">
        <v>33842.199999999997</v>
      </c>
      <c r="AM1632" s="2">
        <v>55316</v>
      </c>
      <c r="AN1632" s="2">
        <v>65295.7</v>
      </c>
      <c r="AO1632" s="2">
        <v>72763.8</v>
      </c>
      <c r="AP1632" s="2">
        <v>55682.400000000001</v>
      </c>
      <c r="AQ1632" s="2">
        <v>47213.8</v>
      </c>
      <c r="AR1632" s="2">
        <v>63811.9</v>
      </c>
      <c r="AS1632" s="2">
        <v>65222.8</v>
      </c>
      <c r="AT1632" s="2">
        <v>63170.400000000001</v>
      </c>
      <c r="AU1632" s="2">
        <v>56475.1</v>
      </c>
      <c r="AV1632" s="2">
        <v>55288.2</v>
      </c>
      <c r="AW1632" s="2">
        <v>61935.5</v>
      </c>
      <c r="AX1632" s="2">
        <v>60290.5</v>
      </c>
      <c r="AY1632" s="2">
        <v>59834.8</v>
      </c>
      <c r="AZ1632" s="2">
        <v>62238</v>
      </c>
      <c r="BA1632" s="2">
        <v>64969.2</v>
      </c>
    </row>
    <row r="1633" spans="1:53" x14ac:dyDescent="0.15">
      <c r="A1633" s="2" t="s">
        <v>6787</v>
      </c>
      <c r="B1633" s="2" t="s">
        <v>6787</v>
      </c>
      <c r="C1633" s="2" t="s">
        <v>6788</v>
      </c>
      <c r="D1633" s="2" t="s">
        <v>6789</v>
      </c>
      <c r="E1633" s="2" t="s">
        <v>6790</v>
      </c>
      <c r="M1633" s="2">
        <v>2030.47</v>
      </c>
      <c r="O1633" s="2">
        <v>1527.33</v>
      </c>
      <c r="P1633" s="2">
        <v>622.16700000000003</v>
      </c>
      <c r="R1633" s="2">
        <v>1675.05</v>
      </c>
      <c r="S1633" s="2">
        <v>2077.89</v>
      </c>
      <c r="T1633" s="2">
        <v>1942.65</v>
      </c>
      <c r="V1633" s="2">
        <v>1323.98</v>
      </c>
      <c r="W1633" s="2">
        <v>1166.01</v>
      </c>
      <c r="AG1633" s="2">
        <v>2241.31</v>
      </c>
      <c r="AH1633" s="2">
        <v>2441.84</v>
      </c>
      <c r="AI1633" s="2">
        <v>2772.09</v>
      </c>
      <c r="AV1633" s="2">
        <v>1987.48</v>
      </c>
      <c r="AW1633" s="2">
        <v>1415.9</v>
      </c>
      <c r="AX1633" s="2">
        <v>1827.63</v>
      </c>
      <c r="AY1633" s="2">
        <v>1333.5</v>
      </c>
      <c r="AZ1633" s="2">
        <v>1207.71</v>
      </c>
      <c r="BA1633" s="2">
        <v>1611.91</v>
      </c>
    </row>
    <row r="1634" spans="1:53" x14ac:dyDescent="0.15">
      <c r="A1634" s="2" t="s">
        <v>6791</v>
      </c>
      <c r="B1634" s="2" t="s">
        <v>6791</v>
      </c>
      <c r="C1634" s="2" t="s">
        <v>6792</v>
      </c>
      <c r="D1634" s="2" t="s">
        <v>6793</v>
      </c>
      <c r="E1634" s="2" t="s">
        <v>6794</v>
      </c>
      <c r="F1634" s="2">
        <v>9121.43</v>
      </c>
      <c r="G1634" s="2">
        <v>11831.3</v>
      </c>
      <c r="I1634" s="2">
        <v>8576.3799999999992</v>
      </c>
      <c r="J1634" s="2">
        <v>7068.12</v>
      </c>
      <c r="K1634" s="2">
        <v>8314.7199999999993</v>
      </c>
      <c r="L1634" s="2">
        <v>10076</v>
      </c>
      <c r="M1634" s="2">
        <v>12650.6</v>
      </c>
      <c r="N1634" s="2">
        <v>10045.799999999999</v>
      </c>
      <c r="O1634" s="2">
        <v>12224.7</v>
      </c>
      <c r="P1634" s="2">
        <v>12593.5</v>
      </c>
      <c r="Q1634" s="2">
        <v>13048.8</v>
      </c>
      <c r="R1634" s="2">
        <v>11066.9</v>
      </c>
      <c r="S1634" s="2">
        <v>10531.3</v>
      </c>
      <c r="T1634" s="2">
        <v>10786.7</v>
      </c>
      <c r="U1634" s="2">
        <v>5901.66</v>
      </c>
      <c r="V1634" s="2">
        <v>10584.6</v>
      </c>
      <c r="W1634" s="2">
        <v>8990.06</v>
      </c>
      <c r="X1634" s="2">
        <v>11375.9</v>
      </c>
      <c r="Y1634" s="2">
        <v>9479.92</v>
      </c>
      <c r="Z1634" s="2">
        <v>11823</v>
      </c>
      <c r="AB1634" s="2">
        <v>7858.03</v>
      </c>
      <c r="AD1634" s="2">
        <v>10752.3</v>
      </c>
      <c r="AE1634" s="2">
        <v>12072.1</v>
      </c>
      <c r="AF1634" s="2">
        <v>8979.4</v>
      </c>
      <c r="AG1634" s="2">
        <v>10862.1</v>
      </c>
      <c r="AH1634" s="2">
        <v>9776.68</v>
      </c>
      <c r="AI1634" s="2">
        <v>10909.8</v>
      </c>
      <c r="AJ1634" s="2">
        <v>10664.4</v>
      </c>
      <c r="AK1634" s="2">
        <v>14186.2</v>
      </c>
      <c r="AL1634" s="2">
        <v>13059.4</v>
      </c>
      <c r="AM1634" s="2">
        <v>10572.1</v>
      </c>
      <c r="AN1634" s="2">
        <v>13751.6</v>
      </c>
      <c r="AO1634" s="2">
        <v>9072.35</v>
      </c>
      <c r="AP1634" s="2">
        <v>10514.7</v>
      </c>
      <c r="AQ1634" s="2">
        <v>14092.9</v>
      </c>
      <c r="AR1634" s="2">
        <v>10661.3</v>
      </c>
      <c r="AS1634" s="2">
        <v>10156.1</v>
      </c>
      <c r="AT1634" s="2">
        <v>10317.4</v>
      </c>
      <c r="AU1634" s="2">
        <v>8763.27</v>
      </c>
      <c r="AV1634" s="2">
        <v>9253.52</v>
      </c>
      <c r="AW1634" s="2">
        <v>8627.98</v>
      </c>
      <c r="AX1634" s="2">
        <v>10230</v>
      </c>
      <c r="AY1634" s="2">
        <v>10377</v>
      </c>
      <c r="AZ1634" s="2">
        <v>8607.64</v>
      </c>
      <c r="BA1634" s="2">
        <v>9632.41</v>
      </c>
    </row>
    <row r="1635" spans="1:53" x14ac:dyDescent="0.15">
      <c r="A1635" s="2" t="s">
        <v>6795</v>
      </c>
      <c r="B1635" s="2" t="s">
        <v>6795</v>
      </c>
      <c r="C1635" s="2" t="s">
        <v>6796</v>
      </c>
      <c r="D1635" s="2" t="s">
        <v>6797</v>
      </c>
      <c r="E1635" s="2" t="s">
        <v>6798</v>
      </c>
      <c r="F1635" s="2">
        <v>16401.099999999999</v>
      </c>
      <c r="G1635" s="2">
        <v>20767.7</v>
      </c>
      <c r="H1635" s="2">
        <v>12235.5</v>
      </c>
      <c r="I1635" s="2">
        <v>14876.8</v>
      </c>
      <c r="J1635" s="2">
        <v>16697.2</v>
      </c>
      <c r="K1635" s="2">
        <v>15484.8</v>
      </c>
      <c r="L1635" s="2">
        <v>14427.1</v>
      </c>
      <c r="M1635" s="2">
        <v>18454.5</v>
      </c>
      <c r="N1635" s="2">
        <v>18579.099999999999</v>
      </c>
      <c r="O1635" s="2">
        <v>14145.1</v>
      </c>
      <c r="P1635" s="2">
        <v>15744.5</v>
      </c>
      <c r="Q1635" s="2">
        <v>15083.3</v>
      </c>
      <c r="R1635" s="2">
        <v>14604.7</v>
      </c>
      <c r="S1635" s="2">
        <v>14106.2</v>
      </c>
      <c r="T1635" s="2">
        <v>13496.7</v>
      </c>
      <c r="U1635" s="2">
        <v>13867.3</v>
      </c>
      <c r="V1635" s="2">
        <v>11849.3</v>
      </c>
      <c r="W1635" s="2">
        <v>9555.3700000000008</v>
      </c>
      <c r="X1635" s="2">
        <v>12009.9</v>
      </c>
      <c r="Y1635" s="2">
        <v>13013.2</v>
      </c>
      <c r="Z1635" s="2">
        <v>13750.4</v>
      </c>
      <c r="AA1635" s="2">
        <v>13854.4</v>
      </c>
      <c r="AB1635" s="2">
        <v>10880.6</v>
      </c>
      <c r="AC1635" s="2">
        <v>36781.1</v>
      </c>
      <c r="AD1635" s="2">
        <v>12448.6</v>
      </c>
      <c r="AE1635" s="2">
        <v>13371.7</v>
      </c>
      <c r="AF1635" s="2">
        <v>12715.9</v>
      </c>
      <c r="AG1635" s="2">
        <v>12847.2</v>
      </c>
      <c r="AH1635" s="2">
        <v>13968.9</v>
      </c>
      <c r="AI1635" s="2">
        <v>14261</v>
      </c>
      <c r="AJ1635" s="2">
        <v>19065.900000000001</v>
      </c>
      <c r="AK1635" s="2">
        <v>23760.5</v>
      </c>
      <c r="AL1635" s="2">
        <v>13486</v>
      </c>
      <c r="AM1635" s="2">
        <v>15208.8</v>
      </c>
      <c r="AN1635" s="2">
        <v>16283.2</v>
      </c>
      <c r="AO1635" s="2">
        <v>20507.900000000001</v>
      </c>
      <c r="AP1635" s="2">
        <v>20366.2</v>
      </c>
      <c r="AQ1635" s="2">
        <v>17494.400000000001</v>
      </c>
      <c r="AR1635" s="2">
        <v>15110.6</v>
      </c>
      <c r="AS1635" s="2">
        <v>16745.599999999999</v>
      </c>
      <c r="AT1635" s="2">
        <v>16427.400000000001</v>
      </c>
      <c r="AU1635" s="2">
        <v>17981.5</v>
      </c>
      <c r="AV1635" s="2">
        <v>17291.3</v>
      </c>
      <c r="AW1635" s="2">
        <v>16800.7</v>
      </c>
      <c r="AX1635" s="2">
        <v>16995.3</v>
      </c>
      <c r="AY1635" s="2">
        <v>16982.5</v>
      </c>
      <c r="AZ1635" s="2">
        <v>17260.900000000001</v>
      </c>
      <c r="BA1635" s="2">
        <v>15324</v>
      </c>
    </row>
    <row r="1636" spans="1:53" x14ac:dyDescent="0.15">
      <c r="A1636" s="2" t="s">
        <v>6799</v>
      </c>
      <c r="B1636" s="2" t="s">
        <v>6799</v>
      </c>
      <c r="C1636" s="2" t="s">
        <v>6800</v>
      </c>
      <c r="D1636" s="2" t="s">
        <v>6801</v>
      </c>
      <c r="E1636" s="2" t="s">
        <v>6802</v>
      </c>
      <c r="L1636" s="2">
        <v>4635.8100000000004</v>
      </c>
      <c r="M1636" s="2">
        <v>4597.55</v>
      </c>
      <c r="N1636" s="2">
        <v>3027.76</v>
      </c>
      <c r="O1636" s="2">
        <v>2309.11</v>
      </c>
      <c r="P1636" s="2">
        <v>1975.3</v>
      </c>
      <c r="Q1636" s="2">
        <v>2052.6</v>
      </c>
      <c r="R1636" s="2">
        <v>2056.64</v>
      </c>
      <c r="S1636" s="2">
        <v>2004.94</v>
      </c>
      <c r="T1636" s="2">
        <v>1814.27</v>
      </c>
      <c r="U1636" s="2">
        <v>2424.9899999999998</v>
      </c>
      <c r="V1636" s="2">
        <v>2066.06</v>
      </c>
      <c r="W1636" s="2">
        <v>2419.52</v>
      </c>
      <c r="X1636" s="2">
        <v>3272.6</v>
      </c>
      <c r="Y1636" s="2">
        <v>3426.33</v>
      </c>
      <c r="Z1636" s="2">
        <v>3855.63</v>
      </c>
      <c r="AD1636" s="2">
        <v>5376.14</v>
      </c>
      <c r="AF1636" s="2">
        <v>3278.44</v>
      </c>
      <c r="AG1636" s="2">
        <v>2427.1799999999998</v>
      </c>
      <c r="AH1636" s="2">
        <v>2179.04</v>
      </c>
      <c r="AI1636" s="2">
        <v>2417.15</v>
      </c>
      <c r="AM1636" s="2">
        <v>3779.42</v>
      </c>
      <c r="AO1636" s="2">
        <v>5123.18</v>
      </c>
      <c r="AQ1636" s="2">
        <v>3376.62</v>
      </c>
      <c r="AR1636" s="2">
        <v>3307.64</v>
      </c>
      <c r="AS1636" s="2">
        <v>2355.14</v>
      </c>
      <c r="AT1636" s="2">
        <v>2475.9299999999998</v>
      </c>
      <c r="AU1636" s="2">
        <v>2043.25</v>
      </c>
      <c r="AV1636" s="2">
        <v>2441.9299999999998</v>
      </c>
      <c r="AW1636" s="2">
        <v>2096.94</v>
      </c>
      <c r="AX1636" s="2">
        <v>2142.04</v>
      </c>
      <c r="AY1636" s="2">
        <v>2059.48</v>
      </c>
      <c r="AZ1636" s="2">
        <v>1947.06</v>
      </c>
      <c r="BA1636" s="2">
        <v>2201.9</v>
      </c>
    </row>
    <row r="1637" spans="1:53" x14ac:dyDescent="0.15">
      <c r="A1637" s="2" t="s">
        <v>6803</v>
      </c>
      <c r="B1637" s="2" t="s">
        <v>6803</v>
      </c>
      <c r="C1637" s="2" t="s">
        <v>6804</v>
      </c>
      <c r="D1637" s="2" t="s">
        <v>6805</v>
      </c>
      <c r="E1637" s="2" t="s">
        <v>6806</v>
      </c>
      <c r="F1637" s="2">
        <v>58613.8</v>
      </c>
      <c r="G1637" s="2">
        <v>69386</v>
      </c>
      <c r="H1637" s="2">
        <v>60419.5</v>
      </c>
      <c r="I1637" s="2">
        <v>85093.8</v>
      </c>
      <c r="J1637" s="2">
        <v>70979.5</v>
      </c>
      <c r="K1637" s="2">
        <v>65271.9</v>
      </c>
      <c r="L1637" s="2">
        <v>63583.7</v>
      </c>
      <c r="M1637" s="2">
        <v>67821.2</v>
      </c>
      <c r="N1637" s="2">
        <v>72161.5</v>
      </c>
      <c r="O1637" s="2">
        <v>85684.1</v>
      </c>
      <c r="P1637" s="2">
        <v>85319.4</v>
      </c>
      <c r="Q1637" s="2">
        <v>75309.899999999994</v>
      </c>
      <c r="R1637" s="2">
        <v>87047.7</v>
      </c>
      <c r="S1637" s="2">
        <v>85806.6</v>
      </c>
      <c r="T1637" s="2">
        <v>78249.5</v>
      </c>
      <c r="U1637" s="2">
        <v>77427.100000000006</v>
      </c>
      <c r="V1637" s="2">
        <v>76141.399999999994</v>
      </c>
      <c r="W1637" s="2">
        <v>77928.899999999994</v>
      </c>
      <c r="X1637" s="2">
        <v>68747.3</v>
      </c>
      <c r="Y1637" s="2">
        <v>77093.7</v>
      </c>
      <c r="Z1637" s="2">
        <v>58443.9</v>
      </c>
      <c r="AA1637" s="2">
        <v>50131.6</v>
      </c>
      <c r="AB1637" s="2">
        <v>33315.300000000003</v>
      </c>
      <c r="AC1637" s="2">
        <v>66076.899999999994</v>
      </c>
      <c r="AD1637" s="2">
        <v>76175.8</v>
      </c>
      <c r="AE1637" s="2">
        <v>56646.8</v>
      </c>
      <c r="AF1637" s="2">
        <v>58255.1</v>
      </c>
      <c r="AG1637" s="2">
        <v>67320.899999999994</v>
      </c>
      <c r="AH1637" s="2">
        <v>87280.6</v>
      </c>
      <c r="AI1637" s="2">
        <v>94898.6</v>
      </c>
      <c r="AJ1637" s="2">
        <v>72786.399999999994</v>
      </c>
      <c r="AK1637" s="2">
        <v>46893.7</v>
      </c>
      <c r="AL1637" s="2">
        <v>59920</v>
      </c>
      <c r="AM1637" s="2">
        <v>65992.899999999994</v>
      </c>
      <c r="AN1637" s="2">
        <v>60956.1</v>
      </c>
      <c r="AO1637" s="2">
        <v>84776.3</v>
      </c>
      <c r="AP1637" s="2">
        <v>76290.8</v>
      </c>
      <c r="AQ1637" s="2">
        <v>64343.9</v>
      </c>
      <c r="AR1637" s="2">
        <v>79817</v>
      </c>
      <c r="AS1637" s="2">
        <v>84407.2</v>
      </c>
      <c r="AT1637" s="2">
        <v>73570.2</v>
      </c>
      <c r="AU1637" s="2">
        <v>79255.399999999994</v>
      </c>
      <c r="AV1637" s="2">
        <v>75924.899999999994</v>
      </c>
      <c r="AW1637" s="2">
        <v>81880.399999999994</v>
      </c>
      <c r="AX1637" s="2">
        <v>78296.600000000006</v>
      </c>
      <c r="AY1637" s="2">
        <v>89377.1</v>
      </c>
      <c r="AZ1637" s="2">
        <v>87523.8</v>
      </c>
      <c r="BA1637" s="2">
        <v>84445.8</v>
      </c>
    </row>
    <row r="1638" spans="1:53" x14ac:dyDescent="0.15">
      <c r="A1638" s="2" t="s">
        <v>6807</v>
      </c>
      <c r="B1638" s="2" t="s">
        <v>6807</v>
      </c>
      <c r="C1638" s="2" t="s">
        <v>6808</v>
      </c>
      <c r="D1638" s="2" t="s">
        <v>6809</v>
      </c>
      <c r="E1638" s="2" t="s">
        <v>6810</v>
      </c>
      <c r="F1638" s="2">
        <v>17969.400000000001</v>
      </c>
      <c r="G1638" s="2">
        <v>9648.76</v>
      </c>
      <c r="I1638" s="2">
        <v>7473.77</v>
      </c>
      <c r="J1638" s="2">
        <v>9978.8799999999992</v>
      </c>
      <c r="K1638" s="2">
        <v>9329.33</v>
      </c>
      <c r="L1638" s="2">
        <v>8285.67</v>
      </c>
      <c r="M1638" s="2">
        <v>9089.06</v>
      </c>
      <c r="N1638" s="2">
        <v>5957.47</v>
      </c>
      <c r="O1638" s="2">
        <v>9389.02</v>
      </c>
      <c r="P1638" s="2">
        <v>9364.86</v>
      </c>
      <c r="Q1638" s="2">
        <v>10114.200000000001</v>
      </c>
      <c r="R1638" s="2">
        <v>7477.78</v>
      </c>
      <c r="S1638" s="2">
        <v>7335.79</v>
      </c>
      <c r="T1638" s="2">
        <v>8781.44</v>
      </c>
      <c r="U1638" s="2">
        <v>3861.42</v>
      </c>
      <c r="V1638" s="2">
        <v>5155.8999999999996</v>
      </c>
      <c r="W1638" s="2">
        <v>4786.91</v>
      </c>
      <c r="X1638" s="2">
        <v>10501.6</v>
      </c>
      <c r="Y1638" s="2">
        <v>6239.72</v>
      </c>
      <c r="Z1638" s="2">
        <v>7464.15</v>
      </c>
      <c r="AA1638" s="2">
        <v>16605.8</v>
      </c>
      <c r="AB1638" s="2">
        <v>6625.02</v>
      </c>
      <c r="AD1638" s="2">
        <v>9763.07</v>
      </c>
      <c r="AE1638" s="2">
        <v>8881.1</v>
      </c>
      <c r="AF1638" s="2">
        <v>11494.2</v>
      </c>
      <c r="AG1638" s="2">
        <v>9625</v>
      </c>
      <c r="AH1638" s="2">
        <v>10192.799999999999</v>
      </c>
      <c r="AI1638" s="2">
        <v>10221.200000000001</v>
      </c>
      <c r="AJ1638" s="2">
        <v>12690.6</v>
      </c>
      <c r="AK1638" s="2">
        <v>13425.4</v>
      </c>
      <c r="AL1638" s="2">
        <v>7982.64</v>
      </c>
      <c r="AM1638" s="2">
        <v>8411.8799999999992</v>
      </c>
      <c r="AN1638" s="2">
        <v>11255.2</v>
      </c>
      <c r="AO1638" s="2">
        <v>11161.8</v>
      </c>
      <c r="AP1638" s="2">
        <v>9649.02</v>
      </c>
      <c r="AQ1638" s="2">
        <v>10949</v>
      </c>
      <c r="AR1638" s="2">
        <v>12086.8</v>
      </c>
      <c r="AS1638" s="2">
        <v>11981.6</v>
      </c>
      <c r="AT1638" s="2">
        <v>8734.83</v>
      </c>
      <c r="AU1638" s="2">
        <v>7081.97</v>
      </c>
      <c r="AV1638" s="2">
        <v>9402.86</v>
      </c>
      <c r="AW1638" s="2">
        <v>8400.83</v>
      </c>
      <c r="AX1638" s="2">
        <v>8188.63</v>
      </c>
      <c r="AY1638" s="2">
        <v>8551.0499999999993</v>
      </c>
      <c r="AZ1638" s="2">
        <v>7918.68</v>
      </c>
      <c r="BA1638" s="2">
        <v>8346.68</v>
      </c>
    </row>
    <row r="1639" spans="1:53" x14ac:dyDescent="0.15">
      <c r="A1639" s="2" t="s">
        <v>6811</v>
      </c>
      <c r="B1639" s="2" t="s">
        <v>6811</v>
      </c>
      <c r="C1639" s="2" t="s">
        <v>6812</v>
      </c>
      <c r="D1639" s="2" t="s">
        <v>6813</v>
      </c>
      <c r="E1639" s="2" t="s">
        <v>6814</v>
      </c>
      <c r="G1639" s="2">
        <v>10182.6</v>
      </c>
      <c r="I1639" s="2">
        <v>4272.96</v>
      </c>
      <c r="L1639" s="2">
        <v>4697.4399999999996</v>
      </c>
      <c r="M1639" s="2">
        <v>3340.81</v>
      </c>
      <c r="N1639" s="2">
        <v>5636.25</v>
      </c>
      <c r="O1639" s="2">
        <v>3658.64</v>
      </c>
      <c r="P1639" s="2">
        <v>2307.3000000000002</v>
      </c>
      <c r="Q1639" s="2">
        <v>3353.1</v>
      </c>
      <c r="R1639" s="2">
        <v>3713.72</v>
      </c>
      <c r="S1639" s="2">
        <v>3777.97</v>
      </c>
      <c r="T1639" s="2">
        <v>3940.5</v>
      </c>
      <c r="U1639" s="2">
        <v>3362.8</v>
      </c>
      <c r="V1639" s="2">
        <v>3861.66</v>
      </c>
      <c r="W1639" s="2">
        <v>6044.4</v>
      </c>
      <c r="X1639" s="2">
        <v>5094.75</v>
      </c>
      <c r="Y1639" s="2">
        <v>7470.13</v>
      </c>
      <c r="Z1639" s="2">
        <v>5455.26</v>
      </c>
      <c r="AE1639" s="2">
        <v>5642.48</v>
      </c>
      <c r="AF1639" s="2">
        <v>6855.92</v>
      </c>
      <c r="AG1639" s="2">
        <v>4224.2299999999996</v>
      </c>
      <c r="AH1639" s="2">
        <v>5126.78</v>
      </c>
      <c r="AI1639" s="2">
        <v>4410.68</v>
      </c>
      <c r="AL1639" s="2">
        <v>3078.29</v>
      </c>
      <c r="AM1639" s="2">
        <v>3878.87</v>
      </c>
      <c r="AO1639" s="2">
        <v>4379.3599999999997</v>
      </c>
      <c r="AQ1639" s="2">
        <v>5817.41</v>
      </c>
      <c r="AR1639" s="2">
        <v>2662.57</v>
      </c>
      <c r="AS1639" s="2">
        <v>4236.87</v>
      </c>
      <c r="AT1639" s="2">
        <v>2302.23</v>
      </c>
      <c r="AU1639" s="2">
        <v>2311.9699999999998</v>
      </c>
      <c r="AV1639" s="2">
        <v>2444.85</v>
      </c>
      <c r="AW1639" s="2">
        <v>2669.89</v>
      </c>
      <c r="AX1639" s="2">
        <v>3438.91</v>
      </c>
      <c r="AY1639" s="2">
        <v>3055.78</v>
      </c>
      <c r="AZ1639" s="2">
        <v>2790.19</v>
      </c>
      <c r="BA1639" s="2">
        <v>2843.3</v>
      </c>
    </row>
    <row r="1640" spans="1:53" x14ac:dyDescent="0.15">
      <c r="A1640" s="2" t="s">
        <v>6815</v>
      </c>
      <c r="B1640" s="2" t="s">
        <v>6815</v>
      </c>
      <c r="C1640" s="2" t="s">
        <v>6816</v>
      </c>
      <c r="D1640" s="2" t="s">
        <v>6817</v>
      </c>
      <c r="E1640" s="2" t="s">
        <v>6818</v>
      </c>
      <c r="F1640" s="2">
        <v>5757.58</v>
      </c>
      <c r="G1640" s="2">
        <v>4968.03</v>
      </c>
      <c r="I1640" s="2">
        <v>7397.12</v>
      </c>
      <c r="J1640" s="2">
        <v>9788.3700000000008</v>
      </c>
      <c r="K1640" s="2">
        <v>9220.5400000000009</v>
      </c>
      <c r="L1640" s="2">
        <v>5852.3</v>
      </c>
      <c r="M1640" s="2">
        <v>5937.41</v>
      </c>
      <c r="N1640" s="2">
        <v>5288.87</v>
      </c>
      <c r="O1640" s="2">
        <v>7499</v>
      </c>
      <c r="P1640" s="2">
        <v>7787.19</v>
      </c>
      <c r="Q1640" s="2">
        <v>5951.89</v>
      </c>
      <c r="R1640" s="2">
        <v>8965.74</v>
      </c>
      <c r="S1640" s="2">
        <v>7691.87</v>
      </c>
      <c r="T1640" s="2">
        <v>8741.33</v>
      </c>
      <c r="U1640" s="2">
        <v>9908.82</v>
      </c>
      <c r="V1640" s="2">
        <v>9805.23</v>
      </c>
      <c r="W1640" s="2">
        <v>7676.52</v>
      </c>
      <c r="X1640" s="2">
        <v>10353.299999999999</v>
      </c>
      <c r="Y1640" s="2">
        <v>11620.7</v>
      </c>
      <c r="Z1640" s="2">
        <v>10271.6</v>
      </c>
      <c r="AB1640" s="2">
        <v>5963.2</v>
      </c>
      <c r="AD1640" s="2">
        <v>3524.52</v>
      </c>
      <c r="AE1640" s="2">
        <v>2413.65</v>
      </c>
      <c r="AF1640" s="2">
        <v>2325.4499999999998</v>
      </c>
      <c r="AG1640" s="2">
        <v>6319.63</v>
      </c>
      <c r="AH1640" s="2">
        <v>6543.7</v>
      </c>
      <c r="AI1640" s="2">
        <v>6225.72</v>
      </c>
      <c r="AJ1640" s="2">
        <v>3501.74</v>
      </c>
      <c r="AK1640" s="2">
        <v>6082.73</v>
      </c>
      <c r="AL1640" s="2">
        <v>5450.7</v>
      </c>
      <c r="AM1640" s="2">
        <v>5789.75</v>
      </c>
      <c r="AN1640" s="2">
        <v>4277.59</v>
      </c>
      <c r="AO1640" s="2">
        <v>4514.47</v>
      </c>
      <c r="AP1640" s="2">
        <v>4635.9799999999996</v>
      </c>
      <c r="AQ1640" s="2">
        <v>5825.97</v>
      </c>
      <c r="AR1640" s="2">
        <v>4460.04</v>
      </c>
      <c r="AS1640" s="2">
        <v>5187.26</v>
      </c>
      <c r="AT1640" s="2">
        <v>4685.26</v>
      </c>
      <c r="AU1640" s="2">
        <v>5734.18</v>
      </c>
      <c r="AV1640" s="2">
        <v>5099.16</v>
      </c>
      <c r="AW1640" s="2">
        <v>5307.87</v>
      </c>
      <c r="AX1640" s="2">
        <v>4693.62</v>
      </c>
      <c r="AY1640" s="2">
        <v>5191.79</v>
      </c>
      <c r="AZ1640" s="2">
        <v>6319.55</v>
      </c>
      <c r="BA1640" s="2">
        <v>5677.97</v>
      </c>
    </row>
    <row r="1641" spans="1:53" x14ac:dyDescent="0.15">
      <c r="A1641" s="2" t="s">
        <v>6819</v>
      </c>
      <c r="B1641" s="2" t="s">
        <v>6819</v>
      </c>
      <c r="C1641" s="2" t="s">
        <v>6820</v>
      </c>
      <c r="D1641" s="2" t="s">
        <v>6821</v>
      </c>
      <c r="E1641" s="2" t="s">
        <v>6822</v>
      </c>
      <c r="P1641" s="2">
        <v>2475.0300000000002</v>
      </c>
      <c r="Q1641" s="2">
        <v>2923.88</v>
      </c>
      <c r="S1641" s="2">
        <v>2210.77</v>
      </c>
      <c r="T1641" s="2">
        <v>3182.44</v>
      </c>
      <c r="U1641" s="2">
        <v>2251.58</v>
      </c>
      <c r="W1641" s="2">
        <v>2197.3200000000002</v>
      </c>
      <c r="X1641" s="2">
        <v>2188.36</v>
      </c>
      <c r="Y1641" s="2">
        <v>4151.34</v>
      </c>
      <c r="AZ1641" s="2">
        <v>1488.98</v>
      </c>
      <c r="BA1641" s="2">
        <v>1850.3</v>
      </c>
    </row>
    <row r="1642" spans="1:53" x14ac:dyDescent="0.15">
      <c r="A1642" s="2" t="s">
        <v>6823</v>
      </c>
      <c r="B1642" s="2" t="s">
        <v>6823</v>
      </c>
      <c r="C1642" s="2" t="s">
        <v>6824</v>
      </c>
      <c r="D1642" s="2" t="s">
        <v>6825</v>
      </c>
      <c r="E1642" s="2" t="s">
        <v>6826</v>
      </c>
      <c r="M1642" s="2">
        <v>1548.32</v>
      </c>
      <c r="O1642" s="2">
        <v>1741.49</v>
      </c>
      <c r="P1642" s="2">
        <v>1721.57</v>
      </c>
      <c r="Q1642" s="2">
        <v>1390.05</v>
      </c>
      <c r="R1642" s="2">
        <v>1277.58</v>
      </c>
      <c r="S1642" s="2">
        <v>1824.18</v>
      </c>
      <c r="T1642" s="2">
        <v>1303.5</v>
      </c>
      <c r="W1642" s="2">
        <v>1198.23</v>
      </c>
      <c r="AH1642" s="2">
        <v>2156.5100000000002</v>
      </c>
      <c r="AI1642" s="2">
        <v>2372.16</v>
      </c>
      <c r="AR1642" s="2">
        <v>2324.2800000000002</v>
      </c>
      <c r="AV1642" s="2">
        <v>1735.29</v>
      </c>
      <c r="AW1642" s="2">
        <v>1504.48</v>
      </c>
      <c r="AY1642" s="2">
        <v>1729.7</v>
      </c>
      <c r="AZ1642" s="2">
        <v>1632.77</v>
      </c>
      <c r="BA1642" s="2">
        <v>1956.37</v>
      </c>
    </row>
    <row r="1643" spans="1:53" x14ac:dyDescent="0.15">
      <c r="A1643" s="2" t="s">
        <v>6827</v>
      </c>
      <c r="B1643" s="2" t="s">
        <v>6827</v>
      </c>
      <c r="C1643" s="2" t="s">
        <v>6828</v>
      </c>
      <c r="D1643" s="2" t="s">
        <v>6829</v>
      </c>
      <c r="E1643" s="2" t="s">
        <v>6830</v>
      </c>
      <c r="N1643" s="2">
        <v>610.10299999999995</v>
      </c>
      <c r="O1643" s="2">
        <v>835.82299999999998</v>
      </c>
      <c r="P1643" s="2">
        <v>416.75099999999998</v>
      </c>
      <c r="Q1643" s="2">
        <v>676.59100000000001</v>
      </c>
      <c r="R1643" s="2">
        <v>436.58300000000003</v>
      </c>
      <c r="S1643" s="2">
        <v>557.00900000000001</v>
      </c>
      <c r="T1643" s="2">
        <v>612.61800000000005</v>
      </c>
      <c r="U1643" s="2">
        <v>599.99300000000005</v>
      </c>
      <c r="V1643" s="2">
        <v>512.90800000000002</v>
      </c>
      <c r="W1643" s="2">
        <v>412.108</v>
      </c>
      <c r="X1643" s="2">
        <v>762.851</v>
      </c>
      <c r="Y1643" s="2">
        <v>664.64300000000003</v>
      </c>
      <c r="AG1643" s="2">
        <v>721.11400000000003</v>
      </c>
      <c r="AH1643" s="2">
        <v>510.447</v>
      </c>
      <c r="AI1643" s="2">
        <v>591.15499999999997</v>
      </c>
      <c r="AV1643" s="2">
        <v>664.52499999999998</v>
      </c>
      <c r="AW1643" s="2">
        <v>469.47800000000001</v>
      </c>
      <c r="AX1643" s="2">
        <v>360.43599999999998</v>
      </c>
      <c r="AY1643" s="2">
        <v>321.56700000000001</v>
      </c>
      <c r="AZ1643" s="2">
        <v>511.15199999999999</v>
      </c>
      <c r="BA1643" s="2">
        <v>672.29899999999998</v>
      </c>
    </row>
    <row r="1644" spans="1:53" x14ac:dyDescent="0.15">
      <c r="A1644" s="2" t="s">
        <v>6831</v>
      </c>
      <c r="B1644" s="2" t="s">
        <v>6831</v>
      </c>
      <c r="C1644" s="2" t="s">
        <v>6832</v>
      </c>
      <c r="D1644" s="2" t="s">
        <v>6833</v>
      </c>
      <c r="E1644" s="2" t="s">
        <v>6834</v>
      </c>
      <c r="O1644" s="2">
        <v>970.95299999999997</v>
      </c>
      <c r="P1644" s="2">
        <v>1049.71</v>
      </c>
      <c r="Q1644" s="2">
        <v>1994.57</v>
      </c>
      <c r="R1644" s="2">
        <v>1517.02</v>
      </c>
      <c r="S1644" s="2">
        <v>1183.53</v>
      </c>
      <c r="T1644" s="2">
        <v>879.63699999999994</v>
      </c>
      <c r="Y1644" s="2">
        <v>2483.9499999999998</v>
      </c>
      <c r="AG1644" s="2">
        <v>1395.17</v>
      </c>
      <c r="AI1644" s="2">
        <v>1431.31</v>
      </c>
      <c r="AV1644" s="2">
        <v>1365.47</v>
      </c>
      <c r="AW1644" s="2">
        <v>1118.1600000000001</v>
      </c>
      <c r="AX1644" s="2">
        <v>1264.5</v>
      </c>
      <c r="AY1644" s="2">
        <v>1096.32</v>
      </c>
      <c r="AZ1644" s="2">
        <v>921.01700000000005</v>
      </c>
      <c r="BA1644" s="2">
        <v>1113.69</v>
      </c>
    </row>
    <row r="1645" spans="1:53" x14ac:dyDescent="0.15">
      <c r="A1645" s="2" t="s">
        <v>6835</v>
      </c>
      <c r="B1645" s="2" t="s">
        <v>6835</v>
      </c>
      <c r="C1645" s="2" t="s">
        <v>6836</v>
      </c>
      <c r="D1645" s="2" t="s">
        <v>6837</v>
      </c>
      <c r="E1645" s="2" t="s">
        <v>6838</v>
      </c>
      <c r="G1645" s="2">
        <v>13855.7</v>
      </c>
      <c r="J1645" s="2">
        <v>5077.45</v>
      </c>
      <c r="K1645" s="2">
        <v>4394.76</v>
      </c>
      <c r="L1645" s="2">
        <v>5575.6</v>
      </c>
      <c r="M1645" s="2">
        <v>6565.64</v>
      </c>
      <c r="N1645" s="2">
        <v>5033.6000000000004</v>
      </c>
      <c r="O1645" s="2">
        <v>4016.63</v>
      </c>
      <c r="P1645" s="2">
        <v>4227.8599999999997</v>
      </c>
      <c r="Q1645" s="2">
        <v>4346.72</v>
      </c>
      <c r="R1645" s="2">
        <v>3686.59</v>
      </c>
      <c r="S1645" s="2">
        <v>5263.02</v>
      </c>
      <c r="T1645" s="2">
        <v>3786.17</v>
      </c>
      <c r="U1645" s="2">
        <v>2333.0700000000002</v>
      </c>
      <c r="V1645" s="2">
        <v>3177.57</v>
      </c>
      <c r="W1645" s="2">
        <v>2814.74</v>
      </c>
      <c r="X1645" s="2">
        <v>3546.93</v>
      </c>
      <c r="Y1645" s="2">
        <v>4447.26</v>
      </c>
      <c r="Z1645" s="2">
        <v>3243.62</v>
      </c>
      <c r="AD1645" s="2">
        <v>5013.8500000000004</v>
      </c>
      <c r="AE1645" s="2">
        <v>8656.19</v>
      </c>
      <c r="AG1645" s="2">
        <v>4343.22</v>
      </c>
      <c r="AH1645" s="2">
        <v>5525.17</v>
      </c>
      <c r="AI1645" s="2">
        <v>6874.8</v>
      </c>
      <c r="AM1645" s="2">
        <v>7894.42</v>
      </c>
      <c r="AN1645" s="2">
        <v>7958.55</v>
      </c>
      <c r="AO1645" s="2">
        <v>5763.06</v>
      </c>
      <c r="AP1645" s="2">
        <v>4607.45</v>
      </c>
      <c r="AQ1645" s="2">
        <v>5909.38</v>
      </c>
      <c r="AR1645" s="2">
        <v>7804.66</v>
      </c>
      <c r="AS1645" s="2">
        <v>5279.22</v>
      </c>
      <c r="AT1645" s="2">
        <v>5924.98</v>
      </c>
      <c r="AU1645" s="2">
        <v>6434.46</v>
      </c>
      <c r="AV1645" s="2">
        <v>4656.4799999999996</v>
      </c>
      <c r="AW1645" s="2">
        <v>4868.59</v>
      </c>
      <c r="AX1645" s="2">
        <v>5634.07</v>
      </c>
      <c r="AY1645" s="2">
        <v>6546.1</v>
      </c>
      <c r="AZ1645" s="2">
        <v>5212.3999999999996</v>
      </c>
      <c r="BA1645" s="2">
        <v>6168.99</v>
      </c>
    </row>
    <row r="1646" spans="1:53" x14ac:dyDescent="0.15">
      <c r="A1646" s="2" t="s">
        <v>6839</v>
      </c>
      <c r="B1646" s="2" t="s">
        <v>6839</v>
      </c>
      <c r="C1646" s="2" t="s">
        <v>6840</v>
      </c>
      <c r="D1646" s="2" t="s">
        <v>6841</v>
      </c>
      <c r="E1646" s="2" t="s">
        <v>6842</v>
      </c>
      <c r="O1646" s="2">
        <v>2085.9899999999998</v>
      </c>
      <c r="P1646" s="2">
        <v>1904.83</v>
      </c>
      <c r="Q1646" s="2">
        <v>2585.7800000000002</v>
      </c>
      <c r="R1646" s="2">
        <v>2022.56</v>
      </c>
      <c r="S1646" s="2">
        <v>2155.0300000000002</v>
      </c>
      <c r="T1646" s="2">
        <v>2361.9299999999998</v>
      </c>
      <c r="W1646" s="2">
        <v>2502.8000000000002</v>
      </c>
      <c r="AG1646" s="2">
        <v>1849.81</v>
      </c>
      <c r="AH1646" s="2">
        <v>1278.6199999999999</v>
      </c>
      <c r="AP1646" s="2">
        <v>2061.9299999999998</v>
      </c>
      <c r="AS1646" s="2">
        <v>1270.17</v>
      </c>
      <c r="AT1646" s="2">
        <v>1599.87</v>
      </c>
      <c r="AV1646" s="2">
        <v>1188.8699999999999</v>
      </c>
      <c r="AW1646" s="2">
        <v>1401.2</v>
      </c>
      <c r="AX1646" s="2">
        <v>1329.52</v>
      </c>
      <c r="AY1646" s="2">
        <v>1533.32</v>
      </c>
      <c r="AZ1646" s="2">
        <v>1363.48</v>
      </c>
      <c r="BA1646" s="2">
        <v>1138.9000000000001</v>
      </c>
    </row>
    <row r="1647" spans="1:53" x14ac:dyDescent="0.15">
      <c r="A1647" s="2" t="s">
        <v>6843</v>
      </c>
      <c r="B1647" s="2" t="s">
        <v>6843</v>
      </c>
      <c r="C1647" s="2" t="s">
        <v>6844</v>
      </c>
      <c r="D1647" s="2" t="s">
        <v>6845</v>
      </c>
      <c r="E1647" s="2" t="s">
        <v>6846</v>
      </c>
      <c r="F1647" s="2">
        <v>4813.7</v>
      </c>
      <c r="I1647" s="2">
        <v>4564.82</v>
      </c>
      <c r="K1647" s="2">
        <v>4513.46</v>
      </c>
      <c r="L1647" s="2">
        <v>4094.92</v>
      </c>
      <c r="M1647" s="2">
        <v>4208.71</v>
      </c>
      <c r="N1647" s="2">
        <v>4002.96</v>
      </c>
      <c r="O1647" s="2">
        <v>3400.29</v>
      </c>
      <c r="P1647" s="2">
        <v>3363.12</v>
      </c>
      <c r="Q1647" s="2">
        <v>3031.45</v>
      </c>
      <c r="R1647" s="2">
        <v>3261.47</v>
      </c>
      <c r="S1647" s="2">
        <v>3560.34</v>
      </c>
      <c r="T1647" s="2">
        <v>2918.13</v>
      </c>
      <c r="U1647" s="2">
        <v>2674.2</v>
      </c>
      <c r="V1647" s="2">
        <v>3148.37</v>
      </c>
      <c r="W1647" s="2">
        <v>3071.31</v>
      </c>
      <c r="X1647" s="2">
        <v>4337.0600000000004</v>
      </c>
      <c r="Y1647" s="2">
        <v>3411.13</v>
      </c>
      <c r="Z1647" s="2">
        <v>6361.52</v>
      </c>
      <c r="AA1647" s="2">
        <v>13455.9</v>
      </c>
      <c r="AB1647" s="2">
        <v>8145.43</v>
      </c>
      <c r="AD1647" s="2">
        <v>4526.78</v>
      </c>
      <c r="AE1647" s="2">
        <v>5182.1499999999996</v>
      </c>
      <c r="AF1647" s="2">
        <v>4982.24</v>
      </c>
      <c r="AG1647" s="2">
        <v>3174.75</v>
      </c>
      <c r="AH1647" s="2">
        <v>3260.89</v>
      </c>
      <c r="AI1647" s="2">
        <v>3756.98</v>
      </c>
      <c r="AK1647" s="2">
        <v>9277.9</v>
      </c>
      <c r="AL1647" s="2">
        <v>12885</v>
      </c>
      <c r="AM1647" s="2">
        <v>6535.58</v>
      </c>
      <c r="AN1647" s="2">
        <v>4606.1499999999996</v>
      </c>
      <c r="AO1647" s="2">
        <v>4350.5200000000004</v>
      </c>
      <c r="AP1647" s="2">
        <v>3390.4</v>
      </c>
      <c r="AQ1647" s="2">
        <v>4510.6899999999996</v>
      </c>
      <c r="AR1647" s="2">
        <v>3758.91</v>
      </c>
      <c r="AS1647" s="2">
        <v>3090.57</v>
      </c>
      <c r="AT1647" s="2">
        <v>3212.89</v>
      </c>
      <c r="AU1647" s="2">
        <v>4874.97</v>
      </c>
      <c r="AV1647" s="2">
        <v>3128.09</v>
      </c>
      <c r="AW1647" s="2">
        <v>4039.95</v>
      </c>
      <c r="AX1647" s="2">
        <v>2906.32</v>
      </c>
      <c r="AY1647" s="2">
        <v>3365.1</v>
      </c>
      <c r="AZ1647" s="2">
        <v>3724.36</v>
      </c>
      <c r="BA1647" s="2">
        <v>4041.53</v>
      </c>
    </row>
    <row r="1648" spans="1:53" x14ac:dyDescent="0.15">
      <c r="A1648" s="2" t="s">
        <v>6847</v>
      </c>
      <c r="B1648" s="2" t="s">
        <v>6847</v>
      </c>
      <c r="C1648" s="2" t="s">
        <v>6848</v>
      </c>
      <c r="D1648" s="2" t="s">
        <v>6849</v>
      </c>
      <c r="E1648" s="2" t="s">
        <v>6850</v>
      </c>
      <c r="F1648" s="2">
        <v>22207.8</v>
      </c>
      <c r="G1648" s="2">
        <v>20918.3</v>
      </c>
      <c r="H1648" s="2">
        <v>19012.2</v>
      </c>
      <c r="K1648" s="2">
        <v>25146.1</v>
      </c>
      <c r="L1648" s="2">
        <v>8783.48</v>
      </c>
      <c r="M1648" s="2">
        <v>17569.3</v>
      </c>
      <c r="O1648" s="2">
        <v>23422.5</v>
      </c>
      <c r="P1648" s="2">
        <v>8355.41</v>
      </c>
      <c r="Q1648" s="2">
        <v>20868.099999999999</v>
      </c>
      <c r="R1648" s="2">
        <v>22984.3</v>
      </c>
      <c r="S1648" s="2">
        <v>17997.3</v>
      </c>
      <c r="T1648" s="2">
        <v>19802.8</v>
      </c>
      <c r="U1648" s="2">
        <v>16809.2</v>
      </c>
      <c r="V1648" s="2">
        <v>15304.1</v>
      </c>
      <c r="W1648" s="2">
        <v>13212.2</v>
      </c>
      <c r="X1648" s="2">
        <v>19376</v>
      </c>
      <c r="Y1648" s="2">
        <v>20124.599999999999</v>
      </c>
      <c r="Z1648" s="2">
        <v>16594.400000000001</v>
      </c>
      <c r="AA1648" s="2">
        <v>12454.1</v>
      </c>
      <c r="AB1648" s="2">
        <v>15458.4</v>
      </c>
      <c r="AC1648" s="2">
        <v>13180.4</v>
      </c>
      <c r="AD1648" s="2">
        <v>23301.200000000001</v>
      </c>
      <c r="AE1648" s="2">
        <v>20143.099999999999</v>
      </c>
      <c r="AF1648" s="2">
        <v>23837.7</v>
      </c>
      <c r="AG1648" s="2">
        <v>26131.599999999999</v>
      </c>
      <c r="AH1648" s="2">
        <v>19997.099999999999</v>
      </c>
      <c r="AI1648" s="2">
        <v>20036.5</v>
      </c>
      <c r="AJ1648" s="2">
        <v>13492.2</v>
      </c>
      <c r="AK1648" s="2">
        <v>12548.5</v>
      </c>
      <c r="AL1648" s="2">
        <v>15441.1</v>
      </c>
      <c r="AM1648" s="2">
        <v>4024.03</v>
      </c>
      <c r="AN1648" s="2">
        <v>25727.8</v>
      </c>
      <c r="AO1648" s="2">
        <v>18144.5</v>
      </c>
      <c r="AP1648" s="2">
        <v>12013.8</v>
      </c>
      <c r="AQ1648" s="2">
        <v>32873.300000000003</v>
      </c>
      <c r="AR1648" s="2">
        <v>19079.2</v>
      </c>
      <c r="AS1648" s="2">
        <v>13219.2</v>
      </c>
      <c r="AT1648" s="2">
        <v>19752.5</v>
      </c>
      <c r="AU1648" s="2">
        <v>12728.9</v>
      </c>
      <c r="AV1648" s="2">
        <v>21442.5</v>
      </c>
      <c r="AW1648" s="2">
        <v>16868.599999999999</v>
      </c>
      <c r="AX1648" s="2">
        <v>20824.099999999999</v>
      </c>
      <c r="AY1648" s="2">
        <v>21861.599999999999</v>
      </c>
      <c r="AZ1648" s="2">
        <v>20386.8</v>
      </c>
      <c r="BA1648" s="2">
        <v>22703.599999999999</v>
      </c>
    </row>
    <row r="1649" spans="1:53" x14ac:dyDescent="0.15">
      <c r="A1649" s="2" t="s">
        <v>6851</v>
      </c>
      <c r="B1649" s="2" t="s">
        <v>6851</v>
      </c>
      <c r="C1649" s="2" t="s">
        <v>6852</v>
      </c>
      <c r="D1649" s="2" t="s">
        <v>6853</v>
      </c>
      <c r="E1649" s="2" t="s">
        <v>6854</v>
      </c>
      <c r="L1649" s="2">
        <v>3720.99</v>
      </c>
      <c r="M1649" s="2">
        <v>3345.14</v>
      </c>
      <c r="N1649" s="2">
        <v>4784.76</v>
      </c>
      <c r="O1649" s="2">
        <v>3246.08</v>
      </c>
      <c r="P1649" s="2">
        <v>3255.4</v>
      </c>
      <c r="Q1649" s="2">
        <v>3365.83</v>
      </c>
      <c r="R1649" s="2">
        <v>4006.94</v>
      </c>
      <c r="S1649" s="2">
        <v>3601.91</v>
      </c>
      <c r="T1649" s="2">
        <v>3805.78</v>
      </c>
      <c r="U1649" s="2">
        <v>3569.82</v>
      </c>
      <c r="V1649" s="2">
        <v>3364.16</v>
      </c>
      <c r="W1649" s="2">
        <v>2774.54</v>
      </c>
      <c r="X1649" s="2">
        <v>3133.07</v>
      </c>
      <c r="Y1649" s="2">
        <v>5410.54</v>
      </c>
      <c r="AG1649" s="2">
        <v>3436.31</v>
      </c>
      <c r="AH1649" s="2">
        <v>2697.51</v>
      </c>
      <c r="AI1649" s="2">
        <v>3454.07</v>
      </c>
      <c r="AM1649" s="2">
        <v>8313.98</v>
      </c>
      <c r="AN1649" s="2">
        <v>7085.65</v>
      </c>
      <c r="AP1649" s="2">
        <v>3842.02</v>
      </c>
      <c r="AQ1649" s="2">
        <v>5172.3100000000004</v>
      </c>
      <c r="AS1649" s="2">
        <v>3882.48</v>
      </c>
      <c r="AT1649" s="2">
        <v>3926.96</v>
      </c>
      <c r="AU1649" s="2">
        <v>4208.82</v>
      </c>
      <c r="AV1649" s="2">
        <v>2795.14</v>
      </c>
      <c r="AW1649" s="2">
        <v>3420.34</v>
      </c>
      <c r="AX1649" s="2">
        <v>3416.02</v>
      </c>
      <c r="AY1649" s="2">
        <v>3203.41</v>
      </c>
      <c r="AZ1649" s="2">
        <v>3933.03</v>
      </c>
      <c r="BA1649" s="2">
        <v>3043.85</v>
      </c>
    </row>
    <row r="1650" spans="1:53" x14ac:dyDescent="0.15">
      <c r="A1650" s="2" t="s">
        <v>6855</v>
      </c>
      <c r="B1650" s="2" t="s">
        <v>6855</v>
      </c>
      <c r="C1650" s="2" t="s">
        <v>6856</v>
      </c>
      <c r="D1650" s="2" t="s">
        <v>6857</v>
      </c>
      <c r="E1650" s="2" t="s">
        <v>6858</v>
      </c>
      <c r="M1650" s="2">
        <v>3722.71</v>
      </c>
      <c r="N1650" s="2">
        <v>3115.36</v>
      </c>
      <c r="O1650" s="2">
        <v>2377.1</v>
      </c>
      <c r="P1650" s="2">
        <v>2020.25</v>
      </c>
      <c r="Q1650" s="2">
        <v>2580.7600000000002</v>
      </c>
      <c r="R1650" s="2">
        <v>1997.81</v>
      </c>
      <c r="S1650" s="2">
        <v>2316.9</v>
      </c>
      <c r="T1650" s="2">
        <v>2065.06</v>
      </c>
      <c r="U1650" s="2">
        <v>2396.25</v>
      </c>
      <c r="V1650" s="2">
        <v>1701.53</v>
      </c>
      <c r="W1650" s="2">
        <v>1491.2</v>
      </c>
      <c r="Y1650" s="2">
        <v>2937.18</v>
      </c>
      <c r="AG1650" s="2">
        <v>1653.96</v>
      </c>
      <c r="AH1650" s="2">
        <v>2150.91</v>
      </c>
      <c r="AI1650" s="2">
        <v>1902.31</v>
      </c>
      <c r="AO1650" s="2">
        <v>4809.68</v>
      </c>
      <c r="AP1650" s="2">
        <v>3066.54</v>
      </c>
      <c r="AS1650" s="2">
        <v>4448.9799999999996</v>
      </c>
      <c r="AV1650" s="2">
        <v>2129.54</v>
      </c>
      <c r="AW1650" s="2">
        <v>2771.72</v>
      </c>
      <c r="AX1650" s="2">
        <v>2445.06</v>
      </c>
      <c r="AY1650" s="2">
        <v>2466.2199999999998</v>
      </c>
      <c r="AZ1650" s="2">
        <v>2833.31</v>
      </c>
      <c r="BA1650" s="2">
        <v>2875.08</v>
      </c>
    </row>
    <row r="1651" spans="1:53" x14ac:dyDescent="0.15">
      <c r="A1651" s="2" t="s">
        <v>6859</v>
      </c>
      <c r="B1651" s="2" t="s">
        <v>6859</v>
      </c>
      <c r="C1651" s="2" t="s">
        <v>6860</v>
      </c>
      <c r="D1651" s="2" t="s">
        <v>6861</v>
      </c>
      <c r="E1651" s="2" t="s">
        <v>6862</v>
      </c>
      <c r="I1651" s="2">
        <v>2902.53</v>
      </c>
      <c r="K1651" s="2">
        <v>2592.39</v>
      </c>
      <c r="L1651" s="2">
        <v>3415.66</v>
      </c>
      <c r="M1651" s="2">
        <v>3783.62</v>
      </c>
      <c r="N1651" s="2">
        <v>3534.79</v>
      </c>
      <c r="O1651" s="2">
        <v>2636.16</v>
      </c>
      <c r="P1651" s="2">
        <v>2207.21</v>
      </c>
      <c r="Q1651" s="2">
        <v>2104.25</v>
      </c>
      <c r="R1651" s="2">
        <v>2334.91</v>
      </c>
      <c r="S1651" s="2">
        <v>2885.87</v>
      </c>
      <c r="T1651" s="2">
        <v>2662.76</v>
      </c>
      <c r="U1651" s="2">
        <v>2798.14</v>
      </c>
      <c r="V1651" s="2">
        <v>2676.27</v>
      </c>
      <c r="W1651" s="2">
        <v>2447.0500000000002</v>
      </c>
      <c r="X1651" s="2">
        <v>2456.0300000000002</v>
      </c>
      <c r="Y1651" s="2">
        <v>2387.56</v>
      </c>
      <c r="Z1651" s="2">
        <v>3498.43</v>
      </c>
      <c r="AA1651" s="2">
        <v>10427.700000000001</v>
      </c>
      <c r="AB1651" s="2">
        <v>6799.09</v>
      </c>
      <c r="AC1651" s="2">
        <v>9708.76</v>
      </c>
      <c r="AD1651" s="2">
        <v>3406.07</v>
      </c>
      <c r="AF1651" s="2">
        <v>5126.59</v>
      </c>
      <c r="AG1651" s="2">
        <v>1855.14</v>
      </c>
      <c r="AH1651" s="2">
        <v>2181.5500000000002</v>
      </c>
      <c r="AI1651" s="2">
        <v>2276.86</v>
      </c>
      <c r="AK1651" s="2">
        <v>5578.88</v>
      </c>
      <c r="AL1651" s="2">
        <v>3330.57</v>
      </c>
      <c r="AM1651" s="2">
        <v>5276.75</v>
      </c>
      <c r="AO1651" s="2">
        <v>2869.44</v>
      </c>
      <c r="AP1651" s="2">
        <v>2496.4899999999998</v>
      </c>
      <c r="AQ1651" s="2">
        <v>2836.65</v>
      </c>
      <c r="AR1651" s="2">
        <v>3206.41</v>
      </c>
      <c r="AS1651" s="2">
        <v>2189.13</v>
      </c>
      <c r="AT1651" s="2">
        <v>2452.6</v>
      </c>
      <c r="AU1651" s="2">
        <v>3057.54</v>
      </c>
      <c r="AV1651" s="2">
        <v>2239.09</v>
      </c>
      <c r="AW1651" s="2">
        <v>2561.41</v>
      </c>
      <c r="AX1651" s="2">
        <v>1835.51</v>
      </c>
      <c r="AY1651" s="2">
        <v>2066.27</v>
      </c>
      <c r="AZ1651" s="2">
        <v>2451.1</v>
      </c>
      <c r="BA1651" s="2">
        <v>2646.89</v>
      </c>
    </row>
    <row r="1652" spans="1:53" x14ac:dyDescent="0.15">
      <c r="A1652" s="2" t="s">
        <v>6863</v>
      </c>
      <c r="B1652" s="2" t="s">
        <v>6863</v>
      </c>
      <c r="C1652" s="2" t="s">
        <v>6864</v>
      </c>
      <c r="D1652" s="2" t="s">
        <v>6865</v>
      </c>
      <c r="E1652" s="2" t="s">
        <v>6866</v>
      </c>
      <c r="J1652" s="2">
        <v>949.95</v>
      </c>
      <c r="Q1652" s="2">
        <v>794.93499999999995</v>
      </c>
      <c r="R1652" s="2">
        <v>636.85</v>
      </c>
      <c r="S1652" s="2">
        <v>819.28599999999994</v>
      </c>
      <c r="W1652" s="2">
        <v>969.38800000000003</v>
      </c>
      <c r="Y1652" s="2">
        <v>1107.27</v>
      </c>
      <c r="Z1652" s="2">
        <v>1508.43</v>
      </c>
      <c r="AG1652" s="2">
        <v>1385.16</v>
      </c>
      <c r="AH1652" s="2">
        <v>1132.76</v>
      </c>
      <c r="AI1652" s="2">
        <v>1220.93</v>
      </c>
      <c r="AP1652" s="2">
        <v>979.94500000000005</v>
      </c>
      <c r="AT1652" s="2">
        <v>752.90300000000002</v>
      </c>
      <c r="AV1652" s="2">
        <v>994.74699999999996</v>
      </c>
      <c r="AX1652" s="2">
        <v>958.63099999999997</v>
      </c>
      <c r="AY1652" s="2">
        <v>807.02599999999995</v>
      </c>
      <c r="AZ1652" s="2">
        <v>993.19100000000003</v>
      </c>
      <c r="BA1652" s="2">
        <v>1242.45</v>
      </c>
    </row>
    <row r="1653" spans="1:53" x14ac:dyDescent="0.15">
      <c r="A1653" s="2" t="s">
        <v>6867</v>
      </c>
      <c r="B1653" s="2" t="s">
        <v>6867</v>
      </c>
      <c r="C1653" s="2" t="s">
        <v>6868</v>
      </c>
      <c r="D1653" s="2" t="s">
        <v>6869</v>
      </c>
      <c r="E1653" s="2" t="s">
        <v>6870</v>
      </c>
      <c r="O1653" s="2">
        <v>1827.55</v>
      </c>
      <c r="P1653" s="2">
        <v>1558.32</v>
      </c>
      <c r="Q1653" s="2">
        <v>948.55100000000004</v>
      </c>
      <c r="R1653" s="2">
        <v>2297.94</v>
      </c>
      <c r="S1653" s="2">
        <v>2194.92</v>
      </c>
      <c r="T1653" s="2">
        <v>2610.2600000000002</v>
      </c>
      <c r="U1653" s="2">
        <v>2352.13</v>
      </c>
      <c r="V1653" s="2">
        <v>3327.07</v>
      </c>
      <c r="W1653" s="2">
        <v>1879.72</v>
      </c>
      <c r="X1653" s="2">
        <v>2349.0700000000002</v>
      </c>
      <c r="Y1653" s="2">
        <v>2383.25</v>
      </c>
      <c r="Z1653" s="2">
        <v>2696.28</v>
      </c>
      <c r="AG1653" s="2">
        <v>734.82</v>
      </c>
      <c r="AH1653" s="2">
        <v>818.625</v>
      </c>
      <c r="AI1653" s="2">
        <v>1151.8499999999999</v>
      </c>
      <c r="AN1653" s="2">
        <v>1198.69</v>
      </c>
      <c r="AQ1653" s="2">
        <v>1527.54</v>
      </c>
      <c r="AR1653" s="2">
        <v>1413.75</v>
      </c>
      <c r="AS1653" s="2">
        <v>860.40200000000004</v>
      </c>
      <c r="AT1653" s="2">
        <v>709.10299999999995</v>
      </c>
      <c r="AV1653" s="2">
        <v>1111.79</v>
      </c>
      <c r="AW1653" s="2">
        <v>1048.44</v>
      </c>
      <c r="AY1653" s="2">
        <v>1691.32</v>
      </c>
      <c r="AZ1653" s="2">
        <v>1181.45</v>
      </c>
      <c r="BA1653" s="2">
        <v>1753.95</v>
      </c>
    </row>
    <row r="1654" spans="1:53" x14ac:dyDescent="0.15">
      <c r="A1654" s="2" t="s">
        <v>6871</v>
      </c>
      <c r="B1654" s="2" t="s">
        <v>6871</v>
      </c>
      <c r="C1654" s="2" t="s">
        <v>6872</v>
      </c>
      <c r="D1654" s="2" t="s">
        <v>6873</v>
      </c>
      <c r="E1654" s="2" t="s">
        <v>6874</v>
      </c>
      <c r="F1654" s="2">
        <v>10041.700000000001</v>
      </c>
      <c r="G1654" s="2">
        <v>8897.18</v>
      </c>
      <c r="H1654" s="2">
        <v>8293.1299999999992</v>
      </c>
      <c r="I1654" s="2">
        <v>6362.47</v>
      </c>
      <c r="J1654" s="2">
        <v>8614.57</v>
      </c>
      <c r="K1654" s="2">
        <v>5663.35</v>
      </c>
      <c r="L1654" s="2">
        <v>6953.27</v>
      </c>
      <c r="M1654" s="2">
        <v>6429.75</v>
      </c>
      <c r="N1654" s="2">
        <v>7465.61</v>
      </c>
      <c r="O1654" s="2">
        <v>6374.63</v>
      </c>
      <c r="P1654" s="2">
        <v>6225.41</v>
      </c>
      <c r="Q1654" s="2">
        <v>6639.13</v>
      </c>
      <c r="R1654" s="2">
        <v>6147.58</v>
      </c>
      <c r="S1654" s="2">
        <v>6749.33</v>
      </c>
      <c r="T1654" s="2">
        <v>6158.19</v>
      </c>
      <c r="U1654" s="2">
        <v>6100.55</v>
      </c>
      <c r="V1654" s="2">
        <v>6981.53</v>
      </c>
      <c r="W1654" s="2">
        <v>5288.05</v>
      </c>
      <c r="X1654" s="2">
        <v>7456.48</v>
      </c>
      <c r="Y1654" s="2">
        <v>8071.31</v>
      </c>
      <c r="Z1654" s="2">
        <v>7358.77</v>
      </c>
      <c r="AA1654" s="2">
        <v>10683.9</v>
      </c>
      <c r="AC1654" s="2">
        <v>27047.1</v>
      </c>
      <c r="AD1654" s="2">
        <v>7192.17</v>
      </c>
      <c r="AE1654" s="2">
        <v>8706.31</v>
      </c>
      <c r="AF1654" s="2">
        <v>7029.19</v>
      </c>
      <c r="AG1654" s="2">
        <v>6082.9</v>
      </c>
      <c r="AH1654" s="2">
        <v>6114</v>
      </c>
      <c r="AI1654" s="2">
        <v>5890.71</v>
      </c>
      <c r="AJ1654" s="2">
        <v>10772.1</v>
      </c>
      <c r="AK1654" s="2">
        <v>22112.400000000001</v>
      </c>
      <c r="AM1654" s="2">
        <v>9016.3799999999992</v>
      </c>
      <c r="AN1654" s="2">
        <v>7160.3</v>
      </c>
      <c r="AO1654" s="2">
        <v>9472.9699999999993</v>
      </c>
      <c r="AP1654" s="2">
        <v>7035.38</v>
      </c>
      <c r="AQ1654" s="2">
        <v>8109.32</v>
      </c>
      <c r="AR1654" s="2">
        <v>6889.38</v>
      </c>
      <c r="AS1654" s="2">
        <v>6687.85</v>
      </c>
      <c r="AT1654" s="2">
        <v>6466.54</v>
      </c>
      <c r="AU1654" s="2">
        <v>7383.96</v>
      </c>
      <c r="AV1654" s="2">
        <v>6644.1</v>
      </c>
      <c r="AW1654" s="2">
        <v>6980.15</v>
      </c>
      <c r="AX1654" s="2">
        <v>6755.35</v>
      </c>
      <c r="AY1654" s="2">
        <v>6189.14</v>
      </c>
      <c r="AZ1654" s="2">
        <v>6221.33</v>
      </c>
      <c r="BA1654" s="2">
        <v>6396.69</v>
      </c>
    </row>
    <row r="1655" spans="1:53" x14ac:dyDescent="0.15">
      <c r="A1655" s="2" t="s">
        <v>6875</v>
      </c>
      <c r="B1655" s="2" t="s">
        <v>6875</v>
      </c>
      <c r="C1655" s="2" t="s">
        <v>6876</v>
      </c>
      <c r="D1655" s="2" t="s">
        <v>6877</v>
      </c>
      <c r="E1655" s="2" t="s">
        <v>6878</v>
      </c>
      <c r="F1655" s="2">
        <v>17914.8</v>
      </c>
      <c r="G1655" s="2">
        <v>23761.599999999999</v>
      </c>
      <c r="H1655" s="2">
        <v>17496.400000000001</v>
      </c>
      <c r="I1655" s="2">
        <v>19078.5</v>
      </c>
      <c r="J1655" s="2">
        <v>18277.2</v>
      </c>
      <c r="K1655" s="2">
        <v>19674.400000000001</v>
      </c>
      <c r="L1655" s="2">
        <v>20670.599999999999</v>
      </c>
      <c r="M1655" s="2">
        <v>20937</v>
      </c>
      <c r="N1655" s="2">
        <v>17291.7</v>
      </c>
      <c r="O1655" s="2">
        <v>17521.7</v>
      </c>
      <c r="P1655" s="2">
        <v>18939.099999999999</v>
      </c>
      <c r="Q1655" s="2">
        <v>19914.8</v>
      </c>
      <c r="R1655" s="2">
        <v>13117</v>
      </c>
      <c r="S1655" s="2">
        <v>12550.6</v>
      </c>
      <c r="T1655" s="2">
        <v>13866.1</v>
      </c>
      <c r="U1655" s="2">
        <v>10315.299999999999</v>
      </c>
      <c r="V1655" s="2">
        <v>13188.4</v>
      </c>
      <c r="W1655" s="2">
        <v>9385.4599999999991</v>
      </c>
      <c r="X1655" s="2">
        <v>13454.4</v>
      </c>
      <c r="Y1655" s="2">
        <v>23695.4</v>
      </c>
      <c r="Z1655" s="2">
        <v>33353.1</v>
      </c>
      <c r="AA1655" s="2">
        <v>11483.6</v>
      </c>
      <c r="AB1655" s="2">
        <v>14678.5</v>
      </c>
      <c r="AC1655" s="2">
        <v>24972.5</v>
      </c>
      <c r="AD1655" s="2">
        <v>17088.099999999999</v>
      </c>
      <c r="AE1655" s="2">
        <v>18108.599999999999</v>
      </c>
      <c r="AF1655" s="2">
        <v>18742.3</v>
      </c>
      <c r="AG1655" s="2">
        <v>11339.4</v>
      </c>
      <c r="AH1655" s="2">
        <v>14255</v>
      </c>
      <c r="AI1655" s="2">
        <v>12027.5</v>
      </c>
      <c r="AJ1655" s="2">
        <v>14980</v>
      </c>
      <c r="AK1655" s="2">
        <v>18115.099999999999</v>
      </c>
      <c r="AL1655" s="2">
        <v>13010.8</v>
      </c>
      <c r="AM1655" s="2">
        <v>18455.099999999999</v>
      </c>
      <c r="AN1655" s="2">
        <v>15402.4</v>
      </c>
      <c r="AO1655" s="2">
        <v>18897.2</v>
      </c>
      <c r="AP1655" s="2">
        <v>16829.400000000001</v>
      </c>
      <c r="AQ1655" s="2">
        <v>18178.099999999999</v>
      </c>
      <c r="AR1655" s="2">
        <v>16897.900000000001</v>
      </c>
      <c r="AS1655" s="2">
        <v>14721.5</v>
      </c>
      <c r="AT1655" s="2">
        <v>14532.1</v>
      </c>
      <c r="AU1655" s="2">
        <v>13503.1</v>
      </c>
      <c r="AV1655" s="2">
        <v>15421.5</v>
      </c>
      <c r="AW1655" s="2">
        <v>14613.2</v>
      </c>
      <c r="AX1655" s="2">
        <v>15800.5</v>
      </c>
      <c r="AY1655" s="2">
        <v>14922.1</v>
      </c>
      <c r="AZ1655" s="2">
        <v>13933.1</v>
      </c>
      <c r="BA1655" s="2">
        <v>12951.2</v>
      </c>
    </row>
    <row r="1656" spans="1:53" x14ac:dyDescent="0.15">
      <c r="A1656" s="2" t="s">
        <v>6879</v>
      </c>
      <c r="B1656" s="2" t="s">
        <v>6879</v>
      </c>
      <c r="C1656" s="2" t="s">
        <v>6880</v>
      </c>
      <c r="D1656" s="2" t="s">
        <v>6881</v>
      </c>
      <c r="E1656" s="2" t="s">
        <v>6882</v>
      </c>
      <c r="N1656" s="2">
        <v>2648.27</v>
      </c>
      <c r="O1656" s="2">
        <v>1693.92</v>
      </c>
      <c r="P1656" s="2">
        <v>1381.2</v>
      </c>
      <c r="Q1656" s="2">
        <v>1701.38</v>
      </c>
      <c r="R1656" s="2">
        <v>1129.94</v>
      </c>
      <c r="S1656" s="2">
        <v>1408.29</v>
      </c>
      <c r="T1656" s="2">
        <v>1515.66</v>
      </c>
      <c r="U1656" s="2">
        <v>1362.97</v>
      </c>
      <c r="V1656" s="2">
        <v>1420.38</v>
      </c>
      <c r="W1656" s="2">
        <v>1347.36</v>
      </c>
      <c r="AG1656" s="2">
        <v>1326.34</v>
      </c>
      <c r="AH1656" s="2">
        <v>917.97199999999998</v>
      </c>
      <c r="AI1656" s="2">
        <v>594.53399999999999</v>
      </c>
      <c r="AP1656" s="2">
        <v>1030.32</v>
      </c>
      <c r="AQ1656" s="2">
        <v>1726.99</v>
      </c>
      <c r="AS1656" s="2">
        <v>622.85299999999995</v>
      </c>
      <c r="AT1656" s="2">
        <v>736.63400000000001</v>
      </c>
      <c r="AU1656" s="2">
        <v>2429.9699999999998</v>
      </c>
      <c r="AV1656" s="2">
        <v>834.71900000000005</v>
      </c>
      <c r="AW1656" s="2">
        <v>1261.1600000000001</v>
      </c>
      <c r="AY1656" s="2">
        <v>1088.3</v>
      </c>
      <c r="AZ1656" s="2">
        <v>1149.83</v>
      </c>
      <c r="BA1656" s="2">
        <v>1157.92</v>
      </c>
    </row>
    <row r="1657" spans="1:53" x14ac:dyDescent="0.15">
      <c r="A1657" s="2" t="s">
        <v>6883</v>
      </c>
      <c r="B1657" s="2" t="s">
        <v>6883</v>
      </c>
      <c r="C1657" s="2" t="s">
        <v>6884</v>
      </c>
      <c r="D1657" s="2" t="s">
        <v>6885</v>
      </c>
      <c r="E1657" s="2" t="s">
        <v>6886</v>
      </c>
      <c r="L1657" s="2">
        <v>3343.6</v>
      </c>
      <c r="M1657" s="2">
        <v>3299.33</v>
      </c>
      <c r="N1657" s="2">
        <v>3472.31</v>
      </c>
      <c r="O1657" s="2">
        <v>2680.69</v>
      </c>
      <c r="P1657" s="2">
        <v>2969.3</v>
      </c>
      <c r="Q1657" s="2">
        <v>2705.37</v>
      </c>
      <c r="R1657" s="2">
        <v>2527.63</v>
      </c>
      <c r="S1657" s="2">
        <v>3083.79</v>
      </c>
      <c r="T1657" s="2">
        <v>2711.13</v>
      </c>
      <c r="U1657" s="2">
        <v>3198.36</v>
      </c>
      <c r="V1657" s="2">
        <v>3570.71</v>
      </c>
      <c r="W1657" s="2">
        <v>2491.79</v>
      </c>
      <c r="X1657" s="2">
        <v>2984.94</v>
      </c>
      <c r="Y1657" s="2">
        <v>2202</v>
      </c>
      <c r="Z1657" s="2">
        <v>5458.84</v>
      </c>
      <c r="AG1657" s="2">
        <v>2261.9299999999998</v>
      </c>
      <c r="AH1657" s="2">
        <v>2910.52</v>
      </c>
      <c r="AI1657" s="2">
        <v>2928.45</v>
      </c>
      <c r="AN1657" s="2">
        <v>2033.59</v>
      </c>
      <c r="AP1657" s="2">
        <v>2117.5100000000002</v>
      </c>
      <c r="AQ1657" s="2">
        <v>3349.01</v>
      </c>
      <c r="AS1657" s="2">
        <v>2263.0700000000002</v>
      </c>
      <c r="AT1657" s="2">
        <v>1978.88</v>
      </c>
      <c r="AU1657" s="2">
        <v>2393.0300000000002</v>
      </c>
      <c r="AV1657" s="2">
        <v>2740.49</v>
      </c>
      <c r="AW1657" s="2">
        <v>2671.62</v>
      </c>
      <c r="AX1657" s="2">
        <v>2619.61</v>
      </c>
      <c r="AY1657" s="2">
        <v>2720.85</v>
      </c>
      <c r="AZ1657" s="2">
        <v>2622.32</v>
      </c>
      <c r="BA1657" s="2">
        <v>2407.61</v>
      </c>
    </row>
    <row r="1658" spans="1:53" x14ac:dyDescent="0.15">
      <c r="A1658" s="2" t="s">
        <v>6887</v>
      </c>
      <c r="B1658" s="2" t="s">
        <v>6887</v>
      </c>
      <c r="C1658" s="2" t="s">
        <v>6888</v>
      </c>
      <c r="D1658" s="2" t="s">
        <v>6889</v>
      </c>
      <c r="E1658" s="2" t="s">
        <v>6890</v>
      </c>
      <c r="L1658" s="2">
        <v>2114.29</v>
      </c>
      <c r="M1658" s="2">
        <v>2685.72</v>
      </c>
      <c r="N1658" s="2">
        <v>2121.59</v>
      </c>
      <c r="O1658" s="2">
        <v>1669.23</v>
      </c>
      <c r="P1658" s="2">
        <v>2113.52</v>
      </c>
      <c r="Q1658" s="2">
        <v>1938.01</v>
      </c>
      <c r="R1658" s="2">
        <v>1056.04</v>
      </c>
      <c r="S1658" s="2">
        <v>1362.92</v>
      </c>
      <c r="T1658" s="2">
        <v>1349.33</v>
      </c>
      <c r="U1658" s="2">
        <v>3431.03</v>
      </c>
      <c r="V1658" s="2">
        <v>1902.4</v>
      </c>
      <c r="W1658" s="2">
        <v>2103.71</v>
      </c>
      <c r="X1658" s="2">
        <v>1480.45</v>
      </c>
      <c r="Z1658" s="2">
        <v>2322.9299999999998</v>
      </c>
      <c r="AD1658" s="2">
        <v>2247.9899999999998</v>
      </c>
      <c r="AG1658" s="2">
        <v>1896.88</v>
      </c>
      <c r="AH1658" s="2">
        <v>1330.35</v>
      </c>
      <c r="AI1658" s="2">
        <v>2537.46</v>
      </c>
      <c r="AN1658" s="2">
        <v>3348.02</v>
      </c>
      <c r="AP1658" s="2">
        <v>1827.11</v>
      </c>
      <c r="AQ1658" s="2">
        <v>749.70799999999997</v>
      </c>
      <c r="AR1658" s="2">
        <v>1976.57</v>
      </c>
      <c r="AS1658" s="2">
        <v>1513.74</v>
      </c>
      <c r="AT1658" s="2">
        <v>1815.45</v>
      </c>
      <c r="AU1658" s="2">
        <v>1536</v>
      </c>
      <c r="AV1658" s="2">
        <v>1096.08</v>
      </c>
      <c r="AW1658" s="2">
        <v>1366.79</v>
      </c>
      <c r="AX1658" s="2">
        <v>616.76900000000001</v>
      </c>
      <c r="AY1658" s="2">
        <v>1041.92</v>
      </c>
      <c r="AZ1658" s="2">
        <v>1196.54</v>
      </c>
      <c r="BA1658" s="2">
        <v>1127.6600000000001</v>
      </c>
    </row>
    <row r="1659" spans="1:53" x14ac:dyDescent="0.15">
      <c r="A1659" s="2" t="s">
        <v>6891</v>
      </c>
      <c r="B1659" s="2" t="s">
        <v>6891</v>
      </c>
      <c r="C1659" s="2" t="s">
        <v>6892</v>
      </c>
      <c r="D1659" s="2" t="s">
        <v>6893</v>
      </c>
      <c r="E1659" s="2" t="s">
        <v>6894</v>
      </c>
      <c r="I1659" s="2">
        <v>5988.6</v>
      </c>
      <c r="K1659" s="2">
        <v>7503.28</v>
      </c>
      <c r="L1659" s="2">
        <v>4906.51</v>
      </c>
      <c r="M1659" s="2">
        <v>4175.8100000000004</v>
      </c>
      <c r="N1659" s="2">
        <v>3530.68</v>
      </c>
      <c r="O1659" s="2">
        <v>5310.38</v>
      </c>
      <c r="P1659" s="2">
        <v>4774.45</v>
      </c>
      <c r="Q1659" s="2">
        <v>3964.29</v>
      </c>
      <c r="R1659" s="2">
        <v>4235.59</v>
      </c>
      <c r="S1659" s="2">
        <v>4720.7700000000004</v>
      </c>
      <c r="T1659" s="2">
        <v>3912.32</v>
      </c>
      <c r="U1659" s="2">
        <v>3793.23</v>
      </c>
      <c r="V1659" s="2">
        <v>3880.23</v>
      </c>
      <c r="W1659" s="2">
        <v>3459.08</v>
      </c>
      <c r="X1659" s="2">
        <v>3255.63</v>
      </c>
      <c r="Y1659" s="2">
        <v>3871.72</v>
      </c>
      <c r="Z1659" s="2">
        <v>5293.02</v>
      </c>
      <c r="AD1659" s="2">
        <v>7896.95</v>
      </c>
      <c r="AE1659" s="2">
        <v>5235.8599999999997</v>
      </c>
      <c r="AF1659" s="2">
        <v>6262.93</v>
      </c>
      <c r="AG1659" s="2">
        <v>4797.28</v>
      </c>
      <c r="AH1659" s="2">
        <v>5261.06</v>
      </c>
      <c r="AI1659" s="2">
        <v>5512.18</v>
      </c>
      <c r="AJ1659" s="2">
        <v>6992.61</v>
      </c>
      <c r="AK1659" s="2">
        <v>4164.1099999999997</v>
      </c>
      <c r="AM1659" s="2">
        <v>5158.5</v>
      </c>
      <c r="AN1659" s="2">
        <v>2651.01</v>
      </c>
      <c r="AO1659" s="2">
        <v>7050.65</v>
      </c>
      <c r="AP1659" s="2">
        <v>3917.03</v>
      </c>
      <c r="AQ1659" s="2">
        <v>3414.37</v>
      </c>
      <c r="AR1659" s="2">
        <v>5687.41</v>
      </c>
      <c r="AS1659" s="2">
        <v>4467.7299999999996</v>
      </c>
      <c r="AT1659" s="2">
        <v>4508.97</v>
      </c>
      <c r="AU1659" s="2">
        <v>3964.16</v>
      </c>
      <c r="AV1659" s="2">
        <v>3996.47</v>
      </c>
      <c r="AW1659" s="2">
        <v>3584.72</v>
      </c>
      <c r="AX1659" s="2">
        <v>4391.93</v>
      </c>
      <c r="AY1659" s="2">
        <v>3692.6</v>
      </c>
      <c r="AZ1659" s="2">
        <v>3526.93</v>
      </c>
      <c r="BA1659" s="2">
        <v>3862.16</v>
      </c>
    </row>
    <row r="1660" spans="1:53" x14ac:dyDescent="0.15">
      <c r="A1660" s="2" t="s">
        <v>6895</v>
      </c>
      <c r="B1660" s="2" t="s">
        <v>6895</v>
      </c>
      <c r="C1660" s="2" t="s">
        <v>6896</v>
      </c>
      <c r="D1660" s="2" t="s">
        <v>6897</v>
      </c>
      <c r="E1660" s="2" t="s">
        <v>6898</v>
      </c>
      <c r="J1660" s="2">
        <v>5506.38</v>
      </c>
      <c r="K1660" s="2">
        <v>5056.43</v>
      </c>
      <c r="L1660" s="2">
        <v>4991.57</v>
      </c>
      <c r="M1660" s="2">
        <v>4938.93</v>
      </c>
      <c r="N1660" s="2">
        <v>6557.69</v>
      </c>
      <c r="O1660" s="2">
        <v>4861.17</v>
      </c>
      <c r="P1660" s="2">
        <v>4765.8100000000004</v>
      </c>
      <c r="Q1660" s="2">
        <v>5032.3100000000004</v>
      </c>
      <c r="R1660" s="2">
        <v>4562.5</v>
      </c>
      <c r="S1660" s="2">
        <v>4198.07</v>
      </c>
      <c r="T1660" s="2">
        <v>4647.71</v>
      </c>
      <c r="U1660" s="2">
        <v>6999.01</v>
      </c>
      <c r="V1660" s="2">
        <v>5586.23</v>
      </c>
      <c r="W1660" s="2">
        <v>5820.35</v>
      </c>
      <c r="X1660" s="2">
        <v>5216.25</v>
      </c>
      <c r="Y1660" s="2">
        <v>6147.86</v>
      </c>
      <c r="Z1660" s="2">
        <v>5922.64</v>
      </c>
      <c r="AB1660" s="2">
        <v>5527.51</v>
      </c>
      <c r="AD1660" s="2">
        <v>3912.77</v>
      </c>
      <c r="AE1660" s="2">
        <v>5892.06</v>
      </c>
      <c r="AF1660" s="2">
        <v>8195.17</v>
      </c>
      <c r="AG1660" s="2">
        <v>4137.59</v>
      </c>
      <c r="AH1660" s="2">
        <v>4219.41</v>
      </c>
      <c r="AI1660" s="2">
        <v>4162.28</v>
      </c>
      <c r="AL1660" s="2">
        <v>6369.09</v>
      </c>
      <c r="AM1660" s="2">
        <v>5938.05</v>
      </c>
      <c r="AN1660" s="2">
        <v>2378.4499999999998</v>
      </c>
      <c r="AO1660" s="2">
        <v>4333.1499999999996</v>
      </c>
      <c r="AP1660" s="2">
        <v>5764.5</v>
      </c>
      <c r="AQ1660" s="2">
        <v>3338.36</v>
      </c>
      <c r="AR1660" s="2">
        <v>5215.47</v>
      </c>
      <c r="AS1660" s="2">
        <v>4615.37</v>
      </c>
      <c r="AT1660" s="2">
        <v>4661.47</v>
      </c>
      <c r="AU1660" s="2">
        <v>5569.98</v>
      </c>
      <c r="AV1660" s="2">
        <v>4664.8500000000004</v>
      </c>
      <c r="AW1660" s="2">
        <v>4692.3500000000004</v>
      </c>
      <c r="AX1660" s="2">
        <v>4646.82</v>
      </c>
      <c r="AY1660" s="2">
        <v>4747.12</v>
      </c>
      <c r="AZ1660" s="2">
        <v>5006.07</v>
      </c>
      <c r="BA1660" s="2">
        <v>4402.25</v>
      </c>
    </row>
    <row r="1661" spans="1:53" x14ac:dyDescent="0.15">
      <c r="A1661" s="2" t="s">
        <v>6899</v>
      </c>
      <c r="B1661" s="2" t="s">
        <v>6899</v>
      </c>
      <c r="C1661" s="2" t="s">
        <v>6900</v>
      </c>
      <c r="D1661" s="2" t="s">
        <v>6901</v>
      </c>
      <c r="E1661" s="2" t="s">
        <v>6902</v>
      </c>
      <c r="K1661" s="2">
        <v>3864</v>
      </c>
      <c r="L1661" s="2">
        <v>4549.16</v>
      </c>
      <c r="M1661" s="2">
        <v>3820.37</v>
      </c>
      <c r="N1661" s="2">
        <v>4014.27</v>
      </c>
      <c r="O1661" s="2">
        <v>2592.69</v>
      </c>
      <c r="P1661" s="2">
        <v>2537.39</v>
      </c>
      <c r="Q1661" s="2">
        <v>2756.21</v>
      </c>
      <c r="R1661" s="2">
        <v>2311.16</v>
      </c>
      <c r="S1661" s="2">
        <v>2345.02</v>
      </c>
      <c r="T1661" s="2">
        <v>2315.14</v>
      </c>
      <c r="U1661" s="2">
        <v>2088.56</v>
      </c>
      <c r="V1661" s="2">
        <v>2693.22</v>
      </c>
      <c r="W1661" s="2">
        <v>2032.23</v>
      </c>
      <c r="X1661" s="2">
        <v>3739.29</v>
      </c>
      <c r="Y1661" s="2">
        <v>4235.58</v>
      </c>
      <c r="Z1661" s="2">
        <v>5216.29</v>
      </c>
      <c r="AD1661" s="2">
        <v>3223</v>
      </c>
      <c r="AG1661" s="2">
        <v>2315.38</v>
      </c>
      <c r="AH1661" s="2">
        <v>2231.1</v>
      </c>
      <c r="AI1661" s="2">
        <v>2452.14</v>
      </c>
      <c r="AJ1661" s="2">
        <v>6945.04</v>
      </c>
      <c r="AN1661" s="2">
        <v>4501.4399999999996</v>
      </c>
      <c r="AP1661" s="2">
        <v>2536.5300000000002</v>
      </c>
      <c r="AQ1661" s="2">
        <v>2677.76</v>
      </c>
      <c r="AR1661" s="2">
        <v>3103.72</v>
      </c>
      <c r="AS1661" s="2">
        <v>2382.1999999999998</v>
      </c>
      <c r="AT1661" s="2">
        <v>2478.35</v>
      </c>
      <c r="AU1661" s="2">
        <v>2996.82</v>
      </c>
      <c r="AV1661" s="2">
        <v>2693.25</v>
      </c>
      <c r="AW1661" s="2">
        <v>2404.46</v>
      </c>
      <c r="AX1661" s="2">
        <v>2458.36</v>
      </c>
      <c r="AY1661" s="2">
        <v>2266.6</v>
      </c>
      <c r="AZ1661" s="2">
        <v>2694.59</v>
      </c>
      <c r="BA1661" s="2">
        <v>2778.83</v>
      </c>
    </row>
    <row r="1662" spans="1:53" x14ac:dyDescent="0.15">
      <c r="A1662" s="2" t="s">
        <v>6903</v>
      </c>
      <c r="B1662" s="2" t="s">
        <v>6903</v>
      </c>
      <c r="C1662" s="2" t="s">
        <v>6904</v>
      </c>
      <c r="D1662" s="2" t="s">
        <v>6905</v>
      </c>
      <c r="E1662" s="2" t="s">
        <v>6906</v>
      </c>
      <c r="F1662" s="2">
        <v>11305</v>
      </c>
      <c r="G1662" s="2">
        <v>17241.099999999999</v>
      </c>
      <c r="H1662" s="2">
        <v>8685.26</v>
      </c>
      <c r="I1662" s="2">
        <v>19104.5</v>
      </c>
      <c r="J1662" s="2">
        <v>15646.6</v>
      </c>
      <c r="K1662" s="2">
        <v>11550.7</v>
      </c>
      <c r="L1662" s="2">
        <v>14397.3</v>
      </c>
      <c r="M1662" s="2">
        <v>15017.1</v>
      </c>
      <c r="N1662" s="2">
        <v>13604.8</v>
      </c>
      <c r="O1662" s="2">
        <v>14975</v>
      </c>
      <c r="P1662" s="2">
        <v>14409.6</v>
      </c>
      <c r="Q1662" s="2">
        <v>16015.3</v>
      </c>
      <c r="R1662" s="2">
        <v>13006.8</v>
      </c>
      <c r="S1662" s="2">
        <v>13239.7</v>
      </c>
      <c r="T1662" s="2">
        <v>13047.2</v>
      </c>
      <c r="U1662" s="2">
        <v>8975.5499999999993</v>
      </c>
      <c r="V1662" s="2">
        <v>11785.1</v>
      </c>
      <c r="W1662" s="2">
        <v>8752.41</v>
      </c>
      <c r="X1662" s="2">
        <v>11761.3</v>
      </c>
      <c r="Y1662" s="2">
        <v>12209.3</v>
      </c>
      <c r="Z1662" s="2">
        <v>12621.8</v>
      </c>
      <c r="AD1662" s="2">
        <v>13637.6</v>
      </c>
      <c r="AE1662" s="2">
        <v>12041.7</v>
      </c>
      <c r="AF1662" s="2">
        <v>11279.7</v>
      </c>
      <c r="AG1662" s="2">
        <v>10839.7</v>
      </c>
      <c r="AH1662" s="2">
        <v>13394.3</v>
      </c>
      <c r="AI1662" s="2">
        <v>14177.7</v>
      </c>
      <c r="AJ1662" s="2">
        <v>9371.92</v>
      </c>
      <c r="AL1662" s="2">
        <v>12304.4</v>
      </c>
      <c r="AM1662" s="2">
        <v>9685.43</v>
      </c>
      <c r="AN1662" s="2">
        <v>11890.7</v>
      </c>
      <c r="AO1662" s="2">
        <v>16846.900000000001</v>
      </c>
      <c r="AP1662" s="2">
        <v>12813.9</v>
      </c>
      <c r="AQ1662" s="2">
        <v>9267.4699999999993</v>
      </c>
      <c r="AR1662" s="2">
        <v>14997.6</v>
      </c>
      <c r="AS1662" s="2">
        <v>13286.2</v>
      </c>
      <c r="AT1662" s="2">
        <v>11884</v>
      </c>
      <c r="AU1662" s="2">
        <v>13036.2</v>
      </c>
      <c r="AV1662" s="2">
        <v>12747.3</v>
      </c>
      <c r="AW1662" s="2">
        <v>13651.5</v>
      </c>
      <c r="AX1662" s="2">
        <v>13094.1</v>
      </c>
      <c r="AY1662" s="2">
        <v>13055</v>
      </c>
      <c r="AZ1662" s="2">
        <v>13678.2</v>
      </c>
      <c r="BA1662" s="2">
        <v>11461.8</v>
      </c>
    </row>
    <row r="1663" spans="1:53" x14ac:dyDescent="0.15">
      <c r="A1663" s="2" t="s">
        <v>6907</v>
      </c>
      <c r="B1663" s="2" t="s">
        <v>6907</v>
      </c>
      <c r="C1663" s="2" t="s">
        <v>6908</v>
      </c>
      <c r="D1663" s="2" t="s">
        <v>6909</v>
      </c>
      <c r="E1663" s="2" t="s">
        <v>6910</v>
      </c>
      <c r="F1663" s="2">
        <v>18807.599999999999</v>
      </c>
      <c r="G1663" s="2">
        <v>62711.8</v>
      </c>
      <c r="H1663" s="2">
        <v>16731.3</v>
      </c>
      <c r="I1663" s="2">
        <v>10860.9</v>
      </c>
      <c r="J1663" s="2">
        <v>39532.5</v>
      </c>
      <c r="K1663" s="2">
        <v>10004.1</v>
      </c>
      <c r="L1663" s="2">
        <v>10003.200000000001</v>
      </c>
      <c r="M1663" s="2">
        <v>8341.32</v>
      </c>
      <c r="N1663" s="2">
        <v>10619</v>
      </c>
      <c r="O1663" s="2">
        <v>7326.85</v>
      </c>
      <c r="P1663" s="2">
        <v>7776.23</v>
      </c>
      <c r="Q1663" s="2">
        <v>8173.82</v>
      </c>
      <c r="R1663" s="2">
        <v>6302.91</v>
      </c>
      <c r="S1663" s="2">
        <v>7883.68</v>
      </c>
      <c r="T1663" s="2">
        <v>6773.44</v>
      </c>
      <c r="U1663" s="2">
        <v>7188.48</v>
      </c>
      <c r="V1663" s="2">
        <v>5689.99</v>
      </c>
      <c r="W1663" s="2">
        <v>5624.07</v>
      </c>
      <c r="X1663" s="2">
        <v>10840.5</v>
      </c>
      <c r="Y1663" s="2">
        <v>9114.06</v>
      </c>
      <c r="Z1663" s="2">
        <v>16342.9</v>
      </c>
      <c r="AA1663" s="2">
        <v>26001.200000000001</v>
      </c>
      <c r="AB1663" s="2">
        <v>15484.8</v>
      </c>
      <c r="AC1663" s="2">
        <v>14018.8</v>
      </c>
      <c r="AE1663" s="2">
        <v>6151.43</v>
      </c>
      <c r="AF1663" s="2">
        <v>9631.2199999999993</v>
      </c>
      <c r="AG1663" s="2">
        <v>4837.8</v>
      </c>
      <c r="AH1663" s="2">
        <v>5462.9</v>
      </c>
      <c r="AI1663" s="2">
        <v>5207.9799999999996</v>
      </c>
      <c r="AJ1663" s="2">
        <v>10163.200000000001</v>
      </c>
      <c r="AK1663" s="2">
        <v>16011.5</v>
      </c>
      <c r="AL1663" s="2">
        <v>16402.7</v>
      </c>
      <c r="AM1663" s="2">
        <v>11049.3</v>
      </c>
      <c r="AN1663" s="2">
        <v>7286.87</v>
      </c>
      <c r="AO1663" s="2">
        <v>13289.1</v>
      </c>
      <c r="AP1663" s="2">
        <v>6688.72</v>
      </c>
      <c r="AQ1663" s="2">
        <v>7257.96</v>
      </c>
      <c r="AR1663" s="2">
        <v>7596.4</v>
      </c>
      <c r="AS1663" s="2">
        <v>6286.37</v>
      </c>
      <c r="AT1663" s="2">
        <v>6894.75</v>
      </c>
      <c r="AU1663" s="2">
        <v>7656.21</v>
      </c>
      <c r="AV1663" s="2">
        <v>6145.72</v>
      </c>
      <c r="AW1663" s="2">
        <v>6692.35</v>
      </c>
      <c r="AX1663" s="2">
        <v>6098.59</v>
      </c>
      <c r="AY1663" s="2">
        <v>5608.13</v>
      </c>
      <c r="AZ1663" s="2">
        <v>5888.25</v>
      </c>
      <c r="BA1663" s="2">
        <v>6475.44</v>
      </c>
    </row>
    <row r="1664" spans="1:53" x14ac:dyDescent="0.15">
      <c r="A1664" s="2" t="s">
        <v>6911</v>
      </c>
      <c r="B1664" s="2" t="s">
        <v>6911</v>
      </c>
      <c r="C1664" s="2" t="s">
        <v>6912</v>
      </c>
      <c r="D1664" s="2" t="s">
        <v>6913</v>
      </c>
      <c r="E1664" s="2" t="s">
        <v>6914</v>
      </c>
      <c r="F1664" s="2">
        <v>25611.4</v>
      </c>
      <c r="G1664" s="2">
        <v>33841.699999999997</v>
      </c>
      <c r="H1664" s="2">
        <v>33190.1</v>
      </c>
      <c r="I1664" s="2">
        <v>35275.1</v>
      </c>
      <c r="J1664" s="2">
        <v>33762.699999999997</v>
      </c>
      <c r="K1664" s="2">
        <v>33692.9</v>
      </c>
      <c r="L1664" s="2">
        <v>31573.8</v>
      </c>
      <c r="M1664" s="2">
        <v>27981.1</v>
      </c>
      <c r="N1664" s="2">
        <v>32732.9</v>
      </c>
      <c r="O1664" s="2">
        <v>37638.400000000001</v>
      </c>
      <c r="P1664" s="2">
        <v>34453</v>
      </c>
      <c r="Q1664" s="2">
        <v>36144.400000000001</v>
      </c>
      <c r="R1664" s="2">
        <v>39392.199999999997</v>
      </c>
      <c r="S1664" s="2">
        <v>35587.5</v>
      </c>
      <c r="T1664" s="2">
        <v>40569.4</v>
      </c>
      <c r="U1664" s="2">
        <v>40519</v>
      </c>
      <c r="V1664" s="2">
        <v>42746.9</v>
      </c>
      <c r="W1664" s="2">
        <v>33857</v>
      </c>
      <c r="X1664" s="2">
        <v>39396.800000000003</v>
      </c>
      <c r="Y1664" s="2">
        <v>38602.699999999997</v>
      </c>
      <c r="Z1664" s="2">
        <v>43747.9</v>
      </c>
      <c r="AA1664" s="2">
        <v>34759.699999999997</v>
      </c>
      <c r="AB1664" s="2">
        <v>25810.7</v>
      </c>
      <c r="AC1664" s="2">
        <v>23044.1</v>
      </c>
      <c r="AD1664" s="2">
        <v>31469.599999999999</v>
      </c>
      <c r="AE1664" s="2">
        <v>28966.400000000001</v>
      </c>
      <c r="AF1664" s="2">
        <v>24573</v>
      </c>
      <c r="AG1664" s="2">
        <v>34872.6</v>
      </c>
      <c r="AH1664" s="2">
        <v>32876</v>
      </c>
      <c r="AI1664" s="2">
        <v>31829.5</v>
      </c>
      <c r="AJ1664" s="2">
        <v>23922.799999999999</v>
      </c>
      <c r="AK1664" s="2">
        <v>34344.9</v>
      </c>
      <c r="AL1664" s="2">
        <v>31527.9</v>
      </c>
      <c r="AM1664" s="2">
        <v>23219</v>
      </c>
      <c r="AN1664" s="2">
        <v>21202.3</v>
      </c>
      <c r="AO1664" s="2">
        <v>17517.3</v>
      </c>
      <c r="AP1664" s="2">
        <v>25672.799999999999</v>
      </c>
      <c r="AQ1664" s="2">
        <v>25042.5</v>
      </c>
      <c r="AR1664" s="2">
        <v>25283.1</v>
      </c>
      <c r="AS1664" s="2">
        <v>27016.5</v>
      </c>
      <c r="AT1664" s="2">
        <v>28440.6</v>
      </c>
      <c r="AU1664" s="2">
        <v>24398.3</v>
      </c>
      <c r="AV1664" s="2">
        <v>27054.1</v>
      </c>
      <c r="AW1664" s="2">
        <v>26580.5</v>
      </c>
      <c r="AX1664" s="2">
        <v>25552.6</v>
      </c>
      <c r="AY1664" s="2">
        <v>28167.3</v>
      </c>
      <c r="AZ1664" s="2">
        <v>29150.400000000001</v>
      </c>
      <c r="BA1664" s="2">
        <v>31277.3</v>
      </c>
    </row>
    <row r="1665" spans="1:53" x14ac:dyDescent="0.15">
      <c r="A1665" s="2" t="s">
        <v>6915</v>
      </c>
      <c r="B1665" s="2" t="s">
        <v>6915</v>
      </c>
      <c r="C1665" s="2" t="s">
        <v>6916</v>
      </c>
      <c r="D1665" s="2" t="s">
        <v>6917</v>
      </c>
      <c r="E1665" s="2" t="s">
        <v>6918</v>
      </c>
      <c r="M1665" s="2">
        <v>5680.09</v>
      </c>
      <c r="O1665" s="2">
        <v>4005.62</v>
      </c>
      <c r="P1665" s="2">
        <v>2811.26</v>
      </c>
      <c r="Q1665" s="2">
        <v>3784.11</v>
      </c>
      <c r="R1665" s="2">
        <v>3252.75</v>
      </c>
      <c r="S1665" s="2">
        <v>3212.2</v>
      </c>
      <c r="T1665" s="2">
        <v>3347.09</v>
      </c>
      <c r="U1665" s="2">
        <v>2249.6</v>
      </c>
      <c r="V1665" s="2">
        <v>2890.06</v>
      </c>
      <c r="W1665" s="2">
        <v>3019.59</v>
      </c>
      <c r="X1665" s="2">
        <v>2825.92</v>
      </c>
      <c r="Y1665" s="2">
        <v>5322.13</v>
      </c>
      <c r="Z1665" s="2">
        <v>5215.3100000000004</v>
      </c>
      <c r="AB1665" s="2">
        <v>5200.6899999999996</v>
      </c>
      <c r="AE1665" s="2">
        <v>4273.21</v>
      </c>
      <c r="AF1665" s="2">
        <v>1521.46</v>
      </c>
      <c r="AG1665" s="2">
        <v>3808.73</v>
      </c>
      <c r="AH1665" s="2">
        <v>4212.59</v>
      </c>
      <c r="AI1665" s="2">
        <v>4336.97</v>
      </c>
      <c r="AN1665" s="2">
        <v>4118.5200000000004</v>
      </c>
      <c r="AQ1665" s="2">
        <v>4150.88</v>
      </c>
      <c r="AS1665" s="2">
        <v>3491.5</v>
      </c>
      <c r="AT1665" s="2">
        <v>3758.94</v>
      </c>
      <c r="AU1665" s="2">
        <v>2928.06</v>
      </c>
      <c r="AV1665" s="2">
        <v>3877.6</v>
      </c>
      <c r="AW1665" s="2">
        <v>3390.14</v>
      </c>
      <c r="AX1665" s="2">
        <v>3863.89</v>
      </c>
      <c r="AY1665" s="2">
        <v>3570.98</v>
      </c>
      <c r="AZ1665" s="2">
        <v>3516.78</v>
      </c>
      <c r="BA1665" s="2">
        <v>3788.34</v>
      </c>
    </row>
    <row r="1666" spans="1:53" x14ac:dyDescent="0.15">
      <c r="A1666" s="2" t="s">
        <v>6919</v>
      </c>
      <c r="B1666" s="2" t="s">
        <v>6919</v>
      </c>
      <c r="C1666" s="2" t="s">
        <v>6920</v>
      </c>
      <c r="D1666" s="2" t="s">
        <v>6921</v>
      </c>
      <c r="E1666" s="2" t="s">
        <v>6922</v>
      </c>
      <c r="M1666" s="2">
        <v>1581</v>
      </c>
      <c r="N1666" s="2">
        <v>2263.8200000000002</v>
      </c>
      <c r="O1666" s="2">
        <v>867.95299999999997</v>
      </c>
      <c r="P1666" s="2">
        <v>1167.76</v>
      </c>
      <c r="Q1666" s="2">
        <v>1169.31</v>
      </c>
      <c r="R1666" s="2">
        <v>1373.21</v>
      </c>
      <c r="S1666" s="2">
        <v>1337.41</v>
      </c>
      <c r="T1666" s="2">
        <v>1321.36</v>
      </c>
      <c r="U1666" s="2">
        <v>1982.66</v>
      </c>
      <c r="V1666" s="2">
        <v>1957.26</v>
      </c>
      <c r="W1666" s="2">
        <v>1563.4</v>
      </c>
      <c r="X1666" s="2">
        <v>2159.42</v>
      </c>
      <c r="Y1666" s="2">
        <v>1921.48</v>
      </c>
      <c r="AG1666" s="2">
        <v>1161.8800000000001</v>
      </c>
      <c r="AH1666" s="2">
        <v>1366.65</v>
      </c>
      <c r="AI1666" s="2">
        <v>1172.82</v>
      </c>
      <c r="AQ1666" s="2">
        <v>1862.71</v>
      </c>
      <c r="AR1666" s="2">
        <v>2719.82</v>
      </c>
      <c r="AS1666" s="2">
        <v>1017.93</v>
      </c>
      <c r="AT1666" s="2">
        <v>1050.0899999999999</v>
      </c>
      <c r="AV1666" s="2">
        <v>1097.18</v>
      </c>
      <c r="AW1666" s="2">
        <v>877.71900000000005</v>
      </c>
      <c r="AX1666" s="2">
        <v>1055.58</v>
      </c>
      <c r="AY1666" s="2">
        <v>988.85900000000004</v>
      </c>
      <c r="AZ1666" s="2">
        <v>1135.31</v>
      </c>
      <c r="BA1666" s="2">
        <v>991.16700000000003</v>
      </c>
    </row>
    <row r="1667" spans="1:53" x14ac:dyDescent="0.15">
      <c r="A1667" s="2" t="s">
        <v>6923</v>
      </c>
      <c r="B1667" s="2" t="s">
        <v>6924</v>
      </c>
      <c r="C1667" s="2" t="s">
        <v>6925</v>
      </c>
      <c r="D1667" s="2" t="s">
        <v>6926</v>
      </c>
      <c r="E1667" s="2" t="s">
        <v>6927</v>
      </c>
      <c r="L1667" s="2">
        <v>1562.72</v>
      </c>
      <c r="N1667" s="2">
        <v>1421.85</v>
      </c>
      <c r="O1667" s="2">
        <v>1299.6300000000001</v>
      </c>
      <c r="P1667" s="2">
        <v>1620.43</v>
      </c>
      <c r="Q1667" s="2">
        <v>1949.65</v>
      </c>
      <c r="R1667" s="2">
        <v>1976.82</v>
      </c>
      <c r="S1667" s="2">
        <v>1984.04</v>
      </c>
      <c r="T1667" s="2">
        <v>2003.74</v>
      </c>
      <c r="U1667" s="2">
        <v>1573.22</v>
      </c>
      <c r="V1667" s="2">
        <v>2154.66</v>
      </c>
      <c r="W1667" s="2">
        <v>2015.59</v>
      </c>
      <c r="X1667" s="2">
        <v>2566.38</v>
      </c>
      <c r="Y1667" s="2">
        <v>3222.44</v>
      </c>
      <c r="Z1667" s="2">
        <v>3177.31</v>
      </c>
      <c r="AD1667" s="2">
        <v>1963.08</v>
      </c>
      <c r="AG1667" s="2">
        <v>1635.29</v>
      </c>
      <c r="AH1667" s="2">
        <v>1849.94</v>
      </c>
      <c r="AI1667" s="2">
        <v>1583.51</v>
      </c>
      <c r="AM1667" s="2">
        <v>1022.83</v>
      </c>
      <c r="AS1667" s="2">
        <v>1045.81</v>
      </c>
      <c r="AT1667" s="2">
        <v>1362.7</v>
      </c>
      <c r="AU1667" s="2">
        <v>1949.6</v>
      </c>
      <c r="AV1667" s="2">
        <v>1196.19</v>
      </c>
      <c r="AW1667" s="2">
        <v>1131.56</v>
      </c>
      <c r="AX1667" s="2">
        <v>1266.7</v>
      </c>
      <c r="AY1667" s="2">
        <v>1602.58</v>
      </c>
      <c r="AZ1667" s="2">
        <v>1349.97</v>
      </c>
      <c r="BA1667" s="2">
        <v>1622.86</v>
      </c>
    </row>
    <row r="1668" spans="1:53" x14ac:dyDescent="0.15">
      <c r="A1668" s="2" t="s">
        <v>6928</v>
      </c>
      <c r="B1668" s="2" t="s">
        <v>6928</v>
      </c>
      <c r="C1668" s="2" t="s">
        <v>6929</v>
      </c>
      <c r="D1668" s="2" t="s">
        <v>6930</v>
      </c>
      <c r="E1668" s="2" t="s">
        <v>6931</v>
      </c>
      <c r="L1668" s="2">
        <v>2045.19</v>
      </c>
      <c r="M1668" s="2">
        <v>3232.32</v>
      </c>
      <c r="O1668" s="2">
        <v>1458.69</v>
      </c>
      <c r="P1668" s="2">
        <v>1471.06</v>
      </c>
      <c r="Q1668" s="2">
        <v>1597.85</v>
      </c>
      <c r="R1668" s="2">
        <v>1589.8</v>
      </c>
      <c r="S1668" s="2">
        <v>1214.6199999999999</v>
      </c>
      <c r="T1668" s="2">
        <v>1099.01</v>
      </c>
      <c r="U1668" s="2">
        <v>1885.2</v>
      </c>
      <c r="V1668" s="2">
        <v>1544.72</v>
      </c>
      <c r="W1668" s="2">
        <v>1689.34</v>
      </c>
      <c r="X1668" s="2">
        <v>2008.92</v>
      </c>
      <c r="Y1668" s="2">
        <v>1842.51</v>
      </c>
      <c r="Z1668" s="2">
        <v>2447.6</v>
      </c>
      <c r="AB1668" s="2">
        <v>3693.66</v>
      </c>
      <c r="AF1668" s="2">
        <v>2355.63</v>
      </c>
      <c r="AG1668" s="2">
        <v>1692.31</v>
      </c>
      <c r="AH1668" s="2">
        <v>1659.34</v>
      </c>
      <c r="AI1668" s="2">
        <v>1501.7</v>
      </c>
      <c r="AJ1668" s="2">
        <v>2869.09</v>
      </c>
      <c r="AM1668" s="2">
        <v>2341.31</v>
      </c>
      <c r="AP1668" s="2">
        <v>2125.15</v>
      </c>
      <c r="AQ1668" s="2">
        <v>2606.86</v>
      </c>
      <c r="AR1668" s="2">
        <v>1647.02</v>
      </c>
      <c r="AS1668" s="2">
        <v>1875.1</v>
      </c>
      <c r="AT1668" s="2">
        <v>1445.37</v>
      </c>
      <c r="AU1668" s="2">
        <v>2986.53</v>
      </c>
      <c r="AV1668" s="2">
        <v>1214.1300000000001</v>
      </c>
      <c r="AW1668" s="2">
        <v>1792.48</v>
      </c>
      <c r="AX1668" s="2">
        <v>1411.29</v>
      </c>
      <c r="AY1668" s="2">
        <v>1443.26</v>
      </c>
      <c r="AZ1668" s="2">
        <v>1361.17</v>
      </c>
      <c r="BA1668" s="2">
        <v>1568.79</v>
      </c>
    </row>
    <row r="1669" spans="1:53" x14ac:dyDescent="0.15">
      <c r="A1669" s="2" t="s">
        <v>6932</v>
      </c>
      <c r="B1669" s="2" t="s">
        <v>6932</v>
      </c>
      <c r="C1669" s="2" t="s">
        <v>6933</v>
      </c>
      <c r="D1669" s="2" t="s">
        <v>6934</v>
      </c>
      <c r="E1669" s="2" t="s">
        <v>6935</v>
      </c>
      <c r="F1669" s="2">
        <v>11620.2</v>
      </c>
      <c r="G1669" s="2">
        <v>24678.6</v>
      </c>
      <c r="H1669" s="2">
        <v>13361.9</v>
      </c>
      <c r="I1669" s="2">
        <v>17790.7</v>
      </c>
      <c r="J1669" s="2">
        <v>16131.3</v>
      </c>
      <c r="K1669" s="2">
        <v>9288.1299999999992</v>
      </c>
      <c r="L1669" s="2">
        <v>12967.3</v>
      </c>
      <c r="M1669" s="2">
        <v>15808.6</v>
      </c>
      <c r="N1669" s="2">
        <v>18120.400000000001</v>
      </c>
      <c r="O1669" s="2">
        <v>13946.5</v>
      </c>
      <c r="P1669" s="2">
        <v>16021.3</v>
      </c>
      <c r="Q1669" s="2">
        <v>15172.6</v>
      </c>
      <c r="R1669" s="2">
        <v>14531.7</v>
      </c>
      <c r="S1669" s="2">
        <v>14786.8</v>
      </c>
      <c r="T1669" s="2">
        <v>14549.5</v>
      </c>
      <c r="U1669" s="2">
        <v>14477.7</v>
      </c>
      <c r="V1669" s="2">
        <v>18272.5</v>
      </c>
      <c r="W1669" s="2">
        <v>14262.9</v>
      </c>
      <c r="X1669" s="2">
        <v>16047.7</v>
      </c>
      <c r="Y1669" s="2">
        <v>17750.099999999999</v>
      </c>
      <c r="Z1669" s="2">
        <v>16856.8</v>
      </c>
      <c r="AA1669" s="2">
        <v>30781.4</v>
      </c>
      <c r="AD1669" s="2">
        <v>16821.400000000001</v>
      </c>
      <c r="AE1669" s="2">
        <v>14637.3</v>
      </c>
      <c r="AF1669" s="2">
        <v>14056.8</v>
      </c>
      <c r="AG1669" s="2">
        <v>15033.9</v>
      </c>
      <c r="AH1669" s="2">
        <v>13785.8</v>
      </c>
      <c r="AI1669" s="2">
        <v>14560.1</v>
      </c>
      <c r="AJ1669" s="2">
        <v>23068.7</v>
      </c>
      <c r="AK1669" s="2">
        <v>20909.599999999999</v>
      </c>
      <c r="AL1669" s="2">
        <v>18329.099999999999</v>
      </c>
      <c r="AM1669" s="2">
        <v>16628</v>
      </c>
      <c r="AN1669" s="2">
        <v>16099.2</v>
      </c>
      <c r="AO1669" s="2">
        <v>19223.5</v>
      </c>
      <c r="AP1669" s="2">
        <v>14742.3</v>
      </c>
      <c r="AQ1669" s="2">
        <v>14799.8</v>
      </c>
      <c r="AR1669" s="2">
        <v>14604.4</v>
      </c>
      <c r="AS1669" s="2">
        <v>14746.5</v>
      </c>
      <c r="AT1669" s="2">
        <v>11471.2</v>
      </c>
      <c r="AU1669" s="2">
        <v>14943.5</v>
      </c>
      <c r="AV1669" s="2">
        <v>13639.2</v>
      </c>
      <c r="AW1669" s="2">
        <v>12073.3</v>
      </c>
      <c r="AX1669" s="2">
        <v>12836.8</v>
      </c>
      <c r="AY1669" s="2">
        <v>14693.6</v>
      </c>
      <c r="AZ1669" s="2">
        <v>14659.6</v>
      </c>
      <c r="BA1669" s="2">
        <v>15220.3</v>
      </c>
    </row>
    <row r="1670" spans="1:53" x14ac:dyDescent="0.15">
      <c r="A1670" s="2" t="s">
        <v>6936</v>
      </c>
      <c r="B1670" s="2" t="s">
        <v>6936</v>
      </c>
      <c r="C1670" s="2" t="s">
        <v>6937</v>
      </c>
      <c r="D1670" s="2" t="s">
        <v>6938</v>
      </c>
      <c r="E1670" s="2" t="s">
        <v>6939</v>
      </c>
      <c r="X1670" s="2">
        <v>1632.32</v>
      </c>
      <c r="Y1670" s="2">
        <v>3066.36</v>
      </c>
      <c r="AB1670" s="2">
        <v>15608</v>
      </c>
      <c r="AE1670" s="2">
        <v>14382.2</v>
      </c>
      <c r="AF1670" s="2">
        <v>12912.5</v>
      </c>
      <c r="AG1670" s="2">
        <v>1793.55</v>
      </c>
      <c r="AI1670" s="2">
        <v>2173.34</v>
      </c>
      <c r="AJ1670" s="2">
        <v>12453</v>
      </c>
      <c r="AM1670" s="2">
        <v>14077.3</v>
      </c>
      <c r="AN1670" s="2">
        <v>13802.1</v>
      </c>
      <c r="AO1670" s="2">
        <v>19461.2</v>
      </c>
      <c r="AP1670" s="2">
        <v>14513.5</v>
      </c>
      <c r="AQ1670" s="2">
        <v>25114.9</v>
      </c>
      <c r="AR1670" s="2">
        <v>13444.9</v>
      </c>
      <c r="AS1670" s="2">
        <v>18709.400000000001</v>
      </c>
      <c r="AT1670" s="2">
        <v>14700.6</v>
      </c>
      <c r="AU1670" s="2">
        <v>9201.98</v>
      </c>
      <c r="AV1670" s="2">
        <v>21308.5</v>
      </c>
      <c r="AW1670" s="2">
        <v>15660.9</v>
      </c>
      <c r="AX1670" s="2">
        <v>16057.5</v>
      </c>
      <c r="AY1670" s="2">
        <v>20166.2</v>
      </c>
      <c r="AZ1670" s="2">
        <v>17976.599999999999</v>
      </c>
      <c r="BA1670" s="2">
        <v>29432.6</v>
      </c>
    </row>
    <row r="1671" spans="1:53" x14ac:dyDescent="0.15">
      <c r="A1671" s="2" t="s">
        <v>6940</v>
      </c>
      <c r="B1671" s="2" t="s">
        <v>6941</v>
      </c>
      <c r="C1671" s="2" t="s">
        <v>6942</v>
      </c>
      <c r="D1671" s="2" t="s">
        <v>6943</v>
      </c>
      <c r="E1671" s="2" t="s">
        <v>6944</v>
      </c>
      <c r="J1671" s="2">
        <v>19936.5</v>
      </c>
      <c r="K1671" s="2">
        <v>6243.35</v>
      </c>
      <c r="L1671" s="2">
        <v>6839.44</v>
      </c>
      <c r="M1671" s="2">
        <v>4796.6499999999996</v>
      </c>
      <c r="N1671" s="2">
        <v>5643.54</v>
      </c>
      <c r="O1671" s="2">
        <v>4054.25</v>
      </c>
      <c r="P1671" s="2">
        <v>3890.66</v>
      </c>
      <c r="Q1671" s="2">
        <v>4704.83</v>
      </c>
      <c r="R1671" s="2">
        <v>4395.76</v>
      </c>
      <c r="S1671" s="2">
        <v>4141.1499999999996</v>
      </c>
      <c r="T1671" s="2">
        <v>4551.6099999999997</v>
      </c>
      <c r="U1671" s="2">
        <v>5331.5</v>
      </c>
      <c r="V1671" s="2">
        <v>5645.64</v>
      </c>
      <c r="W1671" s="2">
        <v>5767.4</v>
      </c>
      <c r="X1671" s="2">
        <v>3706.35</v>
      </c>
      <c r="Y1671" s="2">
        <v>5028.8500000000004</v>
      </c>
      <c r="Z1671" s="2">
        <v>5428.49</v>
      </c>
      <c r="AF1671" s="2">
        <v>6286.04</v>
      </c>
      <c r="AG1671" s="2">
        <v>4682.62</v>
      </c>
      <c r="AH1671" s="2">
        <v>4297.58</v>
      </c>
      <c r="AI1671" s="2">
        <v>4572.76</v>
      </c>
      <c r="AO1671" s="2">
        <v>3112.79</v>
      </c>
      <c r="AP1671" s="2">
        <v>5647.2</v>
      </c>
      <c r="AQ1671" s="2">
        <v>5771.65</v>
      </c>
      <c r="AS1671" s="2">
        <v>2780.63</v>
      </c>
      <c r="AT1671" s="2">
        <v>2445.9899999999998</v>
      </c>
      <c r="AU1671" s="2">
        <v>4252.78</v>
      </c>
      <c r="AV1671" s="2">
        <v>3467.63</v>
      </c>
      <c r="AW1671" s="2">
        <v>3296.3</v>
      </c>
      <c r="AX1671" s="2">
        <v>3380.49</v>
      </c>
      <c r="AY1671" s="2">
        <v>3395.98</v>
      </c>
      <c r="AZ1671" s="2">
        <v>3427.32</v>
      </c>
      <c r="BA1671" s="2">
        <v>3844.73</v>
      </c>
    </row>
    <row r="1672" spans="1:53" x14ac:dyDescent="0.15">
      <c r="A1672" s="2" t="s">
        <v>6945</v>
      </c>
      <c r="B1672" s="2" t="s">
        <v>6945</v>
      </c>
      <c r="C1672" s="2" t="s">
        <v>6946</v>
      </c>
      <c r="D1672" s="2" t="s">
        <v>6947</v>
      </c>
      <c r="E1672" s="2" t="s">
        <v>6948</v>
      </c>
      <c r="F1672" s="2">
        <v>11306.3</v>
      </c>
      <c r="J1672" s="2">
        <v>8914.7199999999993</v>
      </c>
      <c r="K1672" s="2">
        <v>7524.69</v>
      </c>
      <c r="L1672" s="2">
        <v>6535.02</v>
      </c>
      <c r="M1672" s="2">
        <v>4828.21</v>
      </c>
      <c r="O1672" s="2">
        <v>5849.61</v>
      </c>
      <c r="P1672" s="2">
        <v>5794.62</v>
      </c>
      <c r="Q1672" s="2">
        <v>5706.64</v>
      </c>
      <c r="R1672" s="2">
        <v>7771.09</v>
      </c>
      <c r="S1672" s="2">
        <v>5324.47</v>
      </c>
      <c r="T1672" s="2">
        <v>8814.9500000000007</v>
      </c>
      <c r="U1672" s="2">
        <v>5866.71</v>
      </c>
      <c r="V1672" s="2">
        <v>6252.33</v>
      </c>
      <c r="W1672" s="2">
        <v>7070.05</v>
      </c>
      <c r="X1672" s="2">
        <v>9570.2900000000009</v>
      </c>
      <c r="Y1672" s="2">
        <v>8046.8</v>
      </c>
      <c r="Z1672" s="2">
        <v>6018.51</v>
      </c>
      <c r="AD1672" s="2">
        <v>6746</v>
      </c>
      <c r="AE1672" s="2">
        <v>8057.66</v>
      </c>
      <c r="AF1672" s="2">
        <v>9203.56</v>
      </c>
      <c r="AG1672" s="2">
        <v>6292.24</v>
      </c>
      <c r="AH1672" s="2">
        <v>9174.35</v>
      </c>
      <c r="AI1672" s="2">
        <v>8893.08</v>
      </c>
      <c r="AS1672" s="2">
        <v>5510.14</v>
      </c>
      <c r="AV1672" s="2">
        <v>6517.37</v>
      </c>
      <c r="AX1672" s="2">
        <v>8540.9699999999993</v>
      </c>
      <c r="AY1672" s="2">
        <v>9818.2800000000007</v>
      </c>
      <c r="AZ1672" s="2">
        <v>10309.9</v>
      </c>
      <c r="BA1672" s="2">
        <v>8065.8</v>
      </c>
    </row>
    <row r="1673" spans="1:53" x14ac:dyDescent="0.15">
      <c r="A1673" s="2" t="s">
        <v>6949</v>
      </c>
      <c r="B1673" s="2" t="s">
        <v>6949</v>
      </c>
      <c r="C1673" s="2" t="s">
        <v>6950</v>
      </c>
      <c r="D1673" s="2" t="s">
        <v>6951</v>
      </c>
      <c r="E1673" s="2" t="s">
        <v>6952</v>
      </c>
      <c r="J1673" s="2">
        <v>1291.6099999999999</v>
      </c>
      <c r="O1673" s="2">
        <v>1134.24</v>
      </c>
      <c r="P1673" s="2">
        <v>799.17200000000003</v>
      </c>
      <c r="Q1673" s="2">
        <v>873.59900000000005</v>
      </c>
      <c r="R1673" s="2">
        <v>1004.13</v>
      </c>
      <c r="S1673" s="2">
        <v>1142.73</v>
      </c>
      <c r="T1673" s="2">
        <v>1501.59</v>
      </c>
      <c r="U1673" s="2">
        <v>1723.11</v>
      </c>
      <c r="V1673" s="2">
        <v>2362.7600000000002</v>
      </c>
      <c r="W1673" s="2">
        <v>1416.77</v>
      </c>
      <c r="X1673" s="2">
        <v>1491.78</v>
      </c>
      <c r="Z1673" s="2">
        <v>2318.7800000000002</v>
      </c>
      <c r="AG1673" s="2">
        <v>1762.95</v>
      </c>
      <c r="AH1673" s="2">
        <v>1949.59</v>
      </c>
      <c r="AI1673" s="2">
        <v>1531.94</v>
      </c>
      <c r="AL1673" s="2">
        <v>1795.15</v>
      </c>
      <c r="AP1673" s="2">
        <v>885.67399999999998</v>
      </c>
      <c r="AR1673" s="2">
        <v>1426.21</v>
      </c>
      <c r="AS1673" s="2">
        <v>1309.43</v>
      </c>
      <c r="AT1673" s="2">
        <v>1148.3</v>
      </c>
      <c r="AU1673" s="2">
        <v>964.93200000000002</v>
      </c>
      <c r="AV1673" s="2">
        <v>1320.92</v>
      </c>
      <c r="AW1673" s="2">
        <v>1193.32</v>
      </c>
      <c r="AX1673" s="2">
        <v>1206.9000000000001</v>
      </c>
      <c r="AY1673" s="2">
        <v>1625.42</v>
      </c>
      <c r="AZ1673" s="2">
        <v>1060.6300000000001</v>
      </c>
      <c r="BA1673" s="2">
        <v>1180.8699999999999</v>
      </c>
    </row>
    <row r="1674" spans="1:53" x14ac:dyDescent="0.15">
      <c r="A1674" s="2" t="s">
        <v>6953</v>
      </c>
      <c r="B1674" s="2" t="s">
        <v>6953</v>
      </c>
      <c r="C1674" s="2" t="s">
        <v>6954</v>
      </c>
      <c r="D1674" s="2" t="s">
        <v>6955</v>
      </c>
      <c r="E1674" s="2" t="s">
        <v>6956</v>
      </c>
      <c r="G1674" s="2">
        <v>9978.4599999999991</v>
      </c>
      <c r="H1674" s="2">
        <v>6936.09</v>
      </c>
      <c r="J1674" s="2">
        <v>6289.29</v>
      </c>
      <c r="K1674" s="2">
        <v>9914.19</v>
      </c>
      <c r="L1674" s="2">
        <v>6530.05</v>
      </c>
      <c r="M1674" s="2">
        <v>8005.81</v>
      </c>
      <c r="N1674" s="2">
        <v>5610.5</v>
      </c>
      <c r="O1674" s="2">
        <v>6868.66</v>
      </c>
      <c r="P1674" s="2">
        <v>5650.29</v>
      </c>
      <c r="Q1674" s="2">
        <v>6460.55</v>
      </c>
      <c r="R1674" s="2">
        <v>6592.68</v>
      </c>
      <c r="S1674" s="2">
        <v>7209.74</v>
      </c>
      <c r="T1674" s="2">
        <v>7008.45</v>
      </c>
      <c r="U1674" s="2">
        <v>5611.64</v>
      </c>
      <c r="V1674" s="2">
        <v>7032.31</v>
      </c>
      <c r="W1674" s="2">
        <v>5852.9</v>
      </c>
      <c r="X1674" s="2">
        <v>5799.78</v>
      </c>
      <c r="Y1674" s="2">
        <v>9087.3700000000008</v>
      </c>
      <c r="Z1674" s="2">
        <v>7457.82</v>
      </c>
      <c r="AD1674" s="2">
        <v>11044.1</v>
      </c>
      <c r="AE1674" s="2">
        <v>7016.28</v>
      </c>
      <c r="AF1674" s="2">
        <v>9577.16</v>
      </c>
      <c r="AG1674" s="2">
        <v>6493.6</v>
      </c>
      <c r="AH1674" s="2">
        <v>6425.84</v>
      </c>
      <c r="AI1674" s="2">
        <v>6601.09</v>
      </c>
      <c r="AJ1674" s="2">
        <v>4845.8999999999996</v>
      </c>
      <c r="AM1674" s="2">
        <v>6904.88</v>
      </c>
      <c r="AN1674" s="2">
        <v>7857.9</v>
      </c>
      <c r="AO1674" s="2">
        <v>7149.5</v>
      </c>
      <c r="AP1674" s="2">
        <v>6436.42</v>
      </c>
      <c r="AQ1674" s="2">
        <v>8208.4</v>
      </c>
      <c r="AR1674" s="2">
        <v>7313.3</v>
      </c>
      <c r="AS1674" s="2">
        <v>5933.62</v>
      </c>
      <c r="AT1674" s="2">
        <v>5478.79</v>
      </c>
      <c r="AU1674" s="2">
        <v>5762.31</v>
      </c>
      <c r="AV1674" s="2">
        <v>6043.94</v>
      </c>
      <c r="AW1674" s="2">
        <v>5210.1099999999997</v>
      </c>
      <c r="AX1674" s="2">
        <v>5388.32</v>
      </c>
      <c r="AY1674" s="2">
        <v>6140.41</v>
      </c>
      <c r="AZ1674" s="2">
        <v>5896.67</v>
      </c>
      <c r="BA1674" s="2">
        <v>6278.55</v>
      </c>
    </row>
    <row r="1675" spans="1:53" x14ac:dyDescent="0.15">
      <c r="A1675" s="2" t="s">
        <v>6957</v>
      </c>
      <c r="B1675" s="2" t="s">
        <v>6957</v>
      </c>
      <c r="C1675" s="2" t="s">
        <v>6958</v>
      </c>
      <c r="D1675" s="2" t="s">
        <v>6959</v>
      </c>
      <c r="E1675" s="2" t="s">
        <v>6960</v>
      </c>
      <c r="L1675" s="2">
        <v>1535.31</v>
      </c>
      <c r="P1675" s="2">
        <v>2061.69</v>
      </c>
      <c r="Q1675" s="2">
        <v>1865.21</v>
      </c>
      <c r="R1675" s="2">
        <v>1943.19</v>
      </c>
      <c r="S1675" s="2">
        <v>2070.04</v>
      </c>
      <c r="T1675" s="2">
        <v>1818.19</v>
      </c>
      <c r="U1675" s="2">
        <v>2462.21</v>
      </c>
      <c r="V1675" s="2">
        <v>2057.67</v>
      </c>
      <c r="W1675" s="2">
        <v>1872.41</v>
      </c>
      <c r="X1675" s="2">
        <v>2442.83</v>
      </c>
      <c r="Y1675" s="2">
        <v>4006.37</v>
      </c>
      <c r="Z1675" s="2">
        <v>2626.14</v>
      </c>
      <c r="AG1675" s="2">
        <v>1633.07</v>
      </c>
      <c r="AH1675" s="2">
        <v>1743.92</v>
      </c>
      <c r="AI1675" s="2">
        <v>1992.65</v>
      </c>
      <c r="AV1675" s="2">
        <v>1137.9100000000001</v>
      </c>
      <c r="AW1675" s="2">
        <v>1341.3</v>
      </c>
      <c r="AY1675" s="2">
        <v>1489.49</v>
      </c>
      <c r="AZ1675" s="2">
        <v>1240.1600000000001</v>
      </c>
      <c r="BA1675" s="2">
        <v>1977.85</v>
      </c>
    </row>
    <row r="1676" spans="1:53" x14ac:dyDescent="0.15">
      <c r="A1676" s="2" t="s">
        <v>6961</v>
      </c>
      <c r="B1676" s="2" t="s">
        <v>6961</v>
      </c>
      <c r="C1676" s="2" t="s">
        <v>6962</v>
      </c>
      <c r="D1676" s="2" t="s">
        <v>6963</v>
      </c>
      <c r="E1676" s="2" t="s">
        <v>6964</v>
      </c>
      <c r="M1676" s="2">
        <v>3028.25</v>
      </c>
      <c r="O1676" s="2">
        <v>3188.8</v>
      </c>
      <c r="P1676" s="2">
        <v>2669.13</v>
      </c>
      <c r="Q1676" s="2">
        <v>3553.54</v>
      </c>
      <c r="R1676" s="2">
        <v>2486.35</v>
      </c>
      <c r="S1676" s="2">
        <v>2123.25</v>
      </c>
      <c r="V1676" s="2">
        <v>1879.73</v>
      </c>
      <c r="AG1676" s="2">
        <v>2193.81</v>
      </c>
      <c r="AQ1676" s="2">
        <v>3441.81</v>
      </c>
      <c r="AS1676" s="2">
        <v>1393</v>
      </c>
      <c r="AT1676" s="2">
        <v>3512.96</v>
      </c>
      <c r="AV1676" s="2">
        <v>2738.17</v>
      </c>
      <c r="AX1676" s="2">
        <v>2720.05</v>
      </c>
      <c r="AY1676" s="2">
        <v>3626.79</v>
      </c>
      <c r="AZ1676" s="2">
        <v>2739.7</v>
      </c>
      <c r="BA1676" s="2">
        <v>2652.33</v>
      </c>
    </row>
    <row r="1677" spans="1:53" x14ac:dyDescent="0.15">
      <c r="A1677" s="2" t="s">
        <v>6965</v>
      </c>
      <c r="B1677" s="2" t="s">
        <v>6966</v>
      </c>
      <c r="C1677" s="2" t="s">
        <v>6967</v>
      </c>
      <c r="D1677" s="2" t="s">
        <v>6968</v>
      </c>
      <c r="E1677" s="2" t="s">
        <v>6969</v>
      </c>
      <c r="L1677" s="2">
        <v>7871.09</v>
      </c>
      <c r="M1677" s="2">
        <v>7339.65</v>
      </c>
      <c r="O1677" s="2">
        <v>5438.6</v>
      </c>
      <c r="P1677" s="2">
        <v>3190.22</v>
      </c>
      <c r="Q1677" s="2">
        <v>4525.87</v>
      </c>
      <c r="R1677" s="2">
        <v>3211.11</v>
      </c>
      <c r="S1677" s="2">
        <v>3513.74</v>
      </c>
      <c r="T1677" s="2">
        <v>3741.38</v>
      </c>
      <c r="U1677" s="2">
        <v>3402.57</v>
      </c>
      <c r="V1677" s="2">
        <v>3317.78</v>
      </c>
      <c r="W1677" s="2">
        <v>3437.42</v>
      </c>
      <c r="X1677" s="2">
        <v>5952.25</v>
      </c>
      <c r="AG1677" s="2">
        <v>3303.95</v>
      </c>
      <c r="AH1677" s="2">
        <v>3778.72</v>
      </c>
      <c r="AI1677" s="2">
        <v>3662.84</v>
      </c>
      <c r="AQ1677" s="2">
        <v>4486.8500000000004</v>
      </c>
      <c r="AS1677" s="2">
        <v>4018.84</v>
      </c>
      <c r="AU1677" s="2">
        <v>3571.7</v>
      </c>
      <c r="AV1677" s="2">
        <v>3145.43</v>
      </c>
      <c r="AW1677" s="2">
        <v>3479.45</v>
      </c>
      <c r="AX1677" s="2">
        <v>4730.82</v>
      </c>
      <c r="AY1677" s="2">
        <v>4272.1400000000003</v>
      </c>
      <c r="AZ1677" s="2">
        <v>5176.5200000000004</v>
      </c>
      <c r="BA1677" s="2">
        <v>3690.18</v>
      </c>
    </row>
    <row r="1678" spans="1:53" x14ac:dyDescent="0.15">
      <c r="A1678" s="2" t="s">
        <v>6970</v>
      </c>
      <c r="B1678" s="2" t="s">
        <v>6970</v>
      </c>
      <c r="C1678" s="2" t="s">
        <v>6971</v>
      </c>
      <c r="D1678" s="2" t="s">
        <v>6972</v>
      </c>
      <c r="E1678" s="2" t="s">
        <v>6973</v>
      </c>
      <c r="I1678" s="2">
        <v>2413.54</v>
      </c>
      <c r="M1678" s="2">
        <v>2041.64</v>
      </c>
      <c r="N1678" s="2">
        <v>3041.06</v>
      </c>
      <c r="O1678" s="2">
        <v>1566.36</v>
      </c>
      <c r="P1678" s="2">
        <v>1379.4</v>
      </c>
      <c r="Q1678" s="2">
        <v>1422.89</v>
      </c>
      <c r="R1678" s="2">
        <v>1397.02</v>
      </c>
      <c r="S1678" s="2">
        <v>1575.39</v>
      </c>
      <c r="T1678" s="2">
        <v>1680.69</v>
      </c>
      <c r="U1678" s="2">
        <v>1805.58</v>
      </c>
      <c r="V1678" s="2">
        <v>2238.2800000000002</v>
      </c>
      <c r="W1678" s="2">
        <v>1269.9000000000001</v>
      </c>
      <c r="X1678" s="2">
        <v>2055.85</v>
      </c>
      <c r="Y1678" s="2">
        <v>2440.79</v>
      </c>
      <c r="Z1678" s="2">
        <v>3161.69</v>
      </c>
      <c r="AG1678" s="2">
        <v>1206.73</v>
      </c>
      <c r="AH1678" s="2">
        <v>1621.92</v>
      </c>
      <c r="AI1678" s="2">
        <v>1680.35</v>
      </c>
      <c r="AP1678" s="2">
        <v>2016.88</v>
      </c>
      <c r="AQ1678" s="2">
        <v>2090.2399999999998</v>
      </c>
      <c r="AS1678" s="2">
        <v>2450.39</v>
      </c>
      <c r="AT1678" s="2">
        <v>2241.91</v>
      </c>
      <c r="AU1678" s="2">
        <v>2313.36</v>
      </c>
      <c r="AV1678" s="2">
        <v>2321.79</v>
      </c>
      <c r="AW1678" s="2">
        <v>2456.66</v>
      </c>
      <c r="AX1678" s="2">
        <v>2585.4</v>
      </c>
      <c r="AY1678" s="2">
        <v>1832.69</v>
      </c>
      <c r="AZ1678" s="2">
        <v>1868.09</v>
      </c>
      <c r="BA1678" s="2">
        <v>1602.95</v>
      </c>
    </row>
    <row r="1679" spans="1:53" x14ac:dyDescent="0.15">
      <c r="A1679" s="2" t="s">
        <v>6974</v>
      </c>
      <c r="B1679" s="2" t="s">
        <v>6974</v>
      </c>
      <c r="C1679" s="2" t="s">
        <v>6975</v>
      </c>
      <c r="D1679" s="2" t="s">
        <v>6976</v>
      </c>
      <c r="E1679" s="2" t="s">
        <v>6977</v>
      </c>
      <c r="L1679" s="2">
        <v>1760.48</v>
      </c>
      <c r="O1679" s="2">
        <v>731.73199999999997</v>
      </c>
      <c r="P1679" s="2">
        <v>845.14</v>
      </c>
      <c r="R1679" s="2">
        <v>1934.79</v>
      </c>
      <c r="S1679" s="2">
        <v>1983.51</v>
      </c>
      <c r="T1679" s="2">
        <v>2463.94</v>
      </c>
      <c r="U1679" s="2">
        <v>1767.74</v>
      </c>
      <c r="V1679" s="2">
        <v>2659.54</v>
      </c>
      <c r="W1679" s="2">
        <v>2716.84</v>
      </c>
      <c r="X1679" s="2">
        <v>3959.4</v>
      </c>
      <c r="Y1679" s="2">
        <v>3233.61</v>
      </c>
      <c r="Z1679" s="2">
        <v>3305.08</v>
      </c>
      <c r="AG1679" s="2">
        <v>1126.99</v>
      </c>
      <c r="AH1679" s="2">
        <v>1585.73</v>
      </c>
      <c r="AI1679" s="2">
        <v>1512.35</v>
      </c>
      <c r="AR1679" s="2">
        <v>643.80499999999995</v>
      </c>
      <c r="AV1679" s="2">
        <v>691.25</v>
      </c>
      <c r="AW1679" s="2">
        <v>837.78700000000003</v>
      </c>
      <c r="AX1679" s="2">
        <v>1245.57</v>
      </c>
      <c r="AY1679" s="2">
        <v>1040.28</v>
      </c>
      <c r="AZ1679" s="2">
        <v>832.01400000000001</v>
      </c>
      <c r="BA1679" s="2">
        <v>909.62300000000005</v>
      </c>
    </row>
    <row r="1680" spans="1:53" x14ac:dyDescent="0.15">
      <c r="A1680" s="2" t="s">
        <v>6978</v>
      </c>
      <c r="B1680" s="2" t="s">
        <v>6978</v>
      </c>
      <c r="C1680" s="2" t="s">
        <v>6979</v>
      </c>
      <c r="D1680" s="2" t="s">
        <v>6980</v>
      </c>
      <c r="E1680" s="2" t="s">
        <v>6981</v>
      </c>
      <c r="P1680" s="2">
        <v>1047.32</v>
      </c>
      <c r="Q1680" s="2">
        <v>1145.7</v>
      </c>
      <c r="R1680" s="2">
        <v>1357.6</v>
      </c>
      <c r="S1680" s="2">
        <v>1039.1099999999999</v>
      </c>
      <c r="T1680" s="2">
        <v>832.37199999999996</v>
      </c>
      <c r="U1680" s="2">
        <v>1342.46</v>
      </c>
      <c r="V1680" s="2">
        <v>1166.8399999999999</v>
      </c>
      <c r="W1680" s="2">
        <v>1440.75</v>
      </c>
      <c r="X1680" s="2">
        <v>1163.5899999999999</v>
      </c>
      <c r="Y1680" s="2">
        <v>1421.52</v>
      </c>
      <c r="AG1680" s="2">
        <v>1010.48</v>
      </c>
      <c r="AH1680" s="2">
        <v>1714.96</v>
      </c>
      <c r="AI1680" s="2">
        <v>1208.82</v>
      </c>
      <c r="AP1680" s="2">
        <v>1648.57</v>
      </c>
      <c r="AQ1680" s="2">
        <v>1078.27</v>
      </c>
      <c r="AV1680" s="2">
        <v>327.22899999999998</v>
      </c>
      <c r="AW1680" s="2">
        <v>1017.49</v>
      </c>
      <c r="AX1680" s="2">
        <v>1663.79</v>
      </c>
      <c r="AY1680" s="2">
        <v>1535.89</v>
      </c>
      <c r="AZ1680" s="2">
        <v>1267.79</v>
      </c>
      <c r="BA1680" s="2">
        <v>1713.65</v>
      </c>
    </row>
    <row r="1681" spans="1:53" x14ac:dyDescent="0.15">
      <c r="A1681" s="2" t="s">
        <v>6982</v>
      </c>
      <c r="B1681" s="2" t="s">
        <v>6982</v>
      </c>
      <c r="C1681" s="2" t="s">
        <v>6983</v>
      </c>
      <c r="D1681" s="2" t="s">
        <v>6984</v>
      </c>
      <c r="E1681" s="2" t="s">
        <v>6985</v>
      </c>
      <c r="M1681" s="2">
        <v>7016.19</v>
      </c>
      <c r="O1681" s="2">
        <v>1492.05</v>
      </c>
      <c r="P1681" s="2">
        <v>2008.99</v>
      </c>
      <c r="R1681" s="2">
        <v>3990.2</v>
      </c>
      <c r="S1681" s="2">
        <v>2679.58</v>
      </c>
      <c r="T1681" s="2">
        <v>1922.29</v>
      </c>
      <c r="U1681" s="2">
        <v>2053.1999999999998</v>
      </c>
      <c r="W1681" s="2">
        <v>2219.7399999999998</v>
      </c>
      <c r="X1681" s="2">
        <v>1896.85</v>
      </c>
      <c r="Y1681" s="2">
        <v>2724.85</v>
      </c>
      <c r="Z1681" s="2">
        <v>2316.27</v>
      </c>
      <c r="AG1681" s="2">
        <v>2722.45</v>
      </c>
      <c r="AH1681" s="2">
        <v>2855.48</v>
      </c>
      <c r="AI1681" s="2">
        <v>3183.75</v>
      </c>
      <c r="AS1681" s="2">
        <v>2664.11</v>
      </c>
      <c r="AV1681" s="2">
        <v>2340.2600000000002</v>
      </c>
      <c r="AW1681" s="2">
        <v>2196.0700000000002</v>
      </c>
      <c r="AX1681" s="2">
        <v>2015.51</v>
      </c>
      <c r="AY1681" s="2">
        <v>2485.38</v>
      </c>
      <c r="AZ1681" s="2">
        <v>2270.73</v>
      </c>
      <c r="BA1681" s="2">
        <v>3162.35</v>
      </c>
    </row>
    <row r="1682" spans="1:53" x14ac:dyDescent="0.15">
      <c r="A1682" s="2" t="s">
        <v>6986</v>
      </c>
      <c r="B1682" s="2" t="s">
        <v>6986</v>
      </c>
      <c r="C1682" s="2" t="s">
        <v>6987</v>
      </c>
      <c r="D1682" s="2" t="s">
        <v>6988</v>
      </c>
      <c r="E1682" s="2" t="s">
        <v>6989</v>
      </c>
      <c r="L1682" s="2">
        <v>3224.4</v>
      </c>
      <c r="M1682" s="2">
        <v>3961.23</v>
      </c>
      <c r="N1682" s="2">
        <v>3509.19</v>
      </c>
      <c r="O1682" s="2">
        <v>3277.45</v>
      </c>
      <c r="P1682" s="2">
        <v>2933.75</v>
      </c>
      <c r="Q1682" s="2">
        <v>2987.6</v>
      </c>
      <c r="R1682" s="2">
        <v>3227.96</v>
      </c>
      <c r="S1682" s="2">
        <v>2955.19</v>
      </c>
      <c r="T1682" s="2">
        <v>3895.6</v>
      </c>
      <c r="U1682" s="2">
        <v>1142.45</v>
      </c>
      <c r="V1682" s="2">
        <v>1202.71</v>
      </c>
      <c r="W1682" s="2">
        <v>2506.02</v>
      </c>
      <c r="X1682" s="2">
        <v>2000.51</v>
      </c>
      <c r="Y1682" s="2">
        <v>2580.16</v>
      </c>
      <c r="Z1682" s="2">
        <v>2721.11</v>
      </c>
      <c r="AG1682" s="2">
        <v>2047.84</v>
      </c>
      <c r="AH1682" s="2">
        <v>2207.81</v>
      </c>
      <c r="AI1682" s="2">
        <v>2200.56</v>
      </c>
      <c r="AP1682" s="2">
        <v>4227.9799999999996</v>
      </c>
      <c r="AT1682" s="2">
        <v>2391.7600000000002</v>
      </c>
      <c r="AV1682" s="2">
        <v>1757.84</v>
      </c>
      <c r="AW1682" s="2">
        <v>2383.9699999999998</v>
      </c>
      <c r="AX1682" s="2">
        <v>2110.9</v>
      </c>
      <c r="AY1682" s="2">
        <v>1841.41</v>
      </c>
      <c r="AZ1682" s="2">
        <v>1598</v>
      </c>
      <c r="BA1682" s="2">
        <v>1787.19</v>
      </c>
    </row>
    <row r="1683" spans="1:53" x14ac:dyDescent="0.15">
      <c r="A1683" s="2" t="s">
        <v>6990</v>
      </c>
      <c r="B1683" s="2" t="s">
        <v>6990</v>
      </c>
      <c r="C1683" s="2" t="s">
        <v>6991</v>
      </c>
      <c r="D1683" s="2" t="s">
        <v>6992</v>
      </c>
      <c r="E1683" s="2" t="s">
        <v>6993</v>
      </c>
      <c r="K1683" s="2">
        <v>2210.5700000000002</v>
      </c>
      <c r="Q1683" s="2">
        <v>1398.85</v>
      </c>
      <c r="R1683" s="2">
        <v>943.49599999999998</v>
      </c>
      <c r="S1683" s="2">
        <v>1346.47</v>
      </c>
      <c r="T1683" s="2">
        <v>1171.3399999999999</v>
      </c>
      <c r="X1683" s="2">
        <v>1473.39</v>
      </c>
      <c r="Y1683" s="2">
        <v>1926.52</v>
      </c>
      <c r="AG1683" s="2">
        <v>1145.04</v>
      </c>
      <c r="AH1683" s="2">
        <v>1522.84</v>
      </c>
      <c r="AP1683" s="2">
        <v>2031.06</v>
      </c>
      <c r="AQ1683" s="2">
        <v>2152.94</v>
      </c>
      <c r="AS1683" s="2">
        <v>1853.55</v>
      </c>
      <c r="AT1683" s="2">
        <v>2009.84</v>
      </c>
      <c r="AV1683" s="2">
        <v>1435.38</v>
      </c>
      <c r="AW1683" s="2">
        <v>1552.93</v>
      </c>
      <c r="AX1683" s="2">
        <v>1234.73</v>
      </c>
      <c r="AY1683" s="2">
        <v>1458.84</v>
      </c>
      <c r="AZ1683" s="2">
        <v>1079.02</v>
      </c>
      <c r="BA1683" s="2">
        <v>1568.94</v>
      </c>
    </row>
    <row r="1684" spans="1:53" x14ac:dyDescent="0.15">
      <c r="A1684" s="2" t="s">
        <v>6994</v>
      </c>
      <c r="B1684" s="2" t="s">
        <v>6994</v>
      </c>
      <c r="C1684" s="2" t="s">
        <v>6995</v>
      </c>
      <c r="D1684" s="2" t="s">
        <v>6996</v>
      </c>
      <c r="E1684" s="2" t="s">
        <v>6997</v>
      </c>
      <c r="F1684" s="2">
        <v>9703.5499999999993</v>
      </c>
      <c r="G1684" s="2">
        <v>11991</v>
      </c>
      <c r="H1684" s="2">
        <v>7975.37</v>
      </c>
      <c r="I1684" s="2">
        <v>13387.2</v>
      </c>
      <c r="J1684" s="2">
        <v>21290.5</v>
      </c>
      <c r="K1684" s="2">
        <v>15986.6</v>
      </c>
      <c r="L1684" s="2">
        <v>10594.7</v>
      </c>
      <c r="M1684" s="2">
        <v>10476.700000000001</v>
      </c>
      <c r="N1684" s="2">
        <v>12578.9</v>
      </c>
      <c r="O1684" s="2">
        <v>9553.5</v>
      </c>
      <c r="P1684" s="2">
        <v>11218.8</v>
      </c>
      <c r="Q1684" s="2">
        <v>11217</v>
      </c>
      <c r="R1684" s="2">
        <v>6558.65</v>
      </c>
      <c r="S1684" s="2">
        <v>6228.66</v>
      </c>
      <c r="T1684" s="2">
        <v>7026.53</v>
      </c>
      <c r="U1684" s="2">
        <v>4580.8100000000004</v>
      </c>
      <c r="V1684" s="2">
        <v>5595.5</v>
      </c>
      <c r="W1684" s="2">
        <v>4961.75</v>
      </c>
      <c r="X1684" s="2">
        <v>6450.71</v>
      </c>
      <c r="Y1684" s="2">
        <v>3039.08</v>
      </c>
      <c r="Z1684" s="2">
        <v>6482.79</v>
      </c>
      <c r="AB1684" s="2">
        <v>2137.69</v>
      </c>
      <c r="AD1684" s="2">
        <v>9644.5499999999993</v>
      </c>
      <c r="AE1684" s="2">
        <v>8853.41</v>
      </c>
      <c r="AF1684" s="2">
        <v>11186.2</v>
      </c>
      <c r="AG1684" s="2">
        <v>10314.799999999999</v>
      </c>
      <c r="AH1684" s="2">
        <v>11560.4</v>
      </c>
      <c r="AI1684" s="2">
        <v>10646.1</v>
      </c>
      <c r="AJ1684" s="2">
        <v>11111.1</v>
      </c>
      <c r="AK1684" s="2">
        <v>13709.4</v>
      </c>
      <c r="AL1684" s="2">
        <v>14785.4</v>
      </c>
      <c r="AM1684" s="2">
        <v>8804.3799999999992</v>
      </c>
      <c r="AN1684" s="2">
        <v>14357.2</v>
      </c>
      <c r="AO1684" s="2">
        <v>10986.4</v>
      </c>
      <c r="AP1684" s="2">
        <v>11806.6</v>
      </c>
      <c r="AQ1684" s="2">
        <v>11295.5</v>
      </c>
      <c r="AR1684" s="2">
        <v>12143.8</v>
      </c>
      <c r="AS1684" s="2">
        <v>11023.1</v>
      </c>
      <c r="AT1684" s="2">
        <v>11395.6</v>
      </c>
      <c r="AU1684" s="2">
        <v>11806.3</v>
      </c>
      <c r="AV1684" s="2">
        <v>9303.3700000000008</v>
      </c>
      <c r="AW1684" s="2">
        <v>10642</v>
      </c>
      <c r="AX1684" s="2">
        <v>10059.799999999999</v>
      </c>
      <c r="AY1684" s="2">
        <v>9144.9</v>
      </c>
      <c r="AZ1684" s="2">
        <v>9456.7000000000007</v>
      </c>
      <c r="BA1684" s="2">
        <v>8989.94</v>
      </c>
    </row>
    <row r="1685" spans="1:53" x14ac:dyDescent="0.15">
      <c r="A1685" s="2" t="s">
        <v>6998</v>
      </c>
      <c r="B1685" s="2" t="s">
        <v>6998</v>
      </c>
      <c r="C1685" s="2" t="s">
        <v>6999</v>
      </c>
      <c r="D1685" s="2" t="s">
        <v>7000</v>
      </c>
      <c r="E1685" s="2" t="s">
        <v>7001</v>
      </c>
      <c r="G1685" s="2">
        <v>16982.400000000001</v>
      </c>
      <c r="H1685" s="2">
        <v>13177.6</v>
      </c>
      <c r="I1685" s="2">
        <v>9478.9699999999993</v>
      </c>
      <c r="J1685" s="2">
        <v>6800.67</v>
      </c>
      <c r="K1685" s="2">
        <v>7644.38</v>
      </c>
      <c r="L1685" s="2">
        <v>9518.0400000000009</v>
      </c>
      <c r="M1685" s="2">
        <v>7849.48</v>
      </c>
      <c r="N1685" s="2">
        <v>8107.14</v>
      </c>
      <c r="O1685" s="2">
        <v>9988.93</v>
      </c>
      <c r="P1685" s="2">
        <v>7853.01</v>
      </c>
      <c r="Q1685" s="2">
        <v>7268.15</v>
      </c>
      <c r="R1685" s="2">
        <v>8032.03</v>
      </c>
      <c r="S1685" s="2">
        <v>6609.93</v>
      </c>
      <c r="T1685" s="2">
        <v>7681.46</v>
      </c>
      <c r="U1685" s="2">
        <v>6098.6</v>
      </c>
      <c r="V1685" s="2">
        <v>7384.3</v>
      </c>
      <c r="W1685" s="2">
        <v>4437.1000000000004</v>
      </c>
      <c r="X1685" s="2">
        <v>6122.09</v>
      </c>
      <c r="Y1685" s="2">
        <v>9150.52</v>
      </c>
      <c r="Z1685" s="2">
        <v>6347.53</v>
      </c>
      <c r="AD1685" s="2">
        <v>9401.16</v>
      </c>
      <c r="AE1685" s="2">
        <v>9430.69</v>
      </c>
      <c r="AF1685" s="2">
        <v>6401.54</v>
      </c>
      <c r="AG1685" s="2">
        <v>6038.42</v>
      </c>
      <c r="AH1685" s="2">
        <v>5808.18</v>
      </c>
      <c r="AI1685" s="2">
        <v>5926.03</v>
      </c>
      <c r="AN1685" s="2">
        <v>13595.9</v>
      </c>
      <c r="AO1685" s="2">
        <v>8277.36</v>
      </c>
      <c r="AP1685" s="2">
        <v>7334.6</v>
      </c>
      <c r="AQ1685" s="2">
        <v>12957.5</v>
      </c>
      <c r="AR1685" s="2">
        <v>4895.7700000000004</v>
      </c>
      <c r="AS1685" s="2">
        <v>5599.15</v>
      </c>
      <c r="AT1685" s="2">
        <v>5563.75</v>
      </c>
      <c r="AU1685" s="2">
        <v>5502.86</v>
      </c>
      <c r="AV1685" s="2">
        <v>6264.43</v>
      </c>
      <c r="AW1685" s="2">
        <v>5899.48</v>
      </c>
      <c r="AX1685" s="2">
        <v>5899.85</v>
      </c>
      <c r="AY1685" s="2">
        <v>6217.87</v>
      </c>
      <c r="AZ1685" s="2">
        <v>5959.36</v>
      </c>
      <c r="BA1685" s="2">
        <v>6111.91</v>
      </c>
    </row>
    <row r="1686" spans="1:53" x14ac:dyDescent="0.15">
      <c r="A1686" s="2" t="s">
        <v>7002</v>
      </c>
      <c r="B1686" s="2" t="s">
        <v>7002</v>
      </c>
      <c r="C1686" s="2" t="s">
        <v>7003</v>
      </c>
      <c r="D1686" s="2" t="s">
        <v>7004</v>
      </c>
      <c r="E1686" s="2" t="s">
        <v>7005</v>
      </c>
      <c r="I1686" s="2">
        <v>5982.95</v>
      </c>
      <c r="J1686" s="2">
        <v>3762.09</v>
      </c>
      <c r="K1686" s="2">
        <v>4257.84</v>
      </c>
      <c r="L1686" s="2">
        <v>3942.88</v>
      </c>
      <c r="M1686" s="2">
        <v>4076.11</v>
      </c>
      <c r="N1686" s="2">
        <v>4682.03</v>
      </c>
      <c r="O1686" s="2">
        <v>4429.3900000000003</v>
      </c>
      <c r="P1686" s="2">
        <v>4318.75</v>
      </c>
      <c r="Q1686" s="2">
        <v>3795.83</v>
      </c>
      <c r="R1686" s="2">
        <v>4428.33</v>
      </c>
      <c r="S1686" s="2">
        <v>4578.4399999999996</v>
      </c>
      <c r="T1686" s="2">
        <v>4462.68</v>
      </c>
      <c r="U1686" s="2">
        <v>3669.56</v>
      </c>
      <c r="V1686" s="2">
        <v>3950.41</v>
      </c>
      <c r="W1686" s="2">
        <v>3320.05</v>
      </c>
      <c r="X1686" s="2">
        <v>6249.14</v>
      </c>
      <c r="Y1686" s="2">
        <v>5507.78</v>
      </c>
      <c r="Z1686" s="2">
        <v>5510.89</v>
      </c>
      <c r="AD1686" s="2">
        <v>4954.8599999999997</v>
      </c>
      <c r="AE1686" s="2">
        <v>4806.83</v>
      </c>
      <c r="AF1686" s="2">
        <v>4902.5600000000004</v>
      </c>
      <c r="AG1686" s="2">
        <v>4095.2</v>
      </c>
      <c r="AH1686" s="2">
        <v>3986.73</v>
      </c>
      <c r="AI1686" s="2">
        <v>4395.28</v>
      </c>
      <c r="AM1686" s="2">
        <v>7450.88</v>
      </c>
      <c r="AN1686" s="2">
        <v>8553.52</v>
      </c>
      <c r="AO1686" s="2">
        <v>2656.78</v>
      </c>
      <c r="AP1686" s="2">
        <v>4302.72</v>
      </c>
      <c r="AQ1686" s="2">
        <v>2837.68</v>
      </c>
      <c r="AR1686" s="2">
        <v>3872.7</v>
      </c>
      <c r="AS1686" s="2">
        <v>3706.91</v>
      </c>
      <c r="AT1686" s="2">
        <v>4180.29</v>
      </c>
      <c r="AU1686" s="2">
        <v>4544.95</v>
      </c>
      <c r="AV1686" s="2">
        <v>3590.89</v>
      </c>
      <c r="AW1686" s="2">
        <v>3735.2</v>
      </c>
      <c r="AX1686" s="2">
        <v>3080.77</v>
      </c>
      <c r="AY1686" s="2">
        <v>4041.14</v>
      </c>
      <c r="AZ1686" s="2">
        <v>3932.9</v>
      </c>
      <c r="BA1686" s="2">
        <v>4192.5200000000004</v>
      </c>
    </row>
    <row r="1687" spans="1:53" x14ac:dyDescent="0.15">
      <c r="A1687" s="2" t="s">
        <v>7006</v>
      </c>
      <c r="B1687" s="2" t="s">
        <v>7006</v>
      </c>
      <c r="C1687" s="2" t="s">
        <v>7007</v>
      </c>
      <c r="D1687" s="2" t="s">
        <v>7008</v>
      </c>
      <c r="E1687" s="2" t="s">
        <v>7009</v>
      </c>
      <c r="L1687" s="2">
        <v>2909.13</v>
      </c>
      <c r="M1687" s="2">
        <v>5228.46</v>
      </c>
      <c r="N1687" s="2">
        <v>4886.66</v>
      </c>
      <c r="O1687" s="2">
        <v>4146.83</v>
      </c>
      <c r="P1687" s="2">
        <v>4289.03</v>
      </c>
      <c r="Q1687" s="2">
        <v>3394.2</v>
      </c>
      <c r="R1687" s="2">
        <v>4560.17</v>
      </c>
      <c r="S1687" s="2">
        <v>4069.18</v>
      </c>
      <c r="T1687" s="2">
        <v>4647.54</v>
      </c>
      <c r="U1687" s="2">
        <v>3669.52</v>
      </c>
      <c r="V1687" s="2">
        <v>5026.33</v>
      </c>
      <c r="W1687" s="2">
        <v>3695.69</v>
      </c>
      <c r="X1687" s="2">
        <v>4013.41</v>
      </c>
      <c r="Y1687" s="2">
        <v>6251.57</v>
      </c>
      <c r="Z1687" s="2">
        <v>4801.37</v>
      </c>
      <c r="AD1687" s="2">
        <v>5480.58</v>
      </c>
      <c r="AE1687" s="2">
        <v>4407.2299999999996</v>
      </c>
      <c r="AG1687" s="2">
        <v>3385.24</v>
      </c>
      <c r="AH1687" s="2">
        <v>4110.46</v>
      </c>
      <c r="AI1687" s="2">
        <v>4273.22</v>
      </c>
      <c r="AQ1687" s="2">
        <v>3191.8</v>
      </c>
      <c r="AR1687" s="2">
        <v>4062.63</v>
      </c>
      <c r="AS1687" s="2">
        <v>4788.82</v>
      </c>
      <c r="AT1687" s="2">
        <v>4518.87</v>
      </c>
      <c r="AU1687" s="2">
        <v>4145.41</v>
      </c>
      <c r="AV1687" s="2">
        <v>4103.9799999999996</v>
      </c>
      <c r="AW1687" s="2">
        <v>3648.95</v>
      </c>
      <c r="AX1687" s="2">
        <v>3722.5</v>
      </c>
      <c r="AY1687" s="2">
        <v>3831.63</v>
      </c>
      <c r="AZ1687" s="2">
        <v>4169.68</v>
      </c>
      <c r="BA1687" s="2">
        <v>3451.13</v>
      </c>
    </row>
    <row r="1688" spans="1:53" x14ac:dyDescent="0.15">
      <c r="A1688" s="2" t="s">
        <v>7010</v>
      </c>
      <c r="B1688" s="2" t="s">
        <v>7010</v>
      </c>
      <c r="C1688" s="2" t="s">
        <v>7011</v>
      </c>
      <c r="D1688" s="2" t="s">
        <v>7012</v>
      </c>
      <c r="E1688" s="2" t="s">
        <v>7013</v>
      </c>
      <c r="F1688" s="2">
        <v>4450.9399999999996</v>
      </c>
      <c r="G1688" s="2">
        <v>10787.6</v>
      </c>
      <c r="H1688" s="2">
        <v>8246.34</v>
      </c>
      <c r="I1688" s="2">
        <v>6586.85</v>
      </c>
      <c r="J1688" s="2">
        <v>5069.1000000000004</v>
      </c>
      <c r="K1688" s="2">
        <v>5890.17</v>
      </c>
      <c r="L1688" s="2">
        <v>6449.48</v>
      </c>
      <c r="M1688" s="2">
        <v>6365.68</v>
      </c>
      <c r="N1688" s="2">
        <v>8341.34</v>
      </c>
      <c r="O1688" s="2">
        <v>7246.77</v>
      </c>
      <c r="P1688" s="2">
        <v>4345.6099999999997</v>
      </c>
      <c r="Q1688" s="2">
        <v>4923.09</v>
      </c>
      <c r="R1688" s="2">
        <v>2949.79</v>
      </c>
      <c r="S1688" s="2">
        <v>2799.01</v>
      </c>
      <c r="T1688" s="2">
        <v>2966.65</v>
      </c>
      <c r="U1688" s="2">
        <v>3246.74</v>
      </c>
      <c r="V1688" s="2">
        <v>4153.71</v>
      </c>
      <c r="W1688" s="2">
        <v>3869.91</v>
      </c>
      <c r="X1688" s="2">
        <v>3360.55</v>
      </c>
      <c r="Y1688" s="2">
        <v>2971.07</v>
      </c>
      <c r="Z1688" s="2">
        <v>4119.13</v>
      </c>
      <c r="AC1688" s="2">
        <v>12098.1</v>
      </c>
      <c r="AD1688" s="2">
        <v>6108.88</v>
      </c>
      <c r="AE1688" s="2">
        <v>6068.86</v>
      </c>
      <c r="AF1688" s="2">
        <v>4069.6</v>
      </c>
      <c r="AG1688" s="2">
        <v>2995.66</v>
      </c>
      <c r="AH1688" s="2">
        <v>3496.71</v>
      </c>
      <c r="AI1688" s="2">
        <v>3412.03</v>
      </c>
      <c r="AN1688" s="2">
        <v>1562.57</v>
      </c>
      <c r="AO1688" s="2">
        <v>3309.45</v>
      </c>
      <c r="AP1688" s="2">
        <v>3794.36</v>
      </c>
      <c r="AQ1688" s="2">
        <v>5912.41</v>
      </c>
      <c r="AR1688" s="2">
        <v>2658.76</v>
      </c>
      <c r="AS1688" s="2">
        <v>3221.91</v>
      </c>
      <c r="AT1688" s="2">
        <v>2959.6</v>
      </c>
      <c r="AU1688" s="2">
        <v>3011.59</v>
      </c>
      <c r="AV1688" s="2">
        <v>3295.83</v>
      </c>
      <c r="AW1688" s="2">
        <v>3155.55</v>
      </c>
      <c r="AX1688" s="2">
        <v>3070.8</v>
      </c>
      <c r="AY1688" s="2">
        <v>3177.94</v>
      </c>
      <c r="AZ1688" s="2">
        <v>2853.3</v>
      </c>
      <c r="BA1688" s="2">
        <v>3046.16</v>
      </c>
    </row>
    <row r="1689" spans="1:53" x14ac:dyDescent="0.15">
      <c r="A1689" s="2" t="s">
        <v>7014</v>
      </c>
      <c r="B1689" s="2" t="s">
        <v>7014</v>
      </c>
      <c r="C1689" s="2" t="s">
        <v>7015</v>
      </c>
      <c r="D1689" s="2" t="s">
        <v>7016</v>
      </c>
      <c r="E1689" s="2" t="s">
        <v>7017</v>
      </c>
      <c r="F1689" s="2">
        <v>10277.1</v>
      </c>
      <c r="H1689" s="2">
        <v>16614.8</v>
      </c>
      <c r="J1689" s="2">
        <v>6646.57</v>
      </c>
      <c r="K1689" s="2">
        <v>9784.08</v>
      </c>
      <c r="L1689" s="2">
        <v>6343.52</v>
      </c>
      <c r="M1689" s="2">
        <v>7068.35</v>
      </c>
      <c r="N1689" s="2">
        <v>6667.32</v>
      </c>
      <c r="O1689" s="2">
        <v>4921.59</v>
      </c>
      <c r="P1689" s="2">
        <v>5243.93</v>
      </c>
      <c r="Q1689" s="2">
        <v>5626.39</v>
      </c>
      <c r="R1689" s="2">
        <v>5124.7</v>
      </c>
      <c r="S1689" s="2">
        <v>5034.83</v>
      </c>
      <c r="T1689" s="2">
        <v>4306.1400000000003</v>
      </c>
      <c r="U1689" s="2">
        <v>6989.44</v>
      </c>
      <c r="V1689" s="2">
        <v>5503.25</v>
      </c>
      <c r="W1689" s="2">
        <v>4025.04</v>
      </c>
      <c r="X1689" s="2">
        <v>6305.8</v>
      </c>
      <c r="Y1689" s="2">
        <v>8093.01</v>
      </c>
      <c r="Z1689" s="2">
        <v>8220.48</v>
      </c>
      <c r="AB1689" s="2">
        <v>11767.5</v>
      </c>
      <c r="AD1689" s="2">
        <v>5326.74</v>
      </c>
      <c r="AE1689" s="2">
        <v>7893.35</v>
      </c>
      <c r="AF1689" s="2">
        <v>4493.92</v>
      </c>
      <c r="AG1689" s="2">
        <v>4445.8500000000004</v>
      </c>
      <c r="AH1689" s="2">
        <v>4837.3900000000003</v>
      </c>
      <c r="AI1689" s="2">
        <v>5056.09</v>
      </c>
      <c r="AM1689" s="2">
        <v>13291.6</v>
      </c>
      <c r="AO1689" s="2">
        <v>20565.3</v>
      </c>
      <c r="AP1689" s="2">
        <v>6598.33</v>
      </c>
      <c r="AQ1689" s="2">
        <v>6615.93</v>
      </c>
      <c r="AR1689" s="2">
        <v>5496.06</v>
      </c>
      <c r="AS1689" s="2">
        <v>3695.83</v>
      </c>
      <c r="AT1689" s="2">
        <v>6004.94</v>
      </c>
      <c r="AU1689" s="2">
        <v>4750.67</v>
      </c>
      <c r="AV1689" s="2">
        <v>4335.5200000000004</v>
      </c>
      <c r="AW1689" s="2">
        <v>4774.58</v>
      </c>
      <c r="AX1689" s="2">
        <v>4615.28</v>
      </c>
      <c r="AY1689" s="2">
        <v>4166.58</v>
      </c>
      <c r="AZ1689" s="2">
        <v>4885.22</v>
      </c>
      <c r="BA1689" s="2">
        <v>4279.13</v>
      </c>
    </row>
    <row r="1690" spans="1:53" x14ac:dyDescent="0.15">
      <c r="A1690" s="2" t="s">
        <v>7018</v>
      </c>
      <c r="B1690" s="2" t="s">
        <v>7018</v>
      </c>
      <c r="C1690" s="2" t="s">
        <v>7019</v>
      </c>
      <c r="D1690" s="2" t="s">
        <v>7020</v>
      </c>
      <c r="E1690" s="2" t="s">
        <v>7021</v>
      </c>
      <c r="F1690" s="2">
        <v>11433.6</v>
      </c>
      <c r="G1690" s="2">
        <v>10002.9</v>
      </c>
      <c r="H1690" s="2">
        <v>14683.4</v>
      </c>
      <c r="I1690" s="2">
        <v>12409.9</v>
      </c>
      <c r="J1690" s="2">
        <v>11488.5</v>
      </c>
      <c r="K1690" s="2">
        <v>13963.9</v>
      </c>
      <c r="L1690" s="2">
        <v>14188.4</v>
      </c>
      <c r="M1690" s="2">
        <v>13211.2</v>
      </c>
      <c r="N1690" s="2">
        <v>13442.6</v>
      </c>
      <c r="O1690" s="2">
        <v>11670</v>
      </c>
      <c r="P1690" s="2">
        <v>13304.2</v>
      </c>
      <c r="Q1690" s="2">
        <v>13903.8</v>
      </c>
      <c r="R1690" s="2">
        <v>12361.6</v>
      </c>
      <c r="S1690" s="2">
        <v>13159.4</v>
      </c>
      <c r="T1690" s="2">
        <v>12237.7</v>
      </c>
      <c r="U1690" s="2">
        <v>11652.1</v>
      </c>
      <c r="V1690" s="2">
        <v>13510.3</v>
      </c>
      <c r="W1690" s="2">
        <v>9772.98</v>
      </c>
      <c r="X1690" s="2">
        <v>11669.5</v>
      </c>
      <c r="Y1690" s="2">
        <v>14900</v>
      </c>
      <c r="Z1690" s="2">
        <v>14542.7</v>
      </c>
      <c r="AA1690" s="2">
        <v>19560</v>
      </c>
      <c r="AB1690" s="2">
        <v>7442.23</v>
      </c>
      <c r="AD1690" s="2">
        <v>13941.4</v>
      </c>
      <c r="AE1690" s="2">
        <v>13575.3</v>
      </c>
      <c r="AF1690" s="2">
        <v>16130.3</v>
      </c>
      <c r="AG1690" s="2">
        <v>11876.2</v>
      </c>
      <c r="AH1690" s="2">
        <v>11599.3</v>
      </c>
      <c r="AI1690" s="2">
        <v>11660.8</v>
      </c>
      <c r="AJ1690" s="2">
        <v>10408.5</v>
      </c>
      <c r="AK1690" s="2">
        <v>19981.400000000001</v>
      </c>
      <c r="AL1690" s="2">
        <v>10682.4</v>
      </c>
      <c r="AM1690" s="2">
        <v>9762.1200000000008</v>
      </c>
      <c r="AN1690" s="2">
        <v>14065.7</v>
      </c>
      <c r="AO1690" s="2">
        <v>8163.24</v>
      </c>
      <c r="AP1690" s="2">
        <v>10240.799999999999</v>
      </c>
      <c r="AQ1690" s="2">
        <v>11771.1</v>
      </c>
      <c r="AR1690" s="2">
        <v>12406.5</v>
      </c>
      <c r="AS1690" s="2">
        <v>13904.8</v>
      </c>
      <c r="AT1690" s="2">
        <v>12796.6</v>
      </c>
      <c r="AU1690" s="2">
        <v>12513.6</v>
      </c>
      <c r="AV1690" s="2">
        <v>11175.3</v>
      </c>
      <c r="AW1690" s="2">
        <v>11105.1</v>
      </c>
      <c r="AX1690" s="2">
        <v>11394.8</v>
      </c>
      <c r="AY1690" s="2">
        <v>10044.9</v>
      </c>
      <c r="AZ1690" s="2">
        <v>10853.9</v>
      </c>
      <c r="BA1690" s="2">
        <v>11352.3</v>
      </c>
    </row>
    <row r="1691" spans="1:53" x14ac:dyDescent="0.15">
      <c r="A1691" s="2" t="s">
        <v>7022</v>
      </c>
      <c r="B1691" s="2" t="s">
        <v>7022</v>
      </c>
      <c r="C1691" s="2" t="s">
        <v>7023</v>
      </c>
      <c r="D1691" s="2" t="s">
        <v>7024</v>
      </c>
      <c r="E1691" s="2" t="s">
        <v>7025</v>
      </c>
      <c r="F1691" s="2">
        <v>7772.79</v>
      </c>
      <c r="G1691" s="2">
        <v>14782.6</v>
      </c>
      <c r="H1691" s="2">
        <v>16444.8</v>
      </c>
      <c r="I1691" s="2">
        <v>14353.4</v>
      </c>
      <c r="J1691" s="2">
        <v>13479.3</v>
      </c>
      <c r="K1691" s="2">
        <v>17168.599999999999</v>
      </c>
      <c r="L1691" s="2">
        <v>8595.31</v>
      </c>
      <c r="M1691" s="2">
        <v>9647.2199999999993</v>
      </c>
      <c r="N1691" s="2">
        <v>9360.44</v>
      </c>
      <c r="O1691" s="2">
        <v>12894</v>
      </c>
      <c r="P1691" s="2">
        <v>11053.1</v>
      </c>
      <c r="Q1691" s="2">
        <v>9747.7800000000007</v>
      </c>
      <c r="R1691" s="2">
        <v>12600</v>
      </c>
      <c r="S1691" s="2">
        <v>12967.1</v>
      </c>
      <c r="T1691" s="2">
        <v>11504.7</v>
      </c>
      <c r="U1691" s="2">
        <v>16038.4</v>
      </c>
      <c r="V1691" s="2">
        <v>15957.7</v>
      </c>
      <c r="W1691" s="2">
        <v>12207.7</v>
      </c>
      <c r="X1691" s="2">
        <v>13336.8</v>
      </c>
      <c r="Y1691" s="2">
        <v>13066.5</v>
      </c>
      <c r="Z1691" s="2">
        <v>11765</v>
      </c>
      <c r="AA1691" s="2">
        <v>22344.5</v>
      </c>
      <c r="AB1691" s="2">
        <v>15897.7</v>
      </c>
      <c r="AD1691" s="2">
        <v>9122.68</v>
      </c>
      <c r="AE1691" s="2">
        <v>4412.68</v>
      </c>
      <c r="AF1691" s="2">
        <v>6535.18</v>
      </c>
      <c r="AG1691" s="2">
        <v>11901.9</v>
      </c>
      <c r="AH1691" s="2">
        <v>10283.6</v>
      </c>
      <c r="AI1691" s="2">
        <v>12109</v>
      </c>
      <c r="AJ1691" s="2">
        <v>13033.9</v>
      </c>
      <c r="AK1691" s="2">
        <v>39944.199999999997</v>
      </c>
      <c r="AL1691" s="2">
        <v>9857.74</v>
      </c>
      <c r="AM1691" s="2">
        <v>9151.16</v>
      </c>
      <c r="AN1691" s="2">
        <v>7906.4</v>
      </c>
      <c r="AO1691" s="2">
        <v>10470.9</v>
      </c>
      <c r="AP1691" s="2">
        <v>8940.75</v>
      </c>
      <c r="AQ1691" s="2">
        <v>12095.6</v>
      </c>
      <c r="AR1691" s="2">
        <v>8594.56</v>
      </c>
      <c r="AS1691" s="2">
        <v>10058.5</v>
      </c>
      <c r="AT1691" s="2">
        <v>8562.11</v>
      </c>
      <c r="AU1691" s="2">
        <v>7104.21</v>
      </c>
      <c r="AV1691" s="2">
        <v>9499.49</v>
      </c>
      <c r="AW1691" s="2">
        <v>8940.85</v>
      </c>
      <c r="AX1691" s="2">
        <v>7782.55</v>
      </c>
      <c r="AY1691" s="2">
        <v>10045.5</v>
      </c>
      <c r="AZ1691" s="2">
        <v>9254.84</v>
      </c>
      <c r="BA1691" s="2">
        <v>11400.7</v>
      </c>
    </row>
    <row r="1692" spans="1:53" x14ac:dyDescent="0.15">
      <c r="A1692" s="2" t="s">
        <v>7026</v>
      </c>
      <c r="B1692" s="2" t="s">
        <v>7026</v>
      </c>
      <c r="C1692" s="2" t="s">
        <v>7027</v>
      </c>
      <c r="D1692" s="2" t="s">
        <v>7028</v>
      </c>
      <c r="E1692" s="2" t="s">
        <v>7029</v>
      </c>
      <c r="G1692" s="2">
        <v>17797.5</v>
      </c>
      <c r="H1692" s="2">
        <v>12820.2</v>
      </c>
      <c r="K1692" s="2">
        <v>8057.26</v>
      </c>
      <c r="L1692" s="2">
        <v>4196.84</v>
      </c>
      <c r="M1692" s="2">
        <v>5509.56</v>
      </c>
      <c r="N1692" s="2">
        <v>6317.55</v>
      </c>
      <c r="O1692" s="2">
        <v>5232.1400000000003</v>
      </c>
      <c r="P1692" s="2">
        <v>5551.53</v>
      </c>
      <c r="Q1692" s="2">
        <v>5540.87</v>
      </c>
      <c r="R1692" s="2">
        <v>5466.05</v>
      </c>
      <c r="S1692" s="2">
        <v>7254.86</v>
      </c>
      <c r="T1692" s="2">
        <v>5314.18</v>
      </c>
      <c r="U1692" s="2">
        <v>6731.75</v>
      </c>
      <c r="V1692" s="2">
        <v>6544.08</v>
      </c>
      <c r="W1692" s="2">
        <v>5195.0200000000004</v>
      </c>
      <c r="X1692" s="2">
        <v>5033.74</v>
      </c>
      <c r="Y1692" s="2">
        <v>6430.07</v>
      </c>
      <c r="Z1692" s="2">
        <v>5841.28</v>
      </c>
      <c r="AA1692" s="2">
        <v>18605.3</v>
      </c>
      <c r="AB1692" s="2">
        <v>18932.599999999999</v>
      </c>
      <c r="AC1692" s="2">
        <v>20816.3</v>
      </c>
      <c r="AE1692" s="2">
        <v>7564.54</v>
      </c>
      <c r="AF1692" s="2">
        <v>5241.63</v>
      </c>
      <c r="AG1692" s="2">
        <v>6714.29</v>
      </c>
      <c r="AH1692" s="2">
        <v>6463.43</v>
      </c>
      <c r="AI1692" s="2">
        <v>6688.42</v>
      </c>
      <c r="AK1692" s="2">
        <v>10330.1</v>
      </c>
      <c r="AL1692" s="2">
        <v>8726.06</v>
      </c>
      <c r="AM1692" s="2">
        <v>13925.8</v>
      </c>
      <c r="AN1692" s="2">
        <v>9034.69</v>
      </c>
      <c r="AO1692" s="2">
        <v>7138.71</v>
      </c>
      <c r="AP1692" s="2">
        <v>7086.13</v>
      </c>
      <c r="AQ1692" s="2">
        <v>6778.33</v>
      </c>
      <c r="AR1692" s="2">
        <v>6054.42</v>
      </c>
      <c r="AS1692" s="2">
        <v>6180.44</v>
      </c>
      <c r="AT1692" s="2">
        <v>8052.38</v>
      </c>
      <c r="AU1692" s="2">
        <v>8882.77</v>
      </c>
      <c r="AV1692" s="2">
        <v>7845.64</v>
      </c>
      <c r="AW1692" s="2">
        <v>7851.11</v>
      </c>
      <c r="AX1692" s="2">
        <v>6409.99</v>
      </c>
      <c r="AY1692" s="2">
        <v>6846.44</v>
      </c>
      <c r="AZ1692" s="2">
        <v>7604.58</v>
      </c>
      <c r="BA1692" s="2">
        <v>7480.01</v>
      </c>
    </row>
    <row r="1693" spans="1:53" x14ac:dyDescent="0.15">
      <c r="A1693" s="2" t="s">
        <v>7030</v>
      </c>
      <c r="B1693" s="2" t="s">
        <v>7030</v>
      </c>
      <c r="C1693" s="2" t="s">
        <v>7031</v>
      </c>
      <c r="D1693" s="2" t="s">
        <v>7032</v>
      </c>
      <c r="E1693" s="2" t="s">
        <v>7033</v>
      </c>
      <c r="M1693" s="2">
        <v>2344.08</v>
      </c>
      <c r="N1693" s="2">
        <v>2418.2399999999998</v>
      </c>
      <c r="O1693" s="2">
        <v>6140.49</v>
      </c>
      <c r="P1693" s="2">
        <v>3612.31</v>
      </c>
      <c r="Q1693" s="2">
        <v>4239.55</v>
      </c>
      <c r="R1693" s="2">
        <v>3706.58</v>
      </c>
      <c r="S1693" s="2">
        <v>3308.64</v>
      </c>
      <c r="T1693" s="2">
        <v>3096.17</v>
      </c>
      <c r="U1693" s="2">
        <v>2466.92</v>
      </c>
      <c r="V1693" s="2">
        <v>3187.23</v>
      </c>
      <c r="W1693" s="2">
        <v>1648.88</v>
      </c>
      <c r="X1693" s="2">
        <v>2321.8200000000002</v>
      </c>
      <c r="Z1693" s="2">
        <v>4092.72</v>
      </c>
      <c r="AD1693" s="2">
        <v>4038.91</v>
      </c>
      <c r="AF1693" s="2">
        <v>4894.37</v>
      </c>
      <c r="AG1693" s="2">
        <v>3779.52</v>
      </c>
      <c r="AH1693" s="2">
        <v>3511.83</v>
      </c>
      <c r="AI1693" s="2">
        <v>3519.86</v>
      </c>
      <c r="AP1693" s="2">
        <v>2687.83</v>
      </c>
      <c r="AQ1693" s="2">
        <v>2223.37</v>
      </c>
      <c r="AR1693" s="2">
        <v>4473.93</v>
      </c>
      <c r="AS1693" s="2">
        <v>3076.47</v>
      </c>
      <c r="AT1693" s="2">
        <v>3019.19</v>
      </c>
      <c r="AU1693" s="2">
        <v>3148.77</v>
      </c>
      <c r="AV1693" s="2">
        <v>3431.79</v>
      </c>
      <c r="AW1693" s="2">
        <v>3003.32</v>
      </c>
      <c r="AX1693" s="2">
        <v>3292.99</v>
      </c>
      <c r="AY1693" s="2">
        <v>3443.54</v>
      </c>
      <c r="AZ1693" s="2">
        <v>3033.56</v>
      </c>
      <c r="BA1693" s="2">
        <v>3087.15</v>
      </c>
    </row>
    <row r="1694" spans="1:53" x14ac:dyDescent="0.15">
      <c r="A1694" s="2" t="s">
        <v>7034</v>
      </c>
      <c r="B1694" s="2" t="s">
        <v>7034</v>
      </c>
      <c r="C1694" s="2" t="s">
        <v>7035</v>
      </c>
      <c r="D1694" s="2" t="s">
        <v>7036</v>
      </c>
      <c r="E1694" s="2" t="s">
        <v>7037</v>
      </c>
      <c r="L1694" s="2">
        <v>2398.77</v>
      </c>
      <c r="M1694" s="2">
        <v>2700.22</v>
      </c>
      <c r="N1694" s="2">
        <v>1977.06</v>
      </c>
      <c r="O1694" s="2">
        <v>3007.51</v>
      </c>
      <c r="P1694" s="2">
        <v>3311.7</v>
      </c>
      <c r="Q1694" s="2">
        <v>3137.22</v>
      </c>
      <c r="R1694" s="2">
        <v>3996.27</v>
      </c>
      <c r="S1694" s="2">
        <v>3200.26</v>
      </c>
      <c r="T1694" s="2">
        <v>3557.65</v>
      </c>
      <c r="U1694" s="2">
        <v>4809.3100000000004</v>
      </c>
      <c r="V1694" s="2">
        <v>5077.59</v>
      </c>
      <c r="W1694" s="2">
        <v>5480.13</v>
      </c>
      <c r="X1694" s="2">
        <v>4762.1899999999996</v>
      </c>
      <c r="Y1694" s="2">
        <v>5607.35</v>
      </c>
      <c r="Z1694" s="2">
        <v>3573.32</v>
      </c>
      <c r="AG1694" s="2">
        <v>3701.65</v>
      </c>
      <c r="AH1694" s="2">
        <v>2821.25</v>
      </c>
      <c r="AI1694" s="2">
        <v>3099.76</v>
      </c>
      <c r="AN1694" s="2">
        <v>5553.44</v>
      </c>
      <c r="AQ1694" s="2">
        <v>3347.35</v>
      </c>
      <c r="AR1694" s="2">
        <v>3593.48</v>
      </c>
      <c r="AS1694" s="2">
        <v>3018.1</v>
      </c>
      <c r="AT1694" s="2">
        <v>1930.76</v>
      </c>
      <c r="AU1694" s="2">
        <v>3907.86</v>
      </c>
      <c r="AV1694" s="2">
        <v>3565.97</v>
      </c>
      <c r="AW1694" s="2">
        <v>2766.6</v>
      </c>
      <c r="AX1694" s="2">
        <v>2790.36</v>
      </c>
      <c r="AY1694" s="2">
        <v>2562.85</v>
      </c>
      <c r="AZ1694" s="2">
        <v>3398.27</v>
      </c>
      <c r="BA1694" s="2">
        <v>3127.46</v>
      </c>
    </row>
    <row r="1695" spans="1:53" x14ac:dyDescent="0.15">
      <c r="A1695" s="2" t="s">
        <v>7038</v>
      </c>
      <c r="B1695" s="2" t="s">
        <v>7039</v>
      </c>
      <c r="C1695" s="2" t="s">
        <v>7040</v>
      </c>
      <c r="D1695" s="2" t="s">
        <v>7041</v>
      </c>
      <c r="E1695" s="2" t="s">
        <v>7042</v>
      </c>
      <c r="F1695" s="2">
        <v>30068.5</v>
      </c>
      <c r="G1695" s="2">
        <v>33294.1</v>
      </c>
      <c r="H1695" s="2">
        <v>46710.400000000001</v>
      </c>
      <c r="I1695" s="2">
        <v>45418.400000000001</v>
      </c>
      <c r="J1695" s="2">
        <v>28366.9</v>
      </c>
      <c r="K1695" s="2">
        <v>54202.3</v>
      </c>
      <c r="L1695" s="2">
        <v>21892.400000000001</v>
      </c>
      <c r="M1695" s="2">
        <v>21967.7</v>
      </c>
      <c r="N1695" s="2">
        <v>19076.599999999999</v>
      </c>
      <c r="O1695" s="2">
        <v>35682.699999999997</v>
      </c>
      <c r="P1695" s="2">
        <v>28051.5</v>
      </c>
      <c r="Q1695" s="2">
        <v>23211.4</v>
      </c>
      <c r="R1695" s="2">
        <v>32695.200000000001</v>
      </c>
      <c r="S1695" s="2">
        <v>36264.800000000003</v>
      </c>
      <c r="T1695" s="2">
        <v>35965.9</v>
      </c>
      <c r="U1695" s="2">
        <v>27881</v>
      </c>
      <c r="V1695" s="2">
        <v>39919.4</v>
      </c>
      <c r="W1695" s="2">
        <v>25324.2</v>
      </c>
      <c r="X1695" s="2">
        <v>28101.3</v>
      </c>
      <c r="Y1695" s="2">
        <v>27832.7</v>
      </c>
      <c r="Z1695" s="2">
        <v>28615.9</v>
      </c>
      <c r="AB1695" s="2">
        <v>9702.36</v>
      </c>
      <c r="AD1695" s="2">
        <v>28111.8</v>
      </c>
      <c r="AE1695" s="2">
        <v>24060.9</v>
      </c>
      <c r="AF1695" s="2">
        <v>28534.7</v>
      </c>
      <c r="AG1695" s="2">
        <v>24571.8</v>
      </c>
      <c r="AH1695" s="2">
        <v>28628</v>
      </c>
      <c r="AI1695" s="2">
        <v>29838.3</v>
      </c>
      <c r="AJ1695" s="2">
        <v>21788.7</v>
      </c>
      <c r="AK1695" s="2">
        <v>84666.8</v>
      </c>
      <c r="AL1695" s="2">
        <v>23770.5</v>
      </c>
      <c r="AM1695" s="2">
        <v>31100</v>
      </c>
      <c r="AN1695" s="2">
        <v>48225.3</v>
      </c>
      <c r="AO1695" s="2">
        <v>28422.7</v>
      </c>
      <c r="AP1695" s="2">
        <v>25447.7</v>
      </c>
      <c r="AQ1695" s="2">
        <v>64693.8</v>
      </c>
      <c r="AR1695" s="2">
        <v>21154.5</v>
      </c>
      <c r="AS1695" s="2">
        <v>21623.599999999999</v>
      </c>
      <c r="AT1695" s="2">
        <v>22237.9</v>
      </c>
      <c r="AU1695" s="2">
        <v>21089.599999999999</v>
      </c>
      <c r="AV1695" s="2">
        <v>21194.799999999999</v>
      </c>
      <c r="AW1695" s="2">
        <v>17502.8</v>
      </c>
      <c r="AX1695" s="2">
        <v>17018.400000000001</v>
      </c>
      <c r="AY1695" s="2">
        <v>24524.3</v>
      </c>
      <c r="AZ1695" s="2">
        <v>19227</v>
      </c>
      <c r="BA1695" s="2">
        <v>21075.200000000001</v>
      </c>
    </row>
    <row r="1696" spans="1:53" x14ac:dyDescent="0.15">
      <c r="A1696" s="2" t="s">
        <v>7043</v>
      </c>
      <c r="B1696" s="2" t="s">
        <v>7043</v>
      </c>
      <c r="C1696" s="2" t="s">
        <v>7044</v>
      </c>
      <c r="D1696" s="2" t="s">
        <v>7045</v>
      </c>
      <c r="E1696" s="2" t="s">
        <v>7046</v>
      </c>
      <c r="I1696" s="2">
        <v>4061.69</v>
      </c>
      <c r="K1696" s="2">
        <v>5240.58</v>
      </c>
      <c r="L1696" s="2">
        <v>4270.6099999999997</v>
      </c>
      <c r="M1696" s="2">
        <v>4304.67</v>
      </c>
      <c r="N1696" s="2">
        <v>5103.6899999999996</v>
      </c>
      <c r="O1696" s="2">
        <v>3922.51</v>
      </c>
      <c r="P1696" s="2">
        <v>4648.5600000000004</v>
      </c>
      <c r="Q1696" s="2">
        <v>4204.3100000000004</v>
      </c>
      <c r="R1696" s="2">
        <v>3916.31</v>
      </c>
      <c r="S1696" s="2">
        <v>3577.71</v>
      </c>
      <c r="T1696" s="2">
        <v>3971.31</v>
      </c>
      <c r="U1696" s="2">
        <v>3552.24</v>
      </c>
      <c r="V1696" s="2">
        <v>3709.14</v>
      </c>
      <c r="W1696" s="2">
        <v>4735.3999999999996</v>
      </c>
      <c r="X1696" s="2">
        <v>5795.64</v>
      </c>
      <c r="Y1696" s="2">
        <v>5914.54</v>
      </c>
      <c r="Z1696" s="2">
        <v>7113.34</v>
      </c>
      <c r="AB1696" s="2">
        <v>3527.87</v>
      </c>
      <c r="AD1696" s="2">
        <v>4531.66</v>
      </c>
      <c r="AE1696" s="2">
        <v>5507.74</v>
      </c>
      <c r="AF1696" s="2">
        <v>2193.8200000000002</v>
      </c>
      <c r="AG1696" s="2">
        <v>3678.61</v>
      </c>
      <c r="AH1696" s="2">
        <v>4550.25</v>
      </c>
      <c r="AI1696" s="2">
        <v>4212.2700000000004</v>
      </c>
      <c r="AM1696" s="2">
        <v>5626.72</v>
      </c>
      <c r="AN1696" s="2">
        <v>2892.26</v>
      </c>
      <c r="AO1696" s="2">
        <v>4056.05</v>
      </c>
      <c r="AP1696" s="2">
        <v>3897.34</v>
      </c>
      <c r="AQ1696" s="2">
        <v>5940.31</v>
      </c>
      <c r="AR1696" s="2">
        <v>5616.81</v>
      </c>
      <c r="AS1696" s="2">
        <v>4370.12</v>
      </c>
      <c r="AT1696" s="2">
        <v>4362.99</v>
      </c>
      <c r="AU1696" s="2">
        <v>4228.38</v>
      </c>
      <c r="AV1696" s="2">
        <v>4457</v>
      </c>
      <c r="AW1696" s="2">
        <v>4474.24</v>
      </c>
      <c r="AX1696" s="2">
        <v>4148.24</v>
      </c>
      <c r="AY1696" s="2">
        <v>4793.1400000000003</v>
      </c>
      <c r="AZ1696" s="2">
        <v>3868.14</v>
      </c>
      <c r="BA1696" s="2">
        <v>4394.55</v>
      </c>
    </row>
    <row r="1697" spans="1:53" x14ac:dyDescent="0.15">
      <c r="A1697" s="2" t="s">
        <v>7047</v>
      </c>
      <c r="B1697" s="2" t="s">
        <v>7047</v>
      </c>
      <c r="C1697" s="2" t="s">
        <v>7048</v>
      </c>
      <c r="D1697" s="2" t="s">
        <v>7049</v>
      </c>
      <c r="E1697" s="2" t="s">
        <v>7050</v>
      </c>
      <c r="L1697" s="2">
        <v>1132.26</v>
      </c>
      <c r="M1697" s="2">
        <v>1489.76</v>
      </c>
      <c r="N1697" s="2">
        <v>2222.52</v>
      </c>
      <c r="Q1697" s="2">
        <v>1336.09</v>
      </c>
      <c r="S1697" s="2">
        <v>1593.2</v>
      </c>
      <c r="T1697" s="2">
        <v>711.077</v>
      </c>
      <c r="U1697" s="2">
        <v>1128.83</v>
      </c>
      <c r="W1697" s="2">
        <v>949.5</v>
      </c>
      <c r="X1697" s="2">
        <v>289.53699999999998</v>
      </c>
      <c r="Y1697" s="2">
        <v>3053.4</v>
      </c>
      <c r="Z1697" s="2">
        <v>1536.1</v>
      </c>
      <c r="AA1697" s="2">
        <v>8539.26</v>
      </c>
      <c r="AD1697" s="2">
        <v>294.85199999999998</v>
      </c>
      <c r="AG1697" s="2">
        <v>767.173</v>
      </c>
      <c r="AH1697" s="2">
        <v>1226.08</v>
      </c>
      <c r="AI1697" s="2">
        <v>852.22400000000005</v>
      </c>
      <c r="AM1697" s="2">
        <v>1377.81</v>
      </c>
      <c r="AQ1697" s="2">
        <v>1606.72</v>
      </c>
      <c r="AT1697" s="2">
        <v>970.22699999999998</v>
      </c>
      <c r="AU1697" s="2">
        <v>885.63699999999994</v>
      </c>
      <c r="AV1697" s="2">
        <v>645.5</v>
      </c>
      <c r="AW1697" s="2">
        <v>1233.6600000000001</v>
      </c>
      <c r="AX1697" s="2">
        <v>1102.4100000000001</v>
      </c>
      <c r="AY1697" s="2">
        <v>937.99599999999998</v>
      </c>
      <c r="AZ1697" s="2">
        <v>1295.4100000000001</v>
      </c>
      <c r="BA1697" s="2">
        <v>1292.18</v>
      </c>
    </row>
    <row r="1698" spans="1:53" x14ac:dyDescent="0.15">
      <c r="A1698" s="2" t="s">
        <v>7051</v>
      </c>
      <c r="B1698" s="2" t="s">
        <v>7051</v>
      </c>
      <c r="C1698" s="2" t="s">
        <v>7052</v>
      </c>
      <c r="D1698" s="2" t="s">
        <v>7053</v>
      </c>
      <c r="E1698" s="2" t="s">
        <v>7054</v>
      </c>
      <c r="F1698" s="2">
        <v>9532.5499999999993</v>
      </c>
      <c r="H1698" s="2">
        <v>16023.3</v>
      </c>
      <c r="I1698" s="2">
        <v>6204.23</v>
      </c>
      <c r="J1698" s="2">
        <v>7114.85</v>
      </c>
      <c r="K1698" s="2">
        <v>10037.700000000001</v>
      </c>
      <c r="L1698" s="2">
        <v>6517.5</v>
      </c>
      <c r="M1698" s="2">
        <v>6124.43</v>
      </c>
      <c r="N1698" s="2">
        <v>7107.91</v>
      </c>
      <c r="O1698" s="2">
        <v>6434.24</v>
      </c>
      <c r="P1698" s="2">
        <v>5438.43</v>
      </c>
      <c r="Q1698" s="2">
        <v>6289.5</v>
      </c>
      <c r="R1698" s="2">
        <v>6902.88</v>
      </c>
      <c r="S1698" s="2">
        <v>6998.9</v>
      </c>
      <c r="T1698" s="2">
        <v>6646.16</v>
      </c>
      <c r="U1698" s="2">
        <v>6803.12</v>
      </c>
      <c r="V1698" s="2">
        <v>5444.15</v>
      </c>
      <c r="W1698" s="2">
        <v>6130.88</v>
      </c>
      <c r="X1698" s="2">
        <v>7048.37</v>
      </c>
      <c r="Y1698" s="2">
        <v>6627.34</v>
      </c>
      <c r="Z1698" s="2">
        <v>7334.66</v>
      </c>
      <c r="AA1698" s="2">
        <v>16416.099999999999</v>
      </c>
      <c r="AB1698" s="2">
        <v>14445.5</v>
      </c>
      <c r="AC1698" s="2">
        <v>23913.1</v>
      </c>
      <c r="AD1698" s="2">
        <v>7143.44</v>
      </c>
      <c r="AE1698" s="2">
        <v>10017.799999999999</v>
      </c>
      <c r="AF1698" s="2">
        <v>7247.41</v>
      </c>
      <c r="AG1698" s="2">
        <v>6116.09</v>
      </c>
      <c r="AH1698" s="2">
        <v>5681.9</v>
      </c>
      <c r="AI1698" s="2">
        <v>5957.88</v>
      </c>
      <c r="AJ1698" s="2">
        <v>9527.9</v>
      </c>
      <c r="AK1698" s="2">
        <v>14082.6</v>
      </c>
      <c r="AL1698" s="2">
        <v>5184.63</v>
      </c>
      <c r="AM1698" s="2">
        <v>9918.84</v>
      </c>
      <c r="AN1698" s="2">
        <v>8209.36</v>
      </c>
      <c r="AO1698" s="2">
        <v>8044.01</v>
      </c>
      <c r="AP1698" s="2">
        <v>5754.08</v>
      </c>
      <c r="AQ1698" s="2">
        <v>6702.66</v>
      </c>
      <c r="AR1698" s="2">
        <v>5734.85</v>
      </c>
      <c r="AS1698" s="2">
        <v>4731.6899999999996</v>
      </c>
      <c r="AT1698" s="2">
        <v>5519.28</v>
      </c>
      <c r="AU1698" s="2">
        <v>7881.97</v>
      </c>
      <c r="AV1698" s="2">
        <v>5308.05</v>
      </c>
      <c r="AW1698" s="2">
        <v>5769.45</v>
      </c>
      <c r="AX1698" s="2">
        <v>4621.59</v>
      </c>
      <c r="AY1698" s="2">
        <v>5421.32</v>
      </c>
      <c r="AZ1698" s="2">
        <v>5806.41</v>
      </c>
      <c r="BA1698" s="2">
        <v>5920.35</v>
      </c>
    </row>
    <row r="1699" spans="1:53" x14ac:dyDescent="0.15">
      <c r="A1699" s="2" t="s">
        <v>7055</v>
      </c>
      <c r="B1699" s="2" t="s">
        <v>7055</v>
      </c>
      <c r="C1699" s="2" t="s">
        <v>7056</v>
      </c>
      <c r="D1699" s="2" t="s">
        <v>7057</v>
      </c>
      <c r="E1699" s="2" t="s">
        <v>7058</v>
      </c>
      <c r="F1699" s="2">
        <v>9359.7000000000007</v>
      </c>
      <c r="G1699" s="2">
        <v>12157.9</v>
      </c>
      <c r="H1699" s="2">
        <v>9034.93</v>
      </c>
      <c r="I1699" s="2">
        <v>11306.6</v>
      </c>
      <c r="J1699" s="2">
        <v>18193.400000000001</v>
      </c>
      <c r="K1699" s="2">
        <v>10644.5</v>
      </c>
      <c r="L1699" s="2">
        <v>11635.3</v>
      </c>
      <c r="M1699" s="2">
        <v>12799.7</v>
      </c>
      <c r="N1699" s="2">
        <v>18020.5</v>
      </c>
      <c r="O1699" s="2">
        <v>11378.5</v>
      </c>
      <c r="P1699" s="2">
        <v>12293.2</v>
      </c>
      <c r="Q1699" s="2">
        <v>12664.4</v>
      </c>
      <c r="R1699" s="2">
        <v>13015.2</v>
      </c>
      <c r="S1699" s="2">
        <v>12296</v>
      </c>
      <c r="T1699" s="2">
        <v>14018.2</v>
      </c>
      <c r="U1699" s="2">
        <v>14026.2</v>
      </c>
      <c r="V1699" s="2">
        <v>11199.9</v>
      </c>
      <c r="W1699" s="2">
        <v>13845.6</v>
      </c>
      <c r="X1699" s="2">
        <v>13822.7</v>
      </c>
      <c r="Y1699" s="2">
        <v>15038.1</v>
      </c>
      <c r="Z1699" s="2">
        <v>16557.5</v>
      </c>
      <c r="AA1699" s="2">
        <v>12769.3</v>
      </c>
      <c r="AB1699" s="2">
        <v>9482.81</v>
      </c>
      <c r="AD1699" s="2">
        <v>7809.44</v>
      </c>
      <c r="AE1699" s="2">
        <v>13276.5</v>
      </c>
      <c r="AF1699" s="2">
        <v>6605.98</v>
      </c>
      <c r="AG1699" s="2">
        <v>11201.4</v>
      </c>
      <c r="AH1699" s="2">
        <v>10730.3</v>
      </c>
      <c r="AI1699" s="2">
        <v>11014</v>
      </c>
      <c r="AJ1699" s="2">
        <v>9895.5300000000007</v>
      </c>
      <c r="AL1699" s="2">
        <v>15145</v>
      </c>
      <c r="AM1699" s="2">
        <v>9325.83</v>
      </c>
      <c r="AN1699" s="2">
        <v>7891.3</v>
      </c>
      <c r="AO1699" s="2">
        <v>7845.48</v>
      </c>
      <c r="AP1699" s="2">
        <v>9953.7900000000009</v>
      </c>
      <c r="AQ1699" s="2">
        <v>8710.17</v>
      </c>
      <c r="AR1699" s="2">
        <v>9203.1</v>
      </c>
      <c r="AS1699" s="2">
        <v>10087.799999999999</v>
      </c>
      <c r="AT1699" s="2">
        <v>10498.6</v>
      </c>
      <c r="AU1699" s="2">
        <v>14247.6</v>
      </c>
      <c r="AV1699" s="2">
        <v>10244.1</v>
      </c>
      <c r="AW1699" s="2">
        <v>11923.4</v>
      </c>
      <c r="AX1699" s="2">
        <v>11375.3</v>
      </c>
      <c r="AY1699" s="2">
        <v>9747.6200000000008</v>
      </c>
      <c r="AZ1699" s="2">
        <v>11263.9</v>
      </c>
      <c r="BA1699" s="2">
        <v>8835.89</v>
      </c>
    </row>
    <row r="1700" spans="1:53" x14ac:dyDescent="0.15">
      <c r="A1700" s="2" t="s">
        <v>7059</v>
      </c>
      <c r="B1700" s="2" t="s">
        <v>7059</v>
      </c>
      <c r="C1700" s="2" t="s">
        <v>7060</v>
      </c>
      <c r="D1700" s="2" t="s">
        <v>7061</v>
      </c>
      <c r="E1700" s="2" t="s">
        <v>7062</v>
      </c>
      <c r="J1700" s="2">
        <v>14540.6</v>
      </c>
      <c r="L1700" s="2">
        <v>5117.43</v>
      </c>
      <c r="M1700" s="2">
        <v>4229.9799999999996</v>
      </c>
      <c r="O1700" s="2">
        <v>4900.47</v>
      </c>
      <c r="P1700" s="2">
        <v>4702.1000000000004</v>
      </c>
      <c r="Q1700" s="2">
        <v>4339.99</v>
      </c>
      <c r="R1700" s="2">
        <v>4378.67</v>
      </c>
      <c r="S1700" s="2">
        <v>4670.3100000000004</v>
      </c>
      <c r="T1700" s="2">
        <v>4754.84</v>
      </c>
      <c r="W1700" s="2">
        <v>4735.3500000000004</v>
      </c>
      <c r="AD1700" s="2">
        <v>4492.3500000000004</v>
      </c>
      <c r="AE1700" s="2">
        <v>3524.93</v>
      </c>
      <c r="AF1700" s="2">
        <v>4747.59</v>
      </c>
      <c r="AG1700" s="2">
        <v>3425.14</v>
      </c>
      <c r="AH1700" s="2">
        <v>3653.73</v>
      </c>
      <c r="AI1700" s="2">
        <v>3682.96</v>
      </c>
      <c r="AP1700" s="2">
        <v>5809.35</v>
      </c>
      <c r="AR1700" s="2">
        <v>6318.46</v>
      </c>
      <c r="AT1700" s="2">
        <v>4984.6899999999996</v>
      </c>
      <c r="AV1700" s="2">
        <v>3879.79</v>
      </c>
      <c r="AW1700" s="2">
        <v>3823.89</v>
      </c>
      <c r="AX1700" s="2">
        <v>4297.34</v>
      </c>
      <c r="AY1700" s="2">
        <v>4016.01</v>
      </c>
      <c r="AZ1700" s="2">
        <v>3425.59</v>
      </c>
      <c r="BA1700" s="2">
        <v>3447.74</v>
      </c>
    </row>
    <row r="1701" spans="1:53" x14ac:dyDescent="0.15">
      <c r="A1701" s="2" t="s">
        <v>7063</v>
      </c>
      <c r="B1701" s="2" t="s">
        <v>7064</v>
      </c>
      <c r="C1701" s="2" t="s">
        <v>7065</v>
      </c>
      <c r="D1701" s="2" t="s">
        <v>7066</v>
      </c>
      <c r="E1701" s="2" t="s">
        <v>7067</v>
      </c>
      <c r="M1701" s="2">
        <v>1631.13</v>
      </c>
      <c r="Q1701" s="2">
        <v>1471.93</v>
      </c>
      <c r="R1701" s="2">
        <v>1216.98</v>
      </c>
      <c r="S1701" s="2">
        <v>986.51800000000003</v>
      </c>
      <c r="T1701" s="2">
        <v>1277.98</v>
      </c>
      <c r="U1701" s="2">
        <v>1677.17</v>
      </c>
      <c r="V1701" s="2">
        <v>1922.03</v>
      </c>
      <c r="W1701" s="2">
        <v>1301.1099999999999</v>
      </c>
      <c r="X1701" s="2">
        <v>1461.79</v>
      </c>
      <c r="Y1701" s="2">
        <v>1485.89</v>
      </c>
      <c r="Z1701" s="2">
        <v>1989.55</v>
      </c>
      <c r="AG1701" s="2">
        <v>1295.0999999999999</v>
      </c>
      <c r="AH1701" s="2">
        <v>1374.12</v>
      </c>
      <c r="AI1701" s="2">
        <v>1342.95</v>
      </c>
      <c r="AM1701" s="2">
        <v>1694.17</v>
      </c>
      <c r="AR1701" s="2">
        <v>1382.93</v>
      </c>
      <c r="AT1701" s="2">
        <v>757.32600000000002</v>
      </c>
      <c r="AV1701" s="2">
        <v>846.19200000000001</v>
      </c>
      <c r="AW1701" s="2">
        <v>1004.09</v>
      </c>
      <c r="AY1701" s="2">
        <v>1029.32</v>
      </c>
      <c r="AZ1701" s="2">
        <v>1012.2</v>
      </c>
      <c r="BA1701" s="2">
        <v>883.61199999999997</v>
      </c>
    </row>
    <row r="1702" spans="1:53" x14ac:dyDescent="0.15">
      <c r="A1702" s="2" t="s">
        <v>7068</v>
      </c>
      <c r="B1702" s="2" t="s">
        <v>7068</v>
      </c>
      <c r="C1702" s="2" t="s">
        <v>7069</v>
      </c>
      <c r="D1702" s="2" t="s">
        <v>7070</v>
      </c>
      <c r="E1702" s="2" t="s">
        <v>7071</v>
      </c>
      <c r="I1702" s="2">
        <v>3298.84</v>
      </c>
      <c r="L1702" s="2">
        <v>3229.21</v>
      </c>
      <c r="M1702" s="2">
        <v>2930.71</v>
      </c>
      <c r="N1702" s="2">
        <v>6499.06</v>
      </c>
      <c r="O1702" s="2">
        <v>2217.5700000000002</v>
      </c>
      <c r="P1702" s="2">
        <v>2669.18</v>
      </c>
      <c r="Q1702" s="2">
        <v>3863.47</v>
      </c>
      <c r="R1702" s="2">
        <v>2600.13</v>
      </c>
      <c r="S1702" s="2">
        <v>2881.74</v>
      </c>
      <c r="T1702" s="2">
        <v>2430.7399999999998</v>
      </c>
      <c r="U1702" s="2">
        <v>2879.46</v>
      </c>
      <c r="V1702" s="2">
        <v>2823.35</v>
      </c>
      <c r="W1702" s="2">
        <v>2067.4299999999998</v>
      </c>
      <c r="X1702" s="2">
        <v>4131.8599999999997</v>
      </c>
      <c r="Y1702" s="2">
        <v>4349.78</v>
      </c>
      <c r="Z1702" s="2">
        <v>5537.25</v>
      </c>
      <c r="AG1702" s="2">
        <v>2221.11</v>
      </c>
      <c r="AH1702" s="2">
        <v>2826.64</v>
      </c>
      <c r="AI1702" s="2">
        <v>2968.58</v>
      </c>
      <c r="AP1702" s="2">
        <v>3676.2</v>
      </c>
      <c r="AQ1702" s="2">
        <v>2531.73</v>
      </c>
      <c r="AR1702" s="2">
        <v>2698.13</v>
      </c>
      <c r="AS1702" s="2">
        <v>1883.01</v>
      </c>
      <c r="AT1702" s="2">
        <v>2759.99</v>
      </c>
      <c r="AU1702" s="2">
        <v>1712.52</v>
      </c>
      <c r="AV1702" s="2">
        <v>2211.64</v>
      </c>
      <c r="AW1702" s="2">
        <v>2625.68</v>
      </c>
      <c r="AX1702" s="2">
        <v>1771.17</v>
      </c>
      <c r="AY1702" s="2">
        <v>2440.83</v>
      </c>
      <c r="AZ1702" s="2">
        <v>2324.33</v>
      </c>
      <c r="BA1702" s="2">
        <v>2691.96</v>
      </c>
    </row>
    <row r="1703" spans="1:53" x14ac:dyDescent="0.15">
      <c r="A1703" s="2" t="s">
        <v>7072</v>
      </c>
      <c r="B1703" s="2" t="s">
        <v>7072</v>
      </c>
      <c r="C1703" s="2" t="s">
        <v>7073</v>
      </c>
      <c r="D1703" s="2" t="s">
        <v>7074</v>
      </c>
      <c r="E1703" s="2" t="s">
        <v>7075</v>
      </c>
      <c r="F1703" s="2">
        <v>6399.5</v>
      </c>
      <c r="H1703" s="2">
        <v>6610.59</v>
      </c>
      <c r="K1703" s="2">
        <v>4818.8900000000003</v>
      </c>
      <c r="L1703" s="2">
        <v>6586</v>
      </c>
      <c r="M1703" s="2">
        <v>4586.4399999999996</v>
      </c>
      <c r="N1703" s="2">
        <v>5141.33</v>
      </c>
      <c r="O1703" s="2">
        <v>2985.97</v>
      </c>
      <c r="P1703" s="2">
        <v>3257.45</v>
      </c>
      <c r="Q1703" s="2">
        <v>3821.44</v>
      </c>
      <c r="R1703" s="2">
        <v>2507.48</v>
      </c>
      <c r="S1703" s="2">
        <v>2645.17</v>
      </c>
      <c r="T1703" s="2">
        <v>2875.2</v>
      </c>
      <c r="U1703" s="2">
        <v>4054.83</v>
      </c>
      <c r="V1703" s="2">
        <v>3183.49</v>
      </c>
      <c r="W1703" s="2">
        <v>3774.08</v>
      </c>
      <c r="X1703" s="2">
        <v>3423.45</v>
      </c>
      <c r="Y1703" s="2">
        <v>3654.02</v>
      </c>
      <c r="AB1703" s="2">
        <v>10447.799999999999</v>
      </c>
      <c r="AD1703" s="2">
        <v>3775.1</v>
      </c>
      <c r="AE1703" s="2">
        <v>5749.83</v>
      </c>
      <c r="AF1703" s="2">
        <v>6433.05</v>
      </c>
      <c r="AG1703" s="2">
        <v>2685.41</v>
      </c>
      <c r="AH1703" s="2">
        <v>2667.2</v>
      </c>
      <c r="AI1703" s="2">
        <v>2735.91</v>
      </c>
      <c r="AJ1703" s="2">
        <v>6963.67</v>
      </c>
      <c r="AM1703" s="2">
        <v>3795.48</v>
      </c>
      <c r="AN1703" s="2">
        <v>5901.93</v>
      </c>
      <c r="AO1703" s="2">
        <v>4080.88</v>
      </c>
      <c r="AP1703" s="2">
        <v>4624.78</v>
      </c>
      <c r="AQ1703" s="2">
        <v>5126.16</v>
      </c>
      <c r="AR1703" s="2">
        <v>6681.64</v>
      </c>
      <c r="AS1703" s="2">
        <v>4072.53</v>
      </c>
      <c r="AT1703" s="2">
        <v>4219.68</v>
      </c>
      <c r="AU1703" s="2">
        <v>4528.5600000000004</v>
      </c>
      <c r="AV1703" s="2">
        <v>3892.26</v>
      </c>
      <c r="AW1703" s="2">
        <v>3667.36</v>
      </c>
      <c r="AX1703" s="2">
        <v>3891</v>
      </c>
      <c r="AY1703" s="2">
        <v>3311.35</v>
      </c>
      <c r="AZ1703" s="2">
        <v>3144.25</v>
      </c>
      <c r="BA1703" s="2">
        <v>3316.89</v>
      </c>
    </row>
    <row r="1704" spans="1:53" x14ac:dyDescent="0.15">
      <c r="A1704" s="2" t="s">
        <v>7076</v>
      </c>
      <c r="B1704" s="2" t="s">
        <v>7076</v>
      </c>
      <c r="C1704" s="2" t="s">
        <v>7077</v>
      </c>
      <c r="D1704" s="2" t="s">
        <v>7078</v>
      </c>
      <c r="E1704" s="2" t="s">
        <v>7079</v>
      </c>
      <c r="F1704" s="2">
        <v>9971.2800000000007</v>
      </c>
      <c r="G1704" s="2">
        <v>7626.3</v>
      </c>
      <c r="H1704" s="2">
        <v>9442.9599999999991</v>
      </c>
      <c r="I1704" s="2">
        <v>6851.54</v>
      </c>
      <c r="J1704" s="2">
        <v>9268.06</v>
      </c>
      <c r="K1704" s="2">
        <v>8276.0499999999993</v>
      </c>
      <c r="L1704" s="2">
        <v>8646.31</v>
      </c>
      <c r="M1704" s="2">
        <v>7405.69</v>
      </c>
      <c r="N1704" s="2">
        <v>6887.54</v>
      </c>
      <c r="O1704" s="2">
        <v>7095.92</v>
      </c>
      <c r="P1704" s="2">
        <v>6953.19</v>
      </c>
      <c r="Q1704" s="2">
        <v>6678.56</v>
      </c>
      <c r="R1704" s="2">
        <v>6065</v>
      </c>
      <c r="S1704" s="2">
        <v>6067.36</v>
      </c>
      <c r="T1704" s="2">
        <v>6142.05</v>
      </c>
      <c r="U1704" s="2">
        <v>4538.08</v>
      </c>
      <c r="V1704" s="2">
        <v>5455.13</v>
      </c>
      <c r="W1704" s="2">
        <v>4855.7299999999996</v>
      </c>
      <c r="X1704" s="2">
        <v>5033.74</v>
      </c>
      <c r="Y1704" s="2">
        <v>5253.13</v>
      </c>
      <c r="Z1704" s="2">
        <v>4718.68</v>
      </c>
      <c r="AB1704" s="2">
        <v>11285.7</v>
      </c>
      <c r="AD1704" s="2">
        <v>7187.94</v>
      </c>
      <c r="AE1704" s="2">
        <v>6175.46</v>
      </c>
      <c r="AF1704" s="2">
        <v>6994.18</v>
      </c>
      <c r="AG1704" s="2">
        <v>4310.6099999999997</v>
      </c>
      <c r="AH1704" s="2">
        <v>4981.05</v>
      </c>
      <c r="AI1704" s="2">
        <v>4758.84</v>
      </c>
      <c r="AJ1704" s="2">
        <v>9569.9</v>
      </c>
      <c r="AM1704" s="2">
        <v>6644.98</v>
      </c>
      <c r="AN1704" s="2">
        <v>6030.14</v>
      </c>
      <c r="AO1704" s="2">
        <v>5065.88</v>
      </c>
      <c r="AP1704" s="2">
        <v>5871.19</v>
      </c>
      <c r="AQ1704" s="2">
        <v>6660.96</v>
      </c>
      <c r="AR1704" s="2">
        <v>6311.87</v>
      </c>
      <c r="AS1704" s="2">
        <v>4526.1099999999997</v>
      </c>
      <c r="AT1704" s="2">
        <v>5104.97</v>
      </c>
      <c r="AU1704" s="2">
        <v>5270.83</v>
      </c>
      <c r="AV1704" s="2">
        <v>5064.54</v>
      </c>
      <c r="AW1704" s="2">
        <v>5052.1899999999996</v>
      </c>
      <c r="AX1704" s="2">
        <v>4464.43</v>
      </c>
      <c r="AY1704" s="2">
        <v>4904.26</v>
      </c>
      <c r="AZ1704" s="2">
        <v>5085.2299999999996</v>
      </c>
      <c r="BA1704" s="2">
        <v>4823.0200000000004</v>
      </c>
    </row>
    <row r="1705" spans="1:53" x14ac:dyDescent="0.15">
      <c r="A1705" s="2" t="s">
        <v>7080</v>
      </c>
      <c r="B1705" s="2" t="s">
        <v>7080</v>
      </c>
      <c r="C1705" s="2" t="s">
        <v>7081</v>
      </c>
      <c r="D1705" s="2" t="s">
        <v>7082</v>
      </c>
      <c r="E1705" s="2" t="s">
        <v>7083</v>
      </c>
      <c r="L1705" s="2">
        <v>4690.67</v>
      </c>
      <c r="M1705" s="2">
        <v>3596.22</v>
      </c>
      <c r="O1705" s="2">
        <v>2327.71</v>
      </c>
      <c r="P1705" s="2">
        <v>1715.73</v>
      </c>
      <c r="Q1705" s="2">
        <v>2703.69</v>
      </c>
      <c r="R1705" s="2">
        <v>2217.4299999999998</v>
      </c>
      <c r="S1705" s="2">
        <v>2600.0100000000002</v>
      </c>
      <c r="T1705" s="2">
        <v>2128.67</v>
      </c>
      <c r="U1705" s="2">
        <v>2788.14</v>
      </c>
      <c r="V1705" s="2">
        <v>1997.89</v>
      </c>
      <c r="W1705" s="2">
        <v>2595.91</v>
      </c>
      <c r="X1705" s="2">
        <v>2028.58</v>
      </c>
      <c r="Z1705" s="2">
        <v>1946.14</v>
      </c>
      <c r="AB1705" s="2">
        <v>11687</v>
      </c>
      <c r="AE1705" s="2">
        <v>3291.53</v>
      </c>
      <c r="AG1705" s="2">
        <v>2368.11</v>
      </c>
      <c r="AH1705" s="2">
        <v>1765.17</v>
      </c>
      <c r="AI1705" s="2">
        <v>2026.45</v>
      </c>
      <c r="AK1705" s="2">
        <v>4854.49</v>
      </c>
      <c r="AL1705" s="2">
        <v>8405.7199999999993</v>
      </c>
      <c r="AN1705" s="2">
        <v>2174.11</v>
      </c>
      <c r="AO1705" s="2">
        <v>4596.37</v>
      </c>
      <c r="AP1705" s="2">
        <v>2693.8</v>
      </c>
      <c r="AQ1705" s="2">
        <v>3413.95</v>
      </c>
      <c r="AR1705" s="2">
        <v>4447.96</v>
      </c>
      <c r="AS1705" s="2">
        <v>2164.0100000000002</v>
      </c>
      <c r="AT1705" s="2">
        <v>2878.48</v>
      </c>
      <c r="AU1705" s="2">
        <v>3507.51</v>
      </c>
      <c r="AV1705" s="2">
        <v>1969.28</v>
      </c>
      <c r="AW1705" s="2">
        <v>2218.5</v>
      </c>
      <c r="AX1705" s="2">
        <v>1682.78</v>
      </c>
      <c r="AY1705" s="2">
        <v>2128.6999999999998</v>
      </c>
      <c r="AZ1705" s="2">
        <v>1927.71</v>
      </c>
      <c r="BA1705" s="2">
        <v>2274.87</v>
      </c>
    </row>
    <row r="1706" spans="1:53" x14ac:dyDescent="0.15">
      <c r="A1706" s="2" t="s">
        <v>7084</v>
      </c>
      <c r="B1706" s="2" t="s">
        <v>7084</v>
      </c>
      <c r="C1706" s="2" t="s">
        <v>7085</v>
      </c>
      <c r="D1706" s="2" t="s">
        <v>7086</v>
      </c>
      <c r="E1706" s="2" t="s">
        <v>7087</v>
      </c>
      <c r="J1706" s="2">
        <v>1744.99</v>
      </c>
      <c r="L1706" s="2">
        <v>1536.57</v>
      </c>
      <c r="M1706" s="2">
        <v>1245.78</v>
      </c>
      <c r="N1706" s="2">
        <v>2465.87</v>
      </c>
      <c r="O1706" s="2">
        <v>1888.82</v>
      </c>
      <c r="P1706" s="2">
        <v>1946.04</v>
      </c>
      <c r="Q1706" s="2">
        <v>2224.48</v>
      </c>
      <c r="R1706" s="2">
        <v>1913.45</v>
      </c>
      <c r="S1706" s="2">
        <v>1806.02</v>
      </c>
      <c r="T1706" s="2">
        <v>2071</v>
      </c>
      <c r="U1706" s="2">
        <v>2576.91</v>
      </c>
      <c r="V1706" s="2">
        <v>2251.0300000000002</v>
      </c>
      <c r="W1706" s="2">
        <v>1954.89</v>
      </c>
      <c r="X1706" s="2">
        <v>2128.81</v>
      </c>
      <c r="Y1706" s="2">
        <v>2340.1</v>
      </c>
      <c r="Z1706" s="2">
        <v>2559.48</v>
      </c>
      <c r="AD1706" s="2">
        <v>2054.2600000000002</v>
      </c>
      <c r="AG1706" s="2">
        <v>1567.7</v>
      </c>
      <c r="AH1706" s="2">
        <v>1630.61</v>
      </c>
      <c r="AI1706" s="2">
        <v>1719.57</v>
      </c>
      <c r="AM1706" s="2">
        <v>2335.89</v>
      </c>
      <c r="AQ1706" s="2">
        <v>2158.7800000000002</v>
      </c>
      <c r="AR1706" s="2">
        <v>2438.85</v>
      </c>
      <c r="AS1706" s="2">
        <v>2425.4499999999998</v>
      </c>
      <c r="AT1706" s="2">
        <v>1549.19</v>
      </c>
      <c r="AU1706" s="2">
        <v>1469.43</v>
      </c>
      <c r="AV1706" s="2">
        <v>1362.52</v>
      </c>
      <c r="AW1706" s="2">
        <v>1419.42</v>
      </c>
      <c r="AX1706" s="2">
        <v>1517.26</v>
      </c>
      <c r="AY1706" s="2">
        <v>1146.5899999999999</v>
      </c>
      <c r="AZ1706" s="2">
        <v>1538.12</v>
      </c>
      <c r="BA1706" s="2">
        <v>1292.54</v>
      </c>
    </row>
    <row r="1707" spans="1:53" x14ac:dyDescent="0.15">
      <c r="A1707" s="2" t="s">
        <v>7088</v>
      </c>
      <c r="B1707" s="2" t="s">
        <v>7088</v>
      </c>
      <c r="C1707" s="2" t="s">
        <v>7089</v>
      </c>
      <c r="D1707" s="2" t="s">
        <v>7090</v>
      </c>
      <c r="E1707" s="2" t="s">
        <v>7091</v>
      </c>
      <c r="F1707" s="2">
        <v>5335.88</v>
      </c>
      <c r="L1707" s="2">
        <v>2552.17</v>
      </c>
      <c r="M1707" s="2">
        <v>2577.41</v>
      </c>
      <c r="N1707" s="2">
        <v>2501.7399999999998</v>
      </c>
      <c r="O1707" s="2">
        <v>2192.2399999999998</v>
      </c>
      <c r="P1707" s="2">
        <v>2048.13</v>
      </c>
      <c r="Q1707" s="2">
        <v>2679.89</v>
      </c>
      <c r="R1707" s="2">
        <v>1972.49</v>
      </c>
      <c r="S1707" s="2">
        <v>2323.4</v>
      </c>
      <c r="T1707" s="2">
        <v>2164.91</v>
      </c>
      <c r="V1707" s="2">
        <v>2288.23</v>
      </c>
      <c r="AH1707" s="2">
        <v>1632.4</v>
      </c>
      <c r="AI1707" s="2">
        <v>2104.5100000000002</v>
      </c>
      <c r="AR1707" s="2">
        <v>4502.84</v>
      </c>
      <c r="AT1707" s="2">
        <v>2308.15</v>
      </c>
      <c r="AV1707" s="2">
        <v>1704.97</v>
      </c>
      <c r="AW1707" s="2">
        <v>1699.36</v>
      </c>
      <c r="AX1707" s="2">
        <v>2099.83</v>
      </c>
      <c r="AY1707" s="2">
        <v>1565.47</v>
      </c>
      <c r="AZ1707" s="2">
        <v>1695.42</v>
      </c>
      <c r="BA1707" s="2">
        <v>1541.82</v>
      </c>
    </row>
    <row r="1708" spans="1:53" x14ac:dyDescent="0.15">
      <c r="A1708" s="2" t="s">
        <v>7092</v>
      </c>
      <c r="B1708" s="2" t="s">
        <v>7092</v>
      </c>
      <c r="C1708" s="2" t="s">
        <v>7093</v>
      </c>
      <c r="D1708" s="2" t="s">
        <v>7094</v>
      </c>
      <c r="E1708" s="2" t="s">
        <v>7095</v>
      </c>
      <c r="F1708" s="2">
        <v>2557.67</v>
      </c>
      <c r="K1708" s="2">
        <v>1500.33</v>
      </c>
      <c r="L1708" s="2">
        <v>2014.64</v>
      </c>
      <c r="M1708" s="2">
        <v>2881.84</v>
      </c>
      <c r="N1708" s="2">
        <v>1827.64</v>
      </c>
      <c r="O1708" s="2">
        <v>3061.08</v>
      </c>
      <c r="P1708" s="2">
        <v>2925.41</v>
      </c>
      <c r="Q1708" s="2">
        <v>3176.99</v>
      </c>
      <c r="R1708" s="2">
        <v>4086.21</v>
      </c>
      <c r="S1708" s="2">
        <v>4092.77</v>
      </c>
      <c r="T1708" s="2">
        <v>3618.24</v>
      </c>
      <c r="U1708" s="2">
        <v>4824.41</v>
      </c>
      <c r="V1708" s="2">
        <v>5555.22</v>
      </c>
      <c r="W1708" s="2">
        <v>4337.91</v>
      </c>
      <c r="X1708" s="2">
        <v>4812.4399999999996</v>
      </c>
      <c r="Y1708" s="2">
        <v>4276.2</v>
      </c>
      <c r="Z1708" s="2">
        <v>5638.56</v>
      </c>
      <c r="AB1708" s="2">
        <v>10096.700000000001</v>
      </c>
      <c r="AD1708" s="2">
        <v>1438.78</v>
      </c>
      <c r="AG1708" s="2">
        <v>4282.37</v>
      </c>
      <c r="AH1708" s="2">
        <v>4426.6000000000004</v>
      </c>
      <c r="AI1708" s="2">
        <v>3393.9</v>
      </c>
      <c r="AM1708" s="2">
        <v>6792.61</v>
      </c>
      <c r="AP1708" s="2">
        <v>2188.33</v>
      </c>
      <c r="AQ1708" s="2">
        <v>2576.61</v>
      </c>
      <c r="AR1708" s="2">
        <v>2475.8200000000002</v>
      </c>
      <c r="AS1708" s="2">
        <v>1902.9</v>
      </c>
      <c r="AT1708" s="2">
        <v>3391.27</v>
      </c>
      <c r="AU1708" s="2">
        <v>3228.94</v>
      </c>
      <c r="AV1708" s="2">
        <v>3063.74</v>
      </c>
      <c r="AW1708" s="2">
        <v>3083.14</v>
      </c>
      <c r="AX1708" s="2">
        <v>2822.12</v>
      </c>
      <c r="AY1708" s="2">
        <v>3671.57</v>
      </c>
      <c r="AZ1708" s="2">
        <v>3276.14</v>
      </c>
      <c r="BA1708" s="2">
        <v>3773.49</v>
      </c>
    </row>
    <row r="1709" spans="1:53" x14ac:dyDescent="0.15">
      <c r="A1709" s="2" t="s">
        <v>7096</v>
      </c>
      <c r="B1709" s="2" t="s">
        <v>7097</v>
      </c>
      <c r="C1709" s="2" t="s">
        <v>7098</v>
      </c>
      <c r="D1709" s="2" t="s">
        <v>7099</v>
      </c>
      <c r="E1709" s="2" t="s">
        <v>7100</v>
      </c>
      <c r="N1709" s="2">
        <v>1478.83</v>
      </c>
      <c r="O1709" s="2">
        <v>1880.8</v>
      </c>
      <c r="P1709" s="2">
        <v>1798.73</v>
      </c>
      <c r="R1709" s="2">
        <v>1637.76</v>
      </c>
      <c r="S1709" s="2">
        <v>1779.45</v>
      </c>
      <c r="T1709" s="2">
        <v>1509.95</v>
      </c>
      <c r="U1709" s="2">
        <v>1969.91</v>
      </c>
      <c r="V1709" s="2">
        <v>1649.57</v>
      </c>
      <c r="W1709" s="2">
        <v>2063.65</v>
      </c>
      <c r="X1709" s="2">
        <v>1812.79</v>
      </c>
      <c r="Y1709" s="2">
        <v>2982.66</v>
      </c>
      <c r="Z1709" s="2">
        <v>2001.02</v>
      </c>
      <c r="AG1709" s="2">
        <v>1435.93</v>
      </c>
      <c r="AH1709" s="2">
        <v>1603.01</v>
      </c>
      <c r="AI1709" s="2">
        <v>1857.21</v>
      </c>
      <c r="AN1709" s="2">
        <v>3055.31</v>
      </c>
      <c r="AP1709" s="2">
        <v>3199.74</v>
      </c>
      <c r="AV1709" s="2">
        <v>1511.97</v>
      </c>
      <c r="AW1709" s="2">
        <v>1562.41</v>
      </c>
      <c r="AX1709" s="2">
        <v>852.36</v>
      </c>
      <c r="AY1709" s="2">
        <v>1274.18</v>
      </c>
      <c r="AZ1709" s="2">
        <v>1467.02</v>
      </c>
      <c r="BA1709" s="2">
        <v>1509.21</v>
      </c>
    </row>
    <row r="1710" spans="1:53" x14ac:dyDescent="0.15">
      <c r="A1710" s="2" t="s">
        <v>7101</v>
      </c>
      <c r="B1710" s="2" t="s">
        <v>7101</v>
      </c>
      <c r="C1710" s="2" t="s">
        <v>7102</v>
      </c>
      <c r="D1710" s="2" t="s">
        <v>7103</v>
      </c>
      <c r="E1710" s="2" t="s">
        <v>7104</v>
      </c>
      <c r="H1710" s="2">
        <v>5407.79</v>
      </c>
      <c r="I1710" s="2">
        <v>4602.74</v>
      </c>
      <c r="J1710" s="2">
        <v>7602.1</v>
      </c>
      <c r="K1710" s="2">
        <v>6459.73</v>
      </c>
      <c r="L1710" s="2">
        <v>4658.28</v>
      </c>
      <c r="M1710" s="2">
        <v>3461.34</v>
      </c>
      <c r="N1710" s="2">
        <v>4042.77</v>
      </c>
      <c r="O1710" s="2">
        <v>3222.51</v>
      </c>
      <c r="P1710" s="2">
        <v>3974.06</v>
      </c>
      <c r="Q1710" s="2">
        <v>3549.6</v>
      </c>
      <c r="R1710" s="2">
        <v>3236.96</v>
      </c>
      <c r="S1710" s="2">
        <v>2989.28</v>
      </c>
      <c r="T1710" s="2">
        <v>3213.36</v>
      </c>
      <c r="U1710" s="2">
        <v>2560.4699999999998</v>
      </c>
      <c r="V1710" s="2">
        <v>2986.93</v>
      </c>
      <c r="W1710" s="2">
        <v>2571.48</v>
      </c>
      <c r="X1710" s="2">
        <v>4756.4799999999996</v>
      </c>
      <c r="Y1710" s="2">
        <v>5179.95</v>
      </c>
      <c r="Z1710" s="2">
        <v>5556.42</v>
      </c>
      <c r="AD1710" s="2">
        <v>4843.5200000000004</v>
      </c>
      <c r="AE1710" s="2">
        <v>2926.49</v>
      </c>
      <c r="AF1710" s="2">
        <v>1855.95</v>
      </c>
      <c r="AG1710" s="2">
        <v>3059.74</v>
      </c>
      <c r="AH1710" s="2">
        <v>3466.91</v>
      </c>
      <c r="AI1710" s="2">
        <v>3454.54</v>
      </c>
      <c r="AM1710" s="2">
        <v>2859.86</v>
      </c>
      <c r="AN1710" s="2">
        <v>3504.88</v>
      </c>
      <c r="AO1710" s="2">
        <v>6817.89</v>
      </c>
      <c r="AP1710" s="2">
        <v>4071.64</v>
      </c>
      <c r="AQ1710" s="2">
        <v>4234.75</v>
      </c>
      <c r="AR1710" s="2">
        <v>3913.66</v>
      </c>
      <c r="AS1710" s="2">
        <v>3999.08</v>
      </c>
      <c r="AT1710" s="2">
        <v>3734.99</v>
      </c>
      <c r="AU1710" s="2">
        <v>3530.4</v>
      </c>
      <c r="AV1710" s="2">
        <v>3521.01</v>
      </c>
      <c r="AW1710" s="2">
        <v>3374.31</v>
      </c>
      <c r="AX1710" s="2">
        <v>3871.59</v>
      </c>
      <c r="AY1710" s="2">
        <v>3422.2</v>
      </c>
      <c r="AZ1710" s="2">
        <v>3688.07</v>
      </c>
      <c r="BA1710" s="2">
        <v>3373.61</v>
      </c>
    </row>
    <row r="1711" spans="1:53" x14ac:dyDescent="0.15">
      <c r="A1711" s="2" t="s">
        <v>7105</v>
      </c>
      <c r="B1711" s="2" t="s">
        <v>7105</v>
      </c>
      <c r="C1711" s="2" t="s">
        <v>7106</v>
      </c>
      <c r="D1711" s="2" t="s">
        <v>7107</v>
      </c>
      <c r="E1711" s="2" t="s">
        <v>7108</v>
      </c>
      <c r="H1711" s="2">
        <v>11547.7</v>
      </c>
      <c r="I1711" s="2">
        <v>3007.96</v>
      </c>
      <c r="J1711" s="2">
        <v>4566.9399999999996</v>
      </c>
      <c r="K1711" s="2">
        <v>6335.86</v>
      </c>
      <c r="L1711" s="2">
        <v>3877.89</v>
      </c>
      <c r="M1711" s="2">
        <v>4208.91</v>
      </c>
      <c r="N1711" s="2">
        <v>4351.74</v>
      </c>
      <c r="O1711" s="2">
        <v>4415.33</v>
      </c>
      <c r="P1711" s="2">
        <v>3849.19</v>
      </c>
      <c r="Q1711" s="2">
        <v>4195.66</v>
      </c>
      <c r="R1711" s="2">
        <v>3900.29</v>
      </c>
      <c r="S1711" s="2">
        <v>4069.59</v>
      </c>
      <c r="T1711" s="2">
        <v>3967.61</v>
      </c>
      <c r="U1711" s="2">
        <v>4117.3100000000004</v>
      </c>
      <c r="V1711" s="2">
        <v>4700.71</v>
      </c>
      <c r="W1711" s="2">
        <v>4073.33</v>
      </c>
      <c r="X1711" s="2">
        <v>5929.62</v>
      </c>
      <c r="Y1711" s="2">
        <v>5897.81</v>
      </c>
      <c r="Z1711" s="2">
        <v>5781.97</v>
      </c>
      <c r="AB1711" s="2">
        <v>10131.700000000001</v>
      </c>
      <c r="AD1711" s="2">
        <v>6539.29</v>
      </c>
      <c r="AE1711" s="2">
        <v>5566.93</v>
      </c>
      <c r="AF1711" s="2">
        <v>4831.08</v>
      </c>
      <c r="AG1711" s="2">
        <v>3611.48</v>
      </c>
      <c r="AH1711" s="2">
        <v>3936.76</v>
      </c>
      <c r="AI1711" s="2">
        <v>4057.65</v>
      </c>
      <c r="AL1711" s="2">
        <v>8583.52</v>
      </c>
      <c r="AM1711" s="2">
        <v>5709.79</v>
      </c>
      <c r="AN1711" s="2">
        <v>4211.09</v>
      </c>
      <c r="AP1711" s="2">
        <v>4690.16</v>
      </c>
      <c r="AQ1711" s="2">
        <v>4408.9799999999996</v>
      </c>
      <c r="AR1711" s="2">
        <v>4877.47</v>
      </c>
      <c r="AS1711" s="2">
        <v>3279.24</v>
      </c>
      <c r="AT1711" s="2">
        <v>3985.44</v>
      </c>
      <c r="AU1711" s="2">
        <v>3449.55</v>
      </c>
      <c r="AV1711" s="2">
        <v>3655.19</v>
      </c>
      <c r="AW1711" s="2">
        <v>3641.2</v>
      </c>
      <c r="AX1711" s="2">
        <v>3361.4</v>
      </c>
      <c r="AY1711" s="2">
        <v>3670.16</v>
      </c>
      <c r="AZ1711" s="2">
        <v>3626.1</v>
      </c>
      <c r="BA1711" s="2">
        <v>3768.39</v>
      </c>
    </row>
    <row r="1712" spans="1:53" x14ac:dyDescent="0.15">
      <c r="A1712" s="2" t="s">
        <v>7109</v>
      </c>
      <c r="B1712" s="2" t="s">
        <v>7109</v>
      </c>
      <c r="C1712" s="2" t="s">
        <v>7110</v>
      </c>
      <c r="D1712" s="2" t="s">
        <v>7111</v>
      </c>
      <c r="E1712" s="2" t="s">
        <v>7112</v>
      </c>
      <c r="F1712" s="2">
        <v>24971.1</v>
      </c>
      <c r="G1712" s="2">
        <v>37404.1</v>
      </c>
      <c r="H1712" s="2">
        <v>22747.200000000001</v>
      </c>
      <c r="I1712" s="2">
        <v>32487.5</v>
      </c>
      <c r="J1712" s="2">
        <v>28209.3</v>
      </c>
      <c r="K1712" s="2">
        <v>31785.5</v>
      </c>
      <c r="L1712" s="2">
        <v>20498.2</v>
      </c>
      <c r="M1712" s="2">
        <v>24611.5</v>
      </c>
      <c r="N1712" s="2">
        <v>28771.5</v>
      </c>
      <c r="O1712" s="2">
        <v>25208.5</v>
      </c>
      <c r="P1712" s="2">
        <v>25867.4</v>
      </c>
      <c r="Q1712" s="2">
        <v>23461.3</v>
      </c>
      <c r="R1712" s="2">
        <v>22135.1</v>
      </c>
      <c r="S1712" s="2">
        <v>20089.3</v>
      </c>
      <c r="T1712" s="2">
        <v>18628.3</v>
      </c>
      <c r="U1712" s="2">
        <v>21334.9</v>
      </c>
      <c r="V1712" s="2">
        <v>19682.099999999999</v>
      </c>
      <c r="W1712" s="2">
        <v>15099.3</v>
      </c>
      <c r="X1712" s="2">
        <v>18095.5</v>
      </c>
      <c r="Y1712" s="2">
        <v>23004.400000000001</v>
      </c>
      <c r="Z1712" s="2">
        <v>25255.3</v>
      </c>
      <c r="AA1712" s="2">
        <v>32574</v>
      </c>
      <c r="AB1712" s="2">
        <v>36127.300000000003</v>
      </c>
      <c r="AC1712" s="2">
        <v>37067.5</v>
      </c>
      <c r="AD1712" s="2">
        <v>24035.8</v>
      </c>
      <c r="AE1712" s="2">
        <v>19536.400000000001</v>
      </c>
      <c r="AF1712" s="2">
        <v>24604.400000000001</v>
      </c>
      <c r="AG1712" s="2">
        <v>28452.799999999999</v>
      </c>
      <c r="AH1712" s="2">
        <v>32343.8</v>
      </c>
      <c r="AI1712" s="2">
        <v>31204.400000000001</v>
      </c>
      <c r="AJ1712" s="2">
        <v>24580</v>
      </c>
      <c r="AK1712" s="2">
        <v>54120</v>
      </c>
      <c r="AL1712" s="2">
        <v>41010.9</v>
      </c>
      <c r="AM1712" s="2">
        <v>25089.1</v>
      </c>
      <c r="AN1712" s="2">
        <v>29495.4</v>
      </c>
      <c r="AO1712" s="2">
        <v>27975.9</v>
      </c>
      <c r="AP1712" s="2">
        <v>24325.200000000001</v>
      </c>
      <c r="AQ1712" s="2">
        <v>27988.9</v>
      </c>
      <c r="AR1712" s="2">
        <v>25410.3</v>
      </c>
      <c r="AS1712" s="2">
        <v>22462.799999999999</v>
      </c>
      <c r="AT1712" s="2">
        <v>26457.9</v>
      </c>
      <c r="AU1712" s="2">
        <v>24271.9</v>
      </c>
      <c r="AV1712" s="2">
        <v>25028.6</v>
      </c>
      <c r="AW1712" s="2">
        <v>26890.5</v>
      </c>
      <c r="AX1712" s="2">
        <v>25618.1</v>
      </c>
      <c r="AY1712" s="2">
        <v>25409.3</v>
      </c>
      <c r="AZ1712" s="2">
        <v>25417.1</v>
      </c>
      <c r="BA1712" s="2">
        <v>26719.7</v>
      </c>
    </row>
    <row r="1713" spans="1:53" x14ac:dyDescent="0.15">
      <c r="A1713" s="2" t="s">
        <v>7113</v>
      </c>
      <c r="B1713" s="2" t="s">
        <v>7113</v>
      </c>
      <c r="C1713" s="2" t="s">
        <v>7114</v>
      </c>
      <c r="D1713" s="2" t="s">
        <v>7115</v>
      </c>
      <c r="E1713" s="2" t="s">
        <v>7116</v>
      </c>
      <c r="I1713" s="2">
        <v>5305.56</v>
      </c>
      <c r="O1713" s="2">
        <v>4479.25</v>
      </c>
      <c r="P1713" s="2">
        <v>3603.13</v>
      </c>
      <c r="Q1713" s="2">
        <v>4268.2700000000004</v>
      </c>
      <c r="R1713" s="2">
        <v>3742.09</v>
      </c>
      <c r="S1713" s="2">
        <v>4311.6400000000003</v>
      </c>
      <c r="T1713" s="2">
        <v>4143.9799999999996</v>
      </c>
      <c r="U1713" s="2">
        <v>3880.9</v>
      </c>
      <c r="V1713" s="2">
        <v>2835.18</v>
      </c>
      <c r="W1713" s="2">
        <v>2608.94</v>
      </c>
      <c r="X1713" s="2">
        <v>3647.44</v>
      </c>
      <c r="AF1713" s="2">
        <v>1208.8900000000001</v>
      </c>
      <c r="AG1713" s="2">
        <v>2744.82</v>
      </c>
      <c r="AH1713" s="2">
        <v>2169.4</v>
      </c>
      <c r="AI1713" s="2">
        <v>2688.98</v>
      </c>
      <c r="AR1713" s="2">
        <v>3969.35</v>
      </c>
      <c r="AS1713" s="2">
        <v>2030.29</v>
      </c>
      <c r="AT1713" s="2">
        <v>2789.57</v>
      </c>
      <c r="AU1713" s="2">
        <v>2008.85</v>
      </c>
      <c r="AV1713" s="2">
        <v>1291.3399999999999</v>
      </c>
      <c r="AW1713" s="2">
        <v>2025.49</v>
      </c>
      <c r="AX1713" s="2">
        <v>2878.26</v>
      </c>
      <c r="AY1713" s="2">
        <v>1742.39</v>
      </c>
      <c r="AZ1713" s="2">
        <v>1874.05</v>
      </c>
      <c r="BA1713" s="2">
        <v>2914.08</v>
      </c>
    </row>
    <row r="1714" spans="1:53" x14ac:dyDescent="0.15">
      <c r="A1714" s="2" t="s">
        <v>7117</v>
      </c>
      <c r="B1714" s="2" t="s">
        <v>7117</v>
      </c>
      <c r="C1714" s="2" t="s">
        <v>7118</v>
      </c>
      <c r="D1714" s="2" t="s">
        <v>7119</v>
      </c>
      <c r="E1714" s="2" t="s">
        <v>7120</v>
      </c>
      <c r="F1714" s="2">
        <v>5086.8900000000003</v>
      </c>
      <c r="I1714" s="2">
        <v>3149.09</v>
      </c>
      <c r="J1714" s="2">
        <v>4482.8100000000004</v>
      </c>
      <c r="K1714" s="2">
        <v>5871.92</v>
      </c>
      <c r="L1714" s="2">
        <v>2986.39</v>
      </c>
      <c r="M1714" s="2">
        <v>4413.82</v>
      </c>
      <c r="N1714" s="2">
        <v>4773.45</v>
      </c>
      <c r="O1714" s="2">
        <v>3326.14</v>
      </c>
      <c r="P1714" s="2">
        <v>3512.68</v>
      </c>
      <c r="Q1714" s="2">
        <v>3784.12</v>
      </c>
      <c r="R1714" s="2">
        <v>3581.76</v>
      </c>
      <c r="S1714" s="2">
        <v>3930.11</v>
      </c>
      <c r="T1714" s="2">
        <v>4100.42</v>
      </c>
      <c r="U1714" s="2">
        <v>1982.13</v>
      </c>
      <c r="V1714" s="2">
        <v>3041.8</v>
      </c>
      <c r="W1714" s="2">
        <v>2810.51</v>
      </c>
      <c r="X1714" s="2">
        <v>3848.83</v>
      </c>
      <c r="Y1714" s="2">
        <v>2566.0700000000002</v>
      </c>
      <c r="Z1714" s="2">
        <v>3558.68</v>
      </c>
      <c r="AB1714" s="2">
        <v>4963.9799999999996</v>
      </c>
      <c r="AC1714" s="2">
        <v>6819.31</v>
      </c>
      <c r="AD1714" s="2">
        <v>5053.3900000000003</v>
      </c>
      <c r="AE1714" s="2">
        <v>2439.48</v>
      </c>
      <c r="AF1714" s="2">
        <v>2092.4899999999998</v>
      </c>
      <c r="AG1714" s="2">
        <v>3743.88</v>
      </c>
      <c r="AH1714" s="2">
        <v>4385</v>
      </c>
      <c r="AI1714" s="2">
        <v>4386.7</v>
      </c>
      <c r="AJ1714" s="2">
        <v>4640.46</v>
      </c>
      <c r="AL1714" s="2">
        <v>3394.4</v>
      </c>
      <c r="AM1714" s="2">
        <v>6016.94</v>
      </c>
      <c r="AN1714" s="2">
        <v>964.54700000000003</v>
      </c>
      <c r="AO1714" s="2">
        <v>4174.3900000000003</v>
      </c>
      <c r="AP1714" s="2">
        <v>3089.56</v>
      </c>
      <c r="AQ1714" s="2">
        <v>3544.9</v>
      </c>
      <c r="AR1714" s="2">
        <v>4776.28</v>
      </c>
      <c r="AS1714" s="2">
        <v>2922.94</v>
      </c>
      <c r="AT1714" s="2">
        <v>2872.7</v>
      </c>
      <c r="AU1714" s="2">
        <v>3345.91</v>
      </c>
      <c r="AV1714" s="2">
        <v>3221.03</v>
      </c>
      <c r="AW1714" s="2">
        <v>3347.61</v>
      </c>
      <c r="AX1714" s="2">
        <v>3472.05</v>
      </c>
      <c r="AY1714" s="2">
        <v>3097.31</v>
      </c>
      <c r="AZ1714" s="2">
        <v>3045.54</v>
      </c>
      <c r="BA1714" s="2">
        <v>3442.69</v>
      </c>
    </row>
    <row r="1715" spans="1:53" x14ac:dyDescent="0.15">
      <c r="A1715" s="2" t="s">
        <v>7121</v>
      </c>
      <c r="B1715" s="2" t="s">
        <v>7121</v>
      </c>
      <c r="C1715" s="2" t="s">
        <v>7122</v>
      </c>
      <c r="D1715" s="2" t="s">
        <v>7123</v>
      </c>
      <c r="E1715" s="2" t="s">
        <v>7124</v>
      </c>
      <c r="P1715" s="2">
        <v>444.53100000000001</v>
      </c>
      <c r="Q1715" s="2">
        <v>591.14</v>
      </c>
      <c r="R1715" s="2">
        <v>789.45799999999997</v>
      </c>
      <c r="S1715" s="2">
        <v>1238.6199999999999</v>
      </c>
      <c r="T1715" s="2">
        <v>849.89400000000001</v>
      </c>
      <c r="U1715" s="2">
        <v>831.81399999999996</v>
      </c>
      <c r="V1715" s="2">
        <v>1221.81</v>
      </c>
      <c r="W1715" s="2">
        <v>976.78499999999997</v>
      </c>
      <c r="X1715" s="2">
        <v>1570.08</v>
      </c>
      <c r="Z1715" s="2">
        <v>1670.46</v>
      </c>
      <c r="AG1715" s="2">
        <v>881.26099999999997</v>
      </c>
      <c r="AH1715" s="2">
        <v>772.87699999999995</v>
      </c>
      <c r="AI1715" s="2">
        <v>1060.6500000000001</v>
      </c>
      <c r="AT1715" s="2">
        <v>948.29399999999998</v>
      </c>
      <c r="AV1715" s="2">
        <v>633.25400000000002</v>
      </c>
      <c r="AW1715" s="2">
        <v>1019.24</v>
      </c>
      <c r="AX1715" s="2">
        <v>868.322</v>
      </c>
      <c r="AY1715" s="2">
        <v>695.9</v>
      </c>
      <c r="AZ1715" s="2">
        <v>991.18299999999999</v>
      </c>
      <c r="BA1715" s="2">
        <v>785.77</v>
      </c>
    </row>
    <row r="1716" spans="1:53" x14ac:dyDescent="0.15">
      <c r="A1716" s="2" t="s">
        <v>7125</v>
      </c>
      <c r="B1716" s="2" t="s">
        <v>7125</v>
      </c>
      <c r="C1716" s="2" t="s">
        <v>7126</v>
      </c>
      <c r="D1716" s="2" t="s">
        <v>7127</v>
      </c>
      <c r="E1716" s="2" t="s">
        <v>7128</v>
      </c>
      <c r="O1716" s="2">
        <v>1118.55</v>
      </c>
      <c r="P1716" s="2">
        <v>1049.73</v>
      </c>
      <c r="Q1716" s="2">
        <v>685.90700000000004</v>
      </c>
      <c r="R1716" s="2">
        <v>1163.8699999999999</v>
      </c>
      <c r="S1716" s="2">
        <v>936.69100000000003</v>
      </c>
      <c r="T1716" s="2">
        <v>1274.0999999999999</v>
      </c>
      <c r="U1716" s="2">
        <v>1031.6400000000001</v>
      </c>
      <c r="V1716" s="2">
        <v>1002.71</v>
      </c>
      <c r="W1716" s="2">
        <v>858.07100000000003</v>
      </c>
      <c r="X1716" s="2">
        <v>2217.67</v>
      </c>
      <c r="Y1716" s="2">
        <v>2192.4299999999998</v>
      </c>
      <c r="Z1716" s="2">
        <v>2182.69</v>
      </c>
      <c r="AG1716" s="2">
        <v>701.00300000000004</v>
      </c>
      <c r="AH1716" s="2">
        <v>965.67</v>
      </c>
      <c r="AI1716" s="2">
        <v>964.20299999999997</v>
      </c>
      <c r="AQ1716" s="2">
        <v>732.17100000000005</v>
      </c>
      <c r="AU1716" s="2">
        <v>655.24599999999998</v>
      </c>
      <c r="AV1716" s="2">
        <v>582.24400000000003</v>
      </c>
      <c r="AW1716" s="2">
        <v>565.149</v>
      </c>
      <c r="AY1716" s="2">
        <v>514.73500000000001</v>
      </c>
      <c r="AZ1716" s="2">
        <v>266.40600000000001</v>
      </c>
      <c r="BA1716" s="2">
        <v>581</v>
      </c>
    </row>
    <row r="1717" spans="1:53" x14ac:dyDescent="0.15">
      <c r="A1717" s="2" t="s">
        <v>7129</v>
      </c>
      <c r="B1717" s="2" t="s">
        <v>7129</v>
      </c>
      <c r="C1717" s="2" t="s">
        <v>7130</v>
      </c>
      <c r="D1717" s="2" t="s">
        <v>7131</v>
      </c>
      <c r="E1717" s="2" t="s">
        <v>7132</v>
      </c>
      <c r="F1717" s="2">
        <v>37260.1</v>
      </c>
      <c r="G1717" s="2">
        <v>41126</v>
      </c>
      <c r="H1717" s="2">
        <v>39062.300000000003</v>
      </c>
      <c r="I1717" s="2">
        <v>48347.8</v>
      </c>
      <c r="J1717" s="2">
        <v>44776.1</v>
      </c>
      <c r="K1717" s="2">
        <v>36785</v>
      </c>
      <c r="L1717" s="2">
        <v>49408.1</v>
      </c>
      <c r="M1717" s="2">
        <v>47307.4</v>
      </c>
      <c r="N1717" s="2">
        <v>50046.400000000001</v>
      </c>
      <c r="O1717" s="2">
        <v>48236.5</v>
      </c>
      <c r="P1717" s="2">
        <v>46819.199999999997</v>
      </c>
      <c r="Q1717" s="2">
        <v>46952.9</v>
      </c>
      <c r="R1717" s="2">
        <v>48923.8</v>
      </c>
      <c r="S1717" s="2">
        <v>45544.800000000003</v>
      </c>
      <c r="T1717" s="2">
        <v>47550.2</v>
      </c>
      <c r="U1717" s="2">
        <v>31689.599999999999</v>
      </c>
      <c r="V1717" s="2">
        <v>32708.3</v>
      </c>
      <c r="W1717" s="2">
        <v>32917.4</v>
      </c>
      <c r="X1717" s="2">
        <v>31793.599999999999</v>
      </c>
      <c r="Y1717" s="2">
        <v>34006.199999999997</v>
      </c>
      <c r="Z1717" s="2">
        <v>49483.4</v>
      </c>
      <c r="AA1717" s="2">
        <v>34744.6</v>
      </c>
      <c r="AB1717" s="2">
        <v>40767.5</v>
      </c>
      <c r="AC1717" s="2">
        <v>50989.599999999999</v>
      </c>
      <c r="AD1717" s="2">
        <v>44503.1</v>
      </c>
      <c r="AE1717" s="2">
        <v>34104.1</v>
      </c>
      <c r="AF1717" s="2">
        <v>41678.6</v>
      </c>
      <c r="AG1717" s="2">
        <v>39226.800000000003</v>
      </c>
      <c r="AH1717" s="2">
        <v>49700.2</v>
      </c>
      <c r="AI1717" s="2">
        <v>47075</v>
      </c>
      <c r="AJ1717" s="2">
        <v>42594.400000000001</v>
      </c>
      <c r="AK1717" s="2">
        <v>30022.400000000001</v>
      </c>
      <c r="AL1717" s="2">
        <v>39473.300000000003</v>
      </c>
      <c r="AM1717" s="2">
        <v>44312.4</v>
      </c>
      <c r="AN1717" s="2">
        <v>37610.800000000003</v>
      </c>
      <c r="AO1717" s="2">
        <v>32557.5</v>
      </c>
      <c r="AP1717" s="2">
        <v>42730.5</v>
      </c>
      <c r="AQ1717" s="2">
        <v>37403.5</v>
      </c>
      <c r="AR1717" s="2">
        <v>43615.5</v>
      </c>
      <c r="AS1717" s="2">
        <v>47795</v>
      </c>
      <c r="AT1717" s="2">
        <v>44363.3</v>
      </c>
      <c r="AU1717" s="2">
        <v>40870.9</v>
      </c>
      <c r="AV1717" s="2">
        <v>45569.1</v>
      </c>
      <c r="AW1717" s="2">
        <v>43916.1</v>
      </c>
      <c r="AX1717" s="2">
        <v>44696.7</v>
      </c>
      <c r="AY1717" s="2">
        <v>47515</v>
      </c>
      <c r="AZ1717" s="2">
        <v>47451.8</v>
      </c>
      <c r="BA1717" s="2">
        <v>48783</v>
      </c>
    </row>
    <row r="1718" spans="1:53" x14ac:dyDescent="0.15">
      <c r="A1718" s="2" t="s">
        <v>7133</v>
      </c>
      <c r="B1718" s="2" t="s">
        <v>7133</v>
      </c>
      <c r="C1718" s="2" t="s">
        <v>7134</v>
      </c>
      <c r="D1718" s="2" t="s">
        <v>7135</v>
      </c>
      <c r="E1718" s="2" t="s">
        <v>7136</v>
      </c>
      <c r="L1718" s="2">
        <v>3364.28</v>
      </c>
      <c r="M1718" s="2">
        <v>2824.42</v>
      </c>
      <c r="N1718" s="2">
        <v>3121.32</v>
      </c>
      <c r="O1718" s="2">
        <v>2318.56</v>
      </c>
      <c r="P1718" s="2">
        <v>2500.9699999999998</v>
      </c>
      <c r="Q1718" s="2">
        <v>2523.33</v>
      </c>
      <c r="R1718" s="2">
        <v>2109.69</v>
      </c>
      <c r="S1718" s="2">
        <v>2129.59</v>
      </c>
      <c r="T1718" s="2">
        <v>2008.31</v>
      </c>
      <c r="U1718" s="2">
        <v>2279.06</v>
      </c>
      <c r="V1718" s="2">
        <v>1918.6</v>
      </c>
      <c r="W1718" s="2">
        <v>2019.14</v>
      </c>
      <c r="X1718" s="2">
        <v>2625.43</v>
      </c>
      <c r="AG1718" s="2">
        <v>2078.58</v>
      </c>
      <c r="AH1718" s="2">
        <v>2622.06</v>
      </c>
      <c r="AI1718" s="2">
        <v>2621.84</v>
      </c>
      <c r="AP1718" s="2">
        <v>3404.94</v>
      </c>
      <c r="AQ1718" s="2">
        <v>3505.34</v>
      </c>
      <c r="AS1718" s="2">
        <v>2320.59</v>
      </c>
      <c r="AT1718" s="2">
        <v>1811.86</v>
      </c>
      <c r="AV1718" s="2">
        <v>2637.65</v>
      </c>
      <c r="AW1718" s="2">
        <v>2388.83</v>
      </c>
      <c r="AX1718" s="2">
        <v>2409.34</v>
      </c>
      <c r="AY1718" s="2">
        <v>2362.56</v>
      </c>
      <c r="AZ1718" s="2">
        <v>2499.25</v>
      </c>
      <c r="BA1718" s="2">
        <v>2668.77</v>
      </c>
    </row>
    <row r="1719" spans="1:53" x14ac:dyDescent="0.15">
      <c r="A1719" s="2" t="s">
        <v>7137</v>
      </c>
      <c r="B1719" s="2" t="s">
        <v>7137</v>
      </c>
      <c r="C1719" s="2" t="s">
        <v>7138</v>
      </c>
      <c r="D1719" s="2" t="s">
        <v>7139</v>
      </c>
      <c r="E1719" s="2" t="s">
        <v>7140</v>
      </c>
      <c r="L1719" s="2">
        <v>1022.63</v>
      </c>
      <c r="N1719" s="2">
        <v>1524.15</v>
      </c>
      <c r="O1719" s="2">
        <v>1236.71</v>
      </c>
      <c r="P1719" s="2">
        <v>1091.7</v>
      </c>
      <c r="Q1719" s="2">
        <v>1233.58</v>
      </c>
      <c r="R1719" s="2">
        <v>707.46400000000006</v>
      </c>
      <c r="S1719" s="2">
        <v>911.84500000000003</v>
      </c>
      <c r="T1719" s="2">
        <v>996.35500000000002</v>
      </c>
      <c r="U1719" s="2">
        <v>1461.48</v>
      </c>
      <c r="V1719" s="2">
        <v>1461.86</v>
      </c>
      <c r="W1719" s="2">
        <v>1529.88</v>
      </c>
      <c r="X1719" s="2">
        <v>1893.13</v>
      </c>
      <c r="Y1719" s="2">
        <v>2370.71</v>
      </c>
      <c r="Z1719" s="2">
        <v>2483.33</v>
      </c>
      <c r="AG1719" s="2">
        <v>1541.68</v>
      </c>
      <c r="AH1719" s="2">
        <v>1088.32</v>
      </c>
      <c r="AM1719" s="2">
        <v>2250.9</v>
      </c>
      <c r="AS1719" s="2">
        <v>1573.39</v>
      </c>
      <c r="AU1719" s="2">
        <v>904.83299999999997</v>
      </c>
      <c r="AV1719" s="2">
        <v>1063.3900000000001</v>
      </c>
      <c r="AW1719" s="2">
        <v>1548.6</v>
      </c>
      <c r="AX1719" s="2">
        <v>1059.8900000000001</v>
      </c>
      <c r="AY1719" s="2">
        <v>843.07600000000002</v>
      </c>
      <c r="AZ1719" s="2">
        <v>845.26499999999999</v>
      </c>
      <c r="BA1719" s="2">
        <v>821.76</v>
      </c>
    </row>
    <row r="1720" spans="1:53" x14ac:dyDescent="0.15">
      <c r="A1720" s="2" t="s">
        <v>7141</v>
      </c>
      <c r="B1720" s="2" t="s">
        <v>7141</v>
      </c>
      <c r="C1720" s="2" t="s">
        <v>7142</v>
      </c>
      <c r="D1720" s="2" t="s">
        <v>7143</v>
      </c>
      <c r="E1720" s="2" t="s">
        <v>7144</v>
      </c>
      <c r="I1720" s="2">
        <v>5049.46</v>
      </c>
      <c r="L1720" s="2">
        <v>4839.2299999999996</v>
      </c>
      <c r="M1720" s="2">
        <v>5486.85</v>
      </c>
      <c r="O1720" s="2">
        <v>4308.93</v>
      </c>
      <c r="P1720" s="2">
        <v>3394.11</v>
      </c>
      <c r="Q1720" s="2">
        <v>4279.55</v>
      </c>
      <c r="R1720" s="2">
        <v>4821.0600000000004</v>
      </c>
      <c r="S1720" s="2">
        <v>4451.8</v>
      </c>
      <c r="T1720" s="2">
        <v>4864.93</v>
      </c>
      <c r="U1720" s="2">
        <v>4063.6</v>
      </c>
      <c r="V1720" s="2">
        <v>3826.5</v>
      </c>
      <c r="W1720" s="2">
        <v>4833.75</v>
      </c>
      <c r="X1720" s="2">
        <v>5238.88</v>
      </c>
      <c r="Y1720" s="2">
        <v>4964.2</v>
      </c>
      <c r="Z1720" s="2">
        <v>4508.16</v>
      </c>
      <c r="AD1720" s="2">
        <v>5097.8599999999997</v>
      </c>
      <c r="AE1720" s="2">
        <v>7923.15</v>
      </c>
      <c r="AF1720" s="2">
        <v>4046.53</v>
      </c>
      <c r="AG1720" s="2">
        <v>3978.77</v>
      </c>
      <c r="AH1720" s="2">
        <v>4101.9399999999996</v>
      </c>
      <c r="AI1720" s="2">
        <v>3594.99</v>
      </c>
      <c r="AK1720" s="2">
        <v>7490.19</v>
      </c>
      <c r="AP1720" s="2">
        <v>6051.88</v>
      </c>
      <c r="AQ1720" s="2">
        <v>3922.26</v>
      </c>
      <c r="AR1720" s="2">
        <v>4187.63</v>
      </c>
      <c r="AS1720" s="2">
        <v>2428.13</v>
      </c>
      <c r="AT1720" s="2">
        <v>3158.24</v>
      </c>
      <c r="AU1720" s="2">
        <v>1933.55</v>
      </c>
      <c r="AV1720" s="2">
        <v>4173.82</v>
      </c>
      <c r="AW1720" s="2">
        <v>3363</v>
      </c>
      <c r="AX1720" s="2">
        <v>4289.62</v>
      </c>
      <c r="AY1720" s="2">
        <v>3499.75</v>
      </c>
      <c r="AZ1720" s="2">
        <v>3016.97</v>
      </c>
      <c r="BA1720" s="2">
        <v>3561.05</v>
      </c>
    </row>
    <row r="1721" spans="1:53" x14ac:dyDescent="0.15">
      <c r="A1721" s="2" t="s">
        <v>7145</v>
      </c>
      <c r="B1721" s="2" t="s">
        <v>7145</v>
      </c>
      <c r="C1721" s="2" t="s">
        <v>7146</v>
      </c>
      <c r="D1721" s="2" t="s">
        <v>7147</v>
      </c>
      <c r="E1721" s="2" t="s">
        <v>7148</v>
      </c>
      <c r="K1721" s="2">
        <v>4743.55</v>
      </c>
      <c r="L1721" s="2">
        <v>3249.83</v>
      </c>
      <c r="M1721" s="2">
        <v>3004</v>
      </c>
      <c r="N1721" s="2">
        <v>3603.83</v>
      </c>
      <c r="O1721" s="2">
        <v>2629.66</v>
      </c>
      <c r="P1721" s="2">
        <v>2849.31</v>
      </c>
      <c r="Q1721" s="2">
        <v>2644.31</v>
      </c>
      <c r="R1721" s="2">
        <v>3063.42</v>
      </c>
      <c r="S1721" s="2">
        <v>3434.98</v>
      </c>
      <c r="T1721" s="2">
        <v>2763.83</v>
      </c>
      <c r="U1721" s="2">
        <v>2541.61</v>
      </c>
      <c r="V1721" s="2">
        <v>2439.09</v>
      </c>
      <c r="W1721" s="2">
        <v>3206.34</v>
      </c>
      <c r="X1721" s="2">
        <v>2177.02</v>
      </c>
      <c r="Y1721" s="2">
        <v>2896.13</v>
      </c>
      <c r="Z1721" s="2">
        <v>2937.97</v>
      </c>
      <c r="AA1721" s="2">
        <v>6381.52</v>
      </c>
      <c r="AB1721" s="2">
        <v>9402.41</v>
      </c>
      <c r="AC1721" s="2">
        <v>14674</v>
      </c>
      <c r="AG1721" s="2">
        <v>3308.58</v>
      </c>
      <c r="AH1721" s="2">
        <v>3453.87</v>
      </c>
      <c r="AI1721" s="2">
        <v>3587.94</v>
      </c>
      <c r="AM1721" s="2">
        <v>4655.6899999999996</v>
      </c>
      <c r="AN1721" s="2">
        <v>4068.13</v>
      </c>
      <c r="AO1721" s="2">
        <v>3968.91</v>
      </c>
      <c r="AP1721" s="2">
        <v>3505.94</v>
      </c>
      <c r="AQ1721" s="2">
        <v>4757.84</v>
      </c>
      <c r="AR1721" s="2">
        <v>3128.23</v>
      </c>
      <c r="AS1721" s="2">
        <v>2881.75</v>
      </c>
      <c r="AT1721" s="2">
        <v>3340.32</v>
      </c>
      <c r="AU1721" s="2">
        <v>3749</v>
      </c>
      <c r="AV1721" s="2">
        <v>3195.02</v>
      </c>
      <c r="AW1721" s="2">
        <v>3622.06</v>
      </c>
      <c r="AX1721" s="2">
        <v>2353.73</v>
      </c>
      <c r="AY1721" s="2">
        <v>2555.77</v>
      </c>
      <c r="AZ1721" s="2">
        <v>3810.37</v>
      </c>
      <c r="BA1721" s="2">
        <v>3380.34</v>
      </c>
    </row>
    <row r="1722" spans="1:53" x14ac:dyDescent="0.15">
      <c r="A1722" s="2" t="s">
        <v>7149</v>
      </c>
      <c r="B1722" s="2" t="s">
        <v>7149</v>
      </c>
      <c r="C1722" s="2" t="s">
        <v>7150</v>
      </c>
      <c r="D1722" s="2" t="s">
        <v>7151</v>
      </c>
      <c r="E1722" s="2" t="s">
        <v>7152</v>
      </c>
      <c r="F1722" s="2">
        <v>2984.76</v>
      </c>
      <c r="I1722" s="2">
        <v>1045.93</v>
      </c>
      <c r="L1722" s="2">
        <v>1586.89</v>
      </c>
      <c r="M1722" s="2">
        <v>2830.66</v>
      </c>
      <c r="N1722" s="2">
        <v>3274.18</v>
      </c>
      <c r="O1722" s="2">
        <v>2061.3000000000002</v>
      </c>
      <c r="P1722" s="2">
        <v>1785.06</v>
      </c>
      <c r="Q1722" s="2">
        <v>2524.8200000000002</v>
      </c>
      <c r="R1722" s="2">
        <v>3318.88</v>
      </c>
      <c r="S1722" s="2">
        <v>2560.77</v>
      </c>
      <c r="T1722" s="2">
        <v>3184.9</v>
      </c>
      <c r="U1722" s="2">
        <v>4420.74</v>
      </c>
      <c r="V1722" s="2">
        <v>4826.1400000000003</v>
      </c>
      <c r="W1722" s="2">
        <v>4996.4799999999996</v>
      </c>
      <c r="X1722" s="2">
        <v>3915.73</v>
      </c>
      <c r="Y1722" s="2">
        <v>4045.48</v>
      </c>
      <c r="Z1722" s="2">
        <v>3481.99</v>
      </c>
      <c r="AG1722" s="2">
        <v>2252.88</v>
      </c>
      <c r="AH1722" s="2">
        <v>1415.17</v>
      </c>
      <c r="AI1722" s="2">
        <v>1835.1</v>
      </c>
      <c r="AP1722" s="2">
        <v>1392.58</v>
      </c>
      <c r="AQ1722" s="2">
        <v>1409.39</v>
      </c>
      <c r="AR1722" s="2">
        <v>2059.56</v>
      </c>
      <c r="AS1722" s="2">
        <v>1389.05</v>
      </c>
      <c r="AT1722" s="2">
        <v>686.88</v>
      </c>
      <c r="AU1722" s="2">
        <v>1112.3399999999999</v>
      </c>
      <c r="AV1722" s="2">
        <v>707.01499999999999</v>
      </c>
      <c r="AW1722" s="2">
        <v>1603.71</v>
      </c>
      <c r="AX1722" s="2">
        <v>1029.24</v>
      </c>
      <c r="AY1722" s="2">
        <v>1701.76</v>
      </c>
      <c r="AZ1722" s="2">
        <v>1400.97</v>
      </c>
      <c r="BA1722" s="2">
        <v>1546.84</v>
      </c>
    </row>
    <row r="1723" spans="1:53" x14ac:dyDescent="0.15">
      <c r="A1723" s="2" t="s">
        <v>7153</v>
      </c>
      <c r="B1723" s="2" t="s">
        <v>7153</v>
      </c>
      <c r="C1723" s="2" t="s">
        <v>7154</v>
      </c>
      <c r="D1723" s="2" t="s">
        <v>7155</v>
      </c>
      <c r="E1723" s="2" t="s">
        <v>7156</v>
      </c>
      <c r="F1723" s="2">
        <v>12620</v>
      </c>
      <c r="G1723" s="2">
        <v>18055.400000000001</v>
      </c>
      <c r="H1723" s="2">
        <v>14370.1</v>
      </c>
      <c r="I1723" s="2">
        <v>12087.7</v>
      </c>
      <c r="J1723" s="2">
        <v>14676.7</v>
      </c>
      <c r="K1723" s="2">
        <v>12683.9</v>
      </c>
      <c r="L1723" s="2">
        <v>15142</v>
      </c>
      <c r="M1723" s="2">
        <v>16361.2</v>
      </c>
      <c r="N1723" s="2">
        <v>13823</v>
      </c>
      <c r="O1723" s="2">
        <v>10066.1</v>
      </c>
      <c r="P1723" s="2">
        <v>11435.5</v>
      </c>
      <c r="Q1723" s="2">
        <v>11911.4</v>
      </c>
      <c r="R1723" s="2">
        <v>10399</v>
      </c>
      <c r="S1723" s="2">
        <v>9288.23</v>
      </c>
      <c r="T1723" s="2">
        <v>10811.7</v>
      </c>
      <c r="U1723" s="2">
        <v>9717.5400000000009</v>
      </c>
      <c r="V1723" s="2">
        <v>10371.6</v>
      </c>
      <c r="W1723" s="2">
        <v>7767.53</v>
      </c>
      <c r="X1723" s="2">
        <v>14050.9</v>
      </c>
      <c r="Y1723" s="2">
        <v>12084.9</v>
      </c>
      <c r="Z1723" s="2">
        <v>13167.2</v>
      </c>
      <c r="AA1723" s="2">
        <v>5582.71</v>
      </c>
      <c r="AB1723" s="2">
        <v>19637.8</v>
      </c>
      <c r="AC1723" s="2">
        <v>24060.2</v>
      </c>
      <c r="AD1723" s="2">
        <v>12663.8</v>
      </c>
      <c r="AE1723" s="2">
        <v>15638.3</v>
      </c>
      <c r="AF1723" s="2">
        <v>14823.3</v>
      </c>
      <c r="AG1723" s="2">
        <v>9296.08</v>
      </c>
      <c r="AH1723" s="2">
        <v>8653.0400000000009</v>
      </c>
      <c r="AI1723" s="2">
        <v>9868.0499999999993</v>
      </c>
      <c r="AJ1723" s="2">
        <v>16028.9</v>
      </c>
      <c r="AK1723" s="2">
        <v>6316.3</v>
      </c>
      <c r="AL1723" s="2">
        <v>8876.73</v>
      </c>
      <c r="AM1723" s="2">
        <v>15008.9</v>
      </c>
      <c r="AN1723" s="2">
        <v>15901.7</v>
      </c>
      <c r="AO1723" s="2">
        <v>10091</v>
      </c>
      <c r="AP1723" s="2">
        <v>12040.1</v>
      </c>
      <c r="AQ1723" s="2">
        <v>13557.8</v>
      </c>
      <c r="AR1723" s="2">
        <v>18624.8</v>
      </c>
      <c r="AS1723" s="2">
        <v>10165.799999999999</v>
      </c>
      <c r="AT1723" s="2">
        <v>10309.1</v>
      </c>
      <c r="AU1723" s="2">
        <v>12335.3</v>
      </c>
      <c r="AV1723" s="2">
        <v>11510.5</v>
      </c>
      <c r="AW1723" s="2">
        <v>11056</v>
      </c>
      <c r="AX1723" s="2">
        <v>12137.4</v>
      </c>
      <c r="AY1723" s="2">
        <v>10266.6</v>
      </c>
      <c r="AZ1723" s="2">
        <v>10907.9</v>
      </c>
      <c r="BA1723" s="2">
        <v>9193.66</v>
      </c>
    </row>
    <row r="1724" spans="1:53" x14ac:dyDescent="0.15">
      <c r="A1724" s="2" t="s">
        <v>7157</v>
      </c>
      <c r="B1724" s="2" t="s">
        <v>7158</v>
      </c>
      <c r="C1724" s="2" t="s">
        <v>7159</v>
      </c>
      <c r="D1724" s="2" t="s">
        <v>7160</v>
      </c>
      <c r="E1724" s="2" t="s">
        <v>7161</v>
      </c>
      <c r="F1724" s="2">
        <v>56809.2</v>
      </c>
      <c r="G1724" s="2">
        <v>66155.8</v>
      </c>
      <c r="H1724" s="2">
        <v>60226.8</v>
      </c>
      <c r="I1724" s="2">
        <v>55762.9</v>
      </c>
      <c r="J1724" s="2">
        <v>41137</v>
      </c>
      <c r="K1724" s="2">
        <v>53984.2</v>
      </c>
      <c r="L1724" s="2">
        <v>52497.3</v>
      </c>
      <c r="M1724" s="2">
        <v>41626.800000000003</v>
      </c>
      <c r="N1724" s="2">
        <v>46641.8</v>
      </c>
      <c r="O1724" s="2">
        <v>48771.9</v>
      </c>
      <c r="P1724" s="2">
        <v>41816</v>
      </c>
      <c r="Q1724" s="2">
        <v>44646.6</v>
      </c>
      <c r="R1724" s="2">
        <v>27154.1</v>
      </c>
      <c r="S1724" s="2">
        <v>31465.1</v>
      </c>
      <c r="T1724" s="2">
        <v>24527.9</v>
      </c>
      <c r="U1724" s="2">
        <v>21628.2</v>
      </c>
      <c r="V1724" s="2">
        <v>19384.400000000001</v>
      </c>
      <c r="W1724" s="2">
        <v>19125.7</v>
      </c>
      <c r="X1724" s="2">
        <v>40216.6</v>
      </c>
      <c r="Y1724" s="2">
        <v>28877.1</v>
      </c>
      <c r="Z1724" s="2">
        <v>39267.1</v>
      </c>
      <c r="AA1724" s="2">
        <v>120105</v>
      </c>
      <c r="AB1724" s="2">
        <v>119338</v>
      </c>
      <c r="AC1724" s="2">
        <v>103130</v>
      </c>
      <c r="AD1724" s="2">
        <v>23913.9</v>
      </c>
      <c r="AE1724" s="2">
        <v>44606.7</v>
      </c>
      <c r="AF1724" s="2">
        <v>38477.199999999997</v>
      </c>
      <c r="AG1724" s="2">
        <v>46225.3</v>
      </c>
      <c r="AH1724" s="2">
        <v>49710.7</v>
      </c>
      <c r="AI1724" s="2">
        <v>43375.8</v>
      </c>
      <c r="AJ1724" s="2">
        <v>29695</v>
      </c>
      <c r="AK1724" s="2">
        <v>54556.7</v>
      </c>
      <c r="AL1724" s="2">
        <v>54209.2</v>
      </c>
      <c r="AM1724" s="2">
        <v>73742.2</v>
      </c>
      <c r="AN1724" s="2">
        <v>40703.599999999999</v>
      </c>
      <c r="AO1724" s="2">
        <v>46829.8</v>
      </c>
      <c r="AP1724" s="2">
        <v>36567.599999999999</v>
      </c>
      <c r="AQ1724" s="2">
        <v>47508.3</v>
      </c>
      <c r="AR1724" s="2">
        <v>41291</v>
      </c>
      <c r="AS1724" s="2">
        <v>34526.400000000001</v>
      </c>
      <c r="AT1724" s="2">
        <v>47064.7</v>
      </c>
      <c r="AU1724" s="2">
        <v>52476.6</v>
      </c>
      <c r="AV1724" s="2">
        <v>42902.9</v>
      </c>
      <c r="AW1724" s="2">
        <v>53796.2</v>
      </c>
      <c r="AX1724" s="2">
        <v>35004.300000000003</v>
      </c>
      <c r="AY1724" s="2">
        <v>42510.400000000001</v>
      </c>
      <c r="AZ1724" s="2">
        <v>50063.5</v>
      </c>
      <c r="BA1724" s="2">
        <v>49619.5</v>
      </c>
    </row>
    <row r="1725" spans="1:53" x14ac:dyDescent="0.15">
      <c r="A1725" s="2" t="s">
        <v>7162</v>
      </c>
      <c r="B1725" s="2" t="s">
        <v>7162</v>
      </c>
      <c r="C1725" s="2" t="s">
        <v>7163</v>
      </c>
      <c r="D1725" s="2" t="s">
        <v>7164</v>
      </c>
      <c r="E1725" s="2" t="s">
        <v>7165</v>
      </c>
      <c r="O1725" s="2">
        <v>1439.65</v>
      </c>
      <c r="P1725" s="2">
        <v>1265.3599999999999</v>
      </c>
      <c r="Q1725" s="2">
        <v>1463.06</v>
      </c>
      <c r="R1725" s="2">
        <v>1797.39</v>
      </c>
      <c r="S1725" s="2">
        <v>1709.78</v>
      </c>
      <c r="T1725" s="2">
        <v>1886.48</v>
      </c>
      <c r="U1725" s="2">
        <v>1298.6300000000001</v>
      </c>
      <c r="V1725" s="2">
        <v>1719.71</v>
      </c>
      <c r="X1725" s="2">
        <v>2311.69</v>
      </c>
      <c r="Y1725" s="2">
        <v>2791.67</v>
      </c>
      <c r="Z1725" s="2">
        <v>2133.7199999999998</v>
      </c>
      <c r="AA1725" s="2">
        <v>4974.93</v>
      </c>
      <c r="AG1725" s="2">
        <v>1484.46</v>
      </c>
      <c r="AH1725" s="2">
        <v>2131.21</v>
      </c>
      <c r="AI1725" s="2">
        <v>1936.87</v>
      </c>
      <c r="AP1725" s="2">
        <v>2060.4899999999998</v>
      </c>
      <c r="AS1725" s="2">
        <v>1549.41</v>
      </c>
      <c r="AV1725" s="2">
        <v>1338.45</v>
      </c>
      <c r="AW1725" s="2">
        <v>1874.47</v>
      </c>
      <c r="AX1725" s="2">
        <v>1410.02</v>
      </c>
      <c r="AY1725" s="2">
        <v>1518.49</v>
      </c>
      <c r="AZ1725" s="2">
        <v>1781.75</v>
      </c>
      <c r="BA1725" s="2">
        <v>1713.14</v>
      </c>
    </row>
    <row r="1726" spans="1:53" x14ac:dyDescent="0.15">
      <c r="A1726" s="2" t="s">
        <v>7166</v>
      </c>
      <c r="B1726" s="2" t="s">
        <v>7166</v>
      </c>
      <c r="C1726" s="2" t="s">
        <v>7167</v>
      </c>
      <c r="D1726" s="2" t="s">
        <v>7168</v>
      </c>
      <c r="E1726" s="2" t="s">
        <v>7169</v>
      </c>
      <c r="F1726" s="2">
        <v>14409.8</v>
      </c>
      <c r="G1726" s="2">
        <v>16880.7</v>
      </c>
      <c r="H1726" s="2">
        <v>18868.8</v>
      </c>
      <c r="I1726" s="2">
        <v>15909.6</v>
      </c>
      <c r="J1726" s="2">
        <v>17428.400000000001</v>
      </c>
      <c r="K1726" s="2">
        <v>15555.1</v>
      </c>
      <c r="L1726" s="2">
        <v>16774.3</v>
      </c>
      <c r="M1726" s="2">
        <v>16002.9</v>
      </c>
      <c r="N1726" s="2">
        <v>19408.8</v>
      </c>
      <c r="O1726" s="2">
        <v>16604.900000000001</v>
      </c>
      <c r="P1726" s="2">
        <v>16339.7</v>
      </c>
      <c r="Q1726" s="2">
        <v>14706.2</v>
      </c>
      <c r="R1726" s="2">
        <v>15803.4</v>
      </c>
      <c r="S1726" s="2">
        <v>14040.1</v>
      </c>
      <c r="T1726" s="2">
        <v>14873.3</v>
      </c>
      <c r="U1726" s="2">
        <v>9547.4</v>
      </c>
      <c r="V1726" s="2">
        <v>10699</v>
      </c>
      <c r="W1726" s="2">
        <v>9318.2999999999993</v>
      </c>
      <c r="X1726" s="2">
        <v>13599.4</v>
      </c>
      <c r="Y1726" s="2">
        <v>14381.4</v>
      </c>
      <c r="Z1726" s="2">
        <v>15024.9</v>
      </c>
      <c r="AA1726" s="2">
        <v>22239.9</v>
      </c>
      <c r="AB1726" s="2">
        <v>16044.1</v>
      </c>
      <c r="AC1726" s="2">
        <v>32662.5</v>
      </c>
      <c r="AD1726" s="2">
        <v>13722.3</v>
      </c>
      <c r="AE1726" s="2">
        <v>21042</v>
      </c>
      <c r="AF1726" s="2">
        <v>14775</v>
      </c>
      <c r="AG1726" s="2">
        <v>12328.4</v>
      </c>
      <c r="AH1726" s="2">
        <v>12892</v>
      </c>
      <c r="AI1726" s="2">
        <v>13855.1</v>
      </c>
      <c r="AJ1726" s="2">
        <v>12585.9</v>
      </c>
      <c r="AK1726" s="2">
        <v>17912.900000000001</v>
      </c>
      <c r="AL1726" s="2">
        <v>14784.1</v>
      </c>
      <c r="AM1726" s="2">
        <v>16496.7</v>
      </c>
      <c r="AN1726" s="2">
        <v>16769.7</v>
      </c>
      <c r="AO1726" s="2">
        <v>12436.8</v>
      </c>
      <c r="AP1726" s="2">
        <v>17167.7</v>
      </c>
      <c r="AQ1726" s="2">
        <v>17837.900000000001</v>
      </c>
      <c r="AR1726" s="2">
        <v>14759.6</v>
      </c>
      <c r="AS1726" s="2">
        <v>14615.8</v>
      </c>
      <c r="AT1726" s="2">
        <v>14108</v>
      </c>
      <c r="AU1726" s="2">
        <v>16543.2</v>
      </c>
      <c r="AV1726" s="2">
        <v>14041.4</v>
      </c>
      <c r="AW1726" s="2">
        <v>14687.9</v>
      </c>
      <c r="AX1726" s="2">
        <v>13171.5</v>
      </c>
      <c r="AY1726" s="2">
        <v>14873.1</v>
      </c>
      <c r="AZ1726" s="2">
        <v>15366.5</v>
      </c>
      <c r="BA1726" s="2">
        <v>15675.5</v>
      </c>
    </row>
    <row r="1727" spans="1:53" x14ac:dyDescent="0.15">
      <c r="A1727" s="2" t="s">
        <v>7170</v>
      </c>
      <c r="B1727" s="2" t="s">
        <v>7170</v>
      </c>
      <c r="C1727" s="2" t="s">
        <v>7171</v>
      </c>
      <c r="D1727" s="2" t="s">
        <v>7172</v>
      </c>
      <c r="E1727" s="2" t="s">
        <v>7173</v>
      </c>
      <c r="L1727" s="2">
        <v>3485.62</v>
      </c>
      <c r="M1727" s="2">
        <v>1926.96</v>
      </c>
      <c r="O1727" s="2">
        <v>2429.85</v>
      </c>
      <c r="P1727" s="2">
        <v>2061.7199999999998</v>
      </c>
      <c r="Q1727" s="2">
        <v>1797.27</v>
      </c>
      <c r="R1727" s="2">
        <v>2829.51</v>
      </c>
      <c r="S1727" s="2">
        <v>2782.74</v>
      </c>
      <c r="T1727" s="2">
        <v>2652.92</v>
      </c>
      <c r="U1727" s="2">
        <v>2244.77</v>
      </c>
      <c r="V1727" s="2">
        <v>2589.54</v>
      </c>
      <c r="W1727" s="2">
        <v>2389.36</v>
      </c>
      <c r="X1727" s="2">
        <v>3222.46</v>
      </c>
      <c r="Y1727" s="2">
        <v>3193.72</v>
      </c>
      <c r="Z1727" s="2">
        <v>2833.74</v>
      </c>
      <c r="AG1727" s="2">
        <v>2712.25</v>
      </c>
      <c r="AH1727" s="2">
        <v>2350.6999999999998</v>
      </c>
      <c r="AI1727" s="2">
        <v>2549.13</v>
      </c>
      <c r="AP1727" s="2">
        <v>2176.9</v>
      </c>
      <c r="AQ1727" s="2">
        <v>2585.2399999999998</v>
      </c>
      <c r="AR1727" s="2">
        <v>3065.38</v>
      </c>
      <c r="AS1727" s="2">
        <v>1939.5</v>
      </c>
      <c r="AT1727" s="2">
        <v>1592.02</v>
      </c>
      <c r="AU1727" s="2">
        <v>2043.97</v>
      </c>
      <c r="AV1727" s="2">
        <v>2137.7800000000002</v>
      </c>
      <c r="AW1727" s="2">
        <v>2102.9299999999998</v>
      </c>
      <c r="AX1727" s="2">
        <v>2081.08</v>
      </c>
      <c r="AY1727" s="2">
        <v>2266.09</v>
      </c>
      <c r="AZ1727" s="2">
        <v>2445.34</v>
      </c>
      <c r="BA1727" s="2">
        <v>2422.5100000000002</v>
      </c>
    </row>
    <row r="1728" spans="1:53" x14ac:dyDescent="0.15">
      <c r="A1728" s="2" t="s">
        <v>7174</v>
      </c>
      <c r="B1728" s="2" t="s">
        <v>7174</v>
      </c>
      <c r="C1728" s="2" t="s">
        <v>7175</v>
      </c>
      <c r="D1728" s="2" t="s">
        <v>7176</v>
      </c>
      <c r="E1728" s="2" t="s">
        <v>7177</v>
      </c>
      <c r="M1728" s="2">
        <v>2129.4299999999998</v>
      </c>
      <c r="O1728" s="2">
        <v>1638.56</v>
      </c>
      <c r="P1728" s="2">
        <v>1621.59</v>
      </c>
      <c r="Q1728" s="2">
        <v>1464.67</v>
      </c>
      <c r="R1728" s="2">
        <v>1889.35</v>
      </c>
      <c r="S1728" s="2">
        <v>2417.88</v>
      </c>
      <c r="T1728" s="2">
        <v>1762.33</v>
      </c>
      <c r="U1728" s="2">
        <v>639.67899999999997</v>
      </c>
      <c r="Z1728" s="2">
        <v>1831.34</v>
      </c>
      <c r="AG1728" s="2">
        <v>1669.47</v>
      </c>
      <c r="AH1728" s="2">
        <v>2554.59</v>
      </c>
      <c r="AI1728" s="2">
        <v>1705.8</v>
      </c>
      <c r="AO1728" s="2">
        <v>3183.03</v>
      </c>
      <c r="AP1728" s="2">
        <v>2522.59</v>
      </c>
      <c r="AQ1728" s="2">
        <v>1739.68</v>
      </c>
      <c r="AR1728" s="2">
        <v>2403.66</v>
      </c>
      <c r="AS1728" s="2">
        <v>2640.62</v>
      </c>
      <c r="AT1728" s="2">
        <v>2409.1799999999998</v>
      </c>
      <c r="AU1728" s="2">
        <v>2367.1999999999998</v>
      </c>
      <c r="AV1728" s="2">
        <v>2197.79</v>
      </c>
      <c r="AW1728" s="2">
        <v>2058.5300000000002</v>
      </c>
      <c r="AX1728" s="2">
        <v>2367.3000000000002</v>
      </c>
      <c r="AY1728" s="2">
        <v>2725.38</v>
      </c>
      <c r="AZ1728" s="2">
        <v>2710.26</v>
      </c>
      <c r="BA1728" s="2">
        <v>2421.06</v>
      </c>
    </row>
    <row r="1729" spans="1:53" x14ac:dyDescent="0.15">
      <c r="A1729" s="2" t="s">
        <v>7178</v>
      </c>
      <c r="B1729" s="2" t="s">
        <v>7178</v>
      </c>
      <c r="C1729" s="2" t="s">
        <v>7179</v>
      </c>
      <c r="D1729" s="2" t="s">
        <v>7180</v>
      </c>
      <c r="E1729" s="2" t="s">
        <v>7181</v>
      </c>
      <c r="L1729" s="2">
        <v>4295.6899999999996</v>
      </c>
      <c r="O1729" s="2">
        <v>3533.02</v>
      </c>
      <c r="Q1729" s="2">
        <v>2296.12</v>
      </c>
      <c r="R1729" s="2">
        <v>896.13699999999994</v>
      </c>
      <c r="T1729" s="2">
        <v>5283.08</v>
      </c>
      <c r="W1729" s="2">
        <v>807.54600000000005</v>
      </c>
      <c r="AB1729" s="2">
        <v>3516.72</v>
      </c>
      <c r="AG1729" s="2">
        <v>4145.09</v>
      </c>
      <c r="AH1729" s="2">
        <v>7000.88</v>
      </c>
      <c r="AI1729" s="2">
        <v>3979.11</v>
      </c>
      <c r="AJ1729" s="2">
        <v>5506.51</v>
      </c>
      <c r="AK1729" s="2">
        <v>3265.99</v>
      </c>
      <c r="AL1729" s="2">
        <v>3646.18</v>
      </c>
      <c r="AM1729" s="2">
        <v>4947.17</v>
      </c>
      <c r="AN1729" s="2">
        <v>5758.79</v>
      </c>
      <c r="AO1729" s="2">
        <v>8609.64</v>
      </c>
      <c r="AP1729" s="2">
        <v>5806.29</v>
      </c>
      <c r="AQ1729" s="2">
        <v>3464.5</v>
      </c>
      <c r="AR1729" s="2">
        <v>5506</v>
      </c>
      <c r="AS1729" s="2">
        <v>4978.1000000000004</v>
      </c>
      <c r="AT1729" s="2">
        <v>3907.08</v>
      </c>
      <c r="AU1729" s="2">
        <v>5864.78</v>
      </c>
      <c r="AV1729" s="2">
        <v>4543.63</v>
      </c>
      <c r="AW1729" s="2">
        <v>5203.47</v>
      </c>
      <c r="AX1729" s="2">
        <v>6065.88</v>
      </c>
      <c r="AY1729" s="2">
        <v>5398.16</v>
      </c>
      <c r="AZ1729" s="2">
        <v>7402.86</v>
      </c>
      <c r="BA1729" s="2">
        <v>5195.75</v>
      </c>
    </row>
    <row r="1730" spans="1:53" x14ac:dyDescent="0.15">
      <c r="A1730" s="2" t="s">
        <v>7182</v>
      </c>
      <c r="B1730" s="2" t="s">
        <v>7182</v>
      </c>
      <c r="C1730" s="2" t="s">
        <v>7183</v>
      </c>
      <c r="D1730" s="2" t="s">
        <v>7184</v>
      </c>
      <c r="E1730" s="2" t="s">
        <v>7185</v>
      </c>
      <c r="O1730" s="2">
        <v>685.43899999999996</v>
      </c>
      <c r="P1730" s="2">
        <v>965.76499999999999</v>
      </c>
      <c r="R1730" s="2">
        <v>1350.37</v>
      </c>
      <c r="S1730" s="2">
        <v>1360.56</v>
      </c>
      <c r="T1730" s="2">
        <v>1009.31</v>
      </c>
      <c r="U1730" s="2">
        <v>1368.14</v>
      </c>
      <c r="V1730" s="2">
        <v>1233.5</v>
      </c>
      <c r="W1730" s="2">
        <v>1248.77</v>
      </c>
      <c r="X1730" s="2">
        <v>1097.8399999999999</v>
      </c>
      <c r="AG1730" s="2">
        <v>1033.94</v>
      </c>
      <c r="AH1730" s="2">
        <v>1013.52</v>
      </c>
      <c r="AR1730" s="2">
        <v>397.48200000000003</v>
      </c>
      <c r="AS1730" s="2">
        <v>621.17200000000003</v>
      </c>
      <c r="AT1730" s="2">
        <v>1141.6099999999999</v>
      </c>
      <c r="AU1730" s="2">
        <v>1565.72</v>
      </c>
      <c r="AV1730" s="2">
        <v>378.26600000000002</v>
      </c>
      <c r="AW1730" s="2">
        <v>779.98299999999995</v>
      </c>
      <c r="AX1730" s="2">
        <v>547.73800000000006</v>
      </c>
      <c r="AY1730" s="2">
        <v>741.48500000000001</v>
      </c>
      <c r="AZ1730" s="2">
        <v>913.13300000000004</v>
      </c>
      <c r="BA1730" s="2">
        <v>777.803</v>
      </c>
    </row>
    <row r="1731" spans="1:53" x14ac:dyDescent="0.15">
      <c r="A1731" s="2" t="s">
        <v>7186</v>
      </c>
      <c r="B1731" s="2" t="s">
        <v>7186</v>
      </c>
      <c r="C1731" s="2" t="s">
        <v>7187</v>
      </c>
      <c r="D1731" s="2" t="s">
        <v>7188</v>
      </c>
      <c r="E1731" s="2" t="s">
        <v>7189</v>
      </c>
      <c r="L1731" s="2">
        <v>2555.64</v>
      </c>
      <c r="M1731" s="2">
        <v>2666.78</v>
      </c>
      <c r="N1731" s="2">
        <v>3167.2</v>
      </c>
      <c r="O1731" s="2">
        <v>1839.29</v>
      </c>
      <c r="P1731" s="2">
        <v>1919.04</v>
      </c>
      <c r="Q1731" s="2">
        <v>2221.0700000000002</v>
      </c>
      <c r="R1731" s="2">
        <v>1617.56</v>
      </c>
      <c r="S1731" s="2">
        <v>1591.37</v>
      </c>
      <c r="T1731" s="2">
        <v>1677.76</v>
      </c>
      <c r="U1731" s="2">
        <v>1734.63</v>
      </c>
      <c r="V1731" s="2">
        <v>1867.11</v>
      </c>
      <c r="W1731" s="2">
        <v>1561.88</v>
      </c>
      <c r="X1731" s="2">
        <v>1753.08</v>
      </c>
      <c r="Y1731" s="2">
        <v>1967.74</v>
      </c>
      <c r="Z1731" s="2">
        <v>7432.4</v>
      </c>
      <c r="AD1731" s="2">
        <v>1894.65</v>
      </c>
      <c r="AE1731" s="2">
        <v>1790.35</v>
      </c>
      <c r="AG1731" s="2">
        <v>1616.66</v>
      </c>
      <c r="AH1731" s="2">
        <v>1580.99</v>
      </c>
      <c r="AI1731" s="2">
        <v>1651.93</v>
      </c>
      <c r="AN1731" s="2">
        <v>2549.89</v>
      </c>
      <c r="AQ1731" s="2">
        <v>1256.78</v>
      </c>
      <c r="AR1731" s="2">
        <v>1718.17</v>
      </c>
      <c r="AS1731" s="2">
        <v>2168.81</v>
      </c>
      <c r="AT1731" s="2">
        <v>1586.44</v>
      </c>
      <c r="AU1731" s="2">
        <v>2531.3000000000002</v>
      </c>
      <c r="AV1731" s="2">
        <v>1158.1199999999999</v>
      </c>
      <c r="AW1731" s="2">
        <v>1339.88</v>
      </c>
      <c r="AX1731" s="2">
        <v>1475.66</v>
      </c>
      <c r="AY1731" s="2">
        <v>1342.27</v>
      </c>
      <c r="AZ1731" s="2">
        <v>1425.17</v>
      </c>
      <c r="BA1731" s="2">
        <v>1565.29</v>
      </c>
    </row>
    <row r="1732" spans="1:53" x14ac:dyDescent="0.15">
      <c r="A1732" s="2" t="s">
        <v>7190</v>
      </c>
      <c r="B1732" s="2" t="s">
        <v>7190</v>
      </c>
      <c r="C1732" s="2" t="s">
        <v>7191</v>
      </c>
      <c r="D1732" s="2" t="s">
        <v>7192</v>
      </c>
      <c r="E1732" s="2" t="s">
        <v>7193</v>
      </c>
      <c r="F1732" s="2">
        <v>6321.66</v>
      </c>
      <c r="K1732" s="2">
        <v>4288.26</v>
      </c>
      <c r="L1732" s="2">
        <v>5621.16</v>
      </c>
      <c r="M1732" s="2">
        <v>4178.2</v>
      </c>
      <c r="N1732" s="2">
        <v>5491.6</v>
      </c>
      <c r="O1732" s="2">
        <v>3322.32</v>
      </c>
      <c r="P1732" s="2">
        <v>3691.7</v>
      </c>
      <c r="Q1732" s="2">
        <v>4353.3</v>
      </c>
      <c r="R1732" s="2">
        <v>2884.48</v>
      </c>
      <c r="S1732" s="2">
        <v>2983.09</v>
      </c>
      <c r="T1732" s="2">
        <v>2469.7399999999998</v>
      </c>
      <c r="U1732" s="2">
        <v>3122.21</v>
      </c>
      <c r="V1732" s="2">
        <v>3684.19</v>
      </c>
      <c r="W1732" s="2">
        <v>2747.79</v>
      </c>
      <c r="X1732" s="2">
        <v>6025.04</v>
      </c>
      <c r="Y1732" s="2">
        <v>6613.8</v>
      </c>
      <c r="Z1732" s="2">
        <v>3652.81</v>
      </c>
      <c r="AB1732" s="2">
        <v>5334.51</v>
      </c>
      <c r="AD1732" s="2">
        <v>5244.25</v>
      </c>
      <c r="AE1732" s="2">
        <v>3957.37</v>
      </c>
      <c r="AF1732" s="2">
        <v>5943.3</v>
      </c>
      <c r="AG1732" s="2">
        <v>2320.0100000000002</v>
      </c>
      <c r="AH1732" s="2">
        <v>2979.04</v>
      </c>
      <c r="AI1732" s="2">
        <v>3195.07</v>
      </c>
      <c r="AJ1732" s="2">
        <v>2561.2399999999998</v>
      </c>
      <c r="AK1732" s="2">
        <v>6229.91</v>
      </c>
      <c r="AN1732" s="2">
        <v>5953.77</v>
      </c>
      <c r="AO1732" s="2">
        <v>5006.9399999999996</v>
      </c>
      <c r="AP1732" s="2">
        <v>5776.16</v>
      </c>
      <c r="AQ1732" s="2">
        <v>4516.2299999999996</v>
      </c>
      <c r="AR1732" s="2">
        <v>5335.52</v>
      </c>
      <c r="AS1732" s="2">
        <v>3654.76</v>
      </c>
      <c r="AT1732" s="2">
        <v>4083</v>
      </c>
      <c r="AU1732" s="2">
        <v>3656.56</v>
      </c>
      <c r="AV1732" s="2">
        <v>3086.77</v>
      </c>
      <c r="AW1732" s="2">
        <v>3217.88</v>
      </c>
      <c r="AX1732" s="2">
        <v>3053.68</v>
      </c>
      <c r="AY1732" s="2">
        <v>2768.45</v>
      </c>
      <c r="AZ1732" s="2">
        <v>3241.99</v>
      </c>
      <c r="BA1732" s="2">
        <v>3244.6</v>
      </c>
    </row>
    <row r="1733" spans="1:53" x14ac:dyDescent="0.15">
      <c r="A1733" s="2" t="s">
        <v>7194</v>
      </c>
      <c r="B1733" s="2" t="s">
        <v>7194</v>
      </c>
      <c r="C1733" s="2" t="s">
        <v>7195</v>
      </c>
      <c r="D1733" s="2" t="s">
        <v>7196</v>
      </c>
      <c r="E1733" s="2" t="s">
        <v>7197</v>
      </c>
      <c r="M1733" s="2">
        <v>5775.8</v>
      </c>
      <c r="O1733" s="2">
        <v>4524.43</v>
      </c>
      <c r="P1733" s="2">
        <v>4261.8</v>
      </c>
      <c r="Q1733" s="2">
        <v>5192.25</v>
      </c>
      <c r="R1733" s="2">
        <v>3762.81</v>
      </c>
      <c r="S1733" s="2">
        <v>4375.4399999999996</v>
      </c>
      <c r="T1733" s="2">
        <v>3600.89</v>
      </c>
      <c r="W1733" s="2">
        <v>1963.52</v>
      </c>
      <c r="X1733" s="2">
        <v>6960</v>
      </c>
      <c r="Y1733" s="2">
        <v>8486.02</v>
      </c>
      <c r="Z1733" s="2">
        <v>6925.79</v>
      </c>
      <c r="AD1733" s="2">
        <v>4301.41</v>
      </c>
      <c r="AG1733" s="2">
        <v>2802.38</v>
      </c>
      <c r="AH1733" s="2">
        <v>3480.13</v>
      </c>
      <c r="AI1733" s="2">
        <v>2966.47</v>
      </c>
      <c r="AP1733" s="2">
        <v>6960.47</v>
      </c>
      <c r="AQ1733" s="2">
        <v>4537.3100000000004</v>
      </c>
      <c r="AR1733" s="2">
        <v>4809.67</v>
      </c>
      <c r="AS1733" s="2">
        <v>4305.83</v>
      </c>
      <c r="AT1733" s="2">
        <v>4179.0600000000004</v>
      </c>
      <c r="AU1733" s="2">
        <v>3395.93</v>
      </c>
      <c r="AV1733" s="2">
        <v>3742.83</v>
      </c>
      <c r="AW1733" s="2">
        <v>2962.32</v>
      </c>
      <c r="AX1733" s="2">
        <v>4160.6499999999996</v>
      </c>
      <c r="AY1733" s="2">
        <v>3425.32</v>
      </c>
      <c r="AZ1733" s="2">
        <v>3449.6</v>
      </c>
      <c r="BA1733" s="2">
        <v>3663.23</v>
      </c>
    </row>
    <row r="1734" spans="1:53" x14ac:dyDescent="0.15">
      <c r="A1734" s="2" t="s">
        <v>7198</v>
      </c>
      <c r="B1734" s="2" t="s">
        <v>7198</v>
      </c>
      <c r="C1734" s="2" t="s">
        <v>7199</v>
      </c>
      <c r="D1734" s="2" t="s">
        <v>7200</v>
      </c>
      <c r="E1734" s="2" t="s">
        <v>7201</v>
      </c>
      <c r="R1734" s="2">
        <v>722.13699999999994</v>
      </c>
      <c r="S1734" s="2">
        <v>744.48400000000004</v>
      </c>
      <c r="T1734" s="2">
        <v>698.19799999999998</v>
      </c>
      <c r="U1734" s="2">
        <v>520.27200000000005</v>
      </c>
      <c r="V1734" s="2">
        <v>425.81599999999997</v>
      </c>
      <c r="W1734" s="2">
        <v>569.274</v>
      </c>
      <c r="AG1734" s="2">
        <v>682.98199999999997</v>
      </c>
      <c r="AH1734" s="2">
        <v>685.11</v>
      </c>
      <c r="AV1734" s="2">
        <v>471.97800000000001</v>
      </c>
      <c r="AW1734" s="2">
        <v>790.49099999999999</v>
      </c>
      <c r="AY1734" s="2">
        <v>541.72199999999998</v>
      </c>
      <c r="AZ1734" s="2">
        <v>551.12400000000002</v>
      </c>
    </row>
    <row r="1735" spans="1:53" x14ac:dyDescent="0.15">
      <c r="A1735" s="2" t="s">
        <v>7202</v>
      </c>
      <c r="B1735" s="2" t="s">
        <v>7202</v>
      </c>
      <c r="C1735" s="2" t="s">
        <v>7203</v>
      </c>
      <c r="D1735" s="2" t="s">
        <v>7204</v>
      </c>
      <c r="E1735" s="2" t="s">
        <v>7205</v>
      </c>
      <c r="L1735" s="2">
        <v>3542.56</v>
      </c>
      <c r="M1735" s="2">
        <v>4905.04</v>
      </c>
      <c r="N1735" s="2">
        <v>3471</v>
      </c>
      <c r="O1735" s="2">
        <v>3231.24</v>
      </c>
      <c r="P1735" s="2">
        <v>3307.37</v>
      </c>
      <c r="Q1735" s="2">
        <v>3379.39</v>
      </c>
      <c r="R1735" s="2">
        <v>3611.18</v>
      </c>
      <c r="S1735" s="2">
        <v>2809.89</v>
      </c>
      <c r="T1735" s="2">
        <v>3180.35</v>
      </c>
      <c r="U1735" s="2">
        <v>6841.15</v>
      </c>
      <c r="V1735" s="2">
        <v>5023.33</v>
      </c>
      <c r="W1735" s="2">
        <v>4249.28</v>
      </c>
      <c r="X1735" s="2">
        <v>6255.21</v>
      </c>
      <c r="Y1735" s="2">
        <v>5255.63</v>
      </c>
      <c r="Z1735" s="2">
        <v>4183.8999999999996</v>
      </c>
      <c r="AG1735" s="2">
        <v>2996.2</v>
      </c>
      <c r="AH1735" s="2">
        <v>2267.7399999999998</v>
      </c>
      <c r="AI1735" s="2">
        <v>2684.61</v>
      </c>
      <c r="AN1735" s="2">
        <v>9165.41</v>
      </c>
      <c r="AP1735" s="2">
        <v>4058.27</v>
      </c>
      <c r="AQ1735" s="2">
        <v>4150.53</v>
      </c>
      <c r="AS1735" s="2">
        <v>3199.88</v>
      </c>
      <c r="AT1735" s="2">
        <v>3115.59</v>
      </c>
      <c r="AV1735" s="2">
        <v>2784.43</v>
      </c>
      <c r="AW1735" s="2">
        <v>2691.27</v>
      </c>
      <c r="AX1735" s="2">
        <v>3023.78</v>
      </c>
      <c r="AY1735" s="2">
        <v>2371.52</v>
      </c>
      <c r="AZ1735" s="2">
        <v>2679.61</v>
      </c>
      <c r="BA1735" s="2">
        <v>2572.65</v>
      </c>
    </row>
    <row r="1736" spans="1:53" x14ac:dyDescent="0.15">
      <c r="A1736" s="2" t="s">
        <v>7206</v>
      </c>
      <c r="B1736" s="2" t="s">
        <v>7206</v>
      </c>
      <c r="C1736" s="2" t="s">
        <v>7207</v>
      </c>
      <c r="D1736" s="2" t="s">
        <v>7208</v>
      </c>
      <c r="E1736" s="2" t="s">
        <v>7209</v>
      </c>
      <c r="F1736" s="2">
        <v>20859.400000000001</v>
      </c>
      <c r="G1736" s="2">
        <v>20691.900000000001</v>
      </c>
      <c r="H1736" s="2">
        <v>17733.7</v>
      </c>
      <c r="I1736" s="2">
        <v>20878.099999999999</v>
      </c>
      <c r="J1736" s="2">
        <v>21689.8</v>
      </c>
      <c r="K1736" s="2">
        <v>20861.2</v>
      </c>
      <c r="L1736" s="2">
        <v>20359.099999999999</v>
      </c>
      <c r="M1736" s="2">
        <v>19144.599999999999</v>
      </c>
      <c r="N1736" s="2">
        <v>19254.8</v>
      </c>
      <c r="O1736" s="2">
        <v>19319</v>
      </c>
      <c r="P1736" s="2">
        <v>16708.3</v>
      </c>
      <c r="Q1736" s="2">
        <v>20984.7</v>
      </c>
      <c r="R1736" s="2">
        <v>20840.099999999999</v>
      </c>
      <c r="S1736" s="2">
        <v>25775.7</v>
      </c>
      <c r="T1736" s="2">
        <v>23838.2</v>
      </c>
      <c r="U1736" s="2">
        <v>20686.8</v>
      </c>
      <c r="V1736" s="2">
        <v>20002.599999999999</v>
      </c>
      <c r="W1736" s="2">
        <v>23112</v>
      </c>
      <c r="X1736" s="2">
        <v>26187.3</v>
      </c>
      <c r="Y1736" s="2">
        <v>25338.6</v>
      </c>
      <c r="Z1736" s="2">
        <v>22718.799999999999</v>
      </c>
      <c r="AA1736" s="2">
        <v>42203.8</v>
      </c>
      <c r="AB1736" s="2">
        <v>43592.800000000003</v>
      </c>
      <c r="AC1736" s="2">
        <v>49284.3</v>
      </c>
      <c r="AD1736" s="2">
        <v>11207</v>
      </c>
      <c r="AE1736" s="2">
        <v>14500.5</v>
      </c>
      <c r="AF1736" s="2">
        <v>16442.099999999999</v>
      </c>
      <c r="AG1736" s="2">
        <v>18720.7</v>
      </c>
      <c r="AH1736" s="2">
        <v>18392.5</v>
      </c>
      <c r="AI1736" s="2">
        <v>17088.900000000001</v>
      </c>
      <c r="AJ1736" s="2">
        <v>14243.9</v>
      </c>
      <c r="AK1736" s="2">
        <v>18545.3</v>
      </c>
      <c r="AL1736" s="2">
        <v>20416.400000000001</v>
      </c>
      <c r="AM1736" s="2">
        <v>31795.7</v>
      </c>
      <c r="AN1736" s="2">
        <v>18940.2</v>
      </c>
      <c r="AO1736" s="2">
        <v>18969.5</v>
      </c>
      <c r="AP1736" s="2">
        <v>15614.5</v>
      </c>
      <c r="AQ1736" s="2">
        <v>19292.8</v>
      </c>
      <c r="AR1736" s="2">
        <v>16763.400000000001</v>
      </c>
      <c r="AS1736" s="2">
        <v>14469</v>
      </c>
      <c r="AT1736" s="2">
        <v>19039.3</v>
      </c>
      <c r="AU1736" s="2">
        <v>19327.8</v>
      </c>
      <c r="AV1736" s="2">
        <v>16953.5</v>
      </c>
      <c r="AW1736" s="2">
        <v>19893.5</v>
      </c>
      <c r="AX1736" s="2">
        <v>14605.4</v>
      </c>
      <c r="AY1736" s="2">
        <v>16994.8</v>
      </c>
      <c r="AZ1736" s="2">
        <v>21176.3</v>
      </c>
      <c r="BA1736" s="2">
        <v>21549.200000000001</v>
      </c>
    </row>
    <row r="1737" spans="1:53" x14ac:dyDescent="0.15">
      <c r="A1737" s="2" t="s">
        <v>7210</v>
      </c>
      <c r="B1737" s="2" t="s">
        <v>7210</v>
      </c>
      <c r="C1737" s="2" t="s">
        <v>7211</v>
      </c>
      <c r="D1737" s="2" t="s">
        <v>7212</v>
      </c>
      <c r="E1737" s="2" t="s">
        <v>7213</v>
      </c>
      <c r="M1737" s="2">
        <v>1213.8900000000001</v>
      </c>
      <c r="O1737" s="2">
        <v>905.61400000000003</v>
      </c>
      <c r="Q1737" s="2">
        <v>952.94600000000003</v>
      </c>
      <c r="R1737" s="2">
        <v>999.24900000000002</v>
      </c>
      <c r="S1737" s="2">
        <v>1405.79</v>
      </c>
      <c r="T1737" s="2">
        <v>1339.82</v>
      </c>
      <c r="W1737" s="2">
        <v>904.90499999999997</v>
      </c>
      <c r="AG1737" s="2">
        <v>1755.29</v>
      </c>
      <c r="AH1737" s="2">
        <v>1758.98</v>
      </c>
      <c r="AI1737" s="2">
        <v>1359.95</v>
      </c>
      <c r="AS1737" s="2">
        <v>1093.4000000000001</v>
      </c>
      <c r="AT1737" s="2">
        <v>1612.56</v>
      </c>
      <c r="AV1737" s="2">
        <v>1057.72</v>
      </c>
      <c r="AW1737" s="2">
        <v>820.68700000000001</v>
      </c>
      <c r="AX1737" s="2">
        <v>887.64800000000002</v>
      </c>
      <c r="AY1737" s="2">
        <v>1252.99</v>
      </c>
      <c r="AZ1737" s="2">
        <v>833.88900000000001</v>
      </c>
      <c r="BA1737" s="2">
        <v>1112.7</v>
      </c>
    </row>
    <row r="1738" spans="1:53" x14ac:dyDescent="0.15">
      <c r="A1738" s="2" t="s">
        <v>7214</v>
      </c>
      <c r="B1738" s="2" t="s">
        <v>7214</v>
      </c>
      <c r="C1738" s="2" t="s">
        <v>7215</v>
      </c>
      <c r="D1738" s="2" t="s">
        <v>7216</v>
      </c>
      <c r="E1738" s="2" t="s">
        <v>7217</v>
      </c>
      <c r="I1738" s="2">
        <v>4048.65</v>
      </c>
      <c r="L1738" s="2">
        <v>1787.46</v>
      </c>
      <c r="M1738" s="2">
        <v>2208.44</v>
      </c>
      <c r="N1738" s="2">
        <v>2370.5300000000002</v>
      </c>
      <c r="O1738" s="2">
        <v>3488.96</v>
      </c>
      <c r="P1738" s="2">
        <v>2704.12</v>
      </c>
      <c r="Q1738" s="2">
        <v>2743.15</v>
      </c>
      <c r="R1738" s="2">
        <v>3873.38</v>
      </c>
      <c r="S1738" s="2">
        <v>3624.82</v>
      </c>
      <c r="T1738" s="2">
        <v>3527.12</v>
      </c>
      <c r="U1738" s="2">
        <v>3957.54</v>
      </c>
      <c r="V1738" s="2">
        <v>3436.33</v>
      </c>
      <c r="W1738" s="2">
        <v>4056.53</v>
      </c>
      <c r="X1738" s="2">
        <v>4191.91</v>
      </c>
      <c r="Y1738" s="2">
        <v>5173.95</v>
      </c>
      <c r="Z1738" s="2">
        <v>4837.3</v>
      </c>
      <c r="AE1738" s="2">
        <v>4096.32</v>
      </c>
      <c r="AG1738" s="2">
        <v>4383.09</v>
      </c>
      <c r="AH1738" s="2">
        <v>4858.03</v>
      </c>
      <c r="AI1738" s="2">
        <v>4242.34</v>
      </c>
      <c r="AP1738" s="2">
        <v>3101.7</v>
      </c>
      <c r="AQ1738" s="2">
        <v>4836.74</v>
      </c>
      <c r="AS1738" s="2">
        <v>4692.1499999999996</v>
      </c>
      <c r="AT1738" s="2">
        <v>2959.93</v>
      </c>
      <c r="AU1738" s="2">
        <v>4765.3599999999997</v>
      </c>
      <c r="AV1738" s="2">
        <v>3926.49</v>
      </c>
      <c r="AW1738" s="2">
        <v>4256.3900000000003</v>
      </c>
      <c r="AX1738" s="2">
        <v>3415.97</v>
      </c>
      <c r="AY1738" s="2">
        <v>3435.3</v>
      </c>
      <c r="AZ1738" s="2">
        <v>3655.43</v>
      </c>
      <c r="BA1738" s="2">
        <v>4597.8500000000004</v>
      </c>
    </row>
    <row r="1739" spans="1:53" x14ac:dyDescent="0.15">
      <c r="A1739" s="2" t="s">
        <v>7218</v>
      </c>
      <c r="B1739" s="2" t="s">
        <v>7218</v>
      </c>
      <c r="C1739" s="2" t="s">
        <v>7219</v>
      </c>
      <c r="D1739" s="2" t="s">
        <v>7220</v>
      </c>
      <c r="E1739" s="2" t="s">
        <v>7221</v>
      </c>
      <c r="F1739" s="2">
        <v>17403.400000000001</v>
      </c>
      <c r="G1739" s="2">
        <v>15946.5</v>
      </c>
      <c r="H1739" s="2">
        <v>21366.6</v>
      </c>
      <c r="I1739" s="2">
        <v>12673</v>
      </c>
      <c r="J1739" s="2">
        <v>13929.4</v>
      </c>
      <c r="K1739" s="2">
        <v>15041.3</v>
      </c>
      <c r="L1739" s="2">
        <v>13272.5</v>
      </c>
      <c r="M1739" s="2">
        <v>13352.7</v>
      </c>
      <c r="N1739" s="2">
        <v>13510.4</v>
      </c>
      <c r="O1739" s="2">
        <v>14649.8</v>
      </c>
      <c r="P1739" s="2">
        <v>14117.8</v>
      </c>
      <c r="Q1739" s="2">
        <v>13672.9</v>
      </c>
      <c r="R1739" s="2">
        <v>13452.1</v>
      </c>
      <c r="S1739" s="2">
        <v>15758</v>
      </c>
      <c r="T1739" s="2">
        <v>13244.3</v>
      </c>
      <c r="U1739" s="2">
        <v>11493.9</v>
      </c>
      <c r="V1739" s="2">
        <v>13620.6</v>
      </c>
      <c r="W1739" s="2">
        <v>9031.68</v>
      </c>
      <c r="X1739" s="2">
        <v>11791.3</v>
      </c>
      <c r="Y1739" s="2">
        <v>12297.4</v>
      </c>
      <c r="Z1739" s="2">
        <v>10422.9</v>
      </c>
      <c r="AA1739" s="2">
        <v>23591.599999999999</v>
      </c>
      <c r="AB1739" s="2">
        <v>17624.099999999999</v>
      </c>
      <c r="AC1739" s="2">
        <v>44257.3</v>
      </c>
      <c r="AD1739" s="2">
        <v>12861.9</v>
      </c>
      <c r="AE1739" s="2">
        <v>12327.4</v>
      </c>
      <c r="AF1739" s="2">
        <v>13864</v>
      </c>
      <c r="AG1739" s="2">
        <v>16621.099999999999</v>
      </c>
      <c r="AH1739" s="2">
        <v>17005.8</v>
      </c>
      <c r="AI1739" s="2">
        <v>17208.7</v>
      </c>
      <c r="AJ1739" s="2">
        <v>15945.8</v>
      </c>
      <c r="AK1739" s="2">
        <v>29699.200000000001</v>
      </c>
      <c r="AL1739" s="2">
        <v>19056.400000000001</v>
      </c>
      <c r="AM1739" s="2">
        <v>17739.5</v>
      </c>
      <c r="AN1739" s="2">
        <v>13645</v>
      </c>
      <c r="AO1739" s="2">
        <v>14560.7</v>
      </c>
      <c r="AP1739" s="2">
        <v>13498.7</v>
      </c>
      <c r="AQ1739" s="2">
        <v>9855.27</v>
      </c>
      <c r="AR1739" s="2">
        <v>14395.5</v>
      </c>
      <c r="AS1739" s="2">
        <v>14480.7</v>
      </c>
      <c r="AT1739" s="2">
        <v>13629</v>
      </c>
      <c r="AU1739" s="2">
        <v>14855.2</v>
      </c>
      <c r="AV1739" s="2">
        <v>13957.2</v>
      </c>
      <c r="AW1739" s="2">
        <v>14140.5</v>
      </c>
      <c r="AX1739" s="2">
        <v>13479.7</v>
      </c>
      <c r="AY1739" s="2">
        <v>14830</v>
      </c>
      <c r="AZ1739" s="2">
        <v>14416.8</v>
      </c>
      <c r="BA1739" s="2">
        <v>15802.6</v>
      </c>
    </row>
    <row r="1740" spans="1:53" x14ac:dyDescent="0.15">
      <c r="A1740" s="2" t="s">
        <v>7222</v>
      </c>
      <c r="B1740" s="2" t="s">
        <v>7222</v>
      </c>
      <c r="C1740" s="2" t="s">
        <v>7223</v>
      </c>
      <c r="D1740" s="2" t="s">
        <v>7224</v>
      </c>
      <c r="E1740" s="2" t="s">
        <v>7225</v>
      </c>
      <c r="P1740" s="2">
        <v>884.35400000000004</v>
      </c>
      <c r="Q1740" s="2">
        <v>1036.05</v>
      </c>
      <c r="R1740" s="2">
        <v>1192.94</v>
      </c>
      <c r="S1740" s="2">
        <v>1512.73</v>
      </c>
      <c r="T1740" s="2">
        <v>1266.55</v>
      </c>
      <c r="U1740" s="2">
        <v>1146.72</v>
      </c>
      <c r="V1740" s="2">
        <v>1517.46</v>
      </c>
      <c r="W1740" s="2">
        <v>2137.38</v>
      </c>
      <c r="X1740" s="2">
        <v>1631.78</v>
      </c>
      <c r="Y1740" s="2">
        <v>1805.04</v>
      </c>
      <c r="AG1740" s="2">
        <v>1550.38</v>
      </c>
      <c r="AH1740" s="2">
        <v>1264.44</v>
      </c>
      <c r="AI1740" s="2">
        <v>1423.57</v>
      </c>
      <c r="AQ1740" s="2">
        <v>2731.66</v>
      </c>
      <c r="AV1740" s="2">
        <v>2392.04</v>
      </c>
      <c r="AW1740" s="2">
        <v>977.00800000000004</v>
      </c>
      <c r="AY1740" s="2">
        <v>1468.57</v>
      </c>
      <c r="AZ1740" s="2">
        <v>1057.8699999999999</v>
      </c>
      <c r="BA1740" s="2">
        <v>924.69299999999998</v>
      </c>
    </row>
    <row r="1741" spans="1:53" x14ac:dyDescent="0.15">
      <c r="A1741" s="2" t="s">
        <v>7226</v>
      </c>
      <c r="B1741" s="2" t="s">
        <v>7226</v>
      </c>
      <c r="C1741" s="2" t="s">
        <v>7227</v>
      </c>
      <c r="D1741" s="2" t="s">
        <v>7228</v>
      </c>
      <c r="E1741" s="2" t="s">
        <v>7229</v>
      </c>
      <c r="H1741" s="2">
        <v>1770.18</v>
      </c>
      <c r="I1741" s="2">
        <v>2699.08</v>
      </c>
      <c r="M1741" s="2">
        <v>840.69799999999998</v>
      </c>
      <c r="O1741" s="2">
        <v>712.11699999999996</v>
      </c>
      <c r="P1741" s="2">
        <v>847.92200000000003</v>
      </c>
      <c r="Q1741" s="2">
        <v>678.59699999999998</v>
      </c>
      <c r="R1741" s="2">
        <v>930.46100000000001</v>
      </c>
      <c r="S1741" s="2">
        <v>914.71400000000006</v>
      </c>
      <c r="T1741" s="2">
        <v>959.995</v>
      </c>
      <c r="U1741" s="2">
        <v>1239.82</v>
      </c>
      <c r="V1741" s="2">
        <v>1236.4100000000001</v>
      </c>
      <c r="W1741" s="2">
        <v>1129.22</v>
      </c>
      <c r="X1741" s="2">
        <v>1351.06</v>
      </c>
      <c r="Y1741" s="2">
        <v>1409.48</v>
      </c>
      <c r="Z1741" s="2">
        <v>1653.85</v>
      </c>
      <c r="AG1741" s="2">
        <v>792.94899999999996</v>
      </c>
      <c r="AH1741" s="2">
        <v>713.51300000000003</v>
      </c>
      <c r="AI1741" s="2">
        <v>672.27700000000004</v>
      </c>
      <c r="AQ1741" s="2">
        <v>836.30399999999997</v>
      </c>
      <c r="AS1741" s="2">
        <v>701.52300000000002</v>
      </c>
      <c r="AV1741" s="2">
        <v>504.84100000000001</v>
      </c>
      <c r="AW1741" s="2">
        <v>665.56700000000001</v>
      </c>
      <c r="AX1741" s="2">
        <v>477.52</v>
      </c>
      <c r="AY1741" s="2">
        <v>614.23099999999999</v>
      </c>
      <c r="AZ1741" s="2">
        <v>608.17200000000003</v>
      </c>
      <c r="BA1741" s="2">
        <v>739.60799999999995</v>
      </c>
    </row>
    <row r="1742" spans="1:53" x14ac:dyDescent="0.15">
      <c r="A1742" s="2" t="s">
        <v>7230</v>
      </c>
      <c r="B1742" s="2" t="s">
        <v>7230</v>
      </c>
      <c r="C1742" s="2" t="s">
        <v>7231</v>
      </c>
      <c r="D1742" s="2" t="s">
        <v>7232</v>
      </c>
      <c r="E1742" s="2" t="s">
        <v>7233</v>
      </c>
      <c r="I1742" s="2">
        <v>5131.47</v>
      </c>
      <c r="M1742" s="2">
        <v>2016.34</v>
      </c>
      <c r="N1742" s="2">
        <v>2325.0300000000002</v>
      </c>
      <c r="O1742" s="2">
        <v>3082.75</v>
      </c>
      <c r="P1742" s="2">
        <v>2074.36</v>
      </c>
      <c r="Q1742" s="2">
        <v>2305.0100000000002</v>
      </c>
      <c r="R1742" s="2">
        <v>2121.2800000000002</v>
      </c>
      <c r="S1742" s="2">
        <v>1976.37</v>
      </c>
      <c r="T1742" s="2">
        <v>1960.58</v>
      </c>
      <c r="U1742" s="2">
        <v>1751.76</v>
      </c>
      <c r="V1742" s="2">
        <v>2300.7399999999998</v>
      </c>
      <c r="W1742" s="2">
        <v>1536.68</v>
      </c>
      <c r="X1742" s="2">
        <v>2201.4299999999998</v>
      </c>
      <c r="Y1742" s="2">
        <v>2565.67</v>
      </c>
      <c r="Z1742" s="2">
        <v>3072.1</v>
      </c>
      <c r="AG1742" s="2">
        <v>1587.83</v>
      </c>
      <c r="AH1742" s="2">
        <v>2055.2399999999998</v>
      </c>
      <c r="AI1742" s="2">
        <v>2040.5</v>
      </c>
      <c r="AP1742" s="2">
        <v>2149.14</v>
      </c>
      <c r="AS1742" s="2">
        <v>1699</v>
      </c>
      <c r="AT1742" s="2">
        <v>1918.92</v>
      </c>
      <c r="AV1742" s="2">
        <v>1568.1</v>
      </c>
      <c r="AW1742" s="2">
        <v>1448.85</v>
      </c>
      <c r="AX1742" s="2">
        <v>1989.71</v>
      </c>
      <c r="AY1742" s="2">
        <v>1319.65</v>
      </c>
      <c r="AZ1742" s="2">
        <v>1613.75</v>
      </c>
      <c r="BA1742" s="2">
        <v>1631.74</v>
      </c>
    </row>
    <row r="1743" spans="1:53" x14ac:dyDescent="0.15">
      <c r="A1743" s="2" t="s">
        <v>7234</v>
      </c>
      <c r="B1743" s="2" t="s">
        <v>7234</v>
      </c>
      <c r="C1743" s="2" t="s">
        <v>7235</v>
      </c>
      <c r="D1743" s="2" t="s">
        <v>7236</v>
      </c>
      <c r="E1743" s="2" t="s">
        <v>7237</v>
      </c>
      <c r="P1743" s="2">
        <v>1519.01</v>
      </c>
      <c r="Q1743" s="2">
        <v>2196.79</v>
      </c>
      <c r="R1743" s="2">
        <v>1449.76</v>
      </c>
      <c r="S1743" s="2">
        <v>1470.45</v>
      </c>
      <c r="T1743" s="2">
        <v>1575.37</v>
      </c>
      <c r="U1743" s="2">
        <v>1066.06</v>
      </c>
      <c r="V1743" s="2">
        <v>2563.06</v>
      </c>
      <c r="W1743" s="2">
        <v>1641.25</v>
      </c>
      <c r="X1743" s="2">
        <v>3499.75</v>
      </c>
      <c r="Y1743" s="2">
        <v>4132.17</v>
      </c>
      <c r="Z1743" s="2">
        <v>3003.37</v>
      </c>
      <c r="AG1743" s="2">
        <v>1133.24</v>
      </c>
      <c r="AH1743" s="2">
        <v>1161.97</v>
      </c>
      <c r="AI1743" s="2">
        <v>1611.86</v>
      </c>
      <c r="AT1743" s="2">
        <v>1315.75</v>
      </c>
      <c r="AV1743" s="2">
        <v>1458.53</v>
      </c>
      <c r="AW1743" s="2">
        <v>1081.1400000000001</v>
      </c>
      <c r="AX1743" s="2">
        <v>1295.83</v>
      </c>
      <c r="AY1743" s="2">
        <v>1287.98</v>
      </c>
      <c r="AZ1743" s="2">
        <v>1714.25</v>
      </c>
      <c r="BA1743" s="2">
        <v>1509.37</v>
      </c>
    </row>
    <row r="1744" spans="1:53" x14ac:dyDescent="0.15">
      <c r="A1744" s="2" t="s">
        <v>7238</v>
      </c>
      <c r="B1744" s="2" t="s">
        <v>7238</v>
      </c>
      <c r="C1744" s="2" t="s">
        <v>7239</v>
      </c>
      <c r="D1744" s="2" t="s">
        <v>7240</v>
      </c>
      <c r="E1744" s="2" t="s">
        <v>7241</v>
      </c>
      <c r="F1744" s="2">
        <v>29371.599999999999</v>
      </c>
      <c r="G1744" s="2">
        <v>32462.5</v>
      </c>
      <c r="H1744" s="2">
        <v>29674.799999999999</v>
      </c>
      <c r="I1744" s="2">
        <v>28174.400000000001</v>
      </c>
      <c r="J1744" s="2">
        <v>24698.6</v>
      </c>
      <c r="K1744" s="2">
        <v>25755.4</v>
      </c>
      <c r="L1744" s="2">
        <v>22635.8</v>
      </c>
      <c r="M1744" s="2">
        <v>23786.7</v>
      </c>
      <c r="N1744" s="2">
        <v>22993.4</v>
      </c>
      <c r="O1744" s="2">
        <v>23267.3</v>
      </c>
      <c r="P1744" s="2">
        <v>21973.1</v>
      </c>
      <c r="Q1744" s="2">
        <v>21115.200000000001</v>
      </c>
      <c r="R1744" s="2">
        <v>21938.7</v>
      </c>
      <c r="S1744" s="2">
        <v>17937.099999999999</v>
      </c>
      <c r="T1744" s="2">
        <v>19128.7</v>
      </c>
      <c r="U1744" s="2">
        <v>18301.099999999999</v>
      </c>
      <c r="V1744" s="2">
        <v>17552.3</v>
      </c>
      <c r="W1744" s="2">
        <v>12112.3</v>
      </c>
      <c r="X1744" s="2">
        <v>14419.8</v>
      </c>
      <c r="Y1744" s="2">
        <v>18563.3</v>
      </c>
      <c r="Z1744" s="2">
        <v>18782.8</v>
      </c>
      <c r="AB1744" s="2">
        <v>30920.799999999999</v>
      </c>
      <c r="AC1744" s="2">
        <v>12473.6</v>
      </c>
      <c r="AD1744" s="2">
        <v>27122.2</v>
      </c>
      <c r="AE1744" s="2">
        <v>23206.2</v>
      </c>
      <c r="AF1744" s="2">
        <v>25174</v>
      </c>
      <c r="AG1744" s="2">
        <v>17238.8</v>
      </c>
      <c r="AH1744" s="2">
        <v>19237.099999999999</v>
      </c>
      <c r="AI1744" s="2">
        <v>20267.2</v>
      </c>
      <c r="AJ1744" s="2">
        <v>23781.8</v>
      </c>
      <c r="AK1744" s="2">
        <v>25465.3</v>
      </c>
      <c r="AL1744" s="2">
        <v>27839.4</v>
      </c>
      <c r="AM1744" s="2">
        <v>22875.1</v>
      </c>
      <c r="AN1744" s="2">
        <v>23647.9</v>
      </c>
      <c r="AO1744" s="2">
        <v>17719.7</v>
      </c>
      <c r="AP1744" s="2">
        <v>23133.1</v>
      </c>
      <c r="AQ1744" s="2">
        <v>23446.3</v>
      </c>
      <c r="AR1744" s="2">
        <v>20844.900000000001</v>
      </c>
      <c r="AS1744" s="2">
        <v>20967.599999999999</v>
      </c>
      <c r="AT1744" s="2">
        <v>19740.5</v>
      </c>
      <c r="AU1744" s="2">
        <v>21298.5</v>
      </c>
      <c r="AV1744" s="2">
        <v>21121.3</v>
      </c>
      <c r="AW1744" s="2">
        <v>21783.5</v>
      </c>
      <c r="AX1744" s="2">
        <v>20244.900000000001</v>
      </c>
      <c r="AY1744" s="2">
        <v>20478.400000000001</v>
      </c>
      <c r="AZ1744" s="2">
        <v>20880.2</v>
      </c>
      <c r="BA1744" s="2">
        <v>19776.099999999999</v>
      </c>
    </row>
    <row r="1745" spans="1:53" x14ac:dyDescent="0.15">
      <c r="A1745" s="2" t="s">
        <v>7242</v>
      </c>
      <c r="B1745" s="2" t="s">
        <v>7242</v>
      </c>
      <c r="C1745" s="2" t="s">
        <v>7243</v>
      </c>
      <c r="D1745" s="2" t="s">
        <v>7244</v>
      </c>
      <c r="E1745" s="2" t="s">
        <v>7245</v>
      </c>
      <c r="O1745" s="2">
        <v>1022.28</v>
      </c>
      <c r="P1745" s="2">
        <v>1591.66</v>
      </c>
      <c r="Q1745" s="2">
        <v>1098.1500000000001</v>
      </c>
      <c r="R1745" s="2">
        <v>1028.1400000000001</v>
      </c>
      <c r="S1745" s="2">
        <v>997.05399999999997</v>
      </c>
      <c r="T1745" s="2">
        <v>1058.75</v>
      </c>
      <c r="U1745" s="2">
        <v>1416.46</v>
      </c>
      <c r="V1745" s="2">
        <v>1514</v>
      </c>
      <c r="W1745" s="2">
        <v>1341.28</v>
      </c>
      <c r="X1745" s="2">
        <v>1862.22</v>
      </c>
      <c r="Y1745" s="2">
        <v>1600.36</v>
      </c>
      <c r="Z1745" s="2">
        <v>1752.53</v>
      </c>
      <c r="AG1745" s="2">
        <v>990.05</v>
      </c>
      <c r="AH1745" s="2">
        <v>1240.93</v>
      </c>
      <c r="AI1745" s="2">
        <v>1261.93</v>
      </c>
      <c r="AM1745" s="2">
        <v>2200.9499999999998</v>
      </c>
      <c r="AQ1745" s="2">
        <v>1517.74</v>
      </c>
      <c r="AR1745" s="2">
        <v>1331.26</v>
      </c>
      <c r="AS1745" s="2">
        <v>1546.97</v>
      </c>
      <c r="AT1745" s="2">
        <v>1003.58</v>
      </c>
      <c r="AU1745" s="2">
        <v>1240.3399999999999</v>
      </c>
      <c r="AV1745" s="2">
        <v>951.58900000000006</v>
      </c>
      <c r="AW1745" s="2">
        <v>715.25</v>
      </c>
      <c r="AX1745" s="2">
        <v>879.30100000000004</v>
      </c>
      <c r="AY1745" s="2">
        <v>1265.29</v>
      </c>
      <c r="AZ1745" s="2">
        <v>683.11500000000001</v>
      </c>
      <c r="BA1745" s="2">
        <v>1018.05</v>
      </c>
    </row>
    <row r="1746" spans="1:53" x14ac:dyDescent="0.15">
      <c r="A1746" s="2" t="s">
        <v>7246</v>
      </c>
      <c r="B1746" s="2" t="s">
        <v>7246</v>
      </c>
      <c r="C1746" s="2" t="s">
        <v>7247</v>
      </c>
      <c r="D1746" s="2" t="s">
        <v>7248</v>
      </c>
      <c r="E1746" s="2" t="s">
        <v>7249</v>
      </c>
      <c r="O1746" s="2">
        <v>1291.58</v>
      </c>
      <c r="R1746" s="2">
        <v>1337.16</v>
      </c>
      <c r="S1746" s="2">
        <v>1678.03</v>
      </c>
      <c r="T1746" s="2">
        <v>1255.18</v>
      </c>
      <c r="U1746" s="2">
        <v>1818.47</v>
      </c>
      <c r="V1746" s="2">
        <v>1774.83</v>
      </c>
      <c r="W1746" s="2">
        <v>1725.79</v>
      </c>
      <c r="X1746" s="2">
        <v>1956.37</v>
      </c>
      <c r="AG1746" s="2">
        <v>1544.49</v>
      </c>
      <c r="AH1746" s="2">
        <v>2019.05</v>
      </c>
      <c r="AI1746" s="2">
        <v>1643.89</v>
      </c>
      <c r="AQ1746" s="2">
        <v>2753.58</v>
      </c>
      <c r="AR1746" s="2">
        <v>4795.75</v>
      </c>
      <c r="AV1746" s="2">
        <v>1421.53</v>
      </c>
      <c r="AW1746" s="2">
        <v>1343.94</v>
      </c>
      <c r="AX1746" s="2">
        <v>1234.07</v>
      </c>
      <c r="AY1746" s="2">
        <v>1085.28</v>
      </c>
      <c r="AZ1746" s="2">
        <v>1183.25</v>
      </c>
      <c r="BA1746" s="2">
        <v>1518.52</v>
      </c>
    </row>
    <row r="1747" spans="1:53" x14ac:dyDescent="0.15">
      <c r="A1747" s="2" t="s">
        <v>7250</v>
      </c>
      <c r="B1747" s="2" t="s">
        <v>7250</v>
      </c>
      <c r="C1747" s="2" t="s">
        <v>7251</v>
      </c>
      <c r="D1747" s="2" t="s">
        <v>7252</v>
      </c>
      <c r="E1747" s="2" t="s">
        <v>7253</v>
      </c>
      <c r="F1747" s="2">
        <v>12647</v>
      </c>
      <c r="G1747" s="2">
        <v>4282.0600000000004</v>
      </c>
      <c r="H1747" s="2">
        <v>9218.76</v>
      </c>
      <c r="I1747" s="2">
        <v>6695.17</v>
      </c>
      <c r="J1747" s="2">
        <v>9879.36</v>
      </c>
      <c r="K1747" s="2">
        <v>7805</v>
      </c>
      <c r="L1747" s="2">
        <v>6399.2</v>
      </c>
      <c r="M1747" s="2">
        <v>6227.98</v>
      </c>
      <c r="N1747" s="2">
        <v>6499.79</v>
      </c>
      <c r="O1747" s="2">
        <v>7799.98</v>
      </c>
      <c r="P1747" s="2">
        <v>7278.81</v>
      </c>
      <c r="Q1747" s="2">
        <v>6615.29</v>
      </c>
      <c r="R1747" s="2">
        <v>7937</v>
      </c>
      <c r="S1747" s="2">
        <v>8247.65</v>
      </c>
      <c r="T1747" s="2">
        <v>7450</v>
      </c>
      <c r="U1747" s="2">
        <v>7032.63</v>
      </c>
      <c r="V1747" s="2">
        <v>7997.36</v>
      </c>
      <c r="W1747" s="2">
        <v>6199.81</v>
      </c>
      <c r="X1747" s="2">
        <v>9254.11</v>
      </c>
      <c r="Y1747" s="2">
        <v>6547.1</v>
      </c>
      <c r="Z1747" s="2">
        <v>7820.17</v>
      </c>
      <c r="AB1747" s="2">
        <v>6073.58</v>
      </c>
      <c r="AC1747" s="2">
        <v>15366.4</v>
      </c>
      <c r="AD1747" s="2">
        <v>8015.73</v>
      </c>
      <c r="AE1747" s="2">
        <v>7689.02</v>
      </c>
      <c r="AF1747" s="2">
        <v>4276.51</v>
      </c>
      <c r="AG1747" s="2">
        <v>7641.78</v>
      </c>
      <c r="AH1747" s="2">
        <v>9113.89</v>
      </c>
      <c r="AI1747" s="2">
        <v>8151.54</v>
      </c>
      <c r="AJ1747" s="2">
        <v>9173</v>
      </c>
      <c r="AL1747" s="2">
        <v>12243.2</v>
      </c>
      <c r="AM1747" s="2">
        <v>8598.2800000000007</v>
      </c>
      <c r="AN1747" s="2">
        <v>8540.35</v>
      </c>
      <c r="AO1747" s="2">
        <v>8870.81</v>
      </c>
      <c r="AP1747" s="2">
        <v>6720.27</v>
      </c>
      <c r="AQ1747" s="2">
        <v>5913.58</v>
      </c>
      <c r="AR1747" s="2">
        <v>7356.01</v>
      </c>
      <c r="AS1747" s="2">
        <v>7010.62</v>
      </c>
      <c r="AT1747" s="2">
        <v>7067.79</v>
      </c>
      <c r="AU1747" s="2">
        <v>6751</v>
      </c>
      <c r="AV1747" s="2">
        <v>7291.1</v>
      </c>
      <c r="AW1747" s="2">
        <v>7176.7</v>
      </c>
      <c r="AX1747" s="2">
        <v>7300.07</v>
      </c>
      <c r="AY1747" s="2">
        <v>7140.08</v>
      </c>
      <c r="AZ1747" s="2">
        <v>7616.32</v>
      </c>
      <c r="BA1747" s="2">
        <v>8414.8700000000008</v>
      </c>
    </row>
    <row r="1748" spans="1:53" x14ac:dyDescent="0.15">
      <c r="A1748" s="2" t="s">
        <v>7254</v>
      </c>
      <c r="B1748" s="2" t="s">
        <v>7254</v>
      </c>
      <c r="C1748" s="2" t="s">
        <v>7255</v>
      </c>
      <c r="D1748" s="2" t="s">
        <v>7256</v>
      </c>
      <c r="E1748" s="2" t="s">
        <v>7257</v>
      </c>
      <c r="P1748" s="2">
        <v>1075.58</v>
      </c>
      <c r="Q1748" s="2">
        <v>1147.6099999999999</v>
      </c>
      <c r="R1748" s="2">
        <v>873.47400000000005</v>
      </c>
      <c r="S1748" s="2">
        <v>1097.1500000000001</v>
      </c>
      <c r="T1748" s="2">
        <v>1219.45</v>
      </c>
      <c r="U1748" s="2">
        <v>1193.44</v>
      </c>
      <c r="V1748" s="2">
        <v>930.78399999999999</v>
      </c>
      <c r="W1748" s="2">
        <v>1096.67</v>
      </c>
      <c r="X1748" s="2">
        <v>835.50099999999998</v>
      </c>
      <c r="Y1748" s="2">
        <v>933.85799999999995</v>
      </c>
      <c r="AG1748" s="2">
        <v>1069.05</v>
      </c>
      <c r="AH1748" s="2">
        <v>833.81700000000001</v>
      </c>
      <c r="AI1748" s="2">
        <v>955.59199999999998</v>
      </c>
      <c r="AR1748" s="2">
        <v>2899.43</v>
      </c>
      <c r="AS1748" s="2">
        <v>1324.47</v>
      </c>
      <c r="AT1748" s="2">
        <v>1372.69</v>
      </c>
      <c r="AV1748" s="2">
        <v>706.33900000000006</v>
      </c>
      <c r="AW1748" s="2">
        <v>1216.6099999999999</v>
      </c>
      <c r="AX1748" s="2">
        <v>955.32899999999995</v>
      </c>
      <c r="AY1748" s="2">
        <v>1336.91</v>
      </c>
      <c r="AZ1748" s="2">
        <v>1251.52</v>
      </c>
      <c r="BA1748" s="2">
        <v>1168.33</v>
      </c>
    </row>
    <row r="1749" spans="1:53" x14ac:dyDescent="0.15">
      <c r="A1749" s="2" t="s">
        <v>7258</v>
      </c>
      <c r="B1749" s="2" t="s">
        <v>7258</v>
      </c>
      <c r="C1749" s="2" t="s">
        <v>7259</v>
      </c>
      <c r="D1749" s="2" t="s">
        <v>7260</v>
      </c>
      <c r="E1749" s="2" t="s">
        <v>7261</v>
      </c>
      <c r="G1749" s="2">
        <v>3015.24</v>
      </c>
      <c r="H1749" s="2">
        <v>2410.7199999999998</v>
      </c>
      <c r="I1749" s="2">
        <v>2738.91</v>
      </c>
      <c r="J1749" s="2">
        <v>3125.07</v>
      </c>
      <c r="K1749" s="2">
        <v>4305.5</v>
      </c>
      <c r="L1749" s="2">
        <v>4043.45</v>
      </c>
      <c r="M1749" s="2">
        <v>3941.99</v>
      </c>
      <c r="N1749" s="2">
        <v>3927.54</v>
      </c>
      <c r="O1749" s="2">
        <v>3610</v>
      </c>
      <c r="P1749" s="2">
        <v>4047.62</v>
      </c>
      <c r="Q1749" s="2">
        <v>4109.04</v>
      </c>
      <c r="R1749" s="2">
        <v>4673.53</v>
      </c>
      <c r="S1749" s="2">
        <v>4541.57</v>
      </c>
      <c r="T1749" s="2">
        <v>4209.49</v>
      </c>
      <c r="U1749" s="2">
        <v>5243.07</v>
      </c>
      <c r="V1749" s="2">
        <v>5417.35</v>
      </c>
      <c r="W1749" s="2">
        <v>5125.7</v>
      </c>
      <c r="X1749" s="2">
        <v>6047.47</v>
      </c>
      <c r="Y1749" s="2">
        <v>7135.62</v>
      </c>
      <c r="Z1749" s="2">
        <v>6967.17</v>
      </c>
      <c r="AA1749" s="2">
        <v>11010.3</v>
      </c>
      <c r="AB1749" s="2">
        <v>6231.98</v>
      </c>
      <c r="AD1749" s="2">
        <v>2290.6799999999998</v>
      </c>
      <c r="AF1749" s="2">
        <v>3511.46</v>
      </c>
      <c r="AG1749" s="2">
        <v>4241.16</v>
      </c>
      <c r="AH1749" s="2">
        <v>4099.3</v>
      </c>
      <c r="AI1749" s="2">
        <v>3751.13</v>
      </c>
      <c r="AM1749" s="2">
        <v>3275.73</v>
      </c>
      <c r="AO1749" s="2">
        <v>3011.14</v>
      </c>
      <c r="AP1749" s="2">
        <v>2919.57</v>
      </c>
      <c r="AQ1749" s="2">
        <v>3460.33</v>
      </c>
      <c r="AR1749" s="2">
        <v>2788.34</v>
      </c>
      <c r="AS1749" s="2">
        <v>2594.81</v>
      </c>
      <c r="AT1749" s="2">
        <v>2839.55</v>
      </c>
      <c r="AU1749" s="2">
        <v>2582.1999999999998</v>
      </c>
      <c r="AV1749" s="2">
        <v>2552.96</v>
      </c>
      <c r="AW1749" s="2">
        <v>2925</v>
      </c>
      <c r="AX1749" s="2">
        <v>2694.36</v>
      </c>
      <c r="AY1749" s="2">
        <v>2730.64</v>
      </c>
      <c r="AZ1749" s="2">
        <v>2859.84</v>
      </c>
      <c r="BA1749" s="2">
        <v>2710.8</v>
      </c>
    </row>
    <row r="1750" spans="1:53" x14ac:dyDescent="0.15">
      <c r="A1750" s="2" t="s">
        <v>7262</v>
      </c>
      <c r="B1750" s="2" t="s">
        <v>7262</v>
      </c>
      <c r="C1750" s="2" t="s">
        <v>7263</v>
      </c>
      <c r="D1750" s="2" t="s">
        <v>7264</v>
      </c>
      <c r="E1750" s="2" t="s">
        <v>7265</v>
      </c>
      <c r="F1750" s="2">
        <v>18826.8</v>
      </c>
      <c r="G1750" s="2">
        <v>20746</v>
      </c>
      <c r="I1750" s="2">
        <v>12074.2</v>
      </c>
      <c r="J1750" s="2">
        <v>8058.7</v>
      </c>
      <c r="K1750" s="2">
        <v>9887.89</v>
      </c>
      <c r="L1750" s="2">
        <v>12573.9</v>
      </c>
      <c r="M1750" s="2">
        <v>12460.5</v>
      </c>
      <c r="N1750" s="2">
        <v>10374.5</v>
      </c>
      <c r="O1750" s="2">
        <v>11647.4</v>
      </c>
      <c r="P1750" s="2">
        <v>12726</v>
      </c>
      <c r="Q1750" s="2">
        <v>12443.1</v>
      </c>
      <c r="R1750" s="2">
        <v>11353</v>
      </c>
      <c r="S1750" s="2">
        <v>13167.2</v>
      </c>
      <c r="T1750" s="2">
        <v>12370.4</v>
      </c>
      <c r="U1750" s="2">
        <v>15882</v>
      </c>
      <c r="V1750" s="2">
        <v>12909</v>
      </c>
      <c r="W1750" s="2">
        <v>15472.8</v>
      </c>
      <c r="X1750" s="2">
        <v>15420.1</v>
      </c>
      <c r="Y1750" s="2">
        <v>11483.5</v>
      </c>
      <c r="Z1750" s="2">
        <v>13516.1</v>
      </c>
      <c r="AB1750" s="2">
        <v>12919.6</v>
      </c>
      <c r="AD1750" s="2">
        <v>10551</v>
      </c>
      <c r="AE1750" s="2">
        <v>12407.2</v>
      </c>
      <c r="AF1750" s="2">
        <v>10742.4</v>
      </c>
      <c r="AG1750" s="2">
        <v>14922.8</v>
      </c>
      <c r="AH1750" s="2">
        <v>14185.8</v>
      </c>
      <c r="AI1750" s="2">
        <v>12115.4</v>
      </c>
      <c r="AJ1750" s="2">
        <v>13303.6</v>
      </c>
      <c r="AK1750" s="2">
        <v>12078.5</v>
      </c>
      <c r="AL1750" s="2">
        <v>9482.7800000000007</v>
      </c>
      <c r="AM1750" s="2">
        <v>9769.41</v>
      </c>
      <c r="AN1750" s="2">
        <v>11632.4</v>
      </c>
      <c r="AO1750" s="2">
        <v>14780.8</v>
      </c>
      <c r="AP1750" s="2">
        <v>10948.8</v>
      </c>
      <c r="AQ1750" s="2">
        <v>12405.2</v>
      </c>
      <c r="AR1750" s="2">
        <v>13421.9</v>
      </c>
      <c r="AS1750" s="2">
        <v>13621.8</v>
      </c>
      <c r="AT1750" s="2">
        <v>12410.2</v>
      </c>
      <c r="AU1750" s="2">
        <v>11639.3</v>
      </c>
      <c r="AV1750" s="2">
        <v>11534.6</v>
      </c>
      <c r="AW1750" s="2">
        <v>12323.3</v>
      </c>
      <c r="AX1750" s="2">
        <v>13024.3</v>
      </c>
      <c r="AY1750" s="2">
        <v>12440.6</v>
      </c>
      <c r="AZ1750" s="2">
        <v>12039</v>
      </c>
      <c r="BA1750" s="2">
        <v>10946.5</v>
      </c>
    </row>
    <row r="1751" spans="1:53" x14ac:dyDescent="0.15">
      <c r="A1751" s="2" t="s">
        <v>7266</v>
      </c>
      <c r="B1751" s="2" t="s">
        <v>7266</v>
      </c>
      <c r="C1751" s="2" t="s">
        <v>7267</v>
      </c>
      <c r="D1751" s="2" t="s">
        <v>7268</v>
      </c>
      <c r="E1751" s="2" t="s">
        <v>7269</v>
      </c>
      <c r="M1751" s="2">
        <v>5748.8</v>
      </c>
      <c r="N1751" s="2">
        <v>4287.6400000000003</v>
      </c>
      <c r="O1751" s="2">
        <v>3241.34</v>
      </c>
      <c r="P1751" s="2">
        <v>3014.24</v>
      </c>
      <c r="Q1751" s="2">
        <v>3678.59</v>
      </c>
      <c r="R1751" s="2">
        <v>3287.08</v>
      </c>
      <c r="S1751" s="2">
        <v>3283.16</v>
      </c>
      <c r="T1751" s="2">
        <v>3159.02</v>
      </c>
      <c r="U1751" s="2">
        <v>2454</v>
      </c>
      <c r="V1751" s="2">
        <v>2865.67</v>
      </c>
      <c r="W1751" s="2">
        <v>2095.7199999999998</v>
      </c>
      <c r="AG1751" s="2">
        <v>3220.05</v>
      </c>
      <c r="AH1751" s="2">
        <v>3247.64</v>
      </c>
      <c r="AI1751" s="2">
        <v>3493.65</v>
      </c>
      <c r="AP1751" s="2">
        <v>3270.99</v>
      </c>
      <c r="AQ1751" s="2">
        <v>3037.07</v>
      </c>
      <c r="AR1751" s="2">
        <v>3785.65</v>
      </c>
      <c r="AS1751" s="2">
        <v>2790.19</v>
      </c>
      <c r="AT1751" s="2">
        <v>3161.16</v>
      </c>
      <c r="AU1751" s="2">
        <v>11321.3</v>
      </c>
      <c r="AV1751" s="2">
        <v>3901.63</v>
      </c>
      <c r="AW1751" s="2">
        <v>3355.87</v>
      </c>
      <c r="AX1751" s="2">
        <v>2696.06</v>
      </c>
      <c r="AY1751" s="2">
        <v>3270.28</v>
      </c>
      <c r="AZ1751" s="2">
        <v>6493.14</v>
      </c>
      <c r="BA1751" s="2">
        <v>4218.3999999999996</v>
      </c>
    </row>
    <row r="1752" spans="1:53" x14ac:dyDescent="0.15">
      <c r="A1752" s="2" t="s">
        <v>7270</v>
      </c>
      <c r="B1752" s="2" t="s">
        <v>7270</v>
      </c>
      <c r="C1752" s="2" t="s">
        <v>7271</v>
      </c>
      <c r="D1752" s="2" t="s">
        <v>7272</v>
      </c>
      <c r="E1752" s="2" t="s">
        <v>7273</v>
      </c>
      <c r="F1752" s="2">
        <v>2491.1999999999998</v>
      </c>
      <c r="H1752" s="2">
        <v>9305.93</v>
      </c>
      <c r="J1752" s="2">
        <v>5981.02</v>
      </c>
      <c r="K1752" s="2">
        <v>8760.25</v>
      </c>
      <c r="L1752" s="2">
        <v>5445.78</v>
      </c>
      <c r="M1752" s="2">
        <v>5814.73</v>
      </c>
      <c r="N1752" s="2">
        <v>6534.73</v>
      </c>
      <c r="O1752" s="2">
        <v>4588.1899999999996</v>
      </c>
      <c r="P1752" s="2">
        <v>4764.6099999999997</v>
      </c>
      <c r="Q1752" s="2">
        <v>4883.92</v>
      </c>
      <c r="R1752" s="2">
        <v>5003.83</v>
      </c>
      <c r="S1752" s="2">
        <v>4790.2299999999996</v>
      </c>
      <c r="T1752" s="2">
        <v>5173.1099999999997</v>
      </c>
      <c r="U1752" s="2">
        <v>3565.06</v>
      </c>
      <c r="V1752" s="2">
        <v>3790.05</v>
      </c>
      <c r="W1752" s="2">
        <v>3822.97</v>
      </c>
      <c r="X1752" s="2">
        <v>4353.3500000000004</v>
      </c>
      <c r="Y1752" s="2">
        <v>5223.84</v>
      </c>
      <c r="Z1752" s="2">
        <v>4796.13</v>
      </c>
      <c r="AD1752" s="2">
        <v>4649.82</v>
      </c>
      <c r="AE1752" s="2">
        <v>4315.29</v>
      </c>
      <c r="AF1752" s="2">
        <v>2900.32</v>
      </c>
      <c r="AG1752" s="2">
        <v>4337.34</v>
      </c>
      <c r="AH1752" s="2">
        <v>4717.84</v>
      </c>
      <c r="AI1752" s="2">
        <v>4655.46</v>
      </c>
      <c r="AJ1752" s="2">
        <v>4277.24</v>
      </c>
      <c r="AM1752" s="2">
        <v>5817.64</v>
      </c>
      <c r="AN1752" s="2">
        <v>4673.1899999999996</v>
      </c>
      <c r="AO1752" s="2">
        <v>3845.73</v>
      </c>
      <c r="AP1752" s="2">
        <v>3783.32</v>
      </c>
      <c r="AQ1752" s="2">
        <v>4909.5600000000004</v>
      </c>
      <c r="AR1752" s="2">
        <v>5356.68</v>
      </c>
      <c r="AS1752" s="2">
        <v>4866.62</v>
      </c>
      <c r="AT1752" s="2">
        <v>5201.99</v>
      </c>
      <c r="AU1752" s="2">
        <v>4870.6400000000003</v>
      </c>
      <c r="AV1752" s="2">
        <v>4349.0600000000004</v>
      </c>
      <c r="AW1752" s="2">
        <v>4038.35</v>
      </c>
      <c r="AX1752" s="2">
        <v>4079.01</v>
      </c>
      <c r="AY1752" s="2">
        <v>4863</v>
      </c>
      <c r="AZ1752" s="2">
        <v>4448.9399999999996</v>
      </c>
      <c r="BA1752" s="2">
        <v>4806.7700000000004</v>
      </c>
    </row>
    <row r="1753" spans="1:53" x14ac:dyDescent="0.15">
      <c r="A1753" s="2" t="s">
        <v>7274</v>
      </c>
      <c r="B1753" s="2" t="s">
        <v>7274</v>
      </c>
      <c r="C1753" s="2" t="s">
        <v>7275</v>
      </c>
      <c r="D1753" s="2" t="s">
        <v>7276</v>
      </c>
      <c r="E1753" s="2" t="s">
        <v>7277</v>
      </c>
      <c r="M1753" s="2">
        <v>610.149</v>
      </c>
      <c r="N1753" s="2">
        <v>894.202</v>
      </c>
      <c r="O1753" s="2">
        <v>485.14699999999999</v>
      </c>
      <c r="P1753" s="2">
        <v>427.42599999999999</v>
      </c>
      <c r="Q1753" s="2">
        <v>623.14300000000003</v>
      </c>
      <c r="R1753" s="2">
        <v>783.02499999999998</v>
      </c>
      <c r="S1753" s="2">
        <v>552.21699999999998</v>
      </c>
      <c r="T1753" s="2">
        <v>915.76700000000005</v>
      </c>
      <c r="U1753" s="2">
        <v>929.53399999999999</v>
      </c>
      <c r="V1753" s="2">
        <v>1146.82</v>
      </c>
      <c r="W1753" s="2">
        <v>1078.46</v>
      </c>
      <c r="X1753" s="2">
        <v>616.75199999999995</v>
      </c>
      <c r="Y1753" s="2">
        <v>1110.31</v>
      </c>
      <c r="Z1753" s="2">
        <v>1501.3</v>
      </c>
      <c r="AG1753" s="2">
        <v>690.452</v>
      </c>
      <c r="AH1753" s="2">
        <v>780.62</v>
      </c>
      <c r="AI1753" s="2">
        <v>503.56700000000001</v>
      </c>
      <c r="AS1753" s="2">
        <v>376.59699999999998</v>
      </c>
      <c r="AT1753" s="2">
        <v>668.08</v>
      </c>
      <c r="AV1753" s="2">
        <v>399.31900000000002</v>
      </c>
      <c r="AW1753" s="2">
        <v>575.72900000000004</v>
      </c>
      <c r="AX1753" s="2">
        <v>528.68799999999999</v>
      </c>
      <c r="AY1753" s="2">
        <v>281.30900000000003</v>
      </c>
      <c r="AZ1753" s="2">
        <v>266.52100000000002</v>
      </c>
      <c r="BA1753" s="2">
        <v>385.14</v>
      </c>
    </row>
    <row r="1754" spans="1:53" x14ac:dyDescent="0.15">
      <c r="A1754" s="2" t="s">
        <v>7278</v>
      </c>
      <c r="B1754" s="2" t="s">
        <v>7278</v>
      </c>
      <c r="C1754" s="2" t="s">
        <v>7279</v>
      </c>
      <c r="D1754" s="2" t="s">
        <v>7280</v>
      </c>
      <c r="E1754" s="2" t="s">
        <v>7281</v>
      </c>
      <c r="F1754" s="2">
        <v>5714.95</v>
      </c>
      <c r="G1754" s="2">
        <v>4934.93</v>
      </c>
      <c r="I1754" s="2">
        <v>7079.28</v>
      </c>
      <c r="J1754" s="2">
        <v>8472.65</v>
      </c>
      <c r="K1754" s="2">
        <v>13256.3</v>
      </c>
      <c r="L1754" s="2">
        <v>6757.75</v>
      </c>
      <c r="M1754" s="2">
        <v>8123.23</v>
      </c>
      <c r="N1754" s="2">
        <v>3958.22</v>
      </c>
      <c r="O1754" s="2">
        <v>7514.84</v>
      </c>
      <c r="P1754" s="2">
        <v>6492.59</v>
      </c>
      <c r="Q1754" s="2">
        <v>6316.82</v>
      </c>
      <c r="R1754" s="2">
        <v>7210.26</v>
      </c>
      <c r="S1754" s="2">
        <v>7785.2</v>
      </c>
      <c r="T1754" s="2">
        <v>7552.78</v>
      </c>
      <c r="U1754" s="2">
        <v>7491.13</v>
      </c>
      <c r="V1754" s="2">
        <v>6775.94</v>
      </c>
      <c r="W1754" s="2">
        <v>9387.69</v>
      </c>
      <c r="X1754" s="2">
        <v>8311.07</v>
      </c>
      <c r="Y1754" s="2">
        <v>7696.77</v>
      </c>
      <c r="Z1754" s="2">
        <v>7512.06</v>
      </c>
      <c r="AD1754" s="2">
        <v>8569.59</v>
      </c>
      <c r="AE1754" s="2">
        <v>7641.18</v>
      </c>
      <c r="AF1754" s="2">
        <v>10024.700000000001</v>
      </c>
      <c r="AG1754" s="2">
        <v>7841.09</v>
      </c>
      <c r="AH1754" s="2">
        <v>7892.55</v>
      </c>
      <c r="AI1754" s="2">
        <v>7809.77</v>
      </c>
      <c r="AK1754" s="2">
        <v>7638.02</v>
      </c>
      <c r="AM1754" s="2">
        <v>11007.8</v>
      </c>
      <c r="AO1754" s="2">
        <v>4668.24</v>
      </c>
      <c r="AP1754" s="2">
        <v>5533.42</v>
      </c>
      <c r="AQ1754" s="2">
        <v>9438.9500000000007</v>
      </c>
      <c r="AR1754" s="2">
        <v>6407.17</v>
      </c>
      <c r="AS1754" s="2">
        <v>4663.54</v>
      </c>
      <c r="AT1754" s="2">
        <v>8340.2099999999991</v>
      </c>
      <c r="AU1754" s="2">
        <v>5334.75</v>
      </c>
      <c r="AV1754" s="2">
        <v>6936.99</v>
      </c>
      <c r="AW1754" s="2">
        <v>6730.78</v>
      </c>
      <c r="AX1754" s="2">
        <v>7105.74</v>
      </c>
      <c r="AY1754" s="2">
        <v>8205.26</v>
      </c>
      <c r="AZ1754" s="2">
        <v>7358.65</v>
      </c>
      <c r="BA1754" s="2">
        <v>8641.9500000000007</v>
      </c>
    </row>
    <row r="1755" spans="1:53" x14ac:dyDescent="0.15">
      <c r="A1755" s="2" t="s">
        <v>7282</v>
      </c>
      <c r="B1755" s="2" t="s">
        <v>7282</v>
      </c>
      <c r="C1755" s="2" t="s">
        <v>7283</v>
      </c>
      <c r="D1755" s="2" t="s">
        <v>7284</v>
      </c>
      <c r="E1755" s="2" t="s">
        <v>7285</v>
      </c>
      <c r="G1755" s="2">
        <v>20691.900000000001</v>
      </c>
      <c r="I1755" s="2">
        <v>11191.1</v>
      </c>
      <c r="J1755" s="2">
        <v>18371.400000000001</v>
      </c>
      <c r="L1755" s="2">
        <v>7240.25</v>
      </c>
      <c r="M1755" s="2">
        <v>15649.2</v>
      </c>
      <c r="N1755" s="2">
        <v>35314.699999999997</v>
      </c>
      <c r="O1755" s="2">
        <v>6611.15</v>
      </c>
      <c r="P1755" s="2">
        <v>10491.8</v>
      </c>
      <c r="Q1755" s="2">
        <v>8382.56</v>
      </c>
      <c r="R1755" s="2">
        <v>4973.6400000000003</v>
      </c>
      <c r="S1755" s="2">
        <v>1757.39</v>
      </c>
      <c r="T1755" s="2">
        <v>6313.46</v>
      </c>
      <c r="U1755" s="2">
        <v>2285.2800000000002</v>
      </c>
      <c r="V1755" s="2">
        <v>2510.17</v>
      </c>
      <c r="W1755" s="2">
        <v>1997.1</v>
      </c>
      <c r="Y1755" s="2">
        <v>3131.88</v>
      </c>
      <c r="AG1755" s="2">
        <v>2741.47</v>
      </c>
      <c r="AI1755" s="2">
        <v>3878.93</v>
      </c>
      <c r="AP1755" s="2">
        <v>10103.4</v>
      </c>
      <c r="AQ1755" s="2">
        <v>8022.85</v>
      </c>
      <c r="AS1755" s="2">
        <v>9549.23</v>
      </c>
      <c r="AT1755" s="2">
        <v>8623.89</v>
      </c>
      <c r="AU1755" s="2">
        <v>17905</v>
      </c>
      <c r="AV1755" s="2">
        <v>5838.38</v>
      </c>
      <c r="AW1755" s="2">
        <v>8563.2900000000009</v>
      </c>
      <c r="AX1755" s="2">
        <v>6833.19</v>
      </c>
      <c r="AY1755" s="2">
        <v>5161.68</v>
      </c>
      <c r="AZ1755" s="2">
        <v>7418.27</v>
      </c>
      <c r="BA1755" s="2">
        <v>2100.88</v>
      </c>
    </row>
    <row r="1756" spans="1:53" x14ac:dyDescent="0.15">
      <c r="A1756" s="2" t="s">
        <v>7286</v>
      </c>
      <c r="B1756" s="2" t="s">
        <v>7286</v>
      </c>
      <c r="C1756" s="2" t="s">
        <v>7287</v>
      </c>
      <c r="D1756" s="2" t="s">
        <v>7288</v>
      </c>
      <c r="E1756" s="2" t="s">
        <v>7289</v>
      </c>
      <c r="R1756" s="2">
        <v>1041.6199999999999</v>
      </c>
      <c r="S1756" s="2">
        <v>1241.75</v>
      </c>
      <c r="T1756" s="2">
        <v>840.14599999999996</v>
      </c>
      <c r="U1756" s="2">
        <v>738.947</v>
      </c>
      <c r="V1756" s="2">
        <v>848.93399999999997</v>
      </c>
      <c r="W1756" s="2">
        <v>982.43100000000004</v>
      </c>
      <c r="X1756" s="2">
        <v>1073.71</v>
      </c>
      <c r="AM1756" s="2">
        <v>1711.27</v>
      </c>
      <c r="AQ1756" s="2">
        <v>1430.5</v>
      </c>
      <c r="AS1756" s="2">
        <v>844.27700000000004</v>
      </c>
      <c r="AV1756" s="2">
        <v>1139.26</v>
      </c>
      <c r="AW1756" s="2">
        <v>1100.28</v>
      </c>
      <c r="AX1756" s="2">
        <v>817.36500000000001</v>
      </c>
      <c r="AY1756" s="2">
        <v>1104.6199999999999</v>
      </c>
      <c r="AZ1756" s="2">
        <v>1038.99</v>
      </c>
      <c r="BA1756" s="2">
        <v>1129.77</v>
      </c>
    </row>
    <row r="1757" spans="1:53" x14ac:dyDescent="0.15">
      <c r="A1757" s="2" t="s">
        <v>7290</v>
      </c>
      <c r="B1757" s="2" t="s">
        <v>7290</v>
      </c>
      <c r="C1757" s="2" t="s">
        <v>7291</v>
      </c>
      <c r="D1757" s="2" t="s">
        <v>7292</v>
      </c>
      <c r="E1757" s="2" t="s">
        <v>7293</v>
      </c>
      <c r="L1757" s="2">
        <v>1966.17</v>
      </c>
      <c r="M1757" s="2">
        <v>1637.85</v>
      </c>
      <c r="N1757" s="2">
        <v>1919.34</v>
      </c>
      <c r="O1757" s="2">
        <v>1864.69</v>
      </c>
      <c r="P1757" s="2">
        <v>1732.36</v>
      </c>
      <c r="Q1757" s="2">
        <v>1518.7</v>
      </c>
      <c r="R1757" s="2">
        <v>1710.94</v>
      </c>
      <c r="S1757" s="2">
        <v>1807.41</v>
      </c>
      <c r="T1757" s="2">
        <v>1560.46</v>
      </c>
      <c r="U1757" s="2">
        <v>1741.99</v>
      </c>
      <c r="V1757" s="2">
        <v>1866.69</v>
      </c>
      <c r="W1757" s="2">
        <v>1385.35</v>
      </c>
      <c r="Y1757" s="2">
        <v>3160.67</v>
      </c>
      <c r="Z1757" s="2">
        <v>832.44399999999996</v>
      </c>
      <c r="AG1757" s="2">
        <v>2192.66</v>
      </c>
      <c r="AH1757" s="2">
        <v>2024.27</v>
      </c>
      <c r="AI1757" s="2">
        <v>1827.48</v>
      </c>
      <c r="AO1757" s="2">
        <v>2755.82</v>
      </c>
      <c r="AP1757" s="2">
        <v>2167.04</v>
      </c>
      <c r="AQ1757" s="2">
        <v>1313.95</v>
      </c>
      <c r="AR1757" s="2">
        <v>1222.25</v>
      </c>
      <c r="AS1757" s="2">
        <v>813.08</v>
      </c>
      <c r="AT1757" s="2">
        <v>1199.3800000000001</v>
      </c>
      <c r="AV1757" s="2">
        <v>1142.24</v>
      </c>
      <c r="AW1757" s="2">
        <v>1531.44</v>
      </c>
      <c r="AX1757" s="2">
        <v>1162</v>
      </c>
      <c r="AY1757" s="2">
        <v>1371.9</v>
      </c>
      <c r="AZ1757" s="2">
        <v>1388.31</v>
      </c>
      <c r="BA1757" s="2">
        <v>1170.1099999999999</v>
      </c>
    </row>
    <row r="1758" spans="1:53" x14ac:dyDescent="0.15">
      <c r="A1758" s="2" t="s">
        <v>7294</v>
      </c>
      <c r="B1758" s="2" t="s">
        <v>7294</v>
      </c>
      <c r="C1758" s="2" t="s">
        <v>7295</v>
      </c>
      <c r="D1758" s="2" t="s">
        <v>7296</v>
      </c>
      <c r="E1758" s="2" t="s">
        <v>7297</v>
      </c>
      <c r="F1758" s="2">
        <v>3691.8</v>
      </c>
      <c r="G1758" s="2">
        <v>5632.7</v>
      </c>
      <c r="H1758" s="2">
        <v>11389.4</v>
      </c>
      <c r="I1758" s="2">
        <v>6216.38</v>
      </c>
      <c r="J1758" s="2">
        <v>7352</v>
      </c>
      <c r="K1758" s="2">
        <v>8380.92</v>
      </c>
      <c r="L1758" s="2">
        <v>8941.9</v>
      </c>
      <c r="M1758" s="2">
        <v>6918.52</v>
      </c>
      <c r="N1758" s="2">
        <v>9293.08</v>
      </c>
      <c r="O1758" s="2">
        <v>7685.16</v>
      </c>
      <c r="P1758" s="2">
        <v>8106.63</v>
      </c>
      <c r="Q1758" s="2">
        <v>7305.33</v>
      </c>
      <c r="R1758" s="2">
        <v>6802.09</v>
      </c>
      <c r="S1758" s="2">
        <v>6166.93</v>
      </c>
      <c r="T1758" s="2">
        <v>5736.74</v>
      </c>
      <c r="U1758" s="2">
        <v>3076.6</v>
      </c>
      <c r="V1758" s="2">
        <v>4620.3599999999997</v>
      </c>
      <c r="W1758" s="2">
        <v>2442.65</v>
      </c>
      <c r="X1758" s="2">
        <v>9110.7800000000007</v>
      </c>
      <c r="Y1758" s="2">
        <v>2529.6799999999998</v>
      </c>
      <c r="Z1758" s="2">
        <v>5698.95</v>
      </c>
      <c r="AA1758" s="2">
        <v>20855.7</v>
      </c>
      <c r="AB1758" s="2">
        <v>8947.89</v>
      </c>
      <c r="AE1758" s="2">
        <v>3389.68</v>
      </c>
      <c r="AF1758" s="2">
        <v>5893.56</v>
      </c>
      <c r="AG1758" s="2">
        <v>6756.79</v>
      </c>
      <c r="AH1758" s="2">
        <v>9027.16</v>
      </c>
      <c r="AI1758" s="2">
        <v>10056.700000000001</v>
      </c>
      <c r="AJ1758" s="2">
        <v>13842.8</v>
      </c>
      <c r="AK1758" s="2">
        <v>12285.7</v>
      </c>
      <c r="AL1758" s="2">
        <v>5938.43</v>
      </c>
      <c r="AM1758" s="2">
        <v>13121.1</v>
      </c>
      <c r="AN1758" s="2">
        <v>13068.3</v>
      </c>
      <c r="AO1758" s="2">
        <v>13391.7</v>
      </c>
      <c r="AP1758" s="2">
        <v>11268.5</v>
      </c>
      <c r="AQ1758" s="2">
        <v>10982</v>
      </c>
      <c r="AR1758" s="2">
        <v>11381.8</v>
      </c>
      <c r="AS1758" s="2">
        <v>10135.299999999999</v>
      </c>
      <c r="AT1758" s="2">
        <v>11344.4</v>
      </c>
      <c r="AU1758" s="2">
        <v>11549.9</v>
      </c>
      <c r="AV1758" s="2">
        <v>10843.6</v>
      </c>
      <c r="AW1758" s="2">
        <v>12231.9</v>
      </c>
      <c r="AX1758" s="2">
        <v>9574.15</v>
      </c>
      <c r="AY1758" s="2">
        <v>11156</v>
      </c>
      <c r="AZ1758" s="2">
        <v>9540.85</v>
      </c>
      <c r="BA1758" s="2">
        <v>9583.99</v>
      </c>
    </row>
    <row r="1759" spans="1:53" x14ac:dyDescent="0.15">
      <c r="A1759" s="2" t="s">
        <v>7298</v>
      </c>
      <c r="B1759" s="2" t="s">
        <v>7298</v>
      </c>
      <c r="C1759" s="2" t="s">
        <v>7299</v>
      </c>
      <c r="D1759" s="2" t="s">
        <v>7300</v>
      </c>
      <c r="E1759" s="2" t="s">
        <v>7301</v>
      </c>
      <c r="M1759" s="2">
        <v>2570.4299999999998</v>
      </c>
      <c r="N1759" s="2">
        <v>1262.1400000000001</v>
      </c>
      <c r="O1759" s="2">
        <v>2775.69</v>
      </c>
      <c r="P1759" s="2">
        <v>1445.14</v>
      </c>
      <c r="Q1759" s="2">
        <v>1511.44</v>
      </c>
      <c r="R1759" s="2">
        <v>1316.77</v>
      </c>
      <c r="S1759" s="2">
        <v>1220.9100000000001</v>
      </c>
      <c r="U1759" s="2">
        <v>1076.53</v>
      </c>
      <c r="V1759" s="2">
        <v>1220.45</v>
      </c>
      <c r="W1759" s="2">
        <v>1291.6300000000001</v>
      </c>
      <c r="X1759" s="2">
        <v>2219.61</v>
      </c>
      <c r="Y1759" s="2">
        <v>2974.14</v>
      </c>
      <c r="Z1759" s="2">
        <v>1989.15</v>
      </c>
      <c r="AF1759" s="2">
        <v>1629.8</v>
      </c>
      <c r="AG1759" s="2">
        <v>1426.17</v>
      </c>
      <c r="AH1759" s="2">
        <v>1507.12</v>
      </c>
      <c r="AI1759" s="2">
        <v>1367.71</v>
      </c>
      <c r="AP1759" s="2">
        <v>1016.26</v>
      </c>
      <c r="AS1759" s="2">
        <v>1422.67</v>
      </c>
      <c r="AT1759" s="2">
        <v>1434.95</v>
      </c>
      <c r="AV1759" s="2">
        <v>1280.3399999999999</v>
      </c>
      <c r="AW1759" s="2">
        <v>1298.27</v>
      </c>
      <c r="AX1759" s="2">
        <v>1074.29</v>
      </c>
      <c r="AY1759" s="2">
        <v>1133.8</v>
      </c>
      <c r="AZ1759" s="2">
        <v>1424.1</v>
      </c>
      <c r="BA1759" s="2">
        <v>1510.95</v>
      </c>
    </row>
    <row r="1760" spans="1:53" x14ac:dyDescent="0.15">
      <c r="A1760" s="2" t="s">
        <v>7302</v>
      </c>
      <c r="B1760" s="2" t="s">
        <v>7302</v>
      </c>
      <c r="C1760" s="2" t="s">
        <v>7303</v>
      </c>
      <c r="D1760" s="2" t="s">
        <v>7304</v>
      </c>
      <c r="E1760" s="2" t="s">
        <v>7305</v>
      </c>
      <c r="G1760" s="2">
        <v>5367.9</v>
      </c>
      <c r="I1760" s="2">
        <v>8454.35</v>
      </c>
      <c r="J1760" s="2">
        <v>7525.1</v>
      </c>
      <c r="L1760" s="2">
        <v>6379.35</v>
      </c>
      <c r="M1760" s="2">
        <v>4354.51</v>
      </c>
      <c r="N1760" s="2">
        <v>6422.52</v>
      </c>
      <c r="O1760" s="2">
        <v>5108.4399999999996</v>
      </c>
      <c r="P1760" s="2">
        <v>5571.93</v>
      </c>
      <c r="Q1760" s="2">
        <v>5416.74</v>
      </c>
      <c r="R1760" s="2">
        <v>6146.24</v>
      </c>
      <c r="S1760" s="2">
        <v>5569.66</v>
      </c>
      <c r="T1760" s="2">
        <v>5927.06</v>
      </c>
      <c r="U1760" s="2">
        <v>5420.03</v>
      </c>
      <c r="V1760" s="2">
        <v>5582.6</v>
      </c>
      <c r="W1760" s="2">
        <v>6249.19</v>
      </c>
      <c r="X1760" s="2">
        <v>4664.3</v>
      </c>
      <c r="Y1760" s="2">
        <v>5152.8</v>
      </c>
      <c r="Z1760" s="2">
        <v>4450.53</v>
      </c>
      <c r="AD1760" s="2">
        <v>3945.39</v>
      </c>
      <c r="AE1760" s="2">
        <v>4085.28</v>
      </c>
      <c r="AF1760" s="2">
        <v>5704.61</v>
      </c>
      <c r="AG1760" s="2">
        <v>5388.59</v>
      </c>
      <c r="AH1760" s="2">
        <v>5505.2</v>
      </c>
      <c r="AI1760" s="2">
        <v>6243.39</v>
      </c>
      <c r="AL1760" s="2">
        <v>11288.3</v>
      </c>
      <c r="AN1760" s="2">
        <v>5468.76</v>
      </c>
      <c r="AO1760" s="2">
        <v>6118.91</v>
      </c>
      <c r="AP1760" s="2">
        <v>4456.49</v>
      </c>
      <c r="AQ1760" s="2">
        <v>6194.26</v>
      </c>
      <c r="AR1760" s="2">
        <v>5913.64</v>
      </c>
      <c r="AS1760" s="2">
        <v>5185.1899999999996</v>
      </c>
      <c r="AT1760" s="2">
        <v>6069.79</v>
      </c>
      <c r="AU1760" s="2">
        <v>8141.26</v>
      </c>
      <c r="AV1760" s="2">
        <v>6022.71</v>
      </c>
      <c r="AW1760" s="2">
        <v>5804.34</v>
      </c>
      <c r="AX1760" s="2">
        <v>5492.94</v>
      </c>
      <c r="AY1760" s="2">
        <v>6096.7</v>
      </c>
      <c r="AZ1760" s="2">
        <v>6086.93</v>
      </c>
      <c r="BA1760" s="2">
        <v>5416.88</v>
      </c>
    </row>
    <row r="1761" spans="1:53" x14ac:dyDescent="0.15">
      <c r="A1761" s="2" t="s">
        <v>7306</v>
      </c>
      <c r="B1761" s="2" t="s">
        <v>7306</v>
      </c>
      <c r="C1761" s="2" t="s">
        <v>7307</v>
      </c>
      <c r="D1761" s="2" t="s">
        <v>7308</v>
      </c>
      <c r="E1761" s="2" t="s">
        <v>7309</v>
      </c>
      <c r="H1761" s="2">
        <v>11959</v>
      </c>
      <c r="K1761" s="2">
        <v>5598.03</v>
      </c>
      <c r="L1761" s="2">
        <v>4500.1499999999996</v>
      </c>
      <c r="M1761" s="2">
        <v>3841.42</v>
      </c>
      <c r="N1761" s="2">
        <v>3006.19</v>
      </c>
      <c r="O1761" s="2">
        <v>5990.77</v>
      </c>
      <c r="P1761" s="2">
        <v>5945.07</v>
      </c>
      <c r="Q1761" s="2">
        <v>6103.92</v>
      </c>
      <c r="R1761" s="2">
        <v>6027.25</v>
      </c>
      <c r="S1761" s="2">
        <v>6147.13</v>
      </c>
      <c r="T1761" s="2">
        <v>6371.23</v>
      </c>
      <c r="U1761" s="2">
        <v>3092.01</v>
      </c>
      <c r="V1761" s="2">
        <v>4259.6899999999996</v>
      </c>
      <c r="X1761" s="2">
        <v>3247.25</v>
      </c>
      <c r="Z1761" s="2">
        <v>2292.98</v>
      </c>
      <c r="AF1761" s="2">
        <v>4867.1499999999996</v>
      </c>
      <c r="AG1761" s="2">
        <v>2159.62</v>
      </c>
      <c r="AH1761" s="2">
        <v>4765.71</v>
      </c>
      <c r="AI1761" s="2">
        <v>4010.67</v>
      </c>
      <c r="AN1761" s="2">
        <v>7429.8</v>
      </c>
      <c r="AO1761" s="2">
        <v>2541.21</v>
      </c>
      <c r="AP1761" s="2">
        <v>5173.96</v>
      </c>
      <c r="AQ1761" s="2">
        <v>4546.21</v>
      </c>
      <c r="AR1761" s="2">
        <v>5180.51</v>
      </c>
      <c r="AS1761" s="2">
        <v>5815.95</v>
      </c>
      <c r="AT1761" s="2">
        <v>5876.49</v>
      </c>
      <c r="AU1761" s="2">
        <v>4310.55</v>
      </c>
      <c r="AV1761" s="2">
        <v>4306.24</v>
      </c>
      <c r="AW1761" s="2">
        <v>4174.78</v>
      </c>
      <c r="AX1761" s="2">
        <v>5358.98</v>
      </c>
      <c r="AY1761" s="2">
        <v>4790</v>
      </c>
      <c r="AZ1761" s="2">
        <v>4355.9799999999996</v>
      </c>
      <c r="BA1761" s="2">
        <v>5747.3</v>
      </c>
    </row>
    <row r="1762" spans="1:53" x14ac:dyDescent="0.15">
      <c r="A1762" s="2" t="s">
        <v>7310</v>
      </c>
      <c r="B1762" s="2" t="s">
        <v>7310</v>
      </c>
      <c r="C1762" s="2" t="s">
        <v>7311</v>
      </c>
      <c r="D1762" s="2" t="s">
        <v>7312</v>
      </c>
      <c r="E1762" s="2" t="s">
        <v>7313</v>
      </c>
      <c r="J1762" s="2">
        <v>8283.81</v>
      </c>
      <c r="K1762" s="2">
        <v>11245.1</v>
      </c>
      <c r="L1762" s="2">
        <v>6524.74</v>
      </c>
      <c r="M1762" s="2">
        <v>6082.07</v>
      </c>
      <c r="N1762" s="2">
        <v>7016.19</v>
      </c>
      <c r="O1762" s="2">
        <v>6783.66</v>
      </c>
      <c r="P1762" s="2">
        <v>6428.5</v>
      </c>
      <c r="Q1762" s="2">
        <v>7065.78</v>
      </c>
      <c r="R1762" s="2">
        <v>9289.4699999999993</v>
      </c>
      <c r="S1762" s="2">
        <v>8168.77</v>
      </c>
      <c r="T1762" s="2">
        <v>8416.2999999999993</v>
      </c>
      <c r="U1762" s="2">
        <v>10673.5</v>
      </c>
      <c r="V1762" s="2">
        <v>9660.4599999999991</v>
      </c>
      <c r="W1762" s="2">
        <v>8090.87</v>
      </c>
      <c r="X1762" s="2">
        <v>8436.14</v>
      </c>
      <c r="Y1762" s="2">
        <v>10563</v>
      </c>
      <c r="Z1762" s="2">
        <v>8767.89</v>
      </c>
      <c r="AA1762" s="2">
        <v>20633.099999999999</v>
      </c>
      <c r="AB1762" s="2">
        <v>17611.7</v>
      </c>
      <c r="AD1762" s="2">
        <v>7637.03</v>
      </c>
      <c r="AE1762" s="2">
        <v>8275.09</v>
      </c>
      <c r="AF1762" s="2">
        <v>3756.12</v>
      </c>
      <c r="AG1762" s="2">
        <v>9406.52</v>
      </c>
      <c r="AH1762" s="2">
        <v>8593.42</v>
      </c>
      <c r="AI1762" s="2">
        <v>9746.43</v>
      </c>
      <c r="AJ1762" s="2">
        <v>11865.1</v>
      </c>
      <c r="AL1762" s="2">
        <v>14766.1</v>
      </c>
      <c r="AM1762" s="2">
        <v>9111.84</v>
      </c>
      <c r="AN1762" s="2">
        <v>3411.33</v>
      </c>
      <c r="AO1762" s="2">
        <v>16001</v>
      </c>
      <c r="AP1762" s="2">
        <v>7661.9</v>
      </c>
      <c r="AQ1762" s="2">
        <v>7375.18</v>
      </c>
      <c r="AR1762" s="2">
        <v>7787.32</v>
      </c>
      <c r="AS1762" s="2">
        <v>5698.34</v>
      </c>
      <c r="AT1762" s="2">
        <v>5833.74</v>
      </c>
      <c r="AU1762" s="2">
        <v>6607.54</v>
      </c>
      <c r="AV1762" s="2">
        <v>5719.78</v>
      </c>
      <c r="AW1762" s="2">
        <v>5581.69</v>
      </c>
      <c r="AX1762" s="2">
        <v>5562.98</v>
      </c>
      <c r="AY1762" s="2">
        <v>6582.95</v>
      </c>
      <c r="AZ1762" s="2">
        <v>6054.17</v>
      </c>
      <c r="BA1762" s="2">
        <v>7460.56</v>
      </c>
    </row>
    <row r="1763" spans="1:53" x14ac:dyDescent="0.15">
      <c r="A1763" s="2" t="s">
        <v>7314</v>
      </c>
      <c r="B1763" s="2" t="s">
        <v>7314</v>
      </c>
      <c r="C1763" s="2" t="s">
        <v>7315</v>
      </c>
      <c r="D1763" s="2" t="s">
        <v>7316</v>
      </c>
      <c r="E1763" s="2" t="s">
        <v>7317</v>
      </c>
      <c r="L1763" s="2">
        <v>2520.61</v>
      </c>
      <c r="M1763" s="2">
        <v>2381.35</v>
      </c>
      <c r="O1763" s="2">
        <v>1612.87</v>
      </c>
      <c r="P1763" s="2">
        <v>1518.93</v>
      </c>
      <c r="Q1763" s="2">
        <v>2806.99</v>
      </c>
      <c r="R1763" s="2">
        <v>2216.59</v>
      </c>
      <c r="S1763" s="2">
        <v>1972.25</v>
      </c>
      <c r="T1763" s="2">
        <v>2183.19</v>
      </c>
      <c r="U1763" s="2">
        <v>2032.77</v>
      </c>
      <c r="V1763" s="2">
        <v>2253.4</v>
      </c>
      <c r="W1763" s="2">
        <v>2217.31</v>
      </c>
      <c r="AD1763" s="2">
        <v>2870.45</v>
      </c>
      <c r="AG1763" s="2">
        <v>1770.1</v>
      </c>
      <c r="AH1763" s="2">
        <v>1602.45</v>
      </c>
      <c r="AS1763" s="2">
        <v>1485.76</v>
      </c>
      <c r="AU1763" s="2">
        <v>1618.54</v>
      </c>
      <c r="AV1763" s="2">
        <v>1524.98</v>
      </c>
      <c r="AW1763" s="2">
        <v>1551.81</v>
      </c>
      <c r="AX1763" s="2">
        <v>1289.6300000000001</v>
      </c>
      <c r="AY1763" s="2">
        <v>1346.78</v>
      </c>
      <c r="AZ1763" s="2">
        <v>1210.1199999999999</v>
      </c>
      <c r="BA1763" s="2">
        <v>1560.14</v>
      </c>
    </row>
    <row r="1764" spans="1:53" x14ac:dyDescent="0.15">
      <c r="A1764" s="2" t="s">
        <v>7318</v>
      </c>
      <c r="B1764" s="2" t="s">
        <v>7318</v>
      </c>
      <c r="C1764" s="2" t="s">
        <v>7319</v>
      </c>
      <c r="D1764" s="2" t="s">
        <v>7320</v>
      </c>
      <c r="E1764" s="2" t="s">
        <v>7321</v>
      </c>
      <c r="F1764" s="2">
        <v>8126.72</v>
      </c>
      <c r="G1764" s="2">
        <v>3406.42</v>
      </c>
      <c r="I1764" s="2">
        <v>4492.96</v>
      </c>
      <c r="J1764" s="2">
        <v>7355.75</v>
      </c>
      <c r="K1764" s="2">
        <v>5307.62</v>
      </c>
      <c r="L1764" s="2">
        <v>8450.09</v>
      </c>
      <c r="M1764" s="2">
        <v>6565.09</v>
      </c>
      <c r="N1764" s="2">
        <v>5019.95</v>
      </c>
      <c r="O1764" s="2">
        <v>5662.67</v>
      </c>
      <c r="P1764" s="2">
        <v>5316.11</v>
      </c>
      <c r="Q1764" s="2">
        <v>6160.98</v>
      </c>
      <c r="R1764" s="2">
        <v>927.00400000000002</v>
      </c>
      <c r="S1764" s="2">
        <v>576.63199999999995</v>
      </c>
      <c r="T1764" s="2">
        <v>785.56100000000004</v>
      </c>
      <c r="AD1764" s="2">
        <v>8871.34</v>
      </c>
      <c r="AE1764" s="2">
        <v>6334.92</v>
      </c>
      <c r="AF1764" s="2">
        <v>6688.7</v>
      </c>
      <c r="AH1764" s="2">
        <v>1113.3900000000001</v>
      </c>
      <c r="AJ1764" s="2">
        <v>11462.7</v>
      </c>
      <c r="AK1764" s="2">
        <v>6289.38</v>
      </c>
      <c r="AL1764" s="2">
        <v>5096.93</v>
      </c>
      <c r="AM1764" s="2">
        <v>5756.25</v>
      </c>
      <c r="AN1764" s="2">
        <v>5426.81</v>
      </c>
      <c r="AO1764" s="2">
        <v>4941.04</v>
      </c>
      <c r="AP1764" s="2">
        <v>6406.85</v>
      </c>
      <c r="AQ1764" s="2">
        <v>7688.31</v>
      </c>
      <c r="AR1764" s="2">
        <v>7836.32</v>
      </c>
      <c r="AS1764" s="2">
        <v>5691.76</v>
      </c>
      <c r="AT1764" s="2">
        <v>6313.64</v>
      </c>
      <c r="AU1764" s="2">
        <v>6759.68</v>
      </c>
      <c r="AV1764" s="2">
        <v>6117.84</v>
      </c>
      <c r="AW1764" s="2">
        <v>4973.37</v>
      </c>
      <c r="AX1764" s="2">
        <v>5477.2</v>
      </c>
      <c r="AY1764" s="2">
        <v>3699.56</v>
      </c>
      <c r="AZ1764" s="2">
        <v>4140.6400000000003</v>
      </c>
      <c r="BA1764" s="2">
        <v>2542.56</v>
      </c>
    </row>
    <row r="1765" spans="1:53" x14ac:dyDescent="0.15">
      <c r="A1765" s="2" t="s">
        <v>7322</v>
      </c>
      <c r="B1765" s="2" t="s">
        <v>7322</v>
      </c>
      <c r="C1765" s="2" t="s">
        <v>7323</v>
      </c>
      <c r="D1765" s="2" t="s">
        <v>7324</v>
      </c>
      <c r="E1765" s="2" t="s">
        <v>7325</v>
      </c>
      <c r="J1765" s="2">
        <v>4779.8999999999996</v>
      </c>
      <c r="M1765" s="2">
        <v>3226.08</v>
      </c>
      <c r="O1765" s="2">
        <v>4562.46</v>
      </c>
      <c r="P1765" s="2">
        <v>3639.76</v>
      </c>
      <c r="Q1765" s="2">
        <v>3183.42</v>
      </c>
      <c r="R1765" s="2">
        <v>2863.25</v>
      </c>
      <c r="S1765" s="2">
        <v>3723.78</v>
      </c>
      <c r="T1765" s="2">
        <v>3801.34</v>
      </c>
      <c r="U1765" s="2">
        <v>3099.14</v>
      </c>
      <c r="V1765" s="2">
        <v>4678.54</v>
      </c>
      <c r="W1765" s="2">
        <v>2906.93</v>
      </c>
      <c r="X1765" s="2">
        <v>3966.3</v>
      </c>
      <c r="Y1765" s="2">
        <v>5745.11</v>
      </c>
      <c r="Z1765" s="2">
        <v>4436.16</v>
      </c>
      <c r="AG1765" s="2">
        <v>2413.9699999999998</v>
      </c>
      <c r="AH1765" s="2">
        <v>2694.32</v>
      </c>
      <c r="AI1765" s="2">
        <v>2466.3000000000002</v>
      </c>
      <c r="AL1765" s="2">
        <v>4350.34</v>
      </c>
      <c r="AP1765" s="2">
        <v>4062.48</v>
      </c>
      <c r="AQ1765" s="2">
        <v>3546.99</v>
      </c>
      <c r="AR1765" s="2">
        <v>8397.43</v>
      </c>
      <c r="AS1765" s="2">
        <v>2715.83</v>
      </c>
      <c r="AT1765" s="2">
        <v>2896.92</v>
      </c>
      <c r="AU1765" s="2">
        <v>2251.56</v>
      </c>
      <c r="AV1765" s="2">
        <v>2876.11</v>
      </c>
      <c r="AW1765" s="2">
        <v>2574.69</v>
      </c>
      <c r="AX1765" s="2">
        <v>2558.6999999999998</v>
      </c>
      <c r="AY1765" s="2">
        <v>3152.84</v>
      </c>
      <c r="AZ1765" s="2">
        <v>2747.97</v>
      </c>
      <c r="BA1765" s="2">
        <v>3602.78</v>
      </c>
    </row>
    <row r="1766" spans="1:53" x14ac:dyDescent="0.15">
      <c r="A1766" s="2" t="s">
        <v>7326</v>
      </c>
      <c r="B1766" s="2" t="s">
        <v>7326</v>
      </c>
      <c r="C1766" s="2" t="s">
        <v>7327</v>
      </c>
      <c r="D1766" s="2" t="s">
        <v>7328</v>
      </c>
      <c r="E1766" s="2" t="s">
        <v>7329</v>
      </c>
      <c r="M1766" s="2">
        <v>1259.21</v>
      </c>
      <c r="N1766" s="2">
        <v>2244.64</v>
      </c>
      <c r="O1766" s="2">
        <v>2834.14</v>
      </c>
      <c r="P1766" s="2">
        <v>3301.51</v>
      </c>
      <c r="Q1766" s="2">
        <v>2903.45</v>
      </c>
      <c r="R1766" s="2">
        <v>3199.71</v>
      </c>
      <c r="S1766" s="2">
        <v>3351.91</v>
      </c>
      <c r="T1766" s="2">
        <v>3430.99</v>
      </c>
      <c r="U1766" s="2">
        <v>4429.32</v>
      </c>
      <c r="V1766" s="2">
        <v>2604.11</v>
      </c>
      <c r="W1766" s="2">
        <v>3676.82</v>
      </c>
      <c r="X1766" s="2">
        <v>2591.94</v>
      </c>
      <c r="Y1766" s="2">
        <v>3314.7</v>
      </c>
      <c r="Z1766" s="2">
        <v>2448.38</v>
      </c>
      <c r="AD1766" s="2">
        <v>2404.42</v>
      </c>
      <c r="AG1766" s="2">
        <v>3061.06</v>
      </c>
      <c r="AH1766" s="2">
        <v>2776.93</v>
      </c>
      <c r="AI1766" s="2">
        <v>2991.28</v>
      </c>
      <c r="AU1766" s="2">
        <v>3956.36</v>
      </c>
      <c r="AV1766" s="2">
        <v>3873.2</v>
      </c>
      <c r="AW1766" s="2">
        <v>2942.1</v>
      </c>
      <c r="AX1766" s="2">
        <v>2598.85</v>
      </c>
      <c r="AY1766" s="2">
        <v>2392.39</v>
      </c>
      <c r="AZ1766" s="2">
        <v>2392.12</v>
      </c>
    </row>
    <row r="1767" spans="1:53" x14ac:dyDescent="0.15">
      <c r="A1767" s="2" t="s">
        <v>7330</v>
      </c>
      <c r="B1767" s="2" t="s">
        <v>7330</v>
      </c>
      <c r="C1767" s="2" t="s">
        <v>7331</v>
      </c>
      <c r="D1767" s="2" t="s">
        <v>7332</v>
      </c>
      <c r="E1767" s="2" t="s">
        <v>7333</v>
      </c>
      <c r="F1767" s="2">
        <v>7376.97</v>
      </c>
      <c r="H1767" s="2">
        <v>9804.84</v>
      </c>
      <c r="I1767" s="2">
        <v>5469.15</v>
      </c>
      <c r="J1767" s="2">
        <v>5867.46</v>
      </c>
      <c r="K1767" s="2">
        <v>5104.05</v>
      </c>
      <c r="L1767" s="2">
        <v>6218.43</v>
      </c>
      <c r="M1767" s="2">
        <v>4897.0600000000004</v>
      </c>
      <c r="N1767" s="2">
        <v>5771.17</v>
      </c>
      <c r="O1767" s="2">
        <v>5973.38</v>
      </c>
      <c r="P1767" s="2">
        <v>4832.1400000000003</v>
      </c>
      <c r="Q1767" s="2">
        <v>4802.08</v>
      </c>
      <c r="R1767" s="2">
        <v>4038.49</v>
      </c>
      <c r="S1767" s="2">
        <v>4684.8100000000004</v>
      </c>
      <c r="T1767" s="2">
        <v>5011.83</v>
      </c>
      <c r="U1767" s="2">
        <v>5168.38</v>
      </c>
      <c r="V1767" s="2">
        <v>5632.63</v>
      </c>
      <c r="W1767" s="2">
        <v>5273.87</v>
      </c>
      <c r="X1767" s="2">
        <v>7456.75</v>
      </c>
      <c r="Y1767" s="2">
        <v>8777.08</v>
      </c>
      <c r="Z1767" s="2">
        <v>9141.75</v>
      </c>
      <c r="AA1767" s="2">
        <v>20687</v>
      </c>
      <c r="AB1767" s="2">
        <v>9606.3799999999992</v>
      </c>
      <c r="AD1767" s="2">
        <v>5372.06</v>
      </c>
      <c r="AF1767" s="2">
        <v>4326.32</v>
      </c>
      <c r="AG1767" s="2">
        <v>3942.13</v>
      </c>
      <c r="AH1767" s="2">
        <v>4173.1499999999996</v>
      </c>
      <c r="AI1767" s="2">
        <v>4961.84</v>
      </c>
      <c r="AM1767" s="2">
        <v>8051.42</v>
      </c>
      <c r="AN1767" s="2">
        <v>5716.43</v>
      </c>
      <c r="AO1767" s="2">
        <v>6798.12</v>
      </c>
      <c r="AP1767" s="2">
        <v>3918.17</v>
      </c>
      <c r="AQ1767" s="2">
        <v>6165.44</v>
      </c>
      <c r="AR1767" s="2">
        <v>6302.94</v>
      </c>
      <c r="AS1767" s="2">
        <v>3747.92</v>
      </c>
      <c r="AT1767" s="2">
        <v>5848.98</v>
      </c>
      <c r="AU1767" s="2">
        <v>5721.28</v>
      </c>
      <c r="AV1767" s="2">
        <v>4279.97</v>
      </c>
      <c r="AW1767" s="2">
        <v>5401.12</v>
      </c>
      <c r="AX1767" s="2">
        <v>4727.62</v>
      </c>
      <c r="AY1767" s="2">
        <v>4414.0200000000004</v>
      </c>
      <c r="AZ1767" s="2">
        <v>4444.1899999999996</v>
      </c>
      <c r="BA1767" s="2">
        <v>4762.22</v>
      </c>
    </row>
    <row r="1768" spans="1:53" x14ac:dyDescent="0.15">
      <c r="A1768" s="2" t="s">
        <v>7334</v>
      </c>
      <c r="B1768" s="2" t="s">
        <v>7334</v>
      </c>
      <c r="C1768" s="2" t="s">
        <v>7335</v>
      </c>
      <c r="D1768" s="2" t="s">
        <v>7336</v>
      </c>
      <c r="E1768" s="2" t="s">
        <v>7337</v>
      </c>
      <c r="H1768" s="2">
        <v>7663.64</v>
      </c>
      <c r="J1768" s="2">
        <v>5738.3</v>
      </c>
      <c r="K1768" s="2">
        <v>3750.89</v>
      </c>
      <c r="L1768" s="2">
        <v>3147.26</v>
      </c>
      <c r="M1768" s="2">
        <v>4327.6000000000004</v>
      </c>
      <c r="N1768" s="2">
        <v>4253.37</v>
      </c>
      <c r="O1768" s="2">
        <v>3991.78</v>
      </c>
      <c r="P1768" s="2">
        <v>2974.36</v>
      </c>
      <c r="Q1768" s="2">
        <v>3448.27</v>
      </c>
      <c r="R1768" s="2">
        <v>3110.16</v>
      </c>
      <c r="S1768" s="2">
        <v>3390.11</v>
      </c>
      <c r="T1768" s="2">
        <v>3154.52</v>
      </c>
      <c r="U1768" s="2">
        <v>2118.9499999999998</v>
      </c>
      <c r="V1768" s="2">
        <v>2559.63</v>
      </c>
      <c r="W1768" s="2">
        <v>2454.61</v>
      </c>
      <c r="X1768" s="2">
        <v>4168.54</v>
      </c>
      <c r="Y1768" s="2">
        <v>5059.41</v>
      </c>
      <c r="Z1768" s="2">
        <v>5528.32</v>
      </c>
      <c r="AG1768" s="2">
        <v>3481.83</v>
      </c>
      <c r="AH1768" s="2">
        <v>3345.22</v>
      </c>
      <c r="AI1768" s="2">
        <v>3204.3</v>
      </c>
      <c r="AN1768" s="2">
        <v>3284.55</v>
      </c>
      <c r="AP1768" s="2">
        <v>4307.57</v>
      </c>
      <c r="AQ1768" s="2">
        <v>3063.71</v>
      </c>
      <c r="AS1768" s="2">
        <v>3597.37</v>
      </c>
      <c r="AT1768" s="2">
        <v>3922.56</v>
      </c>
      <c r="AU1768" s="2">
        <v>3747.54</v>
      </c>
      <c r="AV1768" s="2">
        <v>3319.96</v>
      </c>
      <c r="AW1768" s="2">
        <v>3455.36</v>
      </c>
      <c r="AX1768" s="2">
        <v>4324.95</v>
      </c>
      <c r="AY1768" s="2">
        <v>3307.85</v>
      </c>
      <c r="AZ1768" s="2">
        <v>3752.87</v>
      </c>
      <c r="BA1768" s="2">
        <v>3574.77</v>
      </c>
    </row>
    <row r="1769" spans="1:53" x14ac:dyDescent="0.15">
      <c r="A1769" s="2" t="s">
        <v>7338</v>
      </c>
      <c r="B1769" s="2" t="s">
        <v>7338</v>
      </c>
      <c r="C1769" s="2" t="s">
        <v>7339</v>
      </c>
      <c r="D1769" s="2" t="s">
        <v>7340</v>
      </c>
      <c r="E1769" s="2" t="s">
        <v>7341</v>
      </c>
      <c r="F1769" s="2">
        <v>18044.8</v>
      </c>
      <c r="G1769" s="2">
        <v>30081.7</v>
      </c>
      <c r="H1769" s="2">
        <v>22404.7</v>
      </c>
      <c r="I1769" s="2">
        <v>27563.3</v>
      </c>
      <c r="J1769" s="2">
        <v>24766.9</v>
      </c>
      <c r="K1769" s="2">
        <v>17286.8</v>
      </c>
      <c r="L1769" s="2">
        <v>22185.9</v>
      </c>
      <c r="M1769" s="2">
        <v>21390.5</v>
      </c>
      <c r="N1769" s="2">
        <v>29806.6</v>
      </c>
      <c r="O1769" s="2">
        <v>19023.5</v>
      </c>
      <c r="P1769" s="2">
        <v>21962</v>
      </c>
      <c r="Q1769" s="2">
        <v>18205.400000000001</v>
      </c>
      <c r="R1769" s="2">
        <v>15593.2</v>
      </c>
      <c r="S1769" s="2">
        <v>13608.4</v>
      </c>
      <c r="T1769" s="2">
        <v>17692.599999999999</v>
      </c>
      <c r="U1769" s="2">
        <v>14740.9</v>
      </c>
      <c r="V1769" s="2">
        <v>17526.099999999999</v>
      </c>
      <c r="W1769" s="2">
        <v>13209</v>
      </c>
      <c r="X1769" s="2">
        <v>15926.2</v>
      </c>
      <c r="Y1769" s="2">
        <v>14267.6</v>
      </c>
      <c r="Z1769" s="2">
        <v>11314.5</v>
      </c>
      <c r="AA1769" s="2">
        <v>27744.1</v>
      </c>
      <c r="AB1769" s="2">
        <v>19131.400000000001</v>
      </c>
      <c r="AC1769" s="2">
        <v>31877.3</v>
      </c>
      <c r="AD1769" s="2">
        <v>22809.8</v>
      </c>
      <c r="AE1769" s="2">
        <v>20528</v>
      </c>
      <c r="AF1769" s="2">
        <v>17197.400000000001</v>
      </c>
      <c r="AG1769" s="2">
        <v>21779.7</v>
      </c>
      <c r="AH1769" s="2">
        <v>16988.2</v>
      </c>
      <c r="AI1769" s="2">
        <v>19365.599999999999</v>
      </c>
      <c r="AJ1769" s="2">
        <v>25809.8</v>
      </c>
      <c r="AK1769" s="2">
        <v>17380.900000000001</v>
      </c>
      <c r="AL1769" s="2">
        <v>19711.5</v>
      </c>
      <c r="AM1769" s="2">
        <v>18677.7</v>
      </c>
      <c r="AN1769" s="2">
        <v>19747.8</v>
      </c>
      <c r="AO1769" s="2">
        <v>22718.5</v>
      </c>
      <c r="AP1769" s="2">
        <v>26635.200000000001</v>
      </c>
      <c r="AQ1769" s="2">
        <v>14550.6</v>
      </c>
      <c r="AR1769" s="2">
        <v>20362.8</v>
      </c>
      <c r="AS1769" s="2">
        <v>26415.5</v>
      </c>
      <c r="AT1769" s="2">
        <v>22913.1</v>
      </c>
      <c r="AU1769" s="2">
        <v>26485.1</v>
      </c>
      <c r="AV1769" s="2">
        <v>20435</v>
      </c>
      <c r="AW1769" s="2">
        <v>21677.1</v>
      </c>
      <c r="AX1769" s="2">
        <v>21066.3</v>
      </c>
      <c r="AY1769" s="2">
        <v>19573.7</v>
      </c>
      <c r="AZ1769" s="2">
        <v>23503.7</v>
      </c>
      <c r="BA1769" s="2">
        <v>16535.400000000001</v>
      </c>
    </row>
    <row r="1770" spans="1:53" x14ac:dyDescent="0.15">
      <c r="A1770" s="2" t="s">
        <v>7342</v>
      </c>
      <c r="B1770" s="2" t="s">
        <v>7342</v>
      </c>
      <c r="C1770" s="2" t="s">
        <v>7343</v>
      </c>
      <c r="D1770" s="2" t="s">
        <v>7344</v>
      </c>
      <c r="E1770" s="2" t="s">
        <v>7345</v>
      </c>
      <c r="R1770" s="2">
        <v>2481.98</v>
      </c>
      <c r="T1770" s="2">
        <v>2450.2199999999998</v>
      </c>
      <c r="AF1770" s="2">
        <v>6936.83</v>
      </c>
      <c r="AH1770" s="2">
        <v>4257.96</v>
      </c>
      <c r="AV1770" s="2">
        <v>1937.79</v>
      </c>
      <c r="AZ1770" s="2">
        <v>2035.42</v>
      </c>
      <c r="BA1770" s="2">
        <v>2014.25</v>
      </c>
    </row>
    <row r="1771" spans="1:53" x14ac:dyDescent="0.15">
      <c r="A1771" s="2" t="s">
        <v>7346</v>
      </c>
      <c r="B1771" s="2" t="s">
        <v>7346</v>
      </c>
      <c r="C1771" s="2" t="s">
        <v>7347</v>
      </c>
      <c r="D1771" s="2" t="s">
        <v>7348</v>
      </c>
      <c r="E1771" s="2" t="s">
        <v>505</v>
      </c>
      <c r="F1771" s="2">
        <v>51162.8</v>
      </c>
      <c r="G1771" s="2">
        <v>83317.5</v>
      </c>
      <c r="H1771" s="2">
        <v>61378.7</v>
      </c>
      <c r="I1771" s="2">
        <v>60921.5</v>
      </c>
      <c r="J1771" s="2">
        <v>54290.8</v>
      </c>
      <c r="K1771" s="2">
        <v>45597.599999999999</v>
      </c>
      <c r="L1771" s="2">
        <v>56818.2</v>
      </c>
      <c r="M1771" s="2">
        <v>56091.4</v>
      </c>
      <c r="N1771" s="2">
        <v>96870.6</v>
      </c>
      <c r="O1771" s="2">
        <v>58690.6</v>
      </c>
      <c r="P1771" s="2">
        <v>64214.5</v>
      </c>
      <c r="Q1771" s="2">
        <v>51379.6</v>
      </c>
      <c r="R1771" s="2">
        <v>52171.7</v>
      </c>
      <c r="S1771" s="2">
        <v>43475.8</v>
      </c>
      <c r="T1771" s="2">
        <v>68290.100000000006</v>
      </c>
      <c r="U1771" s="2">
        <v>26663.3</v>
      </c>
      <c r="V1771" s="2">
        <v>35630.800000000003</v>
      </c>
      <c r="W1771" s="2">
        <v>28458</v>
      </c>
      <c r="X1771" s="2">
        <v>15214.8</v>
      </c>
      <c r="Y1771" s="2">
        <v>80139</v>
      </c>
      <c r="Z1771" s="2">
        <v>31745.200000000001</v>
      </c>
      <c r="AA1771" s="2">
        <v>53708.7</v>
      </c>
      <c r="AB1771" s="2">
        <v>85408.8</v>
      </c>
      <c r="AC1771" s="2">
        <v>61445.4</v>
      </c>
      <c r="AD1771" s="2">
        <v>67993</v>
      </c>
      <c r="AE1771" s="2">
        <v>52369.9</v>
      </c>
      <c r="AF1771" s="2">
        <v>60161.7</v>
      </c>
      <c r="AG1771" s="2">
        <v>58761.4</v>
      </c>
      <c r="AH1771" s="2">
        <v>58656.800000000003</v>
      </c>
      <c r="AI1771" s="2">
        <v>61757.2</v>
      </c>
      <c r="AJ1771" s="2">
        <v>71511.100000000006</v>
      </c>
      <c r="AK1771" s="2">
        <v>45300.6</v>
      </c>
      <c r="AL1771" s="2">
        <v>63716.1</v>
      </c>
      <c r="AM1771" s="2">
        <v>60547.6</v>
      </c>
      <c r="AN1771" s="2">
        <v>46397.7</v>
      </c>
      <c r="AO1771" s="2">
        <v>53774</v>
      </c>
      <c r="AP1771" s="2">
        <v>82530</v>
      </c>
      <c r="AQ1771" s="2">
        <v>45828.4</v>
      </c>
      <c r="AR1771" s="2">
        <v>55386.2</v>
      </c>
      <c r="AS1771" s="2">
        <v>72203.8</v>
      </c>
      <c r="AT1771" s="2">
        <v>62183.5</v>
      </c>
      <c r="AU1771" s="2">
        <v>86433.8</v>
      </c>
      <c r="AV1771" s="2">
        <v>72176.600000000006</v>
      </c>
      <c r="AW1771" s="2">
        <v>74561.5</v>
      </c>
      <c r="AX1771" s="2">
        <v>68280.100000000006</v>
      </c>
      <c r="AY1771" s="2">
        <v>70922.2</v>
      </c>
      <c r="AZ1771" s="2">
        <v>79733.5</v>
      </c>
      <c r="BA1771" s="2">
        <v>58960.9</v>
      </c>
    </row>
    <row r="1772" spans="1:53" x14ac:dyDescent="0.15">
      <c r="A1772" s="2" t="s">
        <v>7349</v>
      </c>
      <c r="B1772" s="2" t="s">
        <v>7349</v>
      </c>
      <c r="C1772" s="2" t="s">
        <v>7350</v>
      </c>
      <c r="D1772" s="2" t="s">
        <v>7351</v>
      </c>
      <c r="E1772" s="2" t="s">
        <v>7352</v>
      </c>
      <c r="G1772" s="2">
        <v>3671.55</v>
      </c>
      <c r="I1772" s="2">
        <v>11163.5</v>
      </c>
      <c r="K1772" s="2">
        <v>7258.74</v>
      </c>
      <c r="L1772" s="2">
        <v>5957.34</v>
      </c>
      <c r="M1772" s="2">
        <v>5317.08</v>
      </c>
      <c r="N1772" s="2">
        <v>5480.27</v>
      </c>
      <c r="O1772" s="2">
        <v>10925.2</v>
      </c>
      <c r="P1772" s="2">
        <v>9991.5</v>
      </c>
      <c r="Q1772" s="2">
        <v>9882.73</v>
      </c>
      <c r="R1772" s="2">
        <v>11130.7</v>
      </c>
      <c r="S1772" s="2">
        <v>10448.5</v>
      </c>
      <c r="T1772" s="2">
        <v>10557.4</v>
      </c>
      <c r="U1772" s="2">
        <v>13344.2</v>
      </c>
      <c r="V1772" s="2">
        <v>13899.3</v>
      </c>
      <c r="W1772" s="2">
        <v>12167</v>
      </c>
      <c r="X1772" s="2">
        <v>18334.900000000001</v>
      </c>
      <c r="Y1772" s="2">
        <v>13890.2</v>
      </c>
      <c r="Z1772" s="2">
        <v>20726.599999999999</v>
      </c>
      <c r="AD1772" s="2">
        <v>8540.1</v>
      </c>
      <c r="AE1772" s="2">
        <v>7639.21</v>
      </c>
      <c r="AF1772" s="2">
        <v>3806.97</v>
      </c>
      <c r="AG1772" s="2">
        <v>13336.3</v>
      </c>
      <c r="AH1772" s="2">
        <v>13224.3</v>
      </c>
      <c r="AI1772" s="2">
        <v>12369.3</v>
      </c>
      <c r="AM1772" s="2">
        <v>5582.34</v>
      </c>
      <c r="AN1772" s="2">
        <v>5302.43</v>
      </c>
      <c r="AO1772" s="2">
        <v>5670.5</v>
      </c>
      <c r="AP1772" s="2">
        <v>5460.1</v>
      </c>
      <c r="AQ1772" s="2">
        <v>3891.61</v>
      </c>
      <c r="AR1772" s="2">
        <v>7104.9</v>
      </c>
      <c r="AS1772" s="2">
        <v>7094.13</v>
      </c>
      <c r="AT1772" s="2">
        <v>5795.98</v>
      </c>
      <c r="AU1772" s="2">
        <v>5696.51</v>
      </c>
      <c r="AV1772" s="2">
        <v>7133.9</v>
      </c>
      <c r="AW1772" s="2">
        <v>6540.27</v>
      </c>
      <c r="AX1772" s="2">
        <v>6093.47</v>
      </c>
      <c r="AY1772" s="2">
        <v>9720.6200000000008</v>
      </c>
      <c r="AZ1772" s="2">
        <v>9213.26</v>
      </c>
      <c r="BA1772" s="2">
        <v>10170.6</v>
      </c>
    </row>
    <row r="1773" spans="1:53" x14ac:dyDescent="0.15">
      <c r="A1773" s="2" t="s">
        <v>7353</v>
      </c>
      <c r="B1773" s="2" t="s">
        <v>7353</v>
      </c>
      <c r="C1773" s="2" t="s">
        <v>7354</v>
      </c>
      <c r="D1773" s="2" t="s">
        <v>7355</v>
      </c>
      <c r="E1773" s="2" t="s">
        <v>7356</v>
      </c>
      <c r="O1773" s="2">
        <v>1693.9</v>
      </c>
      <c r="P1773" s="2">
        <v>1803.36</v>
      </c>
      <c r="Q1773" s="2">
        <v>1348.26</v>
      </c>
      <c r="R1773" s="2">
        <v>2040.07</v>
      </c>
      <c r="S1773" s="2">
        <v>1729.05</v>
      </c>
      <c r="T1773" s="2">
        <v>1535.41</v>
      </c>
      <c r="U1773" s="2">
        <v>1774.57</v>
      </c>
      <c r="V1773" s="2">
        <v>1987.71</v>
      </c>
      <c r="W1773" s="2">
        <v>2079.11</v>
      </c>
      <c r="X1773" s="2">
        <v>2036.1</v>
      </c>
      <c r="Y1773" s="2">
        <v>3527.56</v>
      </c>
      <c r="Z1773" s="2">
        <v>2942.08</v>
      </c>
      <c r="AG1773" s="2">
        <v>1586.45</v>
      </c>
      <c r="AH1773" s="2">
        <v>1615.86</v>
      </c>
      <c r="AI1773" s="2">
        <v>2041.54</v>
      </c>
      <c r="AN1773" s="2">
        <v>1988.65</v>
      </c>
      <c r="AQ1773" s="2">
        <v>1541.06</v>
      </c>
      <c r="AS1773" s="2">
        <v>1021.25</v>
      </c>
      <c r="AT1773" s="2">
        <v>629.26099999999997</v>
      </c>
      <c r="AU1773" s="2">
        <v>1936.11</v>
      </c>
      <c r="AV1773" s="2">
        <v>1224.74</v>
      </c>
      <c r="AW1773" s="2">
        <v>1249.4100000000001</v>
      </c>
      <c r="AX1773" s="2">
        <v>1597.76</v>
      </c>
      <c r="AY1773" s="2">
        <v>1247.99</v>
      </c>
      <c r="AZ1773" s="2">
        <v>1467.53</v>
      </c>
      <c r="BA1773" s="2">
        <v>1290.0999999999999</v>
      </c>
    </row>
    <row r="1774" spans="1:53" x14ac:dyDescent="0.15">
      <c r="A1774" s="2" t="s">
        <v>7357</v>
      </c>
      <c r="B1774" s="2" t="s">
        <v>7357</v>
      </c>
      <c r="C1774" s="2" t="s">
        <v>7358</v>
      </c>
      <c r="D1774" s="2" t="s">
        <v>7359</v>
      </c>
      <c r="E1774" s="2" t="s">
        <v>7360</v>
      </c>
      <c r="F1774" s="2">
        <v>17535.2</v>
      </c>
      <c r="G1774" s="2">
        <v>10317.700000000001</v>
      </c>
      <c r="H1774" s="2">
        <v>25523.200000000001</v>
      </c>
      <c r="I1774" s="2">
        <v>10514.2</v>
      </c>
      <c r="J1774" s="2">
        <v>16082.9</v>
      </c>
      <c r="K1774" s="2">
        <v>13880.6</v>
      </c>
      <c r="L1774" s="2">
        <v>13817.4</v>
      </c>
      <c r="M1774" s="2">
        <v>15657.9</v>
      </c>
      <c r="N1774" s="2">
        <v>17268.099999999999</v>
      </c>
      <c r="O1774" s="2">
        <v>17781.7</v>
      </c>
      <c r="P1774" s="2">
        <v>17033.5</v>
      </c>
      <c r="Q1774" s="2">
        <v>19921.5</v>
      </c>
      <c r="R1774" s="2">
        <v>17340.400000000001</v>
      </c>
      <c r="S1774" s="2">
        <v>17755.8</v>
      </c>
      <c r="T1774" s="2">
        <v>15060.5</v>
      </c>
      <c r="U1774" s="2">
        <v>17526</v>
      </c>
      <c r="V1774" s="2">
        <v>20476.5</v>
      </c>
      <c r="W1774" s="2">
        <v>17909.2</v>
      </c>
      <c r="X1774" s="2">
        <v>23454.7</v>
      </c>
      <c r="Y1774" s="2">
        <v>22227.599999999999</v>
      </c>
      <c r="Z1774" s="2">
        <v>19697.099999999999</v>
      </c>
      <c r="AB1774" s="2">
        <v>15156</v>
      </c>
      <c r="AD1774" s="2">
        <v>13847.8</v>
      </c>
      <c r="AE1774" s="2">
        <v>11969.8</v>
      </c>
      <c r="AF1774" s="2">
        <v>14358.3</v>
      </c>
      <c r="AG1774" s="2">
        <v>18042.5</v>
      </c>
      <c r="AH1774" s="2">
        <v>15502</v>
      </c>
      <c r="AI1774" s="2">
        <v>17482.599999999999</v>
      </c>
      <c r="AJ1774" s="2">
        <v>14376.1</v>
      </c>
      <c r="AK1774" s="2">
        <v>16151.5</v>
      </c>
      <c r="AL1774" s="2">
        <v>13739</v>
      </c>
      <c r="AM1774" s="2">
        <v>15521.8</v>
      </c>
      <c r="AN1774" s="2">
        <v>21181.1</v>
      </c>
      <c r="AO1774" s="2">
        <v>11555.5</v>
      </c>
      <c r="AP1774" s="2">
        <v>17569.3</v>
      </c>
      <c r="AQ1774" s="2">
        <v>20496.7</v>
      </c>
      <c r="AR1774" s="2">
        <v>17228.7</v>
      </c>
      <c r="AS1774" s="2">
        <v>16527</v>
      </c>
      <c r="AT1774" s="2">
        <v>16550.2</v>
      </c>
      <c r="AU1774" s="2">
        <v>17938.7</v>
      </c>
      <c r="AV1774" s="2">
        <v>16243.1</v>
      </c>
      <c r="AW1774" s="2">
        <v>15840.1</v>
      </c>
      <c r="AX1774" s="2">
        <v>18233.400000000001</v>
      </c>
      <c r="AY1774" s="2">
        <v>16933.900000000001</v>
      </c>
      <c r="AZ1774" s="2">
        <v>16324.8</v>
      </c>
      <c r="BA1774" s="2">
        <v>18538.099999999999</v>
      </c>
    </row>
    <row r="1775" spans="1:53" x14ac:dyDescent="0.15">
      <c r="A1775" s="2" t="s">
        <v>7361</v>
      </c>
      <c r="B1775" s="2" t="s">
        <v>7361</v>
      </c>
      <c r="C1775" s="2" t="s">
        <v>7362</v>
      </c>
      <c r="D1775" s="2" t="s">
        <v>7363</v>
      </c>
      <c r="E1775" s="2" t="s">
        <v>7364</v>
      </c>
      <c r="I1775" s="2">
        <v>4238.29</v>
      </c>
      <c r="K1775" s="2">
        <v>3753.83</v>
      </c>
      <c r="L1775" s="2">
        <v>5154.66</v>
      </c>
      <c r="M1775" s="2">
        <v>5152.63</v>
      </c>
      <c r="N1775" s="2">
        <v>7111.59</v>
      </c>
      <c r="O1775" s="2">
        <v>3831.27</v>
      </c>
      <c r="P1775" s="2">
        <v>3336.51</v>
      </c>
      <c r="Q1775" s="2">
        <v>3640.19</v>
      </c>
      <c r="R1775" s="2">
        <v>4779.0200000000004</v>
      </c>
      <c r="S1775" s="2">
        <v>3635.78</v>
      </c>
      <c r="T1775" s="2">
        <v>3716.19</v>
      </c>
      <c r="U1775" s="2">
        <v>3708.07</v>
      </c>
      <c r="V1775" s="2">
        <v>3358.52</v>
      </c>
      <c r="W1775" s="2">
        <v>2865.63</v>
      </c>
      <c r="X1775" s="2">
        <v>4162.32</v>
      </c>
      <c r="Y1775" s="2">
        <v>5830.59</v>
      </c>
      <c r="Z1775" s="2">
        <v>3217.14</v>
      </c>
      <c r="AD1775" s="2">
        <v>3268.97</v>
      </c>
      <c r="AE1775" s="2">
        <v>4163.4799999999996</v>
      </c>
      <c r="AG1775" s="2">
        <v>4328.05</v>
      </c>
      <c r="AH1775" s="2">
        <v>4868.25</v>
      </c>
      <c r="AI1775" s="2">
        <v>5085.6099999999997</v>
      </c>
      <c r="AP1775" s="2">
        <v>3664.68</v>
      </c>
      <c r="AQ1775" s="2">
        <v>3475.65</v>
      </c>
      <c r="AR1775" s="2">
        <v>5818.05</v>
      </c>
      <c r="AS1775" s="2">
        <v>2701.61</v>
      </c>
      <c r="AT1775" s="2">
        <v>3266.91</v>
      </c>
      <c r="AU1775" s="2">
        <v>3448.92</v>
      </c>
      <c r="AV1775" s="2">
        <v>3074.25</v>
      </c>
      <c r="AW1775" s="2">
        <v>2944.76</v>
      </c>
      <c r="AX1775" s="2">
        <v>2874.97</v>
      </c>
      <c r="AY1775" s="2">
        <v>3179.39</v>
      </c>
      <c r="AZ1775" s="2">
        <v>3025.31</v>
      </c>
      <c r="BA1775" s="2">
        <v>3246.97</v>
      </c>
    </row>
    <row r="1776" spans="1:53" x14ac:dyDescent="0.15">
      <c r="A1776" s="2" t="s">
        <v>7365</v>
      </c>
      <c r="B1776" s="2" t="s">
        <v>7365</v>
      </c>
      <c r="C1776" s="2" t="s">
        <v>7366</v>
      </c>
      <c r="D1776" s="2" t="s">
        <v>7367</v>
      </c>
      <c r="E1776" s="2" t="s">
        <v>7368</v>
      </c>
      <c r="O1776" s="2">
        <v>827.23</v>
      </c>
      <c r="Q1776" s="2">
        <v>1618.6</v>
      </c>
      <c r="T1776" s="2">
        <v>1647.5</v>
      </c>
      <c r="AG1776" s="2">
        <v>1280.31</v>
      </c>
      <c r="AH1776" s="2">
        <v>1377.39</v>
      </c>
      <c r="AI1776" s="2">
        <v>1119.81</v>
      </c>
      <c r="AQ1776" s="2">
        <v>1508.87</v>
      </c>
      <c r="AT1776" s="2">
        <v>938.3</v>
      </c>
      <c r="AV1776" s="2">
        <v>1544.03</v>
      </c>
      <c r="AW1776" s="2">
        <v>1214.29</v>
      </c>
      <c r="AX1776" s="2">
        <v>1061.1400000000001</v>
      </c>
      <c r="AY1776" s="2">
        <v>1144.3599999999999</v>
      </c>
      <c r="AZ1776" s="2">
        <v>1223.79</v>
      </c>
      <c r="BA1776" s="2">
        <v>1007.86</v>
      </c>
    </row>
    <row r="1777" spans="1:53" x14ac:dyDescent="0.15">
      <c r="A1777" s="2" t="s">
        <v>7369</v>
      </c>
      <c r="B1777" s="2" t="s">
        <v>7369</v>
      </c>
      <c r="C1777" s="2" t="s">
        <v>7370</v>
      </c>
      <c r="D1777" s="2" t="s">
        <v>7371</v>
      </c>
      <c r="E1777" s="2" t="s">
        <v>7372</v>
      </c>
      <c r="N1777" s="2">
        <v>1551.38</v>
      </c>
      <c r="P1777" s="2">
        <v>2115.17</v>
      </c>
      <c r="Q1777" s="2">
        <v>1419.35</v>
      </c>
      <c r="R1777" s="2">
        <v>2120.35</v>
      </c>
      <c r="S1777" s="2">
        <v>1642.29</v>
      </c>
      <c r="T1777" s="2">
        <v>1916.13</v>
      </c>
      <c r="V1777" s="2">
        <v>2179.0700000000002</v>
      </c>
      <c r="W1777" s="2">
        <v>1577.03</v>
      </c>
      <c r="AG1777" s="2">
        <v>2167.2199999999998</v>
      </c>
      <c r="AH1777" s="2">
        <v>2550.3000000000002</v>
      </c>
      <c r="AJ1777" s="2">
        <v>4433.95</v>
      </c>
      <c r="AM1777" s="2">
        <v>2481.65</v>
      </c>
      <c r="AN1777" s="2">
        <v>1403.91</v>
      </c>
      <c r="AP1777" s="2">
        <v>2736.65</v>
      </c>
      <c r="AQ1777" s="2">
        <v>1550.74</v>
      </c>
      <c r="AR1777" s="2">
        <v>1508.76</v>
      </c>
      <c r="AS1777" s="2">
        <v>2792.77</v>
      </c>
      <c r="AT1777" s="2">
        <v>1625.29</v>
      </c>
      <c r="AU1777" s="2">
        <v>1715.29</v>
      </c>
      <c r="AW1777" s="2">
        <v>2666.67</v>
      </c>
      <c r="AX1777" s="2">
        <v>1981.47</v>
      </c>
      <c r="AZ1777" s="2">
        <v>2574.61</v>
      </c>
      <c r="BA1777" s="2">
        <v>1587.61</v>
      </c>
    </row>
    <row r="1778" spans="1:53" x14ac:dyDescent="0.15">
      <c r="A1778" s="2" t="s">
        <v>7373</v>
      </c>
      <c r="B1778" s="2" t="s">
        <v>7373</v>
      </c>
      <c r="C1778" s="2" t="s">
        <v>7374</v>
      </c>
      <c r="D1778" s="2" t="s">
        <v>7375</v>
      </c>
      <c r="E1778" s="2" t="s">
        <v>7376</v>
      </c>
      <c r="O1778" s="2">
        <v>1235.4100000000001</v>
      </c>
      <c r="P1778" s="2">
        <v>1331.62</v>
      </c>
      <c r="Q1778" s="2">
        <v>1714.61</v>
      </c>
      <c r="R1778" s="2">
        <v>1757.29</v>
      </c>
      <c r="S1778" s="2">
        <v>1336.82</v>
      </c>
      <c r="U1778" s="2">
        <v>2356.79</v>
      </c>
      <c r="AG1778" s="2">
        <v>1644.49</v>
      </c>
      <c r="AH1778" s="2">
        <v>1758.52</v>
      </c>
      <c r="AI1778" s="2">
        <v>1598.08</v>
      </c>
      <c r="AQ1778" s="2">
        <v>1551.44</v>
      </c>
      <c r="AR1778" s="2">
        <v>1212.8399999999999</v>
      </c>
      <c r="AV1778" s="2">
        <v>1227.43</v>
      </c>
      <c r="AX1778" s="2">
        <v>1409.36</v>
      </c>
      <c r="AY1778" s="2">
        <v>1679.95</v>
      </c>
      <c r="AZ1778" s="2">
        <v>1356.18</v>
      </c>
      <c r="BA1778" s="2">
        <v>1605.69</v>
      </c>
    </row>
    <row r="1779" spans="1:53" x14ac:dyDescent="0.15">
      <c r="A1779" s="2" t="s">
        <v>7377</v>
      </c>
      <c r="B1779" s="2" t="s">
        <v>7377</v>
      </c>
      <c r="C1779" s="2" t="s">
        <v>7378</v>
      </c>
      <c r="D1779" s="2" t="s">
        <v>7379</v>
      </c>
      <c r="E1779" s="2" t="s">
        <v>7380</v>
      </c>
      <c r="F1779" s="2">
        <v>6268.69</v>
      </c>
      <c r="G1779" s="2">
        <v>6021.37</v>
      </c>
      <c r="H1779" s="2">
        <v>7657.13</v>
      </c>
      <c r="I1779" s="2">
        <v>7528.6</v>
      </c>
      <c r="J1779" s="2">
        <v>8394.25</v>
      </c>
      <c r="K1779" s="2">
        <v>6323.58</v>
      </c>
      <c r="L1779" s="2">
        <v>7381.36</v>
      </c>
      <c r="M1779" s="2">
        <v>7385.02</v>
      </c>
      <c r="N1779" s="2">
        <v>7135.9</v>
      </c>
      <c r="O1779" s="2">
        <v>6591.08</v>
      </c>
      <c r="P1779" s="2">
        <v>6964.92</v>
      </c>
      <c r="Q1779" s="2">
        <v>6769</v>
      </c>
      <c r="R1779" s="2">
        <v>7186.32</v>
      </c>
      <c r="S1779" s="2">
        <v>6261.84</v>
      </c>
      <c r="T1779" s="2">
        <v>7204.77</v>
      </c>
      <c r="U1779" s="2">
        <v>4781.18</v>
      </c>
      <c r="V1779" s="2">
        <v>5244.79</v>
      </c>
      <c r="W1779" s="2">
        <v>5234.5</v>
      </c>
      <c r="X1779" s="2">
        <v>6153.85</v>
      </c>
      <c r="Y1779" s="2">
        <v>6765.7</v>
      </c>
      <c r="Z1779" s="2">
        <v>5228.84</v>
      </c>
      <c r="AD1779" s="2">
        <v>7679.68</v>
      </c>
      <c r="AF1779" s="2">
        <v>4404.33</v>
      </c>
      <c r="AG1779" s="2">
        <v>4853.95</v>
      </c>
      <c r="AH1779" s="2">
        <v>5802.41</v>
      </c>
      <c r="AI1779" s="2">
        <v>5826.36</v>
      </c>
      <c r="AL1779" s="2">
        <v>6616.55</v>
      </c>
      <c r="AM1779" s="2">
        <v>4870.66</v>
      </c>
      <c r="AO1779" s="2">
        <v>6360.26</v>
      </c>
      <c r="AP1779" s="2">
        <v>7091.42</v>
      </c>
      <c r="AQ1779" s="2">
        <v>9694.59</v>
      </c>
      <c r="AR1779" s="2">
        <v>5500.2</v>
      </c>
      <c r="AS1779" s="2">
        <v>6251.05</v>
      </c>
      <c r="AT1779" s="2">
        <v>5988.67</v>
      </c>
      <c r="AU1779" s="2">
        <v>6787.64</v>
      </c>
      <c r="AV1779" s="2">
        <v>6303.54</v>
      </c>
      <c r="AW1779" s="2">
        <v>5284.66</v>
      </c>
      <c r="AX1779" s="2">
        <v>6123.74</v>
      </c>
      <c r="AY1779" s="2">
        <v>5950.48</v>
      </c>
      <c r="AZ1779" s="2">
        <v>6009.09</v>
      </c>
      <c r="BA1779" s="2">
        <v>6554.8</v>
      </c>
    </row>
    <row r="1780" spans="1:53" x14ac:dyDescent="0.15">
      <c r="A1780" s="2" t="s">
        <v>7381</v>
      </c>
      <c r="B1780" s="2" t="s">
        <v>7381</v>
      </c>
      <c r="C1780" s="2" t="s">
        <v>7382</v>
      </c>
      <c r="D1780" s="2" t="s">
        <v>7383</v>
      </c>
      <c r="E1780" s="2" t="s">
        <v>7384</v>
      </c>
      <c r="O1780" s="2">
        <v>1307.3800000000001</v>
      </c>
      <c r="P1780" s="2">
        <v>1506.57</v>
      </c>
      <c r="R1780" s="2">
        <v>1093.18</v>
      </c>
      <c r="S1780" s="2">
        <v>1344.08</v>
      </c>
      <c r="T1780" s="2">
        <v>1328.62</v>
      </c>
      <c r="Z1780" s="2">
        <v>1847.75</v>
      </c>
      <c r="AG1780" s="2">
        <v>1503.62</v>
      </c>
      <c r="AH1780" s="2">
        <v>1680.02</v>
      </c>
      <c r="AI1780" s="2">
        <v>1945.62</v>
      </c>
      <c r="AS1780" s="2">
        <v>1310.6500000000001</v>
      </c>
      <c r="AV1780" s="2">
        <v>1375.26</v>
      </c>
      <c r="AX1780" s="2">
        <v>1919.28</v>
      </c>
      <c r="AY1780" s="2">
        <v>1165.8599999999999</v>
      </c>
      <c r="AZ1780" s="2">
        <v>1687.63</v>
      </c>
      <c r="BA1780" s="2">
        <v>1418.26</v>
      </c>
    </row>
    <row r="1781" spans="1:53" x14ac:dyDescent="0.15">
      <c r="A1781" s="2" t="s">
        <v>7385</v>
      </c>
      <c r="B1781" s="2" t="s">
        <v>7385</v>
      </c>
      <c r="C1781" s="2" t="s">
        <v>7386</v>
      </c>
      <c r="D1781" s="2" t="s">
        <v>7387</v>
      </c>
      <c r="E1781" s="2" t="s">
        <v>7388</v>
      </c>
      <c r="L1781" s="2">
        <v>3807.29</v>
      </c>
      <c r="P1781" s="2">
        <v>2044.22</v>
      </c>
      <c r="Q1781" s="2">
        <v>2999.25</v>
      </c>
      <c r="R1781" s="2">
        <v>2434.7800000000002</v>
      </c>
      <c r="S1781" s="2">
        <v>1774.01</v>
      </c>
      <c r="U1781" s="2">
        <v>2097.46</v>
      </c>
      <c r="V1781" s="2">
        <v>2222.38</v>
      </c>
      <c r="W1781" s="2">
        <v>3926.7</v>
      </c>
      <c r="X1781" s="2">
        <v>4304.62</v>
      </c>
      <c r="Y1781" s="2">
        <v>3395.69</v>
      </c>
      <c r="Z1781" s="2">
        <v>4465.1099999999997</v>
      </c>
      <c r="AD1781" s="2">
        <v>1387.7</v>
      </c>
      <c r="AG1781" s="2">
        <v>2287.77</v>
      </c>
      <c r="AH1781" s="2">
        <v>3008.04</v>
      </c>
      <c r="AI1781" s="2">
        <v>3517.48</v>
      </c>
      <c r="AN1781" s="2">
        <v>2961.96</v>
      </c>
      <c r="AR1781" s="2">
        <v>4056.67</v>
      </c>
      <c r="AW1781" s="2">
        <v>2759.25</v>
      </c>
      <c r="AX1781" s="2">
        <v>3094.75</v>
      </c>
      <c r="AZ1781" s="2">
        <v>3733.48</v>
      </c>
    </row>
    <row r="1782" spans="1:53" x14ac:dyDescent="0.15">
      <c r="A1782" s="2" t="s">
        <v>7389</v>
      </c>
      <c r="B1782" s="2" t="s">
        <v>7389</v>
      </c>
      <c r="C1782" s="2" t="s">
        <v>7390</v>
      </c>
      <c r="D1782" s="2" t="s">
        <v>7391</v>
      </c>
      <c r="E1782" s="2" t="s">
        <v>7392</v>
      </c>
      <c r="O1782" s="2">
        <v>1712.61</v>
      </c>
      <c r="P1782" s="2">
        <v>1461.09</v>
      </c>
      <c r="Q1782" s="2">
        <v>1079.79</v>
      </c>
      <c r="R1782" s="2">
        <v>1925.09</v>
      </c>
      <c r="S1782" s="2">
        <v>1934.21</v>
      </c>
      <c r="T1782" s="2">
        <v>1902.49</v>
      </c>
      <c r="U1782" s="2">
        <v>2028.99</v>
      </c>
      <c r="V1782" s="2">
        <v>2519.73</v>
      </c>
      <c r="W1782" s="2">
        <v>2365.3000000000002</v>
      </c>
      <c r="X1782" s="2">
        <v>2211.4899999999998</v>
      </c>
      <c r="Y1782" s="2">
        <v>2094.27</v>
      </c>
      <c r="Z1782" s="2">
        <v>1890.46</v>
      </c>
      <c r="AG1782" s="2">
        <v>1480.29</v>
      </c>
      <c r="AH1782" s="2">
        <v>1555.7</v>
      </c>
      <c r="AI1782" s="2">
        <v>1418.49</v>
      </c>
      <c r="AS1782" s="2">
        <v>1240.7</v>
      </c>
      <c r="AT1782" s="2">
        <v>2755.58</v>
      </c>
      <c r="AU1782" s="2">
        <v>1886.83</v>
      </c>
      <c r="AV1782" s="2">
        <v>1363.55</v>
      </c>
      <c r="AW1782" s="2">
        <v>1631.06</v>
      </c>
      <c r="AX1782" s="2">
        <v>1201.04</v>
      </c>
      <c r="AY1782" s="2">
        <v>1747.38</v>
      </c>
      <c r="AZ1782" s="2">
        <v>1470.37</v>
      </c>
      <c r="BA1782" s="2">
        <v>1368.73</v>
      </c>
    </row>
    <row r="1783" spans="1:53" x14ac:dyDescent="0.15">
      <c r="A1783" s="2" t="s">
        <v>7393</v>
      </c>
      <c r="B1783" s="2" t="s">
        <v>7393</v>
      </c>
      <c r="C1783" s="2" t="s">
        <v>7394</v>
      </c>
      <c r="D1783" s="2" t="s">
        <v>7395</v>
      </c>
      <c r="E1783" s="2" t="s">
        <v>7396</v>
      </c>
      <c r="H1783" s="2">
        <v>5979.5</v>
      </c>
      <c r="L1783" s="2">
        <v>2411.5700000000002</v>
      </c>
      <c r="N1783" s="2">
        <v>6100.97</v>
      </c>
      <c r="O1783" s="2">
        <v>2601.21</v>
      </c>
      <c r="P1783" s="2">
        <v>1856.39</v>
      </c>
      <c r="Q1783" s="2">
        <v>2549.8200000000002</v>
      </c>
      <c r="R1783" s="2">
        <v>1865.29</v>
      </c>
      <c r="S1783" s="2">
        <v>1771.23</v>
      </c>
      <c r="T1783" s="2">
        <v>2194.2199999999998</v>
      </c>
      <c r="U1783" s="2">
        <v>1937.91</v>
      </c>
      <c r="V1783" s="2">
        <v>2049.7600000000002</v>
      </c>
      <c r="W1783" s="2">
        <v>1456.77</v>
      </c>
      <c r="X1783" s="2">
        <v>2164.4899999999998</v>
      </c>
      <c r="Z1783" s="2">
        <v>2638.19</v>
      </c>
      <c r="AG1783" s="2">
        <v>2283.79</v>
      </c>
      <c r="AH1783" s="2">
        <v>1875.82</v>
      </c>
      <c r="AI1783" s="2">
        <v>2081.67</v>
      </c>
      <c r="AP1783" s="2">
        <v>2982.02</v>
      </c>
      <c r="AQ1783" s="2">
        <v>2333.12</v>
      </c>
      <c r="AR1783" s="2">
        <v>2625.67</v>
      </c>
      <c r="AS1783" s="2">
        <v>2411.58</v>
      </c>
      <c r="AT1783" s="2">
        <v>2638.99</v>
      </c>
      <c r="AU1783" s="2">
        <v>2792.47</v>
      </c>
      <c r="AV1783" s="2">
        <v>2181.15</v>
      </c>
      <c r="AW1783" s="2">
        <v>2003.41</v>
      </c>
      <c r="AX1783" s="2">
        <v>1827.64</v>
      </c>
      <c r="AY1783" s="2">
        <v>2052.4299999999998</v>
      </c>
      <c r="AZ1783" s="2">
        <v>1884.62</v>
      </c>
      <c r="BA1783" s="2">
        <v>1806.76</v>
      </c>
    </row>
    <row r="1784" spans="1:53" x14ac:dyDescent="0.15">
      <c r="A1784" s="2" t="s">
        <v>7397</v>
      </c>
      <c r="B1784" s="2" t="s">
        <v>7397</v>
      </c>
      <c r="C1784" s="2" t="s">
        <v>7398</v>
      </c>
      <c r="D1784" s="2" t="s">
        <v>7399</v>
      </c>
      <c r="E1784" s="2" t="s">
        <v>7400</v>
      </c>
      <c r="F1784" s="2">
        <v>7439.1</v>
      </c>
      <c r="H1784" s="2">
        <v>12551.8</v>
      </c>
      <c r="I1784" s="2">
        <v>8809.9</v>
      </c>
      <c r="J1784" s="2">
        <v>12142</v>
      </c>
      <c r="K1784" s="2">
        <v>12220.9</v>
      </c>
      <c r="L1784" s="2">
        <v>9612.89</v>
      </c>
      <c r="M1784" s="2">
        <v>8574.2800000000007</v>
      </c>
      <c r="N1784" s="2">
        <v>9411.14</v>
      </c>
      <c r="O1784" s="2">
        <v>9779.24</v>
      </c>
      <c r="P1784" s="2">
        <v>10353</v>
      </c>
      <c r="Q1784" s="2">
        <v>10713.4</v>
      </c>
      <c r="R1784" s="2">
        <v>10874.3</v>
      </c>
      <c r="S1784" s="2">
        <v>10388.799999999999</v>
      </c>
      <c r="T1784" s="2">
        <v>10717.2</v>
      </c>
      <c r="U1784" s="2">
        <v>7609.15</v>
      </c>
      <c r="V1784" s="2">
        <v>9379.32</v>
      </c>
      <c r="W1784" s="2">
        <v>8050.41</v>
      </c>
      <c r="X1784" s="2">
        <v>11925.9</v>
      </c>
      <c r="Y1784" s="2">
        <v>9412.61</v>
      </c>
      <c r="Z1784" s="2">
        <v>11668.3</v>
      </c>
      <c r="AB1784" s="2">
        <v>10545.8</v>
      </c>
      <c r="AC1784" s="2">
        <v>8651.9500000000007</v>
      </c>
      <c r="AD1784" s="2">
        <v>10782.5</v>
      </c>
      <c r="AE1784" s="2">
        <v>8895.52</v>
      </c>
      <c r="AF1784" s="2">
        <v>10027.4</v>
      </c>
      <c r="AG1784" s="2">
        <v>10995</v>
      </c>
      <c r="AH1784" s="2">
        <v>9588.76</v>
      </c>
      <c r="AI1784" s="2">
        <v>10764.6</v>
      </c>
      <c r="AJ1784" s="2">
        <v>9816.81</v>
      </c>
      <c r="AK1784" s="2">
        <v>16278</v>
      </c>
      <c r="AL1784" s="2">
        <v>13577.4</v>
      </c>
      <c r="AM1784" s="2">
        <v>7987.58</v>
      </c>
      <c r="AN1784" s="2">
        <v>11915.8</v>
      </c>
      <c r="AO1784" s="2">
        <v>11990.4</v>
      </c>
      <c r="AP1784" s="2">
        <v>10263.6</v>
      </c>
      <c r="AQ1784" s="2">
        <v>11165.7</v>
      </c>
      <c r="AR1784" s="2">
        <v>11593.2</v>
      </c>
      <c r="AS1784" s="2">
        <v>10306.299999999999</v>
      </c>
      <c r="AT1784" s="2">
        <v>9309.59</v>
      </c>
      <c r="AU1784" s="2">
        <v>10037.4</v>
      </c>
      <c r="AV1784" s="2">
        <v>10342.799999999999</v>
      </c>
      <c r="AW1784" s="2">
        <v>9969.52</v>
      </c>
      <c r="AX1784" s="2">
        <v>10241.299999999999</v>
      </c>
      <c r="AY1784" s="2">
        <v>9853.58</v>
      </c>
      <c r="AZ1784" s="2">
        <v>10279.1</v>
      </c>
      <c r="BA1784" s="2">
        <v>10418.4</v>
      </c>
    </row>
    <row r="1785" spans="1:53" x14ac:dyDescent="0.15">
      <c r="A1785" s="2" t="s">
        <v>7401</v>
      </c>
      <c r="B1785" s="2" t="s">
        <v>7401</v>
      </c>
      <c r="C1785" s="2" t="s">
        <v>7402</v>
      </c>
      <c r="D1785" s="2" t="s">
        <v>7403</v>
      </c>
      <c r="E1785" s="2" t="s">
        <v>7404</v>
      </c>
      <c r="L1785" s="2">
        <v>3232.55</v>
      </c>
      <c r="N1785" s="2">
        <v>4607.8</v>
      </c>
      <c r="P1785" s="2">
        <v>1079.1600000000001</v>
      </c>
      <c r="R1785" s="2">
        <v>2919.02</v>
      </c>
      <c r="S1785" s="2">
        <v>2767.16</v>
      </c>
      <c r="T1785" s="2">
        <v>5629.14</v>
      </c>
      <c r="U1785" s="2">
        <v>1685.2</v>
      </c>
      <c r="V1785" s="2">
        <v>2422.4699999999998</v>
      </c>
      <c r="W1785" s="2">
        <v>6367.33</v>
      </c>
      <c r="X1785" s="2">
        <v>6742.72</v>
      </c>
      <c r="Y1785" s="2">
        <v>5127.3599999999997</v>
      </c>
      <c r="Z1785" s="2">
        <v>7144.09</v>
      </c>
      <c r="AD1785" s="2">
        <v>3239.34</v>
      </c>
      <c r="AG1785" s="2">
        <v>2010</v>
      </c>
      <c r="AH1785" s="2">
        <v>2555.62</v>
      </c>
      <c r="AI1785" s="2">
        <v>3037.34</v>
      </c>
      <c r="AO1785" s="2">
        <v>3149.91</v>
      </c>
      <c r="AP1785" s="2">
        <v>4299.75</v>
      </c>
      <c r="AQ1785" s="2">
        <v>5083.66</v>
      </c>
      <c r="AR1785" s="2">
        <v>4096.3999999999996</v>
      </c>
      <c r="AS1785" s="2">
        <v>4274.4799999999996</v>
      </c>
      <c r="AT1785" s="2">
        <v>3908.21</v>
      </c>
      <c r="AU1785" s="2">
        <v>3235.8</v>
      </c>
      <c r="AV1785" s="2">
        <v>4167.41</v>
      </c>
      <c r="AW1785" s="2">
        <v>4054.08</v>
      </c>
      <c r="AX1785" s="2">
        <v>4034.61</v>
      </c>
      <c r="AY1785" s="2">
        <v>6594.06</v>
      </c>
      <c r="AZ1785" s="2">
        <v>5239.97</v>
      </c>
      <c r="BA1785" s="2">
        <v>3708.32</v>
      </c>
    </row>
    <row r="1786" spans="1:53" x14ac:dyDescent="0.15">
      <c r="A1786" s="2" t="s">
        <v>7405</v>
      </c>
      <c r="B1786" s="2" t="s">
        <v>7405</v>
      </c>
      <c r="C1786" s="2" t="s">
        <v>7406</v>
      </c>
      <c r="D1786" s="2" t="s">
        <v>7407</v>
      </c>
      <c r="E1786" s="2" t="s">
        <v>7408</v>
      </c>
      <c r="I1786" s="2">
        <v>5317.93</v>
      </c>
      <c r="L1786" s="2">
        <v>4682.95</v>
      </c>
      <c r="N1786" s="2">
        <v>4041.56</v>
      </c>
      <c r="O1786" s="2">
        <v>2394.6799999999998</v>
      </c>
      <c r="P1786" s="2">
        <v>3622.55</v>
      </c>
      <c r="Q1786" s="2">
        <v>3290.15</v>
      </c>
      <c r="R1786" s="2">
        <v>2217.4499999999998</v>
      </c>
      <c r="S1786" s="2">
        <v>2267.21</v>
      </c>
      <c r="T1786" s="2">
        <v>2701.34</v>
      </c>
      <c r="U1786" s="2">
        <v>3268.65</v>
      </c>
      <c r="V1786" s="2">
        <v>2909.98</v>
      </c>
      <c r="W1786" s="2">
        <v>3098.96</v>
      </c>
      <c r="Z1786" s="2">
        <v>3284.42</v>
      </c>
      <c r="AG1786" s="2">
        <v>2459.08</v>
      </c>
      <c r="AH1786" s="2">
        <v>2058.46</v>
      </c>
      <c r="AI1786" s="2">
        <v>2406.6799999999998</v>
      </c>
      <c r="AP1786" s="2">
        <v>4032.25</v>
      </c>
      <c r="AQ1786" s="2">
        <v>4383.5</v>
      </c>
      <c r="AR1786" s="2">
        <v>5932.66</v>
      </c>
      <c r="AS1786" s="2">
        <v>2331.83</v>
      </c>
      <c r="AT1786" s="2">
        <v>2325.87</v>
      </c>
      <c r="AU1786" s="2">
        <v>3204.96</v>
      </c>
      <c r="AV1786" s="2">
        <v>2713.44</v>
      </c>
      <c r="AW1786" s="2">
        <v>2623.28</v>
      </c>
      <c r="AX1786" s="2">
        <v>2463.52</v>
      </c>
      <c r="AY1786" s="2">
        <v>2429.62</v>
      </c>
      <c r="AZ1786" s="2">
        <v>2109.8200000000002</v>
      </c>
      <c r="BA1786" s="2">
        <v>1961.37</v>
      </c>
    </row>
    <row r="1787" spans="1:53" x14ac:dyDescent="0.15">
      <c r="A1787" s="2" t="s">
        <v>7409</v>
      </c>
      <c r="B1787" s="2" t="s">
        <v>7409</v>
      </c>
      <c r="C1787" s="2" t="s">
        <v>7410</v>
      </c>
      <c r="D1787" s="2" t="s">
        <v>7411</v>
      </c>
      <c r="E1787" s="2" t="s">
        <v>7412</v>
      </c>
      <c r="M1787" s="2">
        <v>1631.63</v>
      </c>
      <c r="N1787" s="2">
        <v>3473.67</v>
      </c>
      <c r="O1787" s="2">
        <v>1381.87</v>
      </c>
      <c r="P1787" s="2">
        <v>2897.43</v>
      </c>
      <c r="Q1787" s="2">
        <v>2776.11</v>
      </c>
      <c r="R1787" s="2">
        <v>1944.12</v>
      </c>
      <c r="S1787" s="2">
        <v>864.65700000000004</v>
      </c>
      <c r="T1787" s="2">
        <v>1442.9</v>
      </c>
      <c r="AD1787" s="2">
        <v>2560.6999999999998</v>
      </c>
      <c r="AG1787" s="2">
        <v>1360.43</v>
      </c>
      <c r="AH1787" s="2">
        <v>1608.05</v>
      </c>
      <c r="AI1787" s="2">
        <v>1686.06</v>
      </c>
      <c r="AT1787" s="2">
        <v>1763.46</v>
      </c>
      <c r="AU1787" s="2">
        <v>3200.92</v>
      </c>
      <c r="AV1787" s="2">
        <v>1862.43</v>
      </c>
      <c r="AX1787" s="2">
        <v>2586.02</v>
      </c>
      <c r="AY1787" s="2">
        <v>1980.83</v>
      </c>
      <c r="AZ1787" s="2">
        <v>2018.78</v>
      </c>
      <c r="BA1787" s="2">
        <v>1594.03</v>
      </c>
    </row>
    <row r="1788" spans="1:53" x14ac:dyDescent="0.15">
      <c r="A1788" s="2" t="s">
        <v>7413</v>
      </c>
      <c r="B1788" s="2" t="s">
        <v>7413</v>
      </c>
      <c r="C1788" s="2" t="s">
        <v>7414</v>
      </c>
      <c r="D1788" s="2" t="s">
        <v>7415</v>
      </c>
      <c r="E1788" s="2" t="s">
        <v>7416</v>
      </c>
      <c r="F1788" s="2">
        <v>4021.5</v>
      </c>
      <c r="H1788" s="2">
        <v>6143.8</v>
      </c>
      <c r="I1788" s="2">
        <v>4163.95</v>
      </c>
      <c r="J1788" s="2">
        <v>2792.4</v>
      </c>
      <c r="K1788" s="2">
        <v>7571.62</v>
      </c>
      <c r="L1788" s="2">
        <v>3935.73</v>
      </c>
      <c r="M1788" s="2">
        <v>4483.22</v>
      </c>
      <c r="N1788" s="2">
        <v>4366.5200000000004</v>
      </c>
      <c r="O1788" s="2">
        <v>4747.78</v>
      </c>
      <c r="P1788" s="2">
        <v>3916.83</v>
      </c>
      <c r="Q1788" s="2">
        <v>4081.4</v>
      </c>
      <c r="R1788" s="2">
        <v>3804.61</v>
      </c>
      <c r="S1788" s="2">
        <v>4087.64</v>
      </c>
      <c r="T1788" s="2">
        <v>3875.59</v>
      </c>
      <c r="U1788" s="2">
        <v>3909.5</v>
      </c>
      <c r="V1788" s="2">
        <v>4297.3500000000004</v>
      </c>
      <c r="W1788" s="2">
        <v>3412.39</v>
      </c>
      <c r="X1788" s="2">
        <v>5455.08</v>
      </c>
      <c r="Y1788" s="2">
        <v>6206.83</v>
      </c>
      <c r="Z1788" s="2">
        <v>6099.04</v>
      </c>
      <c r="AB1788" s="2">
        <v>7960.25</v>
      </c>
      <c r="AD1788" s="2">
        <v>4015.18</v>
      </c>
      <c r="AE1788" s="2">
        <v>4667.47</v>
      </c>
      <c r="AG1788" s="2">
        <v>3762.91</v>
      </c>
      <c r="AH1788" s="2">
        <v>3681.39</v>
      </c>
      <c r="AI1788" s="2">
        <v>3876.09</v>
      </c>
      <c r="AM1788" s="2">
        <v>5801.14</v>
      </c>
      <c r="AO1788" s="2">
        <v>4052.02</v>
      </c>
      <c r="AP1788" s="2">
        <v>3002.04</v>
      </c>
      <c r="AQ1788" s="2">
        <v>4012.19</v>
      </c>
      <c r="AR1788" s="2">
        <v>3376.94</v>
      </c>
      <c r="AS1788" s="2">
        <v>3432.54</v>
      </c>
      <c r="AT1788" s="2">
        <v>3516.06</v>
      </c>
      <c r="AU1788" s="2">
        <v>3780.23</v>
      </c>
      <c r="AV1788" s="2">
        <v>3453.13</v>
      </c>
      <c r="AW1788" s="2">
        <v>3819.31</v>
      </c>
      <c r="AX1788" s="2">
        <v>3361.89</v>
      </c>
      <c r="AY1788" s="2">
        <v>3845.25</v>
      </c>
      <c r="AZ1788" s="2">
        <v>3577.95</v>
      </c>
      <c r="BA1788" s="2">
        <v>3780.52</v>
      </c>
    </row>
    <row r="1789" spans="1:53" x14ac:dyDescent="0.15">
      <c r="A1789" s="2" t="s">
        <v>7417</v>
      </c>
      <c r="B1789" s="2" t="s">
        <v>7417</v>
      </c>
      <c r="C1789" s="2" t="s">
        <v>7418</v>
      </c>
      <c r="D1789" s="2" t="s">
        <v>7419</v>
      </c>
      <c r="E1789" s="2" t="s">
        <v>7420</v>
      </c>
      <c r="F1789" s="2">
        <v>13626.7</v>
      </c>
      <c r="G1789" s="2">
        <v>10658.4</v>
      </c>
      <c r="H1789" s="2">
        <v>21695.200000000001</v>
      </c>
      <c r="I1789" s="2">
        <v>15933.8</v>
      </c>
      <c r="J1789" s="2">
        <v>14740.6</v>
      </c>
      <c r="K1789" s="2">
        <v>18904.099999999999</v>
      </c>
      <c r="L1789" s="2">
        <v>13518.8</v>
      </c>
      <c r="M1789" s="2">
        <v>10604.4</v>
      </c>
      <c r="N1789" s="2">
        <v>14833.9</v>
      </c>
      <c r="O1789" s="2">
        <v>14253.7</v>
      </c>
      <c r="P1789" s="2">
        <v>9186.4500000000007</v>
      </c>
      <c r="Q1789" s="2">
        <v>12363.7</v>
      </c>
      <c r="R1789" s="2">
        <v>9043.49</v>
      </c>
      <c r="S1789" s="2">
        <v>10224</v>
      </c>
      <c r="T1789" s="2">
        <v>8174.61</v>
      </c>
      <c r="U1789" s="2">
        <v>10308.4</v>
      </c>
      <c r="V1789" s="2">
        <v>4774.3100000000004</v>
      </c>
      <c r="W1789" s="2">
        <v>2364.65</v>
      </c>
      <c r="X1789" s="2">
        <v>16740.400000000001</v>
      </c>
      <c r="Y1789" s="2">
        <v>23414.9</v>
      </c>
      <c r="Z1789" s="2">
        <v>32620.7</v>
      </c>
      <c r="AD1789" s="2">
        <v>24006.1</v>
      </c>
      <c r="AE1789" s="2">
        <v>15390.2</v>
      </c>
      <c r="AF1789" s="2">
        <v>19886.900000000001</v>
      </c>
      <c r="AG1789" s="2">
        <v>9142.14</v>
      </c>
      <c r="AH1789" s="2">
        <v>15322.3</v>
      </c>
      <c r="AI1789" s="2">
        <v>14349.8</v>
      </c>
      <c r="AJ1789" s="2">
        <v>16356.3</v>
      </c>
      <c r="AM1789" s="2">
        <v>14494.4</v>
      </c>
      <c r="AN1789" s="2">
        <v>17500.2</v>
      </c>
      <c r="AO1789" s="2">
        <v>27019.7</v>
      </c>
      <c r="AP1789" s="2">
        <v>17705.900000000001</v>
      </c>
      <c r="AQ1789" s="2">
        <v>11727.4</v>
      </c>
      <c r="AR1789" s="2">
        <v>15685.3</v>
      </c>
      <c r="AS1789" s="2">
        <v>11873.5</v>
      </c>
      <c r="AT1789" s="2">
        <v>12966</v>
      </c>
      <c r="AU1789" s="2">
        <v>13620.7</v>
      </c>
      <c r="AV1789" s="2">
        <v>14283.4</v>
      </c>
      <c r="AW1789" s="2">
        <v>13635.3</v>
      </c>
      <c r="AX1789" s="2">
        <v>13374.7</v>
      </c>
      <c r="AY1789" s="2">
        <v>14533.6</v>
      </c>
      <c r="AZ1789" s="2">
        <v>12515.4</v>
      </c>
      <c r="BA1789" s="2">
        <v>11623.4</v>
      </c>
    </row>
    <row r="1790" spans="1:53" x14ac:dyDescent="0.15">
      <c r="A1790" s="2" t="s">
        <v>7421</v>
      </c>
      <c r="B1790" s="2" t="s">
        <v>7421</v>
      </c>
      <c r="C1790" s="2" t="s">
        <v>7422</v>
      </c>
      <c r="D1790" s="2" t="s">
        <v>7423</v>
      </c>
      <c r="E1790" s="2" t="s">
        <v>7424</v>
      </c>
      <c r="F1790" s="2">
        <v>6975.62</v>
      </c>
      <c r="H1790" s="2">
        <v>13464.1</v>
      </c>
      <c r="I1790" s="2">
        <v>9898.7900000000009</v>
      </c>
      <c r="J1790" s="2">
        <v>12366.1</v>
      </c>
      <c r="K1790" s="2">
        <v>17501.099999999999</v>
      </c>
      <c r="L1790" s="2">
        <v>8127.43</v>
      </c>
      <c r="M1790" s="2">
        <v>8352.2199999999993</v>
      </c>
      <c r="N1790" s="2">
        <v>9501.7999999999993</v>
      </c>
      <c r="O1790" s="2">
        <v>7951.42</v>
      </c>
      <c r="P1790" s="2">
        <v>7671.07</v>
      </c>
      <c r="Q1790" s="2">
        <v>9537.06</v>
      </c>
      <c r="R1790" s="2">
        <v>9973.15</v>
      </c>
      <c r="S1790" s="2">
        <v>11611.9</v>
      </c>
      <c r="T1790" s="2">
        <v>9762.01</v>
      </c>
      <c r="U1790" s="2">
        <v>12739.1</v>
      </c>
      <c r="V1790" s="2">
        <v>11829.6</v>
      </c>
      <c r="W1790" s="2">
        <v>12973.6</v>
      </c>
      <c r="X1790" s="2">
        <v>13732.5</v>
      </c>
      <c r="Y1790" s="2">
        <v>13178.2</v>
      </c>
      <c r="Z1790" s="2">
        <v>12982</v>
      </c>
      <c r="AA1790" s="2">
        <v>16626.900000000001</v>
      </c>
      <c r="AB1790" s="2">
        <v>20749.3</v>
      </c>
      <c r="AC1790" s="2">
        <v>19516.5</v>
      </c>
      <c r="AD1790" s="2">
        <v>6419.18</v>
      </c>
      <c r="AE1790" s="2">
        <v>8075.2</v>
      </c>
      <c r="AF1790" s="2">
        <v>3856.61</v>
      </c>
      <c r="AG1790" s="2">
        <v>9750.6</v>
      </c>
      <c r="AH1790" s="2">
        <v>9354.5400000000009</v>
      </c>
      <c r="AI1790" s="2">
        <v>8950.15</v>
      </c>
      <c r="AK1790" s="2">
        <v>10585.7</v>
      </c>
      <c r="AL1790" s="2">
        <v>9839.06</v>
      </c>
      <c r="AM1790" s="2">
        <v>14313.4</v>
      </c>
      <c r="AN1790" s="2">
        <v>16133.6</v>
      </c>
      <c r="AO1790" s="2">
        <v>9217.65</v>
      </c>
      <c r="AP1790" s="2">
        <v>9269.1299999999992</v>
      </c>
      <c r="AQ1790" s="2">
        <v>7871.97</v>
      </c>
      <c r="AR1790" s="2">
        <v>7959.36</v>
      </c>
      <c r="AS1790" s="2">
        <v>5187.0200000000004</v>
      </c>
      <c r="AT1790" s="2">
        <v>7221.71</v>
      </c>
      <c r="AU1790" s="2">
        <v>9727.61</v>
      </c>
      <c r="AV1790" s="2">
        <v>6695.77</v>
      </c>
      <c r="AW1790" s="2">
        <v>7687.56</v>
      </c>
      <c r="AX1790" s="2">
        <v>5827.05</v>
      </c>
      <c r="AY1790" s="2">
        <v>7419.11</v>
      </c>
      <c r="AZ1790" s="2">
        <v>7889.4</v>
      </c>
      <c r="BA1790" s="2">
        <v>9419.51</v>
      </c>
    </row>
    <row r="1791" spans="1:53" x14ac:dyDescent="0.15">
      <c r="A1791" s="2" t="s">
        <v>7425</v>
      </c>
      <c r="B1791" s="2" t="s">
        <v>7425</v>
      </c>
      <c r="C1791" s="2" t="s">
        <v>7426</v>
      </c>
      <c r="D1791" s="2" t="s">
        <v>7427</v>
      </c>
      <c r="E1791" s="2" t="s">
        <v>7428</v>
      </c>
      <c r="J1791" s="2">
        <v>6907.01</v>
      </c>
      <c r="L1791" s="2">
        <v>3724.95</v>
      </c>
      <c r="M1791" s="2">
        <v>4643.1499999999996</v>
      </c>
      <c r="N1791" s="2">
        <v>4097.45</v>
      </c>
      <c r="O1791" s="2">
        <v>4866.8599999999997</v>
      </c>
      <c r="P1791" s="2">
        <v>4264.6400000000003</v>
      </c>
      <c r="Q1791" s="2">
        <v>4211.08</v>
      </c>
      <c r="R1791" s="2">
        <v>4205.1000000000004</v>
      </c>
      <c r="S1791" s="2">
        <v>4353.1099999999997</v>
      </c>
      <c r="T1791" s="2">
        <v>4345.68</v>
      </c>
      <c r="U1791" s="2">
        <v>5430.8</v>
      </c>
      <c r="V1791" s="2">
        <v>5068.9399999999996</v>
      </c>
      <c r="W1791" s="2">
        <v>4727.2700000000004</v>
      </c>
      <c r="X1791" s="2">
        <v>6462.22</v>
      </c>
      <c r="Y1791" s="2">
        <v>9892.36</v>
      </c>
      <c r="Z1791" s="2">
        <v>8573.26</v>
      </c>
      <c r="AB1791" s="2">
        <v>4418.3</v>
      </c>
      <c r="AG1791" s="2">
        <v>4559.8599999999997</v>
      </c>
      <c r="AH1791" s="2">
        <v>4444.92</v>
      </c>
      <c r="AI1791" s="2">
        <v>4454.4399999999996</v>
      </c>
      <c r="AM1791" s="2">
        <v>7615.75</v>
      </c>
      <c r="AN1791" s="2">
        <v>8125.91</v>
      </c>
      <c r="AP1791" s="2">
        <v>4262.22</v>
      </c>
      <c r="AQ1791" s="2">
        <v>4736.38</v>
      </c>
      <c r="AR1791" s="2">
        <v>6078.63</v>
      </c>
      <c r="AS1791" s="2">
        <v>4464.26</v>
      </c>
      <c r="AT1791" s="2">
        <v>4252.2</v>
      </c>
      <c r="AU1791" s="2">
        <v>5223.74</v>
      </c>
      <c r="AV1791" s="2">
        <v>4128.7700000000004</v>
      </c>
      <c r="AW1791" s="2">
        <v>4048.38</v>
      </c>
      <c r="AX1791" s="2">
        <v>4380.8599999999997</v>
      </c>
      <c r="AY1791" s="2">
        <v>3603.44</v>
      </c>
      <c r="AZ1791" s="2">
        <v>3820</v>
      </c>
      <c r="BA1791" s="2">
        <v>3500.3</v>
      </c>
    </row>
    <row r="1792" spans="1:53" x14ac:dyDescent="0.15">
      <c r="A1792" s="2" t="s">
        <v>7429</v>
      </c>
      <c r="B1792" s="2" t="s">
        <v>7429</v>
      </c>
      <c r="C1792" s="2" t="s">
        <v>7430</v>
      </c>
      <c r="D1792" s="2" t="s">
        <v>7431</v>
      </c>
      <c r="E1792" s="2" t="s">
        <v>7432</v>
      </c>
      <c r="J1792" s="2">
        <v>3741.76</v>
      </c>
      <c r="M1792" s="2">
        <v>3744.32</v>
      </c>
      <c r="N1792" s="2">
        <v>3950.29</v>
      </c>
      <c r="O1792" s="2">
        <v>2545.79</v>
      </c>
      <c r="P1792" s="2">
        <v>2871.81</v>
      </c>
      <c r="Q1792" s="2">
        <v>2374.14</v>
      </c>
      <c r="R1792" s="2">
        <v>2807.29</v>
      </c>
      <c r="S1792" s="2">
        <v>2389.77</v>
      </c>
      <c r="T1792" s="2">
        <v>2911.03</v>
      </c>
      <c r="U1792" s="2">
        <v>2478.5700000000002</v>
      </c>
      <c r="V1792" s="2">
        <v>2971.15</v>
      </c>
      <c r="W1792" s="2">
        <v>2444.62</v>
      </c>
      <c r="X1792" s="2">
        <v>3226.89</v>
      </c>
      <c r="Y1792" s="2">
        <v>2699.54</v>
      </c>
      <c r="Z1792" s="2">
        <v>2752.57</v>
      </c>
      <c r="AB1792" s="2">
        <v>6239.6</v>
      </c>
      <c r="AD1792" s="2">
        <v>3474.9</v>
      </c>
      <c r="AF1792" s="2">
        <v>5083.75</v>
      </c>
      <c r="AG1792" s="2">
        <v>2649.51</v>
      </c>
      <c r="AH1792" s="2">
        <v>2434.83</v>
      </c>
      <c r="AI1792" s="2">
        <v>3096.99</v>
      </c>
      <c r="AM1792" s="2">
        <v>3388.99</v>
      </c>
      <c r="AO1792" s="2">
        <v>2303.58</v>
      </c>
      <c r="AP1792" s="2">
        <v>3147.61</v>
      </c>
      <c r="AQ1792" s="2">
        <v>3542.52</v>
      </c>
      <c r="AR1792" s="2">
        <v>2936.98</v>
      </c>
      <c r="AS1792" s="2">
        <v>2559.34</v>
      </c>
      <c r="AT1792" s="2">
        <v>2645.64</v>
      </c>
      <c r="AU1792" s="2">
        <v>3341.78</v>
      </c>
      <c r="AV1792" s="2">
        <v>2702.26</v>
      </c>
      <c r="AW1792" s="2">
        <v>2491.9</v>
      </c>
      <c r="AX1792" s="2">
        <v>3226.29</v>
      </c>
      <c r="AY1792" s="2">
        <v>2538.9299999999998</v>
      </c>
      <c r="AZ1792" s="2">
        <v>2764.13</v>
      </c>
      <c r="BA1792" s="2">
        <v>2929.08</v>
      </c>
    </row>
    <row r="1793" spans="1:53" x14ac:dyDescent="0.15">
      <c r="A1793" s="2" t="s">
        <v>7433</v>
      </c>
      <c r="B1793" s="2" t="s">
        <v>7433</v>
      </c>
      <c r="C1793" s="2" t="s">
        <v>7434</v>
      </c>
      <c r="D1793" s="2" t="s">
        <v>7435</v>
      </c>
      <c r="E1793" s="2" t="s">
        <v>7436</v>
      </c>
      <c r="F1793" s="2">
        <v>11418.8</v>
      </c>
      <c r="G1793" s="2">
        <v>14319.1</v>
      </c>
      <c r="H1793" s="2">
        <v>16531.5</v>
      </c>
      <c r="I1793" s="2">
        <v>14770.6</v>
      </c>
      <c r="J1793" s="2">
        <v>9366.06</v>
      </c>
      <c r="K1793" s="2">
        <v>9927.76</v>
      </c>
      <c r="L1793" s="2">
        <v>12494.5</v>
      </c>
      <c r="M1793" s="2">
        <v>12329.6</v>
      </c>
      <c r="N1793" s="2">
        <v>20021.8</v>
      </c>
      <c r="O1793" s="2">
        <v>11995.1</v>
      </c>
      <c r="P1793" s="2">
        <v>14486.5</v>
      </c>
      <c r="Q1793" s="2">
        <v>13257.9</v>
      </c>
      <c r="R1793" s="2">
        <v>11020</v>
      </c>
      <c r="S1793" s="2">
        <v>10106</v>
      </c>
      <c r="T1793" s="2">
        <v>11848.2</v>
      </c>
      <c r="U1793" s="2">
        <v>7527.27</v>
      </c>
      <c r="V1793" s="2">
        <v>9258.91</v>
      </c>
      <c r="W1793" s="2">
        <v>8527.0400000000009</v>
      </c>
      <c r="X1793" s="2">
        <v>9205.82</v>
      </c>
      <c r="Y1793" s="2">
        <v>10165.4</v>
      </c>
      <c r="Z1793" s="2">
        <v>8638.42</v>
      </c>
      <c r="AB1793" s="2">
        <v>12041.5</v>
      </c>
      <c r="AD1793" s="2">
        <v>12103</v>
      </c>
      <c r="AE1793" s="2">
        <v>10210</v>
      </c>
      <c r="AF1793" s="2">
        <v>11860.3</v>
      </c>
      <c r="AG1793" s="2">
        <v>11393.4</v>
      </c>
      <c r="AH1793" s="2">
        <v>10828.4</v>
      </c>
      <c r="AI1793" s="2">
        <v>12420</v>
      </c>
      <c r="AJ1793" s="2">
        <v>9389.9599999999991</v>
      </c>
      <c r="AK1793" s="2">
        <v>10125.700000000001</v>
      </c>
      <c r="AL1793" s="2">
        <v>13208.8</v>
      </c>
      <c r="AM1793" s="2">
        <v>10942</v>
      </c>
      <c r="AN1793" s="2">
        <v>12019.3</v>
      </c>
      <c r="AO1793" s="2">
        <v>14023.9</v>
      </c>
      <c r="AP1793" s="2">
        <v>15981.8</v>
      </c>
      <c r="AQ1793" s="2">
        <v>15882.3</v>
      </c>
      <c r="AR1793" s="2">
        <v>13573</v>
      </c>
      <c r="AS1793" s="2">
        <v>15070.8</v>
      </c>
      <c r="AT1793" s="2">
        <v>14672.8</v>
      </c>
      <c r="AU1793" s="2">
        <v>19887.400000000001</v>
      </c>
      <c r="AV1793" s="2">
        <v>13202</v>
      </c>
      <c r="AW1793" s="2">
        <v>15031</v>
      </c>
      <c r="AX1793" s="2">
        <v>14180.5</v>
      </c>
      <c r="AY1793" s="2">
        <v>14206.3</v>
      </c>
      <c r="AZ1793" s="2">
        <v>14815.3</v>
      </c>
      <c r="BA1793" s="2">
        <v>12744.8</v>
      </c>
    </row>
    <row r="1794" spans="1:53" x14ac:dyDescent="0.15">
      <c r="A1794" s="2" t="s">
        <v>7437</v>
      </c>
      <c r="B1794" s="2" t="s">
        <v>7437</v>
      </c>
      <c r="C1794" s="2" t="s">
        <v>7438</v>
      </c>
      <c r="D1794" s="2" t="s">
        <v>7439</v>
      </c>
      <c r="E1794" s="2" t="s">
        <v>7440</v>
      </c>
      <c r="F1794" s="2">
        <v>8833.4500000000007</v>
      </c>
      <c r="G1794" s="2">
        <v>10761.5</v>
      </c>
      <c r="H1794" s="2">
        <v>11544.2</v>
      </c>
      <c r="I1794" s="2">
        <v>7687.09</v>
      </c>
      <c r="J1794" s="2">
        <v>6305.73</v>
      </c>
      <c r="K1794" s="2">
        <v>8327.61</v>
      </c>
      <c r="L1794" s="2">
        <v>7333.5</v>
      </c>
      <c r="M1794" s="2">
        <v>6533.2</v>
      </c>
      <c r="N1794" s="2">
        <v>6713.54</v>
      </c>
      <c r="O1794" s="2">
        <v>3919.84</v>
      </c>
      <c r="P1794" s="2">
        <v>4017.9</v>
      </c>
      <c r="Q1794" s="2">
        <v>4627.3500000000004</v>
      </c>
      <c r="R1794" s="2">
        <v>4114.55</v>
      </c>
      <c r="S1794" s="2">
        <v>5145.32</v>
      </c>
      <c r="T1794" s="2">
        <v>4814.2299999999996</v>
      </c>
      <c r="U1794" s="2">
        <v>3176.35</v>
      </c>
      <c r="V1794" s="2">
        <v>4112.59</v>
      </c>
      <c r="W1794" s="2">
        <v>4634.7299999999996</v>
      </c>
      <c r="X1794" s="2">
        <v>4727.78</v>
      </c>
      <c r="Y1794" s="2">
        <v>5379.33</v>
      </c>
      <c r="Z1794" s="2">
        <v>6231.81</v>
      </c>
      <c r="AB1794" s="2">
        <v>13643.1</v>
      </c>
      <c r="AC1794" s="2">
        <v>18267.2</v>
      </c>
      <c r="AD1794" s="2">
        <v>4639</v>
      </c>
      <c r="AE1794" s="2">
        <v>6783.24</v>
      </c>
      <c r="AF1794" s="2">
        <v>7424.17</v>
      </c>
      <c r="AG1794" s="2">
        <v>4872.54</v>
      </c>
      <c r="AH1794" s="2">
        <v>5082.28</v>
      </c>
      <c r="AI1794" s="2">
        <v>5051.95</v>
      </c>
      <c r="AK1794" s="2">
        <v>9365.99</v>
      </c>
      <c r="AL1794" s="2">
        <v>3781.73</v>
      </c>
      <c r="AM1794" s="2">
        <v>6836.59</v>
      </c>
      <c r="AN1794" s="2">
        <v>7055.12</v>
      </c>
      <c r="AO1794" s="2">
        <v>4406.66</v>
      </c>
      <c r="AP1794" s="2">
        <v>4817.1400000000003</v>
      </c>
      <c r="AQ1794" s="2">
        <v>5150.79</v>
      </c>
      <c r="AR1794" s="2">
        <v>4117.7700000000004</v>
      </c>
      <c r="AS1794" s="2">
        <v>3481.51</v>
      </c>
      <c r="AT1794" s="2">
        <v>4940.82</v>
      </c>
      <c r="AU1794" s="2">
        <v>5263.94</v>
      </c>
      <c r="AV1794" s="2">
        <v>4703.3599999999997</v>
      </c>
      <c r="AW1794" s="2">
        <v>5168.5</v>
      </c>
      <c r="AX1794" s="2">
        <v>3792.34</v>
      </c>
      <c r="AY1794" s="2">
        <v>3174.23</v>
      </c>
      <c r="AZ1794" s="2">
        <v>4506.2299999999996</v>
      </c>
      <c r="BA1794" s="2">
        <v>3745.98</v>
      </c>
    </row>
    <row r="1795" spans="1:53" x14ac:dyDescent="0.15">
      <c r="A1795" s="2" t="s">
        <v>7441</v>
      </c>
      <c r="B1795" s="2" t="s">
        <v>7441</v>
      </c>
      <c r="C1795" s="2" t="s">
        <v>7442</v>
      </c>
      <c r="D1795" s="2" t="s">
        <v>7443</v>
      </c>
      <c r="E1795" s="2" t="s">
        <v>7444</v>
      </c>
      <c r="F1795" s="2">
        <v>8618.3799999999992</v>
      </c>
      <c r="I1795" s="2">
        <v>14302.6</v>
      </c>
      <c r="J1795" s="2">
        <v>8097.15</v>
      </c>
      <c r="L1795" s="2">
        <v>8273.5</v>
      </c>
      <c r="M1795" s="2">
        <v>7299.93</v>
      </c>
      <c r="N1795" s="2">
        <v>6679.76</v>
      </c>
      <c r="O1795" s="2">
        <v>7205.51</v>
      </c>
      <c r="P1795" s="2">
        <v>6089.39</v>
      </c>
      <c r="Q1795" s="2">
        <v>7722.43</v>
      </c>
      <c r="R1795" s="2">
        <v>6044.1</v>
      </c>
      <c r="S1795" s="2">
        <v>6633.5</v>
      </c>
      <c r="T1795" s="2">
        <v>6469.62</v>
      </c>
      <c r="U1795" s="2">
        <v>6213.48</v>
      </c>
      <c r="V1795" s="2">
        <v>6416.7</v>
      </c>
      <c r="W1795" s="2">
        <v>4813.93</v>
      </c>
      <c r="X1795" s="2">
        <v>9895.67</v>
      </c>
      <c r="Y1795" s="2">
        <v>8003.79</v>
      </c>
      <c r="Z1795" s="2">
        <v>8422.23</v>
      </c>
      <c r="AA1795" s="2">
        <v>16559.5</v>
      </c>
      <c r="AB1795" s="2">
        <v>20667.900000000001</v>
      </c>
      <c r="AD1795" s="2">
        <v>8708.36</v>
      </c>
      <c r="AE1795" s="2">
        <v>11744.3</v>
      </c>
      <c r="AF1795" s="2">
        <v>8403.4</v>
      </c>
      <c r="AG1795" s="2">
        <v>3530.15</v>
      </c>
      <c r="AH1795" s="2">
        <v>5356.31</v>
      </c>
      <c r="AI1795" s="2">
        <v>5040.46</v>
      </c>
      <c r="AK1795" s="2">
        <v>14982.9</v>
      </c>
      <c r="AL1795" s="2">
        <v>11468.1</v>
      </c>
      <c r="AM1795" s="2">
        <v>12184.6</v>
      </c>
      <c r="AO1795" s="2">
        <v>9408.59</v>
      </c>
      <c r="AP1795" s="2">
        <v>7868.11</v>
      </c>
      <c r="AQ1795" s="2">
        <v>6527.41</v>
      </c>
      <c r="AR1795" s="2">
        <v>7805.83</v>
      </c>
      <c r="AS1795" s="2">
        <v>5338.34</v>
      </c>
      <c r="AT1795" s="2">
        <v>5903.84</v>
      </c>
      <c r="AU1795" s="2">
        <v>7441.66</v>
      </c>
      <c r="AV1795" s="2">
        <v>5425.69</v>
      </c>
      <c r="AW1795" s="2">
        <v>7078.35</v>
      </c>
      <c r="AX1795" s="2">
        <v>5237.13</v>
      </c>
      <c r="AY1795" s="2">
        <v>5722.14</v>
      </c>
      <c r="AZ1795" s="2">
        <v>6923.38</v>
      </c>
      <c r="BA1795" s="2">
        <v>6673.56</v>
      </c>
    </row>
    <row r="1796" spans="1:53" x14ac:dyDescent="0.15">
      <c r="A1796" s="2" t="s">
        <v>7445</v>
      </c>
      <c r="B1796" s="2" t="s">
        <v>7445</v>
      </c>
      <c r="C1796" s="2" t="s">
        <v>7446</v>
      </c>
      <c r="D1796" s="2" t="s">
        <v>7447</v>
      </c>
      <c r="E1796" s="2" t="s">
        <v>7448</v>
      </c>
      <c r="F1796" s="2">
        <v>15407.5</v>
      </c>
      <c r="G1796" s="2">
        <v>16080.9</v>
      </c>
      <c r="H1796" s="2">
        <v>20198.7</v>
      </c>
      <c r="I1796" s="2">
        <v>24743.5</v>
      </c>
      <c r="J1796" s="2">
        <v>21015.200000000001</v>
      </c>
      <c r="K1796" s="2">
        <v>17514.3</v>
      </c>
      <c r="L1796" s="2">
        <v>19986.3</v>
      </c>
      <c r="M1796" s="2">
        <v>19014.5</v>
      </c>
      <c r="N1796" s="2">
        <v>19413.3</v>
      </c>
      <c r="O1796" s="2">
        <v>16466.599999999999</v>
      </c>
      <c r="P1796" s="2">
        <v>18214.099999999999</v>
      </c>
      <c r="Q1796" s="2">
        <v>16867</v>
      </c>
      <c r="R1796" s="2">
        <v>13285.9</v>
      </c>
      <c r="S1796" s="2">
        <v>12454.9</v>
      </c>
      <c r="T1796" s="2">
        <v>13744</v>
      </c>
      <c r="U1796" s="2">
        <v>11481.5</v>
      </c>
      <c r="V1796" s="2">
        <v>13156</v>
      </c>
      <c r="W1796" s="2">
        <v>14012.6</v>
      </c>
      <c r="X1796" s="2">
        <v>15745.5</v>
      </c>
      <c r="Y1796" s="2">
        <v>14583.4</v>
      </c>
      <c r="Z1796" s="2">
        <v>17276.3</v>
      </c>
      <c r="AB1796" s="2">
        <v>11673.2</v>
      </c>
      <c r="AC1796" s="2">
        <v>12759.4</v>
      </c>
      <c r="AD1796" s="2">
        <v>22818.400000000001</v>
      </c>
      <c r="AE1796" s="2">
        <v>19805.3</v>
      </c>
      <c r="AF1796" s="2">
        <v>16559.900000000001</v>
      </c>
      <c r="AG1796" s="2">
        <v>16353.8</v>
      </c>
      <c r="AH1796" s="2">
        <v>16047.2</v>
      </c>
      <c r="AI1796" s="2">
        <v>16180.7</v>
      </c>
      <c r="AJ1796" s="2">
        <v>18233.3</v>
      </c>
      <c r="AK1796" s="2">
        <v>12645.8</v>
      </c>
      <c r="AL1796" s="2">
        <v>12399.2</v>
      </c>
      <c r="AM1796" s="2">
        <v>14999.5</v>
      </c>
      <c r="AN1796" s="2">
        <v>18961.599999999999</v>
      </c>
      <c r="AO1796" s="2">
        <v>18404.400000000001</v>
      </c>
      <c r="AP1796" s="2">
        <v>16524.599999999999</v>
      </c>
      <c r="AQ1796" s="2">
        <v>16001.6</v>
      </c>
      <c r="AR1796" s="2">
        <v>17464.099999999999</v>
      </c>
      <c r="AS1796" s="2">
        <v>16687</v>
      </c>
      <c r="AT1796" s="2">
        <v>16089.4</v>
      </c>
      <c r="AU1796" s="2">
        <v>15673.8</v>
      </c>
      <c r="AV1796" s="2">
        <v>15483.3</v>
      </c>
      <c r="AW1796" s="2">
        <v>16207.7</v>
      </c>
      <c r="AX1796" s="2">
        <v>17076.7</v>
      </c>
      <c r="AY1796" s="2">
        <v>16561.599999999999</v>
      </c>
      <c r="AZ1796" s="2">
        <v>17282.599999999999</v>
      </c>
      <c r="BA1796" s="2">
        <v>16809.900000000001</v>
      </c>
    </row>
    <row r="1797" spans="1:53" x14ac:dyDescent="0.15">
      <c r="A1797" s="2" t="s">
        <v>7449</v>
      </c>
      <c r="B1797" s="2" t="s">
        <v>7449</v>
      </c>
      <c r="C1797" s="2" t="s">
        <v>7450</v>
      </c>
      <c r="D1797" s="2" t="s">
        <v>7451</v>
      </c>
      <c r="E1797" s="2" t="s">
        <v>7452</v>
      </c>
      <c r="J1797" s="2">
        <v>5133.01</v>
      </c>
      <c r="M1797" s="2">
        <v>3368.19</v>
      </c>
      <c r="O1797" s="2">
        <v>2428.13</v>
      </c>
      <c r="P1797" s="2">
        <v>1726.65</v>
      </c>
      <c r="Q1797" s="2">
        <v>2483.7199999999998</v>
      </c>
      <c r="R1797" s="2">
        <v>1679.58</v>
      </c>
      <c r="S1797" s="2">
        <v>1384.7</v>
      </c>
      <c r="T1797" s="2">
        <v>1074.21</v>
      </c>
      <c r="U1797" s="2">
        <v>2635.94</v>
      </c>
      <c r="V1797" s="2">
        <v>1677.71</v>
      </c>
      <c r="W1797" s="2">
        <v>2039.95</v>
      </c>
      <c r="X1797" s="2">
        <v>4524.72</v>
      </c>
      <c r="Y1797" s="2">
        <v>3829.3</v>
      </c>
      <c r="Z1797" s="2">
        <v>2905.61</v>
      </c>
      <c r="AD1797" s="2">
        <v>5018.84</v>
      </c>
      <c r="AG1797" s="2">
        <v>2470.87</v>
      </c>
      <c r="AH1797" s="2">
        <v>2183.1799999999998</v>
      </c>
      <c r="AI1797" s="2">
        <v>2649.22</v>
      </c>
      <c r="AM1797" s="2">
        <v>5198.46</v>
      </c>
      <c r="AO1797" s="2">
        <v>3671.31</v>
      </c>
      <c r="AP1797" s="2">
        <v>1787.61</v>
      </c>
      <c r="AS1797" s="2">
        <v>2629.34</v>
      </c>
      <c r="AT1797" s="2">
        <v>1920.77</v>
      </c>
      <c r="AU1797" s="2">
        <v>2505.0700000000002</v>
      </c>
      <c r="AV1797" s="2">
        <v>1721.13</v>
      </c>
      <c r="AW1797" s="2">
        <v>2192.9499999999998</v>
      </c>
      <c r="AX1797" s="2">
        <v>1919.01</v>
      </c>
      <c r="AY1797" s="2">
        <v>1578.95</v>
      </c>
      <c r="AZ1797" s="2">
        <v>2232.73</v>
      </c>
      <c r="BA1797" s="2">
        <v>2215.12</v>
      </c>
    </row>
    <row r="1798" spans="1:53" x14ac:dyDescent="0.15">
      <c r="A1798" s="2" t="s">
        <v>7453</v>
      </c>
      <c r="B1798" s="2" t="s">
        <v>7454</v>
      </c>
      <c r="C1798" s="2" t="s">
        <v>7455</v>
      </c>
      <c r="D1798" s="2" t="s">
        <v>7456</v>
      </c>
      <c r="E1798" s="2" t="s">
        <v>7457</v>
      </c>
      <c r="F1798" s="2">
        <v>10673.4</v>
      </c>
      <c r="G1798" s="2">
        <v>10203.1</v>
      </c>
      <c r="I1798" s="2">
        <v>10887.8</v>
      </c>
      <c r="J1798" s="2">
        <v>7865.33</v>
      </c>
      <c r="L1798" s="2">
        <v>7606.9</v>
      </c>
      <c r="M1798" s="2">
        <v>8965.64</v>
      </c>
      <c r="N1798" s="2">
        <v>11047.9</v>
      </c>
      <c r="O1798" s="2">
        <v>6519.74</v>
      </c>
      <c r="P1798" s="2">
        <v>7071.48</v>
      </c>
      <c r="Q1798" s="2">
        <v>7386.59</v>
      </c>
      <c r="R1798" s="2">
        <v>4558.84</v>
      </c>
      <c r="S1798" s="2">
        <v>4629.6000000000004</v>
      </c>
      <c r="T1798" s="2">
        <v>4133.0600000000004</v>
      </c>
      <c r="U1798" s="2">
        <v>3141.28</v>
      </c>
      <c r="V1798" s="2">
        <v>5447.19</v>
      </c>
      <c r="W1798" s="2">
        <v>3314.94</v>
      </c>
      <c r="X1798" s="2">
        <v>4121.97</v>
      </c>
      <c r="Y1798" s="2">
        <v>6035</v>
      </c>
      <c r="Z1798" s="2">
        <v>5685.23</v>
      </c>
      <c r="AD1798" s="2">
        <v>6628.01</v>
      </c>
      <c r="AE1798" s="2">
        <v>8591.9699999999993</v>
      </c>
      <c r="AF1798" s="2">
        <v>8505.75</v>
      </c>
      <c r="AG1798" s="2">
        <v>4194.8</v>
      </c>
      <c r="AH1798" s="2">
        <v>5129.0600000000004</v>
      </c>
      <c r="AI1798" s="2">
        <v>6244.44</v>
      </c>
      <c r="AL1798" s="2">
        <v>13658.8</v>
      </c>
      <c r="AM1798" s="2">
        <v>7284.78</v>
      </c>
      <c r="AN1798" s="2">
        <v>8999.1</v>
      </c>
      <c r="AO1798" s="2">
        <v>8979.99</v>
      </c>
      <c r="AP1798" s="2">
        <v>6742.66</v>
      </c>
      <c r="AQ1798" s="2">
        <v>8778.7999999999993</v>
      </c>
      <c r="AR1798" s="2">
        <v>7796.45</v>
      </c>
      <c r="AS1798" s="2">
        <v>6922.12</v>
      </c>
      <c r="AT1798" s="2">
        <v>7198.26</v>
      </c>
      <c r="AU1798" s="2">
        <v>8012.69</v>
      </c>
      <c r="AV1798" s="2">
        <v>6243.08</v>
      </c>
      <c r="AW1798" s="2">
        <v>6820.06</v>
      </c>
      <c r="AX1798" s="2">
        <v>7172.47</v>
      </c>
      <c r="AY1798" s="2">
        <v>7026.93</v>
      </c>
      <c r="AZ1798" s="2">
        <v>6598.97</v>
      </c>
      <c r="BA1798" s="2">
        <v>6684.54</v>
      </c>
    </row>
    <row r="1799" spans="1:53" x14ac:dyDescent="0.15">
      <c r="A1799" s="2" t="s">
        <v>7458</v>
      </c>
      <c r="B1799" s="2" t="s">
        <v>7458</v>
      </c>
      <c r="C1799" s="2" t="s">
        <v>7459</v>
      </c>
      <c r="D1799" s="2" t="s">
        <v>7460</v>
      </c>
      <c r="E1799" s="2" t="s">
        <v>7461</v>
      </c>
      <c r="N1799" s="2">
        <v>1944.17</v>
      </c>
      <c r="O1799" s="2">
        <v>897.94299999999998</v>
      </c>
      <c r="P1799" s="2">
        <v>1535.68</v>
      </c>
      <c r="Q1799" s="2">
        <v>918.39599999999996</v>
      </c>
      <c r="R1799" s="2">
        <v>1019.18</v>
      </c>
      <c r="S1799" s="2">
        <v>907.548</v>
      </c>
      <c r="T1799" s="2">
        <v>1251.0999999999999</v>
      </c>
      <c r="U1799" s="2">
        <v>1361.7</v>
      </c>
      <c r="V1799" s="2">
        <v>1355.55</v>
      </c>
      <c r="W1799" s="2">
        <v>1011.08</v>
      </c>
      <c r="X1799" s="2">
        <v>1327.24</v>
      </c>
      <c r="Y1799" s="2">
        <v>1542.33</v>
      </c>
      <c r="AG1799" s="2">
        <v>905.16200000000003</v>
      </c>
      <c r="AI1799" s="2">
        <v>1064.3599999999999</v>
      </c>
      <c r="AS1799" s="2">
        <v>1212.74</v>
      </c>
      <c r="AV1799" s="2">
        <v>1096.8499999999999</v>
      </c>
      <c r="AW1799" s="2">
        <v>1294.31</v>
      </c>
      <c r="AX1799" s="2">
        <v>849.678</v>
      </c>
      <c r="AY1799" s="2">
        <v>1070.6400000000001</v>
      </c>
      <c r="AZ1799" s="2">
        <v>1022.04</v>
      </c>
      <c r="BA1799" s="2">
        <v>1042.79</v>
      </c>
    </row>
    <row r="1800" spans="1:53" x14ac:dyDescent="0.15">
      <c r="A1800" s="2" t="s">
        <v>7462</v>
      </c>
      <c r="B1800" s="2" t="s">
        <v>7462</v>
      </c>
      <c r="C1800" s="2" t="s">
        <v>7463</v>
      </c>
      <c r="D1800" s="2" t="s">
        <v>7464</v>
      </c>
      <c r="E1800" s="2" t="s">
        <v>7465</v>
      </c>
      <c r="H1800" s="2">
        <v>5606.95</v>
      </c>
      <c r="I1800" s="2">
        <v>12949.6</v>
      </c>
      <c r="L1800" s="2">
        <v>4972.01</v>
      </c>
      <c r="M1800" s="2">
        <v>5457.48</v>
      </c>
      <c r="N1800" s="2">
        <v>4572.28</v>
      </c>
      <c r="O1800" s="2">
        <v>4840.46</v>
      </c>
      <c r="P1800" s="2">
        <v>3671.94</v>
      </c>
      <c r="Q1800" s="2">
        <v>4641.43</v>
      </c>
      <c r="R1800" s="2">
        <v>4471.75</v>
      </c>
      <c r="S1800" s="2">
        <v>5685.39</v>
      </c>
      <c r="T1800" s="2">
        <v>5308.89</v>
      </c>
      <c r="U1800" s="2">
        <v>5806.31</v>
      </c>
      <c r="V1800" s="2">
        <v>5325.41</v>
      </c>
      <c r="W1800" s="2">
        <v>3922.16</v>
      </c>
      <c r="X1800" s="2">
        <v>4366.3100000000004</v>
      </c>
      <c r="Y1800" s="2">
        <v>7431.24</v>
      </c>
      <c r="Z1800" s="2">
        <v>4268.3900000000003</v>
      </c>
      <c r="AA1800" s="2">
        <v>7385.77</v>
      </c>
      <c r="AB1800" s="2">
        <v>20021.400000000001</v>
      </c>
      <c r="AE1800" s="2">
        <v>5490.81</v>
      </c>
      <c r="AG1800" s="2">
        <v>3818.71</v>
      </c>
      <c r="AH1800" s="2">
        <v>4175.92</v>
      </c>
      <c r="AI1800" s="2">
        <v>3758.57</v>
      </c>
      <c r="AL1800" s="2">
        <v>20872.400000000001</v>
      </c>
      <c r="AM1800" s="2">
        <v>9811.2900000000009</v>
      </c>
      <c r="AN1800" s="2">
        <v>8222.39</v>
      </c>
      <c r="AO1800" s="2">
        <v>5122.05</v>
      </c>
      <c r="AP1800" s="2">
        <v>4450.96</v>
      </c>
      <c r="AQ1800" s="2">
        <v>4304.25</v>
      </c>
      <c r="AR1800" s="2">
        <v>4233.28</v>
      </c>
      <c r="AS1800" s="2">
        <v>3156.65</v>
      </c>
      <c r="AT1800" s="2">
        <v>3682.87</v>
      </c>
      <c r="AU1800" s="2">
        <v>5006.53</v>
      </c>
      <c r="AV1800" s="2">
        <v>3710.71</v>
      </c>
      <c r="AW1800" s="2">
        <v>3900.12</v>
      </c>
      <c r="AX1800" s="2">
        <v>3208.11</v>
      </c>
      <c r="AY1800" s="2">
        <v>3331.08</v>
      </c>
      <c r="AZ1800" s="2">
        <v>4122.5</v>
      </c>
      <c r="BA1800" s="2">
        <v>3679.38</v>
      </c>
    </row>
    <row r="1801" spans="1:53" x14ac:dyDescent="0.15">
      <c r="A1801" s="2" t="s">
        <v>7466</v>
      </c>
      <c r="B1801" s="2" t="s">
        <v>7466</v>
      </c>
      <c r="C1801" s="2" t="s">
        <v>7467</v>
      </c>
      <c r="D1801" s="2" t="s">
        <v>7468</v>
      </c>
      <c r="E1801" s="2" t="s">
        <v>7469</v>
      </c>
      <c r="L1801" s="2">
        <v>2078.6799999999998</v>
      </c>
      <c r="M1801" s="2">
        <v>3075.29</v>
      </c>
      <c r="O1801" s="2">
        <v>2327.77</v>
      </c>
      <c r="P1801" s="2">
        <v>2245.02</v>
      </c>
      <c r="Q1801" s="2">
        <v>2702.08</v>
      </c>
      <c r="R1801" s="2">
        <v>2089.08</v>
      </c>
      <c r="S1801" s="2">
        <v>3161.33</v>
      </c>
      <c r="T1801" s="2">
        <v>2744.85</v>
      </c>
      <c r="U1801" s="2">
        <v>2746.36</v>
      </c>
      <c r="V1801" s="2">
        <v>4004.59</v>
      </c>
      <c r="W1801" s="2">
        <v>2301.5500000000002</v>
      </c>
      <c r="X1801" s="2">
        <v>4368.12</v>
      </c>
      <c r="Y1801" s="2">
        <v>6891.94</v>
      </c>
      <c r="Z1801" s="2">
        <v>4862.1499999999996</v>
      </c>
      <c r="AF1801" s="2">
        <v>6369.4</v>
      </c>
      <c r="AG1801" s="2">
        <v>3011.88</v>
      </c>
      <c r="AH1801" s="2">
        <v>2011.08</v>
      </c>
      <c r="AI1801" s="2">
        <v>2766.93</v>
      </c>
      <c r="AL1801" s="2">
        <v>5717.08</v>
      </c>
      <c r="AM1801" s="2">
        <v>3153.78</v>
      </c>
      <c r="AP1801" s="2">
        <v>1738.39</v>
      </c>
      <c r="AR1801" s="2">
        <v>2455.2399999999998</v>
      </c>
      <c r="AS1801" s="2">
        <v>2336.85</v>
      </c>
      <c r="AT1801" s="2">
        <v>2113.92</v>
      </c>
      <c r="AU1801" s="2">
        <v>2596.11</v>
      </c>
      <c r="AV1801" s="2">
        <v>2235.62</v>
      </c>
      <c r="AW1801" s="2">
        <v>2381.2399999999998</v>
      </c>
      <c r="AX1801" s="2">
        <v>2301.25</v>
      </c>
      <c r="AY1801" s="2">
        <v>2360.37</v>
      </c>
      <c r="AZ1801" s="2">
        <v>2521.0500000000002</v>
      </c>
      <c r="BA1801" s="2">
        <v>2549.9499999999998</v>
      </c>
    </row>
    <row r="1802" spans="1:53" x14ac:dyDescent="0.15">
      <c r="A1802" s="2" t="s">
        <v>7470</v>
      </c>
      <c r="B1802" s="2" t="s">
        <v>7470</v>
      </c>
      <c r="C1802" s="2" t="s">
        <v>7471</v>
      </c>
      <c r="D1802" s="2" t="s">
        <v>7472</v>
      </c>
      <c r="E1802" s="2" t="s">
        <v>7473</v>
      </c>
      <c r="I1802" s="2">
        <v>5557.44</v>
      </c>
      <c r="J1802" s="2">
        <v>4933.1099999999997</v>
      </c>
      <c r="K1802" s="2">
        <v>6539.15</v>
      </c>
      <c r="L1802" s="2">
        <v>4865.54</v>
      </c>
      <c r="M1802" s="2">
        <v>5177.9399999999996</v>
      </c>
      <c r="N1802" s="2">
        <v>5116.33</v>
      </c>
      <c r="O1802" s="2">
        <v>4415.87</v>
      </c>
      <c r="P1802" s="2">
        <v>4558.84</v>
      </c>
      <c r="Q1802" s="2">
        <v>4543.87</v>
      </c>
      <c r="R1802" s="2">
        <v>4313.79</v>
      </c>
      <c r="S1802" s="2">
        <v>3631.49</v>
      </c>
      <c r="T1802" s="2">
        <v>4245.6099999999997</v>
      </c>
      <c r="U1802" s="2">
        <v>3732.95</v>
      </c>
      <c r="V1802" s="2">
        <v>4774.91</v>
      </c>
      <c r="W1802" s="2">
        <v>4048.34</v>
      </c>
      <c r="X1802" s="2">
        <v>6154.6</v>
      </c>
      <c r="Y1802" s="2">
        <v>4926.04</v>
      </c>
      <c r="Z1802" s="2">
        <v>5607.73</v>
      </c>
      <c r="AD1802" s="2">
        <v>6818.31</v>
      </c>
      <c r="AF1802" s="2">
        <v>6080.26</v>
      </c>
      <c r="AG1802" s="2">
        <v>3720.34</v>
      </c>
      <c r="AH1802" s="2">
        <v>5020.8599999999997</v>
      </c>
      <c r="AI1802" s="2">
        <v>3850.74</v>
      </c>
      <c r="AJ1802" s="2">
        <v>15204.9</v>
      </c>
      <c r="AP1802" s="2">
        <v>3360.88</v>
      </c>
      <c r="AQ1802" s="2">
        <v>4792.79</v>
      </c>
      <c r="AR1802" s="2">
        <v>6249.32</v>
      </c>
      <c r="AS1802" s="2">
        <v>4602.84</v>
      </c>
      <c r="AT1802" s="2">
        <v>4168.3599999999997</v>
      </c>
      <c r="AU1802" s="2">
        <v>4215.78</v>
      </c>
      <c r="AV1802" s="2">
        <v>4436.82</v>
      </c>
      <c r="AW1802" s="2">
        <v>4226.68</v>
      </c>
      <c r="AX1802" s="2">
        <v>4826.32</v>
      </c>
      <c r="AY1802" s="2">
        <v>4311.29</v>
      </c>
      <c r="AZ1802" s="2">
        <v>4307.62</v>
      </c>
      <c r="BA1802" s="2">
        <v>4593.58</v>
      </c>
    </row>
    <row r="1803" spans="1:53" x14ac:dyDescent="0.15">
      <c r="A1803" s="2" t="s">
        <v>7474</v>
      </c>
      <c r="B1803" s="2" t="s">
        <v>7474</v>
      </c>
      <c r="C1803" s="2" t="s">
        <v>7475</v>
      </c>
      <c r="D1803" s="2" t="s">
        <v>7476</v>
      </c>
      <c r="E1803" s="2" t="s">
        <v>7477</v>
      </c>
      <c r="F1803" s="2">
        <v>8784.5300000000007</v>
      </c>
      <c r="G1803" s="2">
        <v>14321.1</v>
      </c>
      <c r="H1803" s="2">
        <v>17463.2</v>
      </c>
      <c r="I1803" s="2">
        <v>10996.3</v>
      </c>
      <c r="J1803" s="2">
        <v>12320</v>
      </c>
      <c r="K1803" s="2">
        <v>15952.5</v>
      </c>
      <c r="L1803" s="2">
        <v>13163.1</v>
      </c>
      <c r="M1803" s="2">
        <v>10465.1</v>
      </c>
      <c r="N1803" s="2">
        <v>12333.2</v>
      </c>
      <c r="O1803" s="2">
        <v>12544.3</v>
      </c>
      <c r="P1803" s="2">
        <v>12948.1</v>
      </c>
      <c r="Q1803" s="2">
        <v>12172.2</v>
      </c>
      <c r="R1803" s="2">
        <v>12965.5</v>
      </c>
      <c r="S1803" s="2">
        <v>11764.3</v>
      </c>
      <c r="T1803" s="2">
        <v>11251.9</v>
      </c>
      <c r="U1803" s="2">
        <v>6415.42</v>
      </c>
      <c r="V1803" s="2">
        <v>9493.43</v>
      </c>
      <c r="W1803" s="2">
        <v>6483.8</v>
      </c>
      <c r="X1803" s="2">
        <v>10619</v>
      </c>
      <c r="Y1803" s="2">
        <v>11655.8</v>
      </c>
      <c r="Z1803" s="2">
        <v>12339.4</v>
      </c>
      <c r="AB1803" s="2">
        <v>6964.87</v>
      </c>
      <c r="AC1803" s="2">
        <v>6741.22</v>
      </c>
      <c r="AD1803" s="2">
        <v>14841.7</v>
      </c>
      <c r="AE1803" s="2">
        <v>13391</v>
      </c>
      <c r="AF1803" s="2">
        <v>10663.8</v>
      </c>
      <c r="AG1803" s="2">
        <v>9231.1200000000008</v>
      </c>
      <c r="AH1803" s="2">
        <v>10997.6</v>
      </c>
      <c r="AI1803" s="2">
        <v>11275.9</v>
      </c>
      <c r="AJ1803" s="2">
        <v>13010.9</v>
      </c>
      <c r="AK1803" s="2">
        <v>9909.08</v>
      </c>
      <c r="AL1803" s="2">
        <v>8763.2900000000009</v>
      </c>
      <c r="AM1803" s="2">
        <v>10080.700000000001</v>
      </c>
      <c r="AN1803" s="2">
        <v>11237.8</v>
      </c>
      <c r="AO1803" s="2">
        <v>10233</v>
      </c>
      <c r="AP1803" s="2">
        <v>10646.2</v>
      </c>
      <c r="AQ1803" s="2">
        <v>12028.7</v>
      </c>
      <c r="AR1803" s="2">
        <v>9699.1299999999992</v>
      </c>
      <c r="AS1803" s="2">
        <v>10580.7</v>
      </c>
      <c r="AT1803" s="2">
        <v>10198.4</v>
      </c>
      <c r="AU1803" s="2">
        <v>10421.5</v>
      </c>
      <c r="AV1803" s="2">
        <v>9435.9599999999991</v>
      </c>
      <c r="AW1803" s="2">
        <v>9283.59</v>
      </c>
      <c r="AX1803" s="2">
        <v>9206.5499999999993</v>
      </c>
      <c r="AY1803" s="2">
        <v>9706.64</v>
      </c>
      <c r="AZ1803" s="2">
        <v>9137.5</v>
      </c>
      <c r="BA1803" s="2">
        <v>11206.4</v>
      </c>
    </row>
    <row r="1804" spans="1:53" x14ac:dyDescent="0.15">
      <c r="A1804" s="2" t="s">
        <v>7478</v>
      </c>
      <c r="B1804" s="2" t="s">
        <v>7478</v>
      </c>
      <c r="C1804" s="2" t="s">
        <v>7479</v>
      </c>
      <c r="D1804" s="2" t="s">
        <v>7480</v>
      </c>
      <c r="E1804" s="2" t="s">
        <v>7481</v>
      </c>
      <c r="I1804" s="2">
        <v>3775.09</v>
      </c>
      <c r="J1804" s="2">
        <v>4716.1400000000003</v>
      </c>
      <c r="K1804" s="2">
        <v>6918.5</v>
      </c>
      <c r="L1804" s="2">
        <v>5802.32</v>
      </c>
      <c r="M1804" s="2">
        <v>5139.3900000000003</v>
      </c>
      <c r="O1804" s="2">
        <v>3867.7</v>
      </c>
      <c r="P1804" s="2">
        <v>4501.66</v>
      </c>
      <c r="Q1804" s="2">
        <v>4375.22</v>
      </c>
      <c r="R1804" s="2">
        <v>4685.6499999999996</v>
      </c>
      <c r="S1804" s="2">
        <v>3846.28</v>
      </c>
      <c r="T1804" s="2">
        <v>4256.25</v>
      </c>
      <c r="U1804" s="2">
        <v>3979.09</v>
      </c>
      <c r="V1804" s="2">
        <v>3414.72</v>
      </c>
      <c r="W1804" s="2">
        <v>3697.39</v>
      </c>
      <c r="X1804" s="2">
        <v>4912.62</v>
      </c>
      <c r="Y1804" s="2">
        <v>5854.9</v>
      </c>
      <c r="Z1804" s="2">
        <v>6012.42</v>
      </c>
      <c r="AD1804" s="2">
        <v>3870.54</v>
      </c>
      <c r="AE1804" s="2">
        <v>6936.28</v>
      </c>
      <c r="AF1804" s="2">
        <v>4872.3100000000004</v>
      </c>
      <c r="AG1804" s="2">
        <v>4626.7299999999996</v>
      </c>
      <c r="AH1804" s="2">
        <v>4320.08</v>
      </c>
      <c r="AI1804" s="2">
        <v>4348.3500000000004</v>
      </c>
      <c r="AM1804" s="2">
        <v>8613.2900000000009</v>
      </c>
      <c r="AN1804" s="2">
        <v>4409.01</v>
      </c>
      <c r="AP1804" s="2">
        <v>4604.91</v>
      </c>
      <c r="AQ1804" s="2">
        <v>5040.5</v>
      </c>
      <c r="AR1804" s="2">
        <v>5578.42</v>
      </c>
      <c r="AS1804" s="2">
        <v>4110.5200000000004</v>
      </c>
      <c r="AT1804" s="2">
        <v>3818.86</v>
      </c>
      <c r="AU1804" s="2">
        <v>4605.6099999999997</v>
      </c>
      <c r="AV1804" s="2">
        <v>3439.94</v>
      </c>
      <c r="AW1804" s="2">
        <v>3822.68</v>
      </c>
      <c r="AX1804" s="2">
        <v>3441.65</v>
      </c>
      <c r="AY1804" s="2">
        <v>3501.67</v>
      </c>
      <c r="AZ1804" s="2">
        <v>3834.39</v>
      </c>
      <c r="BA1804" s="2">
        <v>4084.81</v>
      </c>
    </row>
    <row r="1805" spans="1:53" x14ac:dyDescent="0.15">
      <c r="A1805" s="2" t="s">
        <v>7482</v>
      </c>
      <c r="B1805" s="2" t="s">
        <v>7482</v>
      </c>
      <c r="C1805" s="2" t="s">
        <v>7483</v>
      </c>
      <c r="D1805" s="2" t="s">
        <v>7484</v>
      </c>
      <c r="E1805" s="2" t="s">
        <v>7485</v>
      </c>
      <c r="F1805" s="2">
        <v>60051.7</v>
      </c>
      <c r="G1805" s="2">
        <v>30479.200000000001</v>
      </c>
      <c r="H1805" s="2">
        <v>48022.5</v>
      </c>
      <c r="I1805" s="2">
        <v>39362</v>
      </c>
      <c r="J1805" s="2">
        <v>46376.4</v>
      </c>
      <c r="K1805" s="2">
        <v>45968.6</v>
      </c>
      <c r="L1805" s="2">
        <v>43802.9</v>
      </c>
      <c r="M1805" s="2">
        <v>45568.3</v>
      </c>
      <c r="N1805" s="2">
        <v>56872.9</v>
      </c>
      <c r="O1805" s="2">
        <v>51514.6</v>
      </c>
      <c r="P1805" s="2">
        <v>48301.7</v>
      </c>
      <c r="Q1805" s="2">
        <v>49578.3</v>
      </c>
      <c r="R1805" s="2">
        <v>37913.699999999997</v>
      </c>
      <c r="S1805" s="2">
        <v>39859.4</v>
      </c>
      <c r="T1805" s="2">
        <v>42255.5</v>
      </c>
      <c r="U1805" s="2">
        <v>32203.5</v>
      </c>
      <c r="V1805" s="2">
        <v>43890.400000000001</v>
      </c>
      <c r="W1805" s="2">
        <v>38805</v>
      </c>
      <c r="X1805" s="2">
        <v>40786.6</v>
      </c>
      <c r="Y1805" s="2">
        <v>27439.1</v>
      </c>
      <c r="Z1805" s="2">
        <v>39367.699999999997</v>
      </c>
      <c r="AA1805" s="2">
        <v>44589</v>
      </c>
      <c r="AB1805" s="2">
        <v>59334.1</v>
      </c>
      <c r="AC1805" s="2">
        <v>44060.1</v>
      </c>
      <c r="AD1805" s="2">
        <v>34864.800000000003</v>
      </c>
      <c r="AE1805" s="2">
        <v>43386.6</v>
      </c>
      <c r="AF1805" s="2">
        <v>32304.2</v>
      </c>
      <c r="AG1805" s="2">
        <v>40691.4</v>
      </c>
      <c r="AH1805" s="2">
        <v>41949.599999999999</v>
      </c>
      <c r="AI1805" s="2">
        <v>46745.599999999999</v>
      </c>
      <c r="AJ1805" s="2">
        <v>57939.1</v>
      </c>
      <c r="AK1805" s="2">
        <v>56447.4</v>
      </c>
      <c r="AL1805" s="2">
        <v>63226.400000000001</v>
      </c>
      <c r="AM1805" s="2">
        <v>76093.600000000006</v>
      </c>
      <c r="AN1805" s="2">
        <v>48137.9</v>
      </c>
      <c r="AP1805" s="2">
        <v>79774</v>
      </c>
      <c r="AQ1805" s="2">
        <v>72505.7</v>
      </c>
      <c r="AR1805" s="2">
        <v>68354.5</v>
      </c>
      <c r="AS1805" s="2">
        <v>49289.4</v>
      </c>
      <c r="AT1805" s="2">
        <v>59645.5</v>
      </c>
      <c r="AU1805" s="2">
        <v>50917.5</v>
      </c>
      <c r="AV1805" s="2">
        <v>43142.5</v>
      </c>
      <c r="AW1805" s="2">
        <v>40476.5</v>
      </c>
      <c r="AX1805" s="2">
        <v>52291.199999999997</v>
      </c>
      <c r="AY1805" s="2">
        <v>46846.9</v>
      </c>
      <c r="AZ1805" s="2">
        <v>51494.5</v>
      </c>
      <c r="BA1805" s="2">
        <v>46427.3</v>
      </c>
    </row>
    <row r="1806" spans="1:53" x14ac:dyDescent="0.15">
      <c r="A1806" s="2" t="s">
        <v>7486</v>
      </c>
      <c r="B1806" s="2" t="s">
        <v>7486</v>
      </c>
      <c r="C1806" s="2" t="s">
        <v>7487</v>
      </c>
      <c r="D1806" s="2" t="s">
        <v>7488</v>
      </c>
      <c r="E1806" s="2" t="s">
        <v>7489</v>
      </c>
      <c r="F1806" s="2">
        <v>13994.1</v>
      </c>
      <c r="G1806" s="2">
        <v>14606.1</v>
      </c>
      <c r="H1806" s="2">
        <v>7426.93</v>
      </c>
      <c r="I1806" s="2">
        <v>12644.4</v>
      </c>
      <c r="J1806" s="2">
        <v>9691.99</v>
      </c>
      <c r="K1806" s="2">
        <v>7796.74</v>
      </c>
      <c r="L1806" s="2">
        <v>8185.77</v>
      </c>
      <c r="M1806" s="2">
        <v>9463.3799999999992</v>
      </c>
      <c r="N1806" s="2">
        <v>10667.2</v>
      </c>
      <c r="O1806" s="2">
        <v>8425.89</v>
      </c>
      <c r="P1806" s="2">
        <v>8285.6</v>
      </c>
      <c r="Q1806" s="2">
        <v>8984.4</v>
      </c>
      <c r="R1806" s="2">
        <v>8374.85</v>
      </c>
      <c r="S1806" s="2">
        <v>7662.89</v>
      </c>
      <c r="T1806" s="2">
        <v>8865.23</v>
      </c>
      <c r="U1806" s="2">
        <v>10303.700000000001</v>
      </c>
      <c r="V1806" s="2">
        <v>8938.6200000000008</v>
      </c>
      <c r="W1806" s="2">
        <v>7538.14</v>
      </c>
      <c r="X1806" s="2">
        <v>7990.76</v>
      </c>
      <c r="Y1806" s="2">
        <v>10729</v>
      </c>
      <c r="Z1806" s="2">
        <v>11350.1</v>
      </c>
      <c r="AD1806" s="2">
        <v>7798.25</v>
      </c>
      <c r="AE1806" s="2">
        <v>8820.56</v>
      </c>
      <c r="AF1806" s="2">
        <v>6395.07</v>
      </c>
      <c r="AG1806" s="2">
        <v>8381.7800000000007</v>
      </c>
      <c r="AH1806" s="2">
        <v>7872.4</v>
      </c>
      <c r="AI1806" s="2">
        <v>8263.58</v>
      </c>
      <c r="AJ1806" s="2">
        <v>142204</v>
      </c>
      <c r="AL1806" s="2">
        <v>3836.15</v>
      </c>
      <c r="AM1806" s="2">
        <v>9482.2900000000009</v>
      </c>
      <c r="AN1806" s="2">
        <v>9505.4699999999993</v>
      </c>
      <c r="AO1806" s="2">
        <v>15389</v>
      </c>
      <c r="AP1806" s="2">
        <v>10513.8</v>
      </c>
      <c r="AQ1806" s="2">
        <v>8358.1299999999992</v>
      </c>
      <c r="AR1806" s="2">
        <v>6502.09</v>
      </c>
      <c r="AS1806" s="2">
        <v>7023.92</v>
      </c>
      <c r="AT1806" s="2">
        <v>7338.63</v>
      </c>
      <c r="AU1806" s="2">
        <v>8622.86</v>
      </c>
      <c r="AV1806" s="2">
        <v>6936.34</v>
      </c>
      <c r="AW1806" s="2">
        <v>7250.1</v>
      </c>
      <c r="AX1806" s="2">
        <v>7072.02</v>
      </c>
      <c r="AY1806" s="2">
        <v>8258.01</v>
      </c>
      <c r="AZ1806" s="2">
        <v>7726.79</v>
      </c>
      <c r="BA1806" s="2">
        <v>7802.34</v>
      </c>
    </row>
    <row r="1807" spans="1:53" x14ac:dyDescent="0.15">
      <c r="A1807" s="2" t="s">
        <v>7490</v>
      </c>
      <c r="B1807" s="2" t="s">
        <v>7490</v>
      </c>
      <c r="C1807" s="2" t="s">
        <v>7491</v>
      </c>
      <c r="D1807" s="2" t="s">
        <v>7492</v>
      </c>
      <c r="E1807" s="2" t="s">
        <v>7493</v>
      </c>
      <c r="F1807" s="2">
        <v>26386.6</v>
      </c>
      <c r="I1807" s="2">
        <v>12785.8</v>
      </c>
      <c r="L1807" s="2">
        <v>7824.53</v>
      </c>
      <c r="M1807" s="2">
        <v>14961.5</v>
      </c>
      <c r="N1807" s="2">
        <v>9311.6</v>
      </c>
      <c r="O1807" s="2">
        <v>7098.48</v>
      </c>
      <c r="P1807" s="2">
        <v>9092.7099999999991</v>
      </c>
      <c r="Q1807" s="2">
        <v>10129.299999999999</v>
      </c>
      <c r="R1807" s="2">
        <v>7006.28</v>
      </c>
      <c r="S1807" s="2">
        <v>7062.89</v>
      </c>
      <c r="T1807" s="2">
        <v>6205.72</v>
      </c>
      <c r="U1807" s="2">
        <v>7777</v>
      </c>
      <c r="V1807" s="2">
        <v>7820.97</v>
      </c>
      <c r="W1807" s="2">
        <v>5015.1899999999996</v>
      </c>
      <c r="X1807" s="2">
        <v>8446.4</v>
      </c>
      <c r="Y1807" s="2">
        <v>8414.85</v>
      </c>
      <c r="Z1807" s="2">
        <v>9454.5</v>
      </c>
      <c r="AD1807" s="2">
        <v>9091.8799999999992</v>
      </c>
      <c r="AE1807" s="2">
        <v>9958.35</v>
      </c>
      <c r="AF1807" s="2">
        <v>8136.94</v>
      </c>
      <c r="AG1807" s="2">
        <v>6755.31</v>
      </c>
      <c r="AH1807" s="2">
        <v>6759.35</v>
      </c>
      <c r="AI1807" s="2">
        <v>7985.98</v>
      </c>
      <c r="AQ1807" s="2">
        <v>7857.87</v>
      </c>
      <c r="AS1807" s="2">
        <v>6611.1</v>
      </c>
      <c r="AT1807" s="2">
        <v>7734.91</v>
      </c>
      <c r="AU1807" s="2">
        <v>13704.9</v>
      </c>
      <c r="AV1807" s="2">
        <v>5389.67</v>
      </c>
      <c r="AW1807" s="2">
        <v>6784.25</v>
      </c>
      <c r="AX1807" s="2">
        <v>7465.84</v>
      </c>
      <c r="AY1807" s="2">
        <v>5932.6</v>
      </c>
      <c r="AZ1807" s="2">
        <v>6528.06</v>
      </c>
      <c r="BA1807" s="2">
        <v>6178.3</v>
      </c>
    </row>
    <row r="1808" spans="1:53" x14ac:dyDescent="0.15">
      <c r="A1808" s="2" t="s">
        <v>7494</v>
      </c>
      <c r="B1808" s="2" t="s">
        <v>7494</v>
      </c>
      <c r="C1808" s="2" t="s">
        <v>7495</v>
      </c>
      <c r="D1808" s="2" t="s">
        <v>7496</v>
      </c>
      <c r="E1808" s="2" t="s">
        <v>7497</v>
      </c>
      <c r="L1808" s="2">
        <v>2811.91</v>
      </c>
      <c r="M1808" s="2">
        <v>3833.79</v>
      </c>
      <c r="N1808" s="2">
        <v>3931.47</v>
      </c>
      <c r="O1808" s="2">
        <v>2684.64</v>
      </c>
      <c r="P1808" s="2">
        <v>2609.15</v>
      </c>
      <c r="Q1808" s="2">
        <v>2924.77</v>
      </c>
      <c r="R1808" s="2">
        <v>2395.65</v>
      </c>
      <c r="S1808" s="2">
        <v>2773.37</v>
      </c>
      <c r="T1808" s="2">
        <v>2790.21</v>
      </c>
      <c r="U1808" s="2">
        <v>2818.13</v>
      </c>
      <c r="V1808" s="2">
        <v>4040.27</v>
      </c>
      <c r="W1808" s="2">
        <v>3575.81</v>
      </c>
      <c r="X1808" s="2">
        <v>6632.95</v>
      </c>
      <c r="Y1808" s="2">
        <v>5478.39</v>
      </c>
      <c r="Z1808" s="2">
        <v>5754.97</v>
      </c>
      <c r="AF1808" s="2">
        <v>4648.7299999999996</v>
      </c>
      <c r="AG1808" s="2">
        <v>2334.75</v>
      </c>
      <c r="AH1808" s="2">
        <v>2049.3000000000002</v>
      </c>
      <c r="AI1808" s="2">
        <v>2609.87</v>
      </c>
      <c r="AK1808" s="2">
        <v>4186.66</v>
      </c>
      <c r="AP1808" s="2">
        <v>2463.48</v>
      </c>
      <c r="AS1808" s="2">
        <v>2902.04</v>
      </c>
      <c r="AT1808" s="2">
        <v>2611.37</v>
      </c>
      <c r="AU1808" s="2">
        <v>3246.87</v>
      </c>
      <c r="AV1808" s="2">
        <v>2331.77</v>
      </c>
      <c r="AW1808" s="2">
        <v>1789.84</v>
      </c>
      <c r="AX1808" s="2">
        <v>1561.78</v>
      </c>
      <c r="AY1808" s="2">
        <v>1743.9</v>
      </c>
      <c r="AZ1808" s="2">
        <v>1628.96</v>
      </c>
      <c r="BA1808" s="2">
        <v>2435.61</v>
      </c>
    </row>
    <row r="1809" spans="1:53" x14ac:dyDescent="0.15">
      <c r="A1809" s="2" t="s">
        <v>7498</v>
      </c>
      <c r="B1809" s="2" t="s">
        <v>7498</v>
      </c>
      <c r="C1809" s="2" t="s">
        <v>7499</v>
      </c>
      <c r="D1809" s="2" t="s">
        <v>7500</v>
      </c>
      <c r="E1809" s="2" t="s">
        <v>7501</v>
      </c>
      <c r="H1809" s="2">
        <v>3232.89</v>
      </c>
      <c r="I1809" s="2">
        <v>3925.8</v>
      </c>
      <c r="K1809" s="2">
        <v>6655.88</v>
      </c>
      <c r="L1809" s="2">
        <v>3287.74</v>
      </c>
      <c r="M1809" s="2">
        <v>2829.63</v>
      </c>
      <c r="N1809" s="2">
        <v>3307.77</v>
      </c>
      <c r="O1809" s="2">
        <v>4728.82</v>
      </c>
      <c r="P1809" s="2">
        <v>3490.69</v>
      </c>
      <c r="Q1809" s="2">
        <v>3765.58</v>
      </c>
      <c r="R1809" s="2">
        <v>4656.22</v>
      </c>
      <c r="S1809" s="2">
        <v>5494.77</v>
      </c>
      <c r="T1809" s="2">
        <v>5188.43</v>
      </c>
      <c r="U1809" s="2">
        <v>5710.4</v>
      </c>
      <c r="V1809" s="2">
        <v>6159.94</v>
      </c>
      <c r="W1809" s="2">
        <v>5281.17</v>
      </c>
      <c r="X1809" s="2">
        <v>6581.76</v>
      </c>
      <c r="Y1809" s="2">
        <v>7962.32</v>
      </c>
      <c r="Z1809" s="2">
        <v>5981.51</v>
      </c>
      <c r="AB1809" s="2">
        <v>6952.75</v>
      </c>
      <c r="AD1809" s="2">
        <v>1235.04</v>
      </c>
      <c r="AE1809" s="2">
        <v>3579.86</v>
      </c>
      <c r="AF1809" s="2">
        <v>2362.04</v>
      </c>
      <c r="AG1809" s="2">
        <v>4053.15</v>
      </c>
      <c r="AH1809" s="2">
        <v>3206.65</v>
      </c>
      <c r="AI1809" s="2">
        <v>3047.08</v>
      </c>
      <c r="AO1809" s="2">
        <v>5041.3500000000004</v>
      </c>
      <c r="AQ1809" s="2">
        <v>3723.17</v>
      </c>
      <c r="AS1809" s="2">
        <v>2317.2199999999998</v>
      </c>
      <c r="AT1809" s="2">
        <v>1752.94</v>
      </c>
      <c r="AU1809" s="2">
        <v>2712.52</v>
      </c>
      <c r="AV1809" s="2">
        <v>2702.09</v>
      </c>
      <c r="AW1809" s="2">
        <v>3170.1</v>
      </c>
      <c r="AX1809" s="2">
        <v>2147.98</v>
      </c>
      <c r="AY1809" s="2">
        <v>4138.1000000000004</v>
      </c>
      <c r="AZ1809" s="2">
        <v>3593.48</v>
      </c>
      <c r="BA1809" s="2">
        <v>5208.97</v>
      </c>
    </row>
    <row r="1810" spans="1:53" x14ac:dyDescent="0.15">
      <c r="A1810" s="2" t="s">
        <v>7502</v>
      </c>
      <c r="B1810" s="2" t="s">
        <v>7502</v>
      </c>
      <c r="C1810" s="2" t="s">
        <v>7503</v>
      </c>
      <c r="D1810" s="2" t="s">
        <v>7504</v>
      </c>
      <c r="E1810" s="2" t="s">
        <v>7505</v>
      </c>
      <c r="I1810" s="2">
        <v>5038.1099999999997</v>
      </c>
      <c r="J1810" s="2">
        <v>4438.75</v>
      </c>
      <c r="K1810" s="2">
        <v>7441.67</v>
      </c>
      <c r="L1810" s="2">
        <v>5796</v>
      </c>
      <c r="M1810" s="2">
        <v>3314.61</v>
      </c>
      <c r="N1810" s="2">
        <v>3856.13</v>
      </c>
      <c r="O1810" s="2">
        <v>4422.42</v>
      </c>
      <c r="P1810" s="2">
        <v>3957.82</v>
      </c>
      <c r="Q1810" s="2">
        <v>4430.2</v>
      </c>
      <c r="R1810" s="2">
        <v>3860.25</v>
      </c>
      <c r="S1810" s="2">
        <v>3912.04</v>
      </c>
      <c r="T1810" s="2">
        <v>3827.41</v>
      </c>
      <c r="U1810" s="2">
        <v>5836.47</v>
      </c>
      <c r="V1810" s="2">
        <v>7169.77</v>
      </c>
      <c r="W1810" s="2">
        <v>4504.3999999999996</v>
      </c>
      <c r="X1810" s="2">
        <v>5258.36</v>
      </c>
      <c r="Y1810" s="2">
        <v>5289.6</v>
      </c>
      <c r="Z1810" s="2">
        <v>4638.0600000000004</v>
      </c>
      <c r="AD1810" s="2">
        <v>4789.43</v>
      </c>
      <c r="AG1810" s="2">
        <v>3817.58</v>
      </c>
      <c r="AH1810" s="2">
        <v>3642.97</v>
      </c>
      <c r="AI1810" s="2">
        <v>4185.05</v>
      </c>
      <c r="AN1810" s="2">
        <v>9951.77</v>
      </c>
      <c r="AO1810" s="2">
        <v>2231.33</v>
      </c>
      <c r="AP1810" s="2">
        <v>3153.9</v>
      </c>
      <c r="AQ1810" s="2">
        <v>4500.82</v>
      </c>
      <c r="AR1810" s="2">
        <v>4824.83</v>
      </c>
      <c r="AS1810" s="2">
        <v>2732.01</v>
      </c>
      <c r="AT1810" s="2">
        <v>3288.55</v>
      </c>
      <c r="AU1810" s="2">
        <v>3723.43</v>
      </c>
      <c r="AV1810" s="2">
        <v>3110.6</v>
      </c>
      <c r="AW1810" s="2">
        <v>3380.99</v>
      </c>
      <c r="AX1810" s="2">
        <v>2862.16</v>
      </c>
      <c r="AY1810" s="2">
        <v>3352.66</v>
      </c>
      <c r="AZ1810" s="2">
        <v>3221.26</v>
      </c>
      <c r="BA1810" s="2">
        <v>3815.33</v>
      </c>
    </row>
    <row r="1811" spans="1:53" x14ac:dyDescent="0.15">
      <c r="A1811" s="2" t="s">
        <v>7506</v>
      </c>
      <c r="B1811" s="2" t="s">
        <v>7506</v>
      </c>
      <c r="C1811" s="2" t="s">
        <v>7507</v>
      </c>
      <c r="D1811" s="2" t="s">
        <v>7508</v>
      </c>
      <c r="E1811" s="2" t="s">
        <v>7509</v>
      </c>
      <c r="F1811" s="2">
        <v>9476.89</v>
      </c>
      <c r="H1811" s="2">
        <v>15520.7</v>
      </c>
      <c r="I1811" s="2">
        <v>8676.77</v>
      </c>
      <c r="J1811" s="2">
        <v>9873.49</v>
      </c>
      <c r="K1811" s="2">
        <v>7665.53</v>
      </c>
      <c r="L1811" s="2">
        <v>7908.9</v>
      </c>
      <c r="M1811" s="2">
        <v>8213.2199999999993</v>
      </c>
      <c r="N1811" s="2">
        <v>6723.32</v>
      </c>
      <c r="O1811" s="2">
        <v>8148.31</v>
      </c>
      <c r="P1811" s="2">
        <v>8116.56</v>
      </c>
      <c r="Q1811" s="2">
        <v>7786.08</v>
      </c>
      <c r="R1811" s="2">
        <v>8338.52</v>
      </c>
      <c r="S1811" s="2">
        <v>8762.2099999999991</v>
      </c>
      <c r="T1811" s="2">
        <v>8227.73</v>
      </c>
      <c r="U1811" s="2">
        <v>8544.09</v>
      </c>
      <c r="V1811" s="2">
        <v>8867.5</v>
      </c>
      <c r="W1811" s="2">
        <v>7441.77</v>
      </c>
      <c r="X1811" s="2">
        <v>8386.4500000000007</v>
      </c>
      <c r="Y1811" s="2">
        <v>7356.86</v>
      </c>
      <c r="Z1811" s="2">
        <v>10172.4</v>
      </c>
      <c r="AD1811" s="2">
        <v>11129.7</v>
      </c>
      <c r="AE1811" s="2">
        <v>9131.9500000000007</v>
      </c>
      <c r="AF1811" s="2">
        <v>10838.1</v>
      </c>
      <c r="AG1811" s="2">
        <v>8262.52</v>
      </c>
      <c r="AH1811" s="2">
        <v>8784.75</v>
      </c>
      <c r="AI1811" s="2">
        <v>8900.3799999999992</v>
      </c>
      <c r="AJ1811" s="2">
        <v>6721.76</v>
      </c>
      <c r="AL1811" s="2">
        <v>5561.64</v>
      </c>
      <c r="AM1811" s="2">
        <v>8788.74</v>
      </c>
      <c r="AN1811" s="2">
        <v>9694.24</v>
      </c>
      <c r="AO1811" s="2">
        <v>10528</v>
      </c>
      <c r="AP1811" s="2">
        <v>6961.25</v>
      </c>
      <c r="AQ1811" s="2">
        <v>8787.64</v>
      </c>
      <c r="AR1811" s="2">
        <v>7615.36</v>
      </c>
      <c r="AS1811" s="2">
        <v>8658.16</v>
      </c>
      <c r="AT1811" s="2">
        <v>7849.34</v>
      </c>
      <c r="AU1811" s="2">
        <v>6817.16</v>
      </c>
      <c r="AV1811" s="2">
        <v>8576.7199999999993</v>
      </c>
      <c r="AW1811" s="2">
        <v>8406.83</v>
      </c>
      <c r="AX1811" s="2">
        <v>8673.27</v>
      </c>
      <c r="AY1811" s="2">
        <v>8504.75</v>
      </c>
      <c r="AZ1811" s="2">
        <v>7069.83</v>
      </c>
      <c r="BA1811" s="2">
        <v>8604.59</v>
      </c>
    </row>
    <row r="1812" spans="1:53" x14ac:dyDescent="0.15">
      <c r="A1812" s="2" t="s">
        <v>7510</v>
      </c>
      <c r="B1812" s="2" t="s">
        <v>7510</v>
      </c>
      <c r="C1812" s="2" t="s">
        <v>7511</v>
      </c>
      <c r="D1812" s="2" t="s">
        <v>7512</v>
      </c>
      <c r="E1812" s="2" t="s">
        <v>7513</v>
      </c>
      <c r="M1812" s="2">
        <v>3533.3</v>
      </c>
      <c r="O1812" s="2">
        <v>2951.54</v>
      </c>
      <c r="P1812" s="2">
        <v>2445.0300000000002</v>
      </c>
      <c r="Q1812" s="2">
        <v>2850.57</v>
      </c>
      <c r="R1812" s="2">
        <v>2598.96</v>
      </c>
      <c r="S1812" s="2">
        <v>2760.97</v>
      </c>
      <c r="T1812" s="2">
        <v>2868.78</v>
      </c>
      <c r="U1812" s="2">
        <v>2862.61</v>
      </c>
      <c r="W1812" s="2">
        <v>2826.27</v>
      </c>
      <c r="X1812" s="2">
        <v>5309.59</v>
      </c>
      <c r="AB1812" s="2">
        <v>5994.65</v>
      </c>
      <c r="AG1812" s="2">
        <v>2754.86</v>
      </c>
      <c r="AH1812" s="2">
        <v>3109.1</v>
      </c>
      <c r="AM1812" s="2">
        <v>1603.83</v>
      </c>
      <c r="AQ1812" s="2">
        <v>3141.46</v>
      </c>
      <c r="AR1812" s="2">
        <v>2702.21</v>
      </c>
      <c r="AS1812" s="2">
        <v>2002.71</v>
      </c>
      <c r="AT1812" s="2">
        <v>2978.04</v>
      </c>
      <c r="AV1812" s="2">
        <v>1837.65</v>
      </c>
      <c r="AW1812" s="2">
        <v>2053.2800000000002</v>
      </c>
      <c r="AX1812" s="2">
        <v>1947.48</v>
      </c>
      <c r="AY1812" s="2">
        <v>2458.0500000000002</v>
      </c>
      <c r="AZ1812" s="2">
        <v>2389.6799999999998</v>
      </c>
      <c r="BA1812" s="2">
        <v>1750.04</v>
      </c>
    </row>
    <row r="1813" spans="1:53" x14ac:dyDescent="0.15">
      <c r="A1813" s="2" t="s">
        <v>7514</v>
      </c>
      <c r="B1813" s="2" t="s">
        <v>7514</v>
      </c>
      <c r="C1813" s="2" t="s">
        <v>7515</v>
      </c>
      <c r="D1813" s="2" t="s">
        <v>7516</v>
      </c>
      <c r="E1813" s="2" t="s">
        <v>7517</v>
      </c>
      <c r="F1813" s="2">
        <v>10061.1</v>
      </c>
      <c r="G1813" s="2">
        <v>20726.900000000001</v>
      </c>
      <c r="H1813" s="2">
        <v>15943</v>
      </c>
      <c r="I1813" s="2">
        <v>22408.2</v>
      </c>
      <c r="J1813" s="2">
        <v>20305.599999999999</v>
      </c>
      <c r="K1813" s="2">
        <v>13387.3</v>
      </c>
      <c r="L1813" s="2">
        <v>16037</v>
      </c>
      <c r="M1813" s="2">
        <v>15391.3</v>
      </c>
      <c r="N1813" s="2">
        <v>16558.599999999999</v>
      </c>
      <c r="O1813" s="2">
        <v>16082.3</v>
      </c>
      <c r="P1813" s="2">
        <v>16904.599999999999</v>
      </c>
      <c r="Q1813" s="2">
        <v>14401.2</v>
      </c>
      <c r="R1813" s="2">
        <v>15782</v>
      </c>
      <c r="S1813" s="2">
        <v>12648.1</v>
      </c>
      <c r="T1813" s="2">
        <v>14617.6</v>
      </c>
      <c r="U1813" s="2">
        <v>11712.6</v>
      </c>
      <c r="V1813" s="2">
        <v>12630.7</v>
      </c>
      <c r="W1813" s="2">
        <v>8389.9699999999993</v>
      </c>
      <c r="X1813" s="2">
        <v>12032.7</v>
      </c>
      <c r="Y1813" s="2">
        <v>10707.9</v>
      </c>
      <c r="Z1813" s="2">
        <v>10562</v>
      </c>
      <c r="AA1813" s="2">
        <v>18080.7</v>
      </c>
      <c r="AB1813" s="2">
        <v>10706.7</v>
      </c>
      <c r="AD1813" s="2">
        <v>18570.3</v>
      </c>
      <c r="AE1813" s="2">
        <v>12327.6</v>
      </c>
      <c r="AF1813" s="2">
        <v>13415.4</v>
      </c>
      <c r="AG1813" s="2">
        <v>13630.9</v>
      </c>
      <c r="AH1813" s="2">
        <v>13695.3</v>
      </c>
      <c r="AI1813" s="2">
        <v>15050.4</v>
      </c>
      <c r="AJ1813" s="2">
        <v>21890.400000000001</v>
      </c>
      <c r="AK1813" s="2">
        <v>16676.599999999999</v>
      </c>
      <c r="AL1813" s="2">
        <v>21934.9</v>
      </c>
      <c r="AM1813" s="2">
        <v>14527.6</v>
      </c>
      <c r="AN1813" s="2">
        <v>13300</v>
      </c>
      <c r="AO1813" s="2">
        <v>17255.599999999999</v>
      </c>
      <c r="AP1813" s="2">
        <v>17207.599999999999</v>
      </c>
      <c r="AQ1813" s="2">
        <v>13043</v>
      </c>
      <c r="AR1813" s="2">
        <v>13911.5</v>
      </c>
      <c r="AS1813" s="2">
        <v>18037.099999999999</v>
      </c>
      <c r="AT1813" s="2">
        <v>14898</v>
      </c>
      <c r="AU1813" s="2">
        <v>15153</v>
      </c>
      <c r="AV1813" s="2">
        <v>13958.2</v>
      </c>
      <c r="AW1813" s="2">
        <v>15268.7</v>
      </c>
      <c r="AX1813" s="2">
        <v>15793.7</v>
      </c>
      <c r="AY1813" s="2">
        <v>17532</v>
      </c>
      <c r="AZ1813" s="2">
        <v>17594</v>
      </c>
      <c r="BA1813" s="2">
        <v>15461.8</v>
      </c>
    </row>
    <row r="1814" spans="1:53" x14ac:dyDescent="0.15">
      <c r="A1814" s="2" t="s">
        <v>7518</v>
      </c>
      <c r="B1814" s="2" t="s">
        <v>7518</v>
      </c>
      <c r="C1814" s="2" t="s">
        <v>7519</v>
      </c>
      <c r="D1814" s="2" t="s">
        <v>7520</v>
      </c>
      <c r="E1814" s="2" t="s">
        <v>7521</v>
      </c>
      <c r="G1814" s="2">
        <v>4846.8999999999996</v>
      </c>
      <c r="I1814" s="2">
        <v>4391.8999999999996</v>
      </c>
      <c r="J1814" s="2">
        <v>4354.68</v>
      </c>
      <c r="K1814" s="2">
        <v>4079.56</v>
      </c>
      <c r="L1814" s="2">
        <v>4058.31</v>
      </c>
      <c r="M1814" s="2">
        <v>3505.58</v>
      </c>
      <c r="N1814" s="2">
        <v>4512.5</v>
      </c>
      <c r="O1814" s="2">
        <v>4340.0600000000004</v>
      </c>
      <c r="P1814" s="2">
        <v>4087.93</v>
      </c>
      <c r="Q1814" s="2">
        <v>3449.07</v>
      </c>
      <c r="R1814" s="2">
        <v>5569.63</v>
      </c>
      <c r="S1814" s="2">
        <v>4967.9399999999996</v>
      </c>
      <c r="T1814" s="2">
        <v>5233.91</v>
      </c>
      <c r="U1814" s="2">
        <v>5950.6</v>
      </c>
      <c r="V1814" s="2">
        <v>5732.32</v>
      </c>
      <c r="W1814" s="2">
        <v>5670.08</v>
      </c>
      <c r="X1814" s="2">
        <v>3780.71</v>
      </c>
      <c r="Y1814" s="2">
        <v>5260.92</v>
      </c>
      <c r="Z1814" s="2">
        <v>5590.41</v>
      </c>
      <c r="AD1814" s="2">
        <v>3054.44</v>
      </c>
      <c r="AE1814" s="2">
        <v>4734.29</v>
      </c>
      <c r="AF1814" s="2">
        <v>3116.31</v>
      </c>
      <c r="AG1814" s="2">
        <v>6649.51</v>
      </c>
      <c r="AH1814" s="2">
        <v>5403.86</v>
      </c>
      <c r="AI1814" s="2">
        <v>6193.33</v>
      </c>
      <c r="AN1814" s="2">
        <v>6113.72</v>
      </c>
      <c r="AO1814" s="2">
        <v>5182.54</v>
      </c>
      <c r="AP1814" s="2">
        <v>4312.87</v>
      </c>
      <c r="AQ1814" s="2">
        <v>3974.2</v>
      </c>
      <c r="AR1814" s="2">
        <v>4831.6499999999996</v>
      </c>
      <c r="AS1814" s="2">
        <v>4898.97</v>
      </c>
      <c r="AT1814" s="2">
        <v>5316.45</v>
      </c>
      <c r="AU1814" s="2">
        <v>4729.92</v>
      </c>
      <c r="AV1814" s="2">
        <v>6289.71</v>
      </c>
      <c r="AW1814" s="2">
        <v>4164.8100000000004</v>
      </c>
      <c r="AX1814" s="2">
        <v>4750.2700000000004</v>
      </c>
      <c r="AY1814" s="2">
        <v>5023.0600000000004</v>
      </c>
      <c r="AZ1814" s="2">
        <v>4946.91</v>
      </c>
      <c r="BA1814" s="2">
        <v>4926.13</v>
      </c>
    </row>
    <row r="1815" spans="1:53" x14ac:dyDescent="0.15">
      <c r="A1815" s="2" t="s">
        <v>7522</v>
      </c>
      <c r="B1815" s="2" t="s">
        <v>7522</v>
      </c>
      <c r="C1815" s="2" t="s">
        <v>7523</v>
      </c>
      <c r="D1815" s="2" t="s">
        <v>7524</v>
      </c>
      <c r="E1815" s="2" t="s">
        <v>7525</v>
      </c>
      <c r="M1815" s="2">
        <v>5479.21</v>
      </c>
      <c r="N1815" s="2">
        <v>7611.89</v>
      </c>
      <c r="O1815" s="2">
        <v>3703.94</v>
      </c>
      <c r="P1815" s="2">
        <v>3904.05</v>
      </c>
      <c r="Q1815" s="2">
        <v>3623.74</v>
      </c>
      <c r="R1815" s="2">
        <v>3745.64</v>
      </c>
      <c r="S1815" s="2">
        <v>3830.28</v>
      </c>
      <c r="T1815" s="2">
        <v>4567.24</v>
      </c>
      <c r="U1815" s="2">
        <v>5036.95</v>
      </c>
      <c r="V1815" s="2">
        <v>4070.68</v>
      </c>
      <c r="W1815" s="2">
        <v>4553.57</v>
      </c>
      <c r="X1815" s="2">
        <v>3351.68</v>
      </c>
      <c r="Y1815" s="2">
        <v>4148.01</v>
      </c>
      <c r="Z1815" s="2">
        <v>3301.43</v>
      </c>
      <c r="AD1815" s="2">
        <v>3508.58</v>
      </c>
      <c r="AE1815" s="2">
        <v>4228.91</v>
      </c>
      <c r="AG1815" s="2">
        <v>5955.08</v>
      </c>
      <c r="AH1815" s="2">
        <v>5846.48</v>
      </c>
      <c r="AI1815" s="2">
        <v>5593.38</v>
      </c>
      <c r="AJ1815" s="2">
        <v>12545.8</v>
      </c>
      <c r="AM1815" s="2">
        <v>7697.25</v>
      </c>
      <c r="AP1815" s="2">
        <v>4405.4399999999996</v>
      </c>
      <c r="AQ1815" s="2">
        <v>5516.63</v>
      </c>
      <c r="AR1815" s="2">
        <v>4516.93</v>
      </c>
      <c r="AS1815" s="2">
        <v>5274.61</v>
      </c>
      <c r="AT1815" s="2">
        <v>5068.91</v>
      </c>
      <c r="AU1815" s="2">
        <v>7886.87</v>
      </c>
      <c r="AV1815" s="2">
        <v>4933.2</v>
      </c>
      <c r="AW1815" s="2">
        <v>5640.96</v>
      </c>
      <c r="AX1815" s="2">
        <v>5955.61</v>
      </c>
      <c r="AY1815" s="2">
        <v>4346.55</v>
      </c>
      <c r="AZ1815" s="2">
        <v>5590.23</v>
      </c>
      <c r="BA1815" s="2">
        <v>4008.14</v>
      </c>
    </row>
    <row r="1816" spans="1:53" x14ac:dyDescent="0.15">
      <c r="A1816" s="2" t="s">
        <v>7526</v>
      </c>
      <c r="B1816" s="2" t="s">
        <v>7526</v>
      </c>
      <c r="C1816" s="2" t="s">
        <v>7527</v>
      </c>
      <c r="D1816" s="2" t="s">
        <v>7528</v>
      </c>
      <c r="E1816" s="2" t="s">
        <v>7529</v>
      </c>
      <c r="G1816" s="2">
        <v>14246.4</v>
      </c>
      <c r="L1816" s="2">
        <v>7028.1</v>
      </c>
      <c r="M1816" s="2">
        <v>7051.87</v>
      </c>
      <c r="O1816" s="2">
        <v>5319.32</v>
      </c>
      <c r="P1816" s="2">
        <v>3002.94</v>
      </c>
      <c r="Q1816" s="2">
        <v>4921.97</v>
      </c>
      <c r="R1816" s="2">
        <v>5623.41</v>
      </c>
      <c r="S1816" s="2">
        <v>5548.38</v>
      </c>
      <c r="T1816" s="2">
        <v>6269.65</v>
      </c>
      <c r="U1816" s="2">
        <v>2824.97</v>
      </c>
      <c r="V1816" s="2">
        <v>1085.1099999999999</v>
      </c>
      <c r="W1816" s="2">
        <v>8973.16</v>
      </c>
      <c r="X1816" s="2">
        <v>16577.2</v>
      </c>
      <c r="Y1816" s="2">
        <v>10217.6</v>
      </c>
      <c r="Z1816" s="2">
        <v>10368.4</v>
      </c>
      <c r="AD1816" s="2">
        <v>6872.26</v>
      </c>
      <c r="AE1816" s="2">
        <v>4555.1099999999997</v>
      </c>
      <c r="AF1816" s="2">
        <v>3973.13</v>
      </c>
      <c r="AG1816" s="2">
        <v>14847.9</v>
      </c>
      <c r="AH1816" s="2">
        <v>5257.26</v>
      </c>
      <c r="AI1816" s="2">
        <v>6627.76</v>
      </c>
      <c r="AQ1816" s="2">
        <v>9920.6200000000008</v>
      </c>
      <c r="AR1816" s="2">
        <v>3629.8</v>
      </c>
      <c r="AT1816" s="2">
        <v>5745.16</v>
      </c>
      <c r="AU1816" s="2">
        <v>1661.15</v>
      </c>
      <c r="AV1816" s="2">
        <v>4818.13</v>
      </c>
      <c r="AW1816" s="2">
        <v>2249.37</v>
      </c>
      <c r="AX1816" s="2">
        <v>4057.49</v>
      </c>
      <c r="AY1816" s="2">
        <v>5651.9</v>
      </c>
      <c r="AZ1816" s="2">
        <v>5079.54</v>
      </c>
      <c r="BA1816" s="2">
        <v>4668.3900000000003</v>
      </c>
    </row>
    <row r="1817" spans="1:53" x14ac:dyDescent="0.15">
      <c r="A1817" s="2" t="s">
        <v>7530</v>
      </c>
      <c r="B1817" s="2" t="s">
        <v>7530</v>
      </c>
      <c r="C1817" s="2" t="s">
        <v>7531</v>
      </c>
      <c r="D1817" s="2" t="s">
        <v>7532</v>
      </c>
      <c r="E1817" s="2" t="s">
        <v>7533</v>
      </c>
      <c r="F1817" s="2">
        <v>7467.46</v>
      </c>
      <c r="G1817" s="2">
        <v>7723.8</v>
      </c>
      <c r="H1817" s="2">
        <v>10356.700000000001</v>
      </c>
      <c r="I1817" s="2">
        <v>14347.7</v>
      </c>
      <c r="J1817" s="2">
        <v>6175.53</v>
      </c>
      <c r="K1817" s="2">
        <v>7181.94</v>
      </c>
      <c r="L1817" s="2">
        <v>7225.73</v>
      </c>
      <c r="M1817" s="2">
        <v>7102.96</v>
      </c>
      <c r="N1817" s="2">
        <v>7474.41</v>
      </c>
      <c r="O1817" s="2">
        <v>6505.28</v>
      </c>
      <c r="P1817" s="2">
        <v>6909.81</v>
      </c>
      <c r="Q1817" s="2">
        <v>7108.78</v>
      </c>
      <c r="R1817" s="2">
        <v>5981.67</v>
      </c>
      <c r="S1817" s="2">
        <v>6293.15</v>
      </c>
      <c r="T1817" s="2">
        <v>6058.73</v>
      </c>
      <c r="U1817" s="2">
        <v>7175.3</v>
      </c>
      <c r="V1817" s="2">
        <v>5992.96</v>
      </c>
      <c r="W1817" s="2">
        <v>5047.75</v>
      </c>
      <c r="X1817" s="2">
        <v>6192.52</v>
      </c>
      <c r="Y1817" s="2">
        <v>4885.67</v>
      </c>
      <c r="Z1817" s="2">
        <v>6735.11</v>
      </c>
      <c r="AB1817" s="2">
        <v>3419.93</v>
      </c>
      <c r="AD1817" s="2">
        <v>6626.29</v>
      </c>
      <c r="AE1817" s="2">
        <v>7153.83</v>
      </c>
      <c r="AF1817" s="2">
        <v>6175.65</v>
      </c>
      <c r="AG1817" s="2">
        <v>5963.06</v>
      </c>
      <c r="AH1817" s="2">
        <v>5486.47</v>
      </c>
      <c r="AI1817" s="2">
        <v>5507.26</v>
      </c>
      <c r="AJ1817" s="2">
        <v>8984.85</v>
      </c>
      <c r="AM1817" s="2">
        <v>6949.5</v>
      </c>
      <c r="AN1817" s="2">
        <v>10063.299999999999</v>
      </c>
      <c r="AO1817" s="2">
        <v>7959.18</v>
      </c>
      <c r="AP1817" s="2">
        <v>7997.57</v>
      </c>
      <c r="AQ1817" s="2">
        <v>7405.31</v>
      </c>
      <c r="AR1817" s="2">
        <v>5398.3</v>
      </c>
      <c r="AS1817" s="2">
        <v>7042.98</v>
      </c>
      <c r="AT1817" s="2">
        <v>6222.97</v>
      </c>
      <c r="AU1817" s="2">
        <v>6183.63</v>
      </c>
      <c r="AV1817" s="2">
        <v>7016.39</v>
      </c>
      <c r="AW1817" s="2">
        <v>6912.59</v>
      </c>
      <c r="AX1817" s="2">
        <v>6446.23</v>
      </c>
      <c r="AY1817" s="2">
        <v>6055.3</v>
      </c>
      <c r="AZ1817" s="2">
        <v>5807.86</v>
      </c>
      <c r="BA1817" s="2">
        <v>5754.96</v>
      </c>
    </row>
    <row r="1818" spans="1:53" x14ac:dyDescent="0.15">
      <c r="A1818" s="2" t="s">
        <v>7534</v>
      </c>
      <c r="B1818" s="2" t="s">
        <v>7534</v>
      </c>
      <c r="C1818" s="2" t="s">
        <v>7535</v>
      </c>
      <c r="D1818" s="2" t="s">
        <v>7536</v>
      </c>
      <c r="E1818" s="2" t="s">
        <v>7537</v>
      </c>
      <c r="F1818" s="2">
        <v>11564</v>
      </c>
      <c r="G1818" s="2">
        <v>7520.65</v>
      </c>
      <c r="H1818" s="2">
        <v>7158.56</v>
      </c>
      <c r="I1818" s="2">
        <v>5237.71</v>
      </c>
      <c r="J1818" s="2">
        <v>5967.17</v>
      </c>
      <c r="K1818" s="2">
        <v>8932.09</v>
      </c>
      <c r="L1818" s="2">
        <v>5483.34</v>
      </c>
      <c r="M1818" s="2">
        <v>7584.08</v>
      </c>
      <c r="N1818" s="2">
        <v>8527.23</v>
      </c>
      <c r="O1818" s="2">
        <v>7400.52</v>
      </c>
      <c r="P1818" s="2">
        <v>6420.15</v>
      </c>
      <c r="Q1818" s="2">
        <v>8227.85</v>
      </c>
      <c r="R1818" s="2">
        <v>6204.99</v>
      </c>
      <c r="S1818" s="2">
        <v>6366.34</v>
      </c>
      <c r="T1818" s="2">
        <v>8442.83</v>
      </c>
      <c r="U1818" s="2">
        <v>4697.75</v>
      </c>
      <c r="V1818" s="2">
        <v>6156.42</v>
      </c>
      <c r="W1818" s="2">
        <v>4966.0200000000004</v>
      </c>
      <c r="X1818" s="2">
        <v>6729.88</v>
      </c>
      <c r="Y1818" s="2">
        <v>4895.17</v>
      </c>
      <c r="Z1818" s="2">
        <v>13361.3</v>
      </c>
      <c r="AC1818" s="2">
        <v>19048.8</v>
      </c>
      <c r="AD1818" s="2">
        <v>10138.6</v>
      </c>
      <c r="AE1818" s="2">
        <v>7922.51</v>
      </c>
      <c r="AF1818" s="2">
        <v>6735.95</v>
      </c>
      <c r="AG1818" s="2">
        <v>5221.29</v>
      </c>
      <c r="AH1818" s="2">
        <v>5910.79</v>
      </c>
      <c r="AI1818" s="2">
        <v>7096.72</v>
      </c>
      <c r="AJ1818" s="2">
        <v>9687.5400000000009</v>
      </c>
      <c r="AK1818" s="2">
        <v>8628.6299999999992</v>
      </c>
      <c r="AL1818" s="2">
        <v>20982.3</v>
      </c>
      <c r="AM1818" s="2">
        <v>8486.59</v>
      </c>
      <c r="AN1818" s="2">
        <v>13922</v>
      </c>
      <c r="AO1818" s="2">
        <v>6931.26</v>
      </c>
      <c r="AP1818" s="2">
        <v>9231.34</v>
      </c>
      <c r="AQ1818" s="2">
        <v>10069.1</v>
      </c>
      <c r="AR1818" s="2">
        <v>8299.49</v>
      </c>
      <c r="AS1818" s="2">
        <v>6947.5</v>
      </c>
      <c r="AT1818" s="2">
        <v>6571.01</v>
      </c>
      <c r="AU1818" s="2">
        <v>8766.4500000000007</v>
      </c>
      <c r="AV1818" s="2">
        <v>7809.81</v>
      </c>
      <c r="AW1818" s="2">
        <v>6689.03</v>
      </c>
      <c r="AX1818" s="2">
        <v>6552.62</v>
      </c>
      <c r="AY1818" s="2">
        <v>5819.06</v>
      </c>
      <c r="AZ1818" s="2">
        <v>7162.79</v>
      </c>
      <c r="BA1818" s="2">
        <v>6881.46</v>
      </c>
    </row>
    <row r="1819" spans="1:53" x14ac:dyDescent="0.15">
      <c r="A1819" s="2" t="s">
        <v>7538</v>
      </c>
      <c r="B1819" s="2" t="s">
        <v>7538</v>
      </c>
      <c r="C1819" s="2" t="s">
        <v>7539</v>
      </c>
      <c r="D1819" s="2" t="s">
        <v>7540</v>
      </c>
      <c r="E1819" s="2" t="s">
        <v>7541</v>
      </c>
      <c r="O1819" s="2">
        <v>1134.08</v>
      </c>
      <c r="Q1819" s="2">
        <v>1161.42</v>
      </c>
      <c r="R1819" s="2">
        <v>954.3</v>
      </c>
      <c r="S1819" s="2">
        <v>886.90899999999999</v>
      </c>
      <c r="T1819" s="2">
        <v>1450.23</v>
      </c>
      <c r="U1819" s="2">
        <v>1051.6600000000001</v>
      </c>
      <c r="V1819" s="2">
        <v>910.26300000000003</v>
      </c>
      <c r="W1819" s="2">
        <v>1089.8</v>
      </c>
      <c r="AI1819" s="2">
        <v>1418.7</v>
      </c>
      <c r="AN1819" s="2">
        <v>2429.12</v>
      </c>
      <c r="AS1819" s="2">
        <v>407.89499999999998</v>
      </c>
      <c r="AT1819" s="2">
        <v>1033.81</v>
      </c>
      <c r="AU1819" s="2">
        <v>1160.42</v>
      </c>
      <c r="AV1819" s="2">
        <v>392.31</v>
      </c>
      <c r="AW1819" s="2">
        <v>467.47</v>
      </c>
      <c r="AY1819" s="2">
        <v>1136.0899999999999</v>
      </c>
      <c r="AZ1819" s="2">
        <v>1023.96</v>
      </c>
      <c r="BA1819" s="2">
        <v>589.27599999999995</v>
      </c>
    </row>
    <row r="1820" spans="1:53" x14ac:dyDescent="0.15">
      <c r="A1820" s="2" t="s">
        <v>7542</v>
      </c>
      <c r="B1820" s="2" t="s">
        <v>7542</v>
      </c>
      <c r="C1820" s="2" t="s">
        <v>7543</v>
      </c>
      <c r="D1820" s="2" t="s">
        <v>7544</v>
      </c>
      <c r="E1820" s="2" t="s">
        <v>7545</v>
      </c>
      <c r="F1820" s="2">
        <v>24719.7</v>
      </c>
      <c r="G1820" s="2">
        <v>24568.7</v>
      </c>
      <c r="H1820" s="2">
        <v>25971.8</v>
      </c>
      <c r="I1820" s="2">
        <v>23622.799999999999</v>
      </c>
      <c r="J1820" s="2">
        <v>24147.8</v>
      </c>
      <c r="K1820" s="2">
        <v>21499.8</v>
      </c>
      <c r="L1820" s="2">
        <v>21001.1</v>
      </c>
      <c r="M1820" s="2">
        <v>21018.5</v>
      </c>
      <c r="N1820" s="2">
        <v>22732.7</v>
      </c>
      <c r="O1820" s="2">
        <v>21365.1</v>
      </c>
      <c r="P1820" s="2">
        <v>21132.3</v>
      </c>
      <c r="Q1820" s="2">
        <v>19978.2</v>
      </c>
      <c r="R1820" s="2">
        <v>19809.5</v>
      </c>
      <c r="S1820" s="2">
        <v>18823</v>
      </c>
      <c r="T1820" s="2">
        <v>19580.2</v>
      </c>
      <c r="U1820" s="2">
        <v>16397.2</v>
      </c>
      <c r="V1820" s="2">
        <v>18966.8</v>
      </c>
      <c r="W1820" s="2">
        <v>16688.2</v>
      </c>
      <c r="X1820" s="2">
        <v>22195.599999999999</v>
      </c>
      <c r="Y1820" s="2">
        <v>22369.9</v>
      </c>
      <c r="Z1820" s="2">
        <v>23686.7</v>
      </c>
      <c r="AA1820" s="2">
        <v>22244.9</v>
      </c>
      <c r="AB1820" s="2">
        <v>18915.3</v>
      </c>
      <c r="AC1820" s="2">
        <v>18402.2</v>
      </c>
      <c r="AD1820" s="2">
        <v>23914.5</v>
      </c>
      <c r="AE1820" s="2">
        <v>18575.400000000001</v>
      </c>
      <c r="AF1820" s="2">
        <v>21593</v>
      </c>
      <c r="AG1820" s="2">
        <v>19683.5</v>
      </c>
      <c r="AH1820" s="2">
        <v>18592.099999999999</v>
      </c>
      <c r="AI1820" s="2">
        <v>19081.5</v>
      </c>
      <c r="AJ1820" s="2">
        <v>20060.900000000001</v>
      </c>
      <c r="AK1820" s="2">
        <v>25311.7</v>
      </c>
      <c r="AL1820" s="2">
        <v>23040.1</v>
      </c>
      <c r="AM1820" s="2">
        <v>20689.900000000001</v>
      </c>
      <c r="AN1820" s="2">
        <v>20002</v>
      </c>
      <c r="AO1820" s="2">
        <v>17965.8</v>
      </c>
      <c r="AP1820" s="2">
        <v>21085.7</v>
      </c>
      <c r="AQ1820" s="2">
        <v>18677.400000000001</v>
      </c>
      <c r="AR1820" s="2">
        <v>17724.900000000001</v>
      </c>
      <c r="AS1820" s="2">
        <v>20849.900000000001</v>
      </c>
      <c r="AT1820" s="2">
        <v>20748.3</v>
      </c>
      <c r="AU1820" s="2">
        <v>21426</v>
      </c>
      <c r="AV1820" s="2">
        <v>20530.7</v>
      </c>
      <c r="AW1820" s="2">
        <v>21326.5</v>
      </c>
      <c r="AX1820" s="2">
        <v>19154.400000000001</v>
      </c>
      <c r="AY1820" s="2">
        <v>19999.400000000001</v>
      </c>
      <c r="AZ1820" s="2">
        <v>20744.5</v>
      </c>
      <c r="BA1820" s="2">
        <v>22113.200000000001</v>
      </c>
    </row>
    <row r="1821" spans="1:53" x14ac:dyDescent="0.15">
      <c r="A1821" s="2" t="s">
        <v>7546</v>
      </c>
      <c r="B1821" s="2" t="s">
        <v>7546</v>
      </c>
      <c r="C1821" s="2" t="s">
        <v>7547</v>
      </c>
      <c r="D1821" s="2" t="s">
        <v>7548</v>
      </c>
      <c r="E1821" s="2" t="s">
        <v>7549</v>
      </c>
      <c r="F1821" s="2">
        <v>19950.099999999999</v>
      </c>
      <c r="G1821" s="2">
        <v>29091.5</v>
      </c>
      <c r="H1821" s="2">
        <v>27343.1</v>
      </c>
      <c r="I1821" s="2">
        <v>27821.3</v>
      </c>
      <c r="J1821" s="2">
        <v>28461.4</v>
      </c>
      <c r="K1821" s="2">
        <v>24971.8</v>
      </c>
      <c r="L1821" s="2">
        <v>27053.200000000001</v>
      </c>
      <c r="M1821" s="2">
        <v>29496.1</v>
      </c>
      <c r="N1821" s="2">
        <v>33902.699999999997</v>
      </c>
      <c r="O1821" s="2">
        <v>32468.2</v>
      </c>
      <c r="P1821" s="2">
        <v>34621.9</v>
      </c>
      <c r="Q1821" s="2">
        <v>27714.3</v>
      </c>
      <c r="R1821" s="2">
        <v>37197.599999999999</v>
      </c>
      <c r="S1821" s="2">
        <v>30356.799999999999</v>
      </c>
      <c r="T1821" s="2">
        <v>35890</v>
      </c>
      <c r="U1821" s="2">
        <v>31156.799999999999</v>
      </c>
      <c r="V1821" s="2">
        <v>37490</v>
      </c>
      <c r="W1821" s="2">
        <v>27229.599999999999</v>
      </c>
      <c r="X1821" s="2">
        <v>27406.5</v>
      </c>
      <c r="Y1821" s="2">
        <v>32386.1</v>
      </c>
      <c r="Z1821" s="2">
        <v>27779.9</v>
      </c>
      <c r="AA1821" s="2">
        <v>11343.4</v>
      </c>
      <c r="AB1821" s="2">
        <v>16435</v>
      </c>
      <c r="AC1821" s="2">
        <v>18505.900000000001</v>
      </c>
      <c r="AD1821" s="2">
        <v>26344.400000000001</v>
      </c>
      <c r="AE1821" s="2">
        <v>22850.400000000001</v>
      </c>
      <c r="AF1821" s="2">
        <v>22476.799999999999</v>
      </c>
      <c r="AG1821" s="2">
        <v>37450.5</v>
      </c>
      <c r="AH1821" s="2">
        <v>32097.4</v>
      </c>
      <c r="AI1821" s="2">
        <v>34799.1</v>
      </c>
      <c r="AJ1821" s="2">
        <v>22373.1</v>
      </c>
      <c r="AK1821" s="2">
        <v>26761.599999999999</v>
      </c>
      <c r="AL1821" s="2">
        <v>29400.1</v>
      </c>
      <c r="AM1821" s="2">
        <v>28518.9</v>
      </c>
      <c r="AN1821" s="2">
        <v>24456.1</v>
      </c>
      <c r="AO1821" s="2">
        <v>20320.599999999999</v>
      </c>
      <c r="AP1821" s="2">
        <v>34285.5</v>
      </c>
      <c r="AQ1821" s="2">
        <v>34025.9</v>
      </c>
      <c r="AR1821" s="2">
        <v>23610.400000000001</v>
      </c>
      <c r="AS1821" s="2">
        <v>31410.6</v>
      </c>
      <c r="AT1821" s="2">
        <v>31668.1</v>
      </c>
      <c r="AU1821" s="2">
        <v>34352.1</v>
      </c>
      <c r="AV1821" s="2">
        <v>31754.799999999999</v>
      </c>
      <c r="AW1821" s="2">
        <v>32770</v>
      </c>
      <c r="AX1821" s="2">
        <v>30825.8</v>
      </c>
      <c r="AY1821" s="2">
        <v>32459.200000000001</v>
      </c>
      <c r="AZ1821" s="2">
        <v>35808.9</v>
      </c>
      <c r="BA1821" s="2">
        <v>34135.9</v>
      </c>
    </row>
    <row r="1822" spans="1:53" x14ac:dyDescent="0.15">
      <c r="A1822" s="2" t="s">
        <v>7550</v>
      </c>
      <c r="B1822" s="2" t="s">
        <v>7550</v>
      </c>
      <c r="C1822" s="2" t="s">
        <v>7551</v>
      </c>
      <c r="D1822" s="2" t="s">
        <v>7552</v>
      </c>
      <c r="E1822" s="2" t="s">
        <v>7553</v>
      </c>
      <c r="F1822" s="2">
        <v>10825.8</v>
      </c>
      <c r="H1822" s="2">
        <v>10235.200000000001</v>
      </c>
      <c r="I1822" s="2">
        <v>11147.1</v>
      </c>
      <c r="J1822" s="2">
        <v>11838.2</v>
      </c>
      <c r="K1822" s="2">
        <v>7840.3</v>
      </c>
      <c r="L1822" s="2">
        <v>12314</v>
      </c>
      <c r="M1822" s="2">
        <v>8861.0499999999993</v>
      </c>
      <c r="N1822" s="2">
        <v>10078.799999999999</v>
      </c>
      <c r="O1822" s="2">
        <v>7359.57</v>
      </c>
      <c r="P1822" s="2">
        <v>9435.24</v>
      </c>
      <c r="Q1822" s="2">
        <v>9436.39</v>
      </c>
      <c r="R1822" s="2">
        <v>9064.02</v>
      </c>
      <c r="S1822" s="2">
        <v>9176.94</v>
      </c>
      <c r="T1822" s="2">
        <v>8635.58</v>
      </c>
      <c r="U1822" s="2">
        <v>7219.47</v>
      </c>
      <c r="V1822" s="2">
        <v>8050.44</v>
      </c>
      <c r="W1822" s="2">
        <v>7229.65</v>
      </c>
      <c r="X1822" s="2">
        <v>7767.31</v>
      </c>
      <c r="Y1822" s="2">
        <v>8797.49</v>
      </c>
      <c r="Z1822" s="2">
        <v>9459.5499999999993</v>
      </c>
      <c r="AD1822" s="2">
        <v>11318.9</v>
      </c>
      <c r="AE1822" s="2">
        <v>8009.22</v>
      </c>
      <c r="AF1822" s="2">
        <v>8302.27</v>
      </c>
      <c r="AG1822" s="2">
        <v>7474.65</v>
      </c>
      <c r="AH1822" s="2">
        <v>8360.4599999999991</v>
      </c>
      <c r="AI1822" s="2">
        <v>9289.0499999999993</v>
      </c>
      <c r="AL1822" s="2">
        <v>21121.1</v>
      </c>
      <c r="AM1822" s="2">
        <v>8154.84</v>
      </c>
      <c r="AO1822" s="2">
        <v>10425.700000000001</v>
      </c>
      <c r="AP1822" s="2">
        <v>9025.17</v>
      </c>
      <c r="AQ1822" s="2">
        <v>8004.02</v>
      </c>
      <c r="AR1822" s="2">
        <v>10319.4</v>
      </c>
      <c r="AS1822" s="2">
        <v>8814.17</v>
      </c>
      <c r="AT1822" s="2">
        <v>9107.85</v>
      </c>
      <c r="AU1822" s="2">
        <v>7790.94</v>
      </c>
      <c r="AV1822" s="2">
        <v>7991.8</v>
      </c>
      <c r="AW1822" s="2">
        <v>8114.34</v>
      </c>
      <c r="AX1822" s="2">
        <v>8238.9</v>
      </c>
      <c r="AY1822" s="2">
        <v>7679.34</v>
      </c>
      <c r="AZ1822" s="2">
        <v>8134.12</v>
      </c>
      <c r="BA1822" s="2">
        <v>8312.59</v>
      </c>
    </row>
    <row r="1823" spans="1:53" x14ac:dyDescent="0.15">
      <c r="A1823" s="2" t="s">
        <v>7554</v>
      </c>
      <c r="B1823" s="2" t="s">
        <v>7554</v>
      </c>
      <c r="C1823" s="2" t="s">
        <v>7555</v>
      </c>
      <c r="D1823" s="2" t="s">
        <v>7556</v>
      </c>
      <c r="E1823" s="2" t="s">
        <v>7557</v>
      </c>
      <c r="F1823" s="2">
        <v>2729.75</v>
      </c>
      <c r="I1823" s="2">
        <v>7623.64</v>
      </c>
      <c r="J1823" s="2">
        <v>6344.08</v>
      </c>
      <c r="K1823" s="2">
        <v>5649.87</v>
      </c>
      <c r="L1823" s="2">
        <v>5067.22</v>
      </c>
      <c r="M1823" s="2">
        <v>4341.49</v>
      </c>
      <c r="N1823" s="2">
        <v>2767.06</v>
      </c>
      <c r="O1823" s="2">
        <v>4429.79</v>
      </c>
      <c r="P1823" s="2">
        <v>3650.79</v>
      </c>
      <c r="Q1823" s="2">
        <v>4049.44</v>
      </c>
      <c r="R1823" s="2">
        <v>3395.38</v>
      </c>
      <c r="S1823" s="2">
        <v>2978.11</v>
      </c>
      <c r="T1823" s="2">
        <v>3118.17</v>
      </c>
      <c r="U1823" s="2">
        <v>1722.19</v>
      </c>
      <c r="V1823" s="2">
        <v>2842.2</v>
      </c>
      <c r="W1823" s="2">
        <v>2074.4499999999998</v>
      </c>
      <c r="X1823" s="2">
        <v>3796.07</v>
      </c>
      <c r="Y1823" s="2">
        <v>3860.48</v>
      </c>
      <c r="Z1823" s="2">
        <v>3913.96</v>
      </c>
      <c r="AD1823" s="2">
        <v>5712.36</v>
      </c>
      <c r="AE1823" s="2">
        <v>6637.93</v>
      </c>
      <c r="AG1823" s="2">
        <v>2587.42</v>
      </c>
      <c r="AH1823" s="2">
        <v>2756.6</v>
      </c>
      <c r="AI1823" s="2">
        <v>2887.21</v>
      </c>
      <c r="AK1823" s="2">
        <v>12551.1</v>
      </c>
      <c r="AM1823" s="2">
        <v>3415</v>
      </c>
      <c r="AP1823" s="2">
        <v>4388.08</v>
      </c>
      <c r="AQ1823" s="2">
        <v>6156.21</v>
      </c>
      <c r="AR1823" s="2">
        <v>5416.93</v>
      </c>
      <c r="AS1823" s="2">
        <v>3525.61</v>
      </c>
      <c r="AT1823" s="2">
        <v>4638.7299999999996</v>
      </c>
      <c r="AU1823" s="2">
        <v>4308.1000000000004</v>
      </c>
      <c r="AV1823" s="2">
        <v>3052.14</v>
      </c>
      <c r="AW1823" s="2">
        <v>3616.08</v>
      </c>
      <c r="AX1823" s="2">
        <v>3710.08</v>
      </c>
      <c r="AY1823" s="2">
        <v>3837.56</v>
      </c>
      <c r="AZ1823" s="2">
        <v>3627.8</v>
      </c>
      <c r="BA1823" s="2">
        <v>3342.71</v>
      </c>
    </row>
    <row r="1824" spans="1:53" x14ac:dyDescent="0.15">
      <c r="A1824" s="2" t="s">
        <v>7558</v>
      </c>
      <c r="B1824" s="2" t="s">
        <v>7558</v>
      </c>
      <c r="C1824" s="2" t="s">
        <v>7559</v>
      </c>
      <c r="D1824" s="2" t="s">
        <v>7560</v>
      </c>
      <c r="E1824" s="2" t="s">
        <v>7561</v>
      </c>
      <c r="F1824" s="2">
        <v>3607.59</v>
      </c>
      <c r="I1824" s="2">
        <v>5533.11</v>
      </c>
      <c r="J1824" s="2">
        <v>6959.03</v>
      </c>
      <c r="K1824" s="2">
        <v>3526.71</v>
      </c>
      <c r="L1824" s="2">
        <v>4102.3599999999997</v>
      </c>
      <c r="M1824" s="2">
        <v>5487.92</v>
      </c>
      <c r="N1824" s="2">
        <v>4911.68</v>
      </c>
      <c r="O1824" s="2">
        <v>5305.83</v>
      </c>
      <c r="P1824" s="2">
        <v>5769.69</v>
      </c>
      <c r="Q1824" s="2">
        <v>6151.09</v>
      </c>
      <c r="R1824" s="2">
        <v>4721.32</v>
      </c>
      <c r="S1824" s="2">
        <v>3690.37</v>
      </c>
      <c r="T1824" s="2">
        <v>4576.76</v>
      </c>
      <c r="U1824" s="2">
        <v>3571.45</v>
      </c>
      <c r="V1824" s="2">
        <v>3774.84</v>
      </c>
      <c r="W1824" s="2">
        <v>3170.13</v>
      </c>
      <c r="X1824" s="2">
        <v>4932.84</v>
      </c>
      <c r="Y1824" s="2">
        <v>5433.12</v>
      </c>
      <c r="Z1824" s="2">
        <v>4591.38</v>
      </c>
      <c r="AC1824" s="2">
        <v>13172.9</v>
      </c>
      <c r="AD1824" s="2">
        <v>5455.83</v>
      </c>
      <c r="AE1824" s="2">
        <v>13498.3</v>
      </c>
      <c r="AF1824" s="2">
        <v>5049.1400000000003</v>
      </c>
      <c r="AG1824" s="2">
        <v>4143.99</v>
      </c>
      <c r="AH1824" s="2">
        <v>3487.24</v>
      </c>
      <c r="AI1824" s="2">
        <v>4048.81</v>
      </c>
      <c r="AP1824" s="2">
        <v>3978.81</v>
      </c>
      <c r="AQ1824" s="2">
        <v>4649.24</v>
      </c>
      <c r="AR1824" s="2">
        <v>3688.35</v>
      </c>
      <c r="AS1824" s="2">
        <v>3601.25</v>
      </c>
      <c r="AT1824" s="2">
        <v>3549.97</v>
      </c>
      <c r="AU1824" s="2">
        <v>3257.92</v>
      </c>
      <c r="AV1824" s="2">
        <v>3814.39</v>
      </c>
      <c r="AW1824" s="2">
        <v>4953.93</v>
      </c>
      <c r="AX1824" s="2">
        <v>4150.72</v>
      </c>
      <c r="AY1824" s="2">
        <v>4289.07</v>
      </c>
      <c r="AZ1824" s="2">
        <v>4695.13</v>
      </c>
      <c r="BA1824" s="2">
        <v>4355.62</v>
      </c>
    </row>
    <row r="1825" spans="1:53" x14ac:dyDescent="0.15">
      <c r="A1825" s="2" t="s">
        <v>7562</v>
      </c>
      <c r="B1825" s="2" t="s">
        <v>7562</v>
      </c>
      <c r="C1825" s="2" t="s">
        <v>7563</v>
      </c>
      <c r="D1825" s="2" t="s">
        <v>7564</v>
      </c>
      <c r="E1825" s="2" t="s">
        <v>7565</v>
      </c>
      <c r="F1825" s="2">
        <v>7429.2</v>
      </c>
      <c r="G1825" s="2">
        <v>7473.99</v>
      </c>
      <c r="H1825" s="2">
        <v>15484.1</v>
      </c>
      <c r="I1825" s="2">
        <v>6158.01</v>
      </c>
      <c r="J1825" s="2">
        <v>4951.1000000000004</v>
      </c>
      <c r="K1825" s="2">
        <v>6312.27</v>
      </c>
      <c r="L1825" s="2">
        <v>6841.44</v>
      </c>
      <c r="M1825" s="2">
        <v>7208.31</v>
      </c>
      <c r="N1825" s="2">
        <v>6888.34</v>
      </c>
      <c r="O1825" s="2">
        <v>5872.21</v>
      </c>
      <c r="P1825" s="2">
        <v>6598.19</v>
      </c>
      <c r="Q1825" s="2">
        <v>5786.06</v>
      </c>
      <c r="R1825" s="2">
        <v>5140.41</v>
      </c>
      <c r="S1825" s="2">
        <v>5381.79</v>
      </c>
      <c r="T1825" s="2">
        <v>4938.84</v>
      </c>
      <c r="U1825" s="2">
        <v>5077.3900000000003</v>
      </c>
      <c r="V1825" s="2">
        <v>5619.26</v>
      </c>
      <c r="W1825" s="2">
        <v>3736.4</v>
      </c>
      <c r="X1825" s="2">
        <v>5375.79</v>
      </c>
      <c r="Y1825" s="2">
        <v>6831.02</v>
      </c>
      <c r="Z1825" s="2">
        <v>7648.5</v>
      </c>
      <c r="AD1825" s="2">
        <v>5249.68</v>
      </c>
      <c r="AE1825" s="2">
        <v>7406.19</v>
      </c>
      <c r="AF1825" s="2">
        <v>4107.34</v>
      </c>
      <c r="AG1825" s="2">
        <v>5166.3599999999997</v>
      </c>
      <c r="AH1825" s="2">
        <v>5549.47</v>
      </c>
      <c r="AI1825" s="2">
        <v>5641.28</v>
      </c>
      <c r="AJ1825" s="2">
        <v>5319.58</v>
      </c>
      <c r="AM1825" s="2">
        <v>6472.66</v>
      </c>
      <c r="AN1825" s="2">
        <v>3648.43</v>
      </c>
      <c r="AO1825" s="2">
        <v>7006.84</v>
      </c>
      <c r="AP1825" s="2">
        <v>7593.14</v>
      </c>
      <c r="AQ1825" s="2">
        <v>5921.48</v>
      </c>
      <c r="AR1825" s="2">
        <v>7497.83</v>
      </c>
      <c r="AS1825" s="2">
        <v>6026.76</v>
      </c>
      <c r="AT1825" s="2">
        <v>6124.71</v>
      </c>
      <c r="AU1825" s="2">
        <v>5627.15</v>
      </c>
      <c r="AV1825" s="2">
        <v>5777.3</v>
      </c>
      <c r="AW1825" s="2">
        <v>5464.71</v>
      </c>
      <c r="AX1825" s="2">
        <v>6228.51</v>
      </c>
      <c r="AY1825" s="2">
        <v>5185.05</v>
      </c>
      <c r="AZ1825" s="2">
        <v>5857.78</v>
      </c>
      <c r="BA1825" s="2">
        <v>5354.67</v>
      </c>
    </row>
    <row r="1826" spans="1:53" x14ac:dyDescent="0.15">
      <c r="A1826" s="2" t="s">
        <v>7566</v>
      </c>
      <c r="B1826" s="2" t="s">
        <v>7566</v>
      </c>
      <c r="C1826" s="2" t="s">
        <v>7567</v>
      </c>
      <c r="D1826" s="2" t="s">
        <v>7568</v>
      </c>
      <c r="E1826" s="2" t="s">
        <v>7569</v>
      </c>
      <c r="I1826" s="2">
        <v>5080.0200000000004</v>
      </c>
      <c r="J1826" s="2">
        <v>4192.99</v>
      </c>
      <c r="N1826" s="2">
        <v>2222.61</v>
      </c>
      <c r="P1826" s="2">
        <v>2415.0300000000002</v>
      </c>
      <c r="AD1826" s="2">
        <v>3364.59</v>
      </c>
      <c r="AG1826" s="2">
        <v>1471.72</v>
      </c>
      <c r="AH1826" s="2">
        <v>1186.06</v>
      </c>
      <c r="AI1826" s="2">
        <v>1493.57</v>
      </c>
      <c r="AS1826" s="2">
        <v>1026.96</v>
      </c>
      <c r="AT1826" s="2">
        <v>1277.3499999999999</v>
      </c>
      <c r="AU1826" s="2">
        <v>2349.27</v>
      </c>
      <c r="AV1826" s="2">
        <v>1600.89</v>
      </c>
      <c r="AW1826" s="2">
        <v>2094.36</v>
      </c>
      <c r="AX1826" s="2">
        <v>1404.75</v>
      </c>
      <c r="AY1826" s="2">
        <v>1491.03</v>
      </c>
      <c r="AZ1826" s="2">
        <v>1775.32</v>
      </c>
      <c r="BA1826" s="2">
        <v>1583.3</v>
      </c>
    </row>
    <row r="1827" spans="1:53" x14ac:dyDescent="0.15">
      <c r="A1827" s="2" t="s">
        <v>7570</v>
      </c>
      <c r="B1827" s="2" t="s">
        <v>7570</v>
      </c>
      <c r="C1827" s="2" t="s">
        <v>7571</v>
      </c>
      <c r="D1827" s="2" t="s">
        <v>7572</v>
      </c>
      <c r="E1827" s="2" t="s">
        <v>7573</v>
      </c>
      <c r="H1827" s="2">
        <v>2432.38</v>
      </c>
      <c r="I1827" s="2">
        <v>6794.58</v>
      </c>
      <c r="J1827" s="2">
        <v>4716.97</v>
      </c>
      <c r="K1827" s="2">
        <v>2633.19</v>
      </c>
      <c r="L1827" s="2">
        <v>5381.47</v>
      </c>
      <c r="M1827" s="2">
        <v>3843.6</v>
      </c>
      <c r="N1827" s="2">
        <v>4023.41</v>
      </c>
      <c r="O1827" s="2">
        <v>4628.12</v>
      </c>
      <c r="P1827" s="2">
        <v>4544.34</v>
      </c>
      <c r="Q1827" s="2">
        <v>4511.55</v>
      </c>
      <c r="R1827" s="2">
        <v>4369.6499999999996</v>
      </c>
      <c r="S1827" s="2">
        <v>4445.88</v>
      </c>
      <c r="T1827" s="2">
        <v>4206.45</v>
      </c>
      <c r="U1827" s="2">
        <v>5309.2</v>
      </c>
      <c r="V1827" s="2">
        <v>5266.69</v>
      </c>
      <c r="W1827" s="2">
        <v>4840.8500000000004</v>
      </c>
      <c r="X1827" s="2">
        <v>4013.9</v>
      </c>
      <c r="Y1827" s="2">
        <v>6389.2</v>
      </c>
      <c r="Z1827" s="2">
        <v>5369.32</v>
      </c>
      <c r="AG1827" s="2">
        <v>5068</v>
      </c>
      <c r="AH1827" s="2">
        <v>4822.22</v>
      </c>
      <c r="AI1827" s="2">
        <v>5238.71</v>
      </c>
      <c r="AM1827" s="2">
        <v>5017.3999999999996</v>
      </c>
      <c r="AO1827" s="2">
        <v>6439.57</v>
      </c>
      <c r="AP1827" s="2">
        <v>3786.33</v>
      </c>
      <c r="AQ1827" s="2">
        <v>3599.09</v>
      </c>
      <c r="AR1827" s="2">
        <v>5385.99</v>
      </c>
      <c r="AS1827" s="2">
        <v>4664.66</v>
      </c>
      <c r="AT1827" s="2">
        <v>4421.09</v>
      </c>
      <c r="AU1827" s="2">
        <v>5556.27</v>
      </c>
      <c r="AV1827" s="2">
        <v>4220.9799999999996</v>
      </c>
      <c r="AW1827" s="2">
        <v>4245.2299999999996</v>
      </c>
      <c r="AX1827" s="2">
        <v>4251.25</v>
      </c>
      <c r="AY1827" s="2">
        <v>4074.67</v>
      </c>
      <c r="AZ1827" s="2">
        <v>4705.33</v>
      </c>
      <c r="BA1827" s="2">
        <v>4872.1499999999996</v>
      </c>
    </row>
    <row r="1828" spans="1:53" x14ac:dyDescent="0.15">
      <c r="A1828" s="2" t="s">
        <v>7574</v>
      </c>
      <c r="B1828" s="2" t="s">
        <v>7574</v>
      </c>
      <c r="C1828" s="2" t="s">
        <v>7575</v>
      </c>
      <c r="D1828" s="2" t="s">
        <v>7576</v>
      </c>
      <c r="E1828" s="2" t="s">
        <v>7577</v>
      </c>
      <c r="L1828" s="2">
        <v>7204.55</v>
      </c>
      <c r="O1828" s="2">
        <v>2626.7</v>
      </c>
      <c r="P1828" s="2">
        <v>3381.82</v>
      </c>
      <c r="Q1828" s="2">
        <v>3293.58</v>
      </c>
      <c r="R1828" s="2">
        <v>2288.79</v>
      </c>
      <c r="S1828" s="2">
        <v>2581.6999999999998</v>
      </c>
      <c r="T1828" s="2">
        <v>2512.6999999999998</v>
      </c>
      <c r="X1828" s="2">
        <v>2179.81</v>
      </c>
      <c r="Y1828" s="2">
        <v>2541.4499999999998</v>
      </c>
      <c r="AA1828" s="2">
        <v>85402.6</v>
      </c>
      <c r="AC1828" s="2">
        <v>57996.9</v>
      </c>
      <c r="AG1828" s="2">
        <v>2179.67</v>
      </c>
      <c r="AH1828" s="2">
        <v>2354.58</v>
      </c>
      <c r="AI1828" s="2">
        <v>2103.0300000000002</v>
      </c>
      <c r="AP1828" s="2">
        <v>3322.01</v>
      </c>
      <c r="AS1828" s="2">
        <v>2809.33</v>
      </c>
      <c r="AV1828" s="2">
        <v>2262.0300000000002</v>
      </c>
      <c r="AW1828" s="2">
        <v>2792.99</v>
      </c>
      <c r="AX1828" s="2">
        <v>2645.2</v>
      </c>
      <c r="AY1828" s="2">
        <v>2216.9499999999998</v>
      </c>
      <c r="AZ1828" s="2">
        <v>2540.73</v>
      </c>
      <c r="BA1828" s="2">
        <v>2853.77</v>
      </c>
    </row>
    <row r="1829" spans="1:53" x14ac:dyDescent="0.15">
      <c r="A1829" s="2" t="s">
        <v>7578</v>
      </c>
      <c r="B1829" s="2" t="s">
        <v>7578</v>
      </c>
      <c r="C1829" s="2" t="s">
        <v>7579</v>
      </c>
      <c r="D1829" s="2" t="s">
        <v>7580</v>
      </c>
      <c r="E1829" s="2" t="s">
        <v>7581</v>
      </c>
      <c r="O1829" s="2">
        <v>2335.34</v>
      </c>
      <c r="P1829" s="2">
        <v>1429.2</v>
      </c>
      <c r="Q1829" s="2">
        <v>1042.23</v>
      </c>
      <c r="R1829" s="2">
        <v>1273.23</v>
      </c>
      <c r="S1829" s="2">
        <v>1418.94</v>
      </c>
      <c r="T1829" s="2">
        <v>1174.44</v>
      </c>
      <c r="X1829" s="2">
        <v>1706.68</v>
      </c>
      <c r="Y1829" s="2">
        <v>1511.22</v>
      </c>
      <c r="Z1829" s="2">
        <v>2436.77</v>
      </c>
      <c r="AG1829" s="2">
        <v>1925.89</v>
      </c>
      <c r="AH1829" s="2">
        <v>1615.02</v>
      </c>
      <c r="AI1829" s="2">
        <v>2781.47</v>
      </c>
      <c r="AM1829" s="2">
        <v>1455.21</v>
      </c>
      <c r="AP1829" s="2">
        <v>1346.41</v>
      </c>
      <c r="AR1829" s="2">
        <v>2214.36</v>
      </c>
      <c r="AS1829" s="2">
        <v>1519.18</v>
      </c>
      <c r="AT1829" s="2">
        <v>1270.08</v>
      </c>
      <c r="AU1829" s="2">
        <v>1884.03</v>
      </c>
      <c r="AV1829" s="2">
        <v>1586.12</v>
      </c>
      <c r="AW1829" s="2">
        <v>1434.91</v>
      </c>
      <c r="AX1829" s="2">
        <v>1797.88</v>
      </c>
      <c r="AY1829" s="2">
        <v>1421.88</v>
      </c>
      <c r="AZ1829" s="2">
        <v>1308.71</v>
      </c>
      <c r="BA1829" s="2">
        <v>1382.34</v>
      </c>
    </row>
    <row r="1830" spans="1:53" x14ac:dyDescent="0.15">
      <c r="A1830" s="2" t="s">
        <v>7582</v>
      </c>
      <c r="B1830" s="2" t="s">
        <v>7582</v>
      </c>
      <c r="C1830" s="2" t="s">
        <v>7583</v>
      </c>
      <c r="D1830" s="2" t="s">
        <v>7584</v>
      </c>
      <c r="E1830" s="2" t="s">
        <v>7585</v>
      </c>
      <c r="F1830" s="2">
        <v>7510.8</v>
      </c>
      <c r="H1830" s="2">
        <v>7438.19</v>
      </c>
      <c r="I1830" s="2">
        <v>9276.48</v>
      </c>
      <c r="J1830" s="2">
        <v>9677.7900000000009</v>
      </c>
      <c r="K1830" s="2">
        <v>10973.8</v>
      </c>
      <c r="L1830" s="2">
        <v>8044.84</v>
      </c>
      <c r="M1830" s="2">
        <v>9109.86</v>
      </c>
      <c r="N1830" s="2">
        <v>9136.2000000000007</v>
      </c>
      <c r="O1830" s="2">
        <v>8191.02</v>
      </c>
      <c r="P1830" s="2">
        <v>7187.32</v>
      </c>
      <c r="Q1830" s="2">
        <v>9071.83</v>
      </c>
      <c r="R1830" s="2">
        <v>8600.09</v>
      </c>
      <c r="S1830" s="2">
        <v>9265.5400000000009</v>
      </c>
      <c r="T1830" s="2">
        <v>8290.57</v>
      </c>
      <c r="U1830" s="2">
        <v>7322.1</v>
      </c>
      <c r="V1830" s="2">
        <v>7741.33</v>
      </c>
      <c r="W1830" s="2">
        <v>7375.97</v>
      </c>
      <c r="X1830" s="2">
        <v>9107.91</v>
      </c>
      <c r="Y1830" s="2">
        <v>10784</v>
      </c>
      <c r="Z1830" s="2">
        <v>9686.41</v>
      </c>
      <c r="AD1830" s="2">
        <v>7881.38</v>
      </c>
      <c r="AE1830" s="2">
        <v>9423.92</v>
      </c>
      <c r="AF1830" s="2">
        <v>8302.02</v>
      </c>
      <c r="AG1830" s="2">
        <v>7795.08</v>
      </c>
      <c r="AH1830" s="2">
        <v>9082.84</v>
      </c>
      <c r="AI1830" s="2">
        <v>9089.16</v>
      </c>
      <c r="AJ1830" s="2">
        <v>6908.62</v>
      </c>
      <c r="AK1830" s="2">
        <v>20846.099999999999</v>
      </c>
      <c r="AM1830" s="2">
        <v>7304.41</v>
      </c>
      <c r="AN1830" s="2">
        <v>12747.2</v>
      </c>
      <c r="AO1830" s="2">
        <v>6848.47</v>
      </c>
      <c r="AP1830" s="2">
        <v>6066.6</v>
      </c>
      <c r="AQ1830" s="2">
        <v>11178.9</v>
      </c>
      <c r="AR1830" s="2">
        <v>10016.700000000001</v>
      </c>
      <c r="AS1830" s="2">
        <v>7509.31</v>
      </c>
      <c r="AT1830" s="2">
        <v>7796.84</v>
      </c>
      <c r="AU1830" s="2">
        <v>8084.21</v>
      </c>
      <c r="AV1830" s="2">
        <v>7471.3</v>
      </c>
      <c r="AW1830" s="2">
        <v>6193.42</v>
      </c>
      <c r="AX1830" s="2">
        <v>8005</v>
      </c>
      <c r="AY1830" s="2">
        <v>8528.94</v>
      </c>
      <c r="AZ1830" s="2">
        <v>7320.61</v>
      </c>
      <c r="BA1830" s="2">
        <v>7552.83</v>
      </c>
    </row>
    <row r="1831" spans="1:53" x14ac:dyDescent="0.15">
      <c r="A1831" s="2" t="s">
        <v>7586</v>
      </c>
      <c r="B1831" s="2" t="s">
        <v>7586</v>
      </c>
      <c r="C1831" s="2" t="s">
        <v>7587</v>
      </c>
      <c r="D1831" s="2" t="s">
        <v>7588</v>
      </c>
      <c r="E1831" s="2" t="s">
        <v>7589</v>
      </c>
      <c r="F1831" s="2">
        <v>5509.96</v>
      </c>
      <c r="I1831" s="2">
        <v>8518.4</v>
      </c>
      <c r="L1831" s="2">
        <v>5383.4</v>
      </c>
      <c r="M1831" s="2">
        <v>3744.34</v>
      </c>
      <c r="N1831" s="2">
        <v>5630.76</v>
      </c>
      <c r="O1831" s="2">
        <v>4684.83</v>
      </c>
      <c r="P1831" s="2">
        <v>5319.41</v>
      </c>
      <c r="Q1831" s="2">
        <v>5110.9399999999996</v>
      </c>
      <c r="R1831" s="2">
        <v>4211.76</v>
      </c>
      <c r="S1831" s="2">
        <v>4124.67</v>
      </c>
      <c r="T1831" s="2">
        <v>4229.16</v>
      </c>
      <c r="U1831" s="2">
        <v>3853.04</v>
      </c>
      <c r="V1831" s="2">
        <v>3218.98</v>
      </c>
      <c r="W1831" s="2">
        <v>3099.47</v>
      </c>
      <c r="X1831" s="2">
        <v>3560.32</v>
      </c>
      <c r="Y1831" s="2">
        <v>2182.84</v>
      </c>
      <c r="Z1831" s="2">
        <v>2148.9299999999998</v>
      </c>
      <c r="AG1831" s="2">
        <v>4071.85</v>
      </c>
      <c r="AH1831" s="2">
        <v>4158.4799999999996</v>
      </c>
      <c r="AI1831" s="2">
        <v>4428.45</v>
      </c>
      <c r="AM1831" s="2">
        <v>7361.8</v>
      </c>
      <c r="AP1831" s="2">
        <v>7462.03</v>
      </c>
      <c r="AQ1831" s="2">
        <v>3227.93</v>
      </c>
      <c r="AR1831" s="2">
        <v>3137.86</v>
      </c>
      <c r="AS1831" s="2">
        <v>3940.32</v>
      </c>
      <c r="AT1831" s="2">
        <v>3835.99</v>
      </c>
      <c r="AU1831" s="2">
        <v>4002.91</v>
      </c>
      <c r="AV1831" s="2">
        <v>4952.37</v>
      </c>
      <c r="AW1831" s="2">
        <v>3862.85</v>
      </c>
      <c r="AX1831" s="2">
        <v>4117.0200000000004</v>
      </c>
      <c r="AY1831" s="2">
        <v>4103.29</v>
      </c>
      <c r="AZ1831" s="2">
        <v>4630.97</v>
      </c>
      <c r="BA1831" s="2">
        <v>4418.4399999999996</v>
      </c>
    </row>
    <row r="1832" spans="1:53" x14ac:dyDescent="0.15">
      <c r="A1832" s="2" t="s">
        <v>7590</v>
      </c>
      <c r="B1832" s="2" t="s">
        <v>7590</v>
      </c>
      <c r="C1832" s="2" t="s">
        <v>7591</v>
      </c>
      <c r="D1832" s="2" t="s">
        <v>7592</v>
      </c>
      <c r="E1832" s="2" t="s">
        <v>7593</v>
      </c>
      <c r="I1832" s="2">
        <v>3490.55</v>
      </c>
      <c r="L1832" s="2">
        <v>4387.53</v>
      </c>
      <c r="M1832" s="2">
        <v>1935.36</v>
      </c>
      <c r="N1832" s="2">
        <v>1703.12</v>
      </c>
      <c r="O1832" s="2">
        <v>2918.19</v>
      </c>
      <c r="P1832" s="2">
        <v>3841.33</v>
      </c>
      <c r="Q1832" s="2">
        <v>3295.11</v>
      </c>
      <c r="R1832" s="2">
        <v>5115.24</v>
      </c>
      <c r="S1832" s="2">
        <v>4017.77</v>
      </c>
      <c r="T1832" s="2">
        <v>3503.23</v>
      </c>
      <c r="U1832" s="2">
        <v>2294.4299999999998</v>
      </c>
      <c r="V1832" s="2">
        <v>3009.64</v>
      </c>
      <c r="W1832" s="2">
        <v>2132.85</v>
      </c>
      <c r="X1832" s="2">
        <v>3445.39</v>
      </c>
      <c r="Z1832" s="2">
        <v>3333.47</v>
      </c>
      <c r="AE1832" s="2">
        <v>4946.1000000000004</v>
      </c>
      <c r="AG1832" s="2">
        <v>2759.13</v>
      </c>
      <c r="AH1832" s="2">
        <v>2604.65</v>
      </c>
      <c r="AI1832" s="2">
        <v>2573.17</v>
      </c>
      <c r="AM1832" s="2">
        <v>2857.76</v>
      </c>
      <c r="AP1832" s="2">
        <v>3417.31</v>
      </c>
      <c r="AS1832" s="2">
        <v>3019.96</v>
      </c>
      <c r="AT1832" s="2">
        <v>2586.88</v>
      </c>
      <c r="AU1832" s="2">
        <v>2729.77</v>
      </c>
      <c r="AV1832" s="2">
        <v>2762.16</v>
      </c>
      <c r="AW1832" s="2">
        <v>2465.65</v>
      </c>
      <c r="AX1832" s="2">
        <v>2554.81</v>
      </c>
      <c r="AY1832" s="2">
        <v>2518.12</v>
      </c>
      <c r="AZ1832" s="2">
        <v>2543.23</v>
      </c>
      <c r="BA1832" s="2">
        <v>2340.5</v>
      </c>
    </row>
    <row r="1833" spans="1:53" x14ac:dyDescent="0.15">
      <c r="A1833" s="2" t="s">
        <v>7594</v>
      </c>
      <c r="B1833" s="2" t="s">
        <v>7594</v>
      </c>
      <c r="C1833" s="2" t="s">
        <v>7595</v>
      </c>
      <c r="D1833" s="2" t="s">
        <v>7596</v>
      </c>
      <c r="E1833" s="2" t="s">
        <v>7597</v>
      </c>
      <c r="O1833" s="2">
        <v>1239.83</v>
      </c>
      <c r="P1833" s="2">
        <v>1109.8800000000001</v>
      </c>
      <c r="Q1833" s="2">
        <v>1122.6600000000001</v>
      </c>
      <c r="R1833" s="2">
        <v>1209.1300000000001</v>
      </c>
      <c r="S1833" s="2">
        <v>1307.5</v>
      </c>
      <c r="T1833" s="2">
        <v>1344.54</v>
      </c>
      <c r="U1833" s="2">
        <v>1078.82</v>
      </c>
      <c r="V1833" s="2">
        <v>1296.74</v>
      </c>
      <c r="W1833" s="2">
        <v>1353.82</v>
      </c>
      <c r="AG1833" s="2">
        <v>997.17700000000002</v>
      </c>
      <c r="AH1833" s="2">
        <v>1453.6</v>
      </c>
      <c r="AI1833" s="2">
        <v>1528.85</v>
      </c>
      <c r="AM1833" s="2">
        <v>1419.16</v>
      </c>
      <c r="AP1833" s="2">
        <v>1825.03</v>
      </c>
      <c r="AR1833" s="2">
        <v>2044.96</v>
      </c>
      <c r="AS1833" s="2">
        <v>1427.24</v>
      </c>
      <c r="AU1833" s="2">
        <v>1290.6199999999999</v>
      </c>
      <c r="AV1833" s="2">
        <v>1472.64</v>
      </c>
      <c r="AW1833" s="2">
        <v>1296.1400000000001</v>
      </c>
      <c r="AX1833" s="2">
        <v>1141.76</v>
      </c>
      <c r="AY1833" s="2">
        <v>1496.88</v>
      </c>
      <c r="AZ1833" s="2">
        <v>1146.8900000000001</v>
      </c>
      <c r="BA1833" s="2">
        <v>1468.74</v>
      </c>
    </row>
    <row r="1834" spans="1:53" x14ac:dyDescent="0.15">
      <c r="A1834" s="2" t="s">
        <v>7598</v>
      </c>
      <c r="B1834" s="2" t="s">
        <v>7598</v>
      </c>
      <c r="C1834" s="2" t="s">
        <v>7599</v>
      </c>
      <c r="D1834" s="2" t="s">
        <v>7600</v>
      </c>
      <c r="E1834" s="2" t="s">
        <v>7601</v>
      </c>
      <c r="I1834" s="2">
        <v>3347.8</v>
      </c>
      <c r="L1834" s="2">
        <v>2549.16</v>
      </c>
      <c r="M1834" s="2">
        <v>2365.69</v>
      </c>
      <c r="N1834" s="2">
        <v>3045.57</v>
      </c>
      <c r="O1834" s="2">
        <v>2551.31</v>
      </c>
      <c r="P1834" s="2">
        <v>2036.89</v>
      </c>
      <c r="Q1834" s="2">
        <v>1956.6</v>
      </c>
      <c r="R1834" s="2">
        <v>3203.04</v>
      </c>
      <c r="S1834" s="2">
        <v>2478.66</v>
      </c>
      <c r="T1834" s="2">
        <v>3066.28</v>
      </c>
      <c r="U1834" s="2">
        <v>3692.48</v>
      </c>
      <c r="V1834" s="2">
        <v>3829.5</v>
      </c>
      <c r="W1834" s="2">
        <v>3453.25</v>
      </c>
      <c r="X1834" s="2">
        <v>3458.43</v>
      </c>
      <c r="Y1834" s="2">
        <v>3095.94</v>
      </c>
      <c r="Z1834" s="2">
        <v>3110.18</v>
      </c>
      <c r="AD1834" s="2">
        <v>941.77300000000002</v>
      </c>
      <c r="AG1834" s="2">
        <v>2486.23</v>
      </c>
      <c r="AH1834" s="2">
        <v>1639.41</v>
      </c>
      <c r="AI1834" s="2">
        <v>2559.96</v>
      </c>
      <c r="AJ1834" s="2">
        <v>3824.45</v>
      </c>
      <c r="AK1834" s="2">
        <v>4207.1899999999996</v>
      </c>
      <c r="AP1834" s="2">
        <v>3496.17</v>
      </c>
      <c r="AQ1834" s="2">
        <v>1505.51</v>
      </c>
      <c r="AR1834" s="2">
        <v>2099.59</v>
      </c>
      <c r="AS1834" s="2">
        <v>1541.55</v>
      </c>
      <c r="AT1834" s="2">
        <v>2727.06</v>
      </c>
      <c r="AU1834" s="2">
        <v>2611.11</v>
      </c>
      <c r="AV1834" s="2">
        <v>1476.8</v>
      </c>
      <c r="AW1834" s="2">
        <v>1347.47</v>
      </c>
      <c r="AX1834" s="2">
        <v>2246.21</v>
      </c>
      <c r="AY1834" s="2">
        <v>1587.44</v>
      </c>
      <c r="AZ1834" s="2">
        <v>1592.96</v>
      </c>
      <c r="BA1834" s="2">
        <v>1432.87</v>
      </c>
    </row>
    <row r="1835" spans="1:53" x14ac:dyDescent="0.15">
      <c r="A1835" s="2" t="s">
        <v>7602</v>
      </c>
      <c r="B1835" s="2" t="s">
        <v>7602</v>
      </c>
      <c r="C1835" s="2" t="s">
        <v>7603</v>
      </c>
      <c r="D1835" s="2" t="s">
        <v>7604</v>
      </c>
      <c r="E1835" s="2" t="s">
        <v>7605</v>
      </c>
      <c r="F1835" s="2">
        <v>16344.5</v>
      </c>
      <c r="G1835" s="2">
        <v>18931.8</v>
      </c>
      <c r="H1835" s="2">
        <v>24064.6</v>
      </c>
      <c r="I1835" s="2">
        <v>16000.9</v>
      </c>
      <c r="J1835" s="2">
        <v>19575.900000000001</v>
      </c>
      <c r="K1835" s="2">
        <v>18390.400000000001</v>
      </c>
      <c r="L1835" s="2">
        <v>12927.8</v>
      </c>
      <c r="M1835" s="2">
        <v>16628.099999999999</v>
      </c>
      <c r="N1835" s="2">
        <v>14362.6</v>
      </c>
      <c r="O1835" s="2">
        <v>14807</v>
      </c>
      <c r="P1835" s="2">
        <v>14901.9</v>
      </c>
      <c r="Q1835" s="2">
        <v>13278.4</v>
      </c>
      <c r="R1835" s="2">
        <v>14519.6</v>
      </c>
      <c r="S1835" s="2">
        <v>13458.6</v>
      </c>
      <c r="T1835" s="2">
        <v>13323.1</v>
      </c>
      <c r="U1835" s="2">
        <v>10839.6</v>
      </c>
      <c r="V1835" s="2">
        <v>12160.9</v>
      </c>
      <c r="W1835" s="2">
        <v>7458.93</v>
      </c>
      <c r="X1835" s="2">
        <v>10861</v>
      </c>
      <c r="Y1835" s="2">
        <v>20950.3</v>
      </c>
      <c r="Z1835" s="2">
        <v>13936.5</v>
      </c>
      <c r="AA1835" s="2">
        <v>19823.8</v>
      </c>
      <c r="AB1835" s="2">
        <v>22056.9</v>
      </c>
      <c r="AC1835" s="2">
        <v>41202.699999999997</v>
      </c>
      <c r="AD1835" s="2">
        <v>26829.3</v>
      </c>
      <c r="AE1835" s="2">
        <v>20265.900000000001</v>
      </c>
      <c r="AF1835" s="2">
        <v>16967</v>
      </c>
      <c r="AG1835" s="2">
        <v>15928.9</v>
      </c>
      <c r="AH1835" s="2">
        <v>16273</v>
      </c>
      <c r="AI1835" s="2">
        <v>17363.599999999999</v>
      </c>
      <c r="AJ1835" s="2">
        <v>30111</v>
      </c>
      <c r="AK1835" s="2">
        <v>33252.199999999997</v>
      </c>
      <c r="AL1835" s="2">
        <v>15806.8</v>
      </c>
      <c r="AM1835" s="2">
        <v>19969.7</v>
      </c>
      <c r="AN1835" s="2">
        <v>19239.3</v>
      </c>
      <c r="AO1835" s="2">
        <v>19534.5</v>
      </c>
      <c r="AP1835" s="2">
        <v>20450.2</v>
      </c>
      <c r="AQ1835" s="2">
        <v>16775.3</v>
      </c>
      <c r="AR1835" s="2">
        <v>18629</v>
      </c>
      <c r="AS1835" s="2">
        <v>16846.8</v>
      </c>
      <c r="AT1835" s="2">
        <v>15445.8</v>
      </c>
      <c r="AU1835" s="2">
        <v>16915</v>
      </c>
      <c r="AV1835" s="2">
        <v>17235.400000000001</v>
      </c>
      <c r="AW1835" s="2">
        <v>18075.5</v>
      </c>
      <c r="AX1835" s="2">
        <v>16683.3</v>
      </c>
      <c r="AY1835" s="2">
        <v>16836.8</v>
      </c>
      <c r="AZ1835" s="2">
        <v>18177.2</v>
      </c>
      <c r="BA1835" s="2">
        <v>16544.599999999999</v>
      </c>
    </row>
    <row r="1836" spans="1:53" x14ac:dyDescent="0.15">
      <c r="A1836" s="2" t="s">
        <v>7606</v>
      </c>
      <c r="B1836" s="2" t="s">
        <v>7606</v>
      </c>
      <c r="C1836" s="2" t="s">
        <v>7607</v>
      </c>
      <c r="D1836" s="2" t="s">
        <v>7608</v>
      </c>
      <c r="E1836" s="2" t="s">
        <v>7609</v>
      </c>
      <c r="L1836" s="2">
        <v>2590.83</v>
      </c>
      <c r="M1836" s="2">
        <v>3010.56</v>
      </c>
      <c r="O1836" s="2">
        <v>1661.44</v>
      </c>
      <c r="P1836" s="2">
        <v>1838.46</v>
      </c>
      <c r="Q1836" s="2">
        <v>1788.65</v>
      </c>
      <c r="R1836" s="2">
        <v>1453.83</v>
      </c>
      <c r="S1836" s="2">
        <v>1994.33</v>
      </c>
      <c r="T1836" s="2">
        <v>1775.43</v>
      </c>
      <c r="U1836" s="2">
        <v>1763.1</v>
      </c>
      <c r="V1836" s="2">
        <v>2244.5700000000002</v>
      </c>
      <c r="W1836" s="2">
        <v>1833.87</v>
      </c>
      <c r="X1836" s="2">
        <v>2533.13</v>
      </c>
      <c r="Y1836" s="2">
        <v>4155.8599999999997</v>
      </c>
      <c r="Z1836" s="2">
        <v>2723.58</v>
      </c>
      <c r="AE1836" s="2">
        <v>2637.43</v>
      </c>
      <c r="AG1836" s="2">
        <v>1856.01</v>
      </c>
      <c r="AH1836" s="2">
        <v>2323.77</v>
      </c>
      <c r="AI1836" s="2">
        <v>1468.63</v>
      </c>
      <c r="AP1836" s="2">
        <v>4419.08</v>
      </c>
      <c r="AQ1836" s="2">
        <v>1649.22</v>
      </c>
      <c r="AS1836" s="2">
        <v>1450.97</v>
      </c>
      <c r="AT1836" s="2">
        <v>1260.18</v>
      </c>
      <c r="AU1836" s="2">
        <v>2726.14</v>
      </c>
      <c r="AV1836" s="2">
        <v>1793.26</v>
      </c>
      <c r="AW1836" s="2">
        <v>1685.6</v>
      </c>
      <c r="AX1836" s="2">
        <v>1530.5</v>
      </c>
      <c r="AY1836" s="2">
        <v>1989.2</v>
      </c>
      <c r="AZ1836" s="2">
        <v>1528.18</v>
      </c>
      <c r="BA1836" s="2">
        <v>1727.9</v>
      </c>
    </row>
    <row r="1837" spans="1:53" x14ac:dyDescent="0.15">
      <c r="A1837" s="2" t="s">
        <v>7610</v>
      </c>
      <c r="B1837" s="2" t="s">
        <v>7610</v>
      </c>
      <c r="C1837" s="2" t="s">
        <v>7611</v>
      </c>
      <c r="D1837" s="2" t="s">
        <v>7612</v>
      </c>
      <c r="E1837" s="2" t="s">
        <v>7613</v>
      </c>
      <c r="J1837" s="2">
        <v>2934.47</v>
      </c>
      <c r="L1837" s="2">
        <v>1510.26</v>
      </c>
      <c r="N1837" s="2">
        <v>1615.02</v>
      </c>
      <c r="O1837" s="2">
        <v>1396.09</v>
      </c>
      <c r="P1837" s="2">
        <v>873.56</v>
      </c>
      <c r="Q1837" s="2">
        <v>1695.73</v>
      </c>
      <c r="R1837" s="2">
        <v>942.45899999999995</v>
      </c>
      <c r="S1837" s="2">
        <v>1555.77</v>
      </c>
      <c r="T1837" s="2">
        <v>1184.18</v>
      </c>
      <c r="U1837" s="2">
        <v>1020.15</v>
      </c>
      <c r="V1837" s="2">
        <v>1233.27</v>
      </c>
      <c r="W1837" s="2">
        <v>675.83500000000004</v>
      </c>
      <c r="X1837" s="2">
        <v>2252.6799999999998</v>
      </c>
      <c r="Y1837" s="2">
        <v>2938.26</v>
      </c>
      <c r="Z1837" s="2">
        <v>3096.2</v>
      </c>
      <c r="AG1837" s="2">
        <v>450.71100000000001</v>
      </c>
      <c r="AH1837" s="2">
        <v>566.53300000000002</v>
      </c>
      <c r="AP1837" s="2">
        <v>1097.53</v>
      </c>
      <c r="AW1837" s="2">
        <v>743.947</v>
      </c>
      <c r="AY1837" s="2">
        <v>600.101</v>
      </c>
    </row>
    <row r="1838" spans="1:53" x14ac:dyDescent="0.15">
      <c r="A1838" s="2" t="s">
        <v>7614</v>
      </c>
      <c r="B1838" s="2" t="s">
        <v>7614</v>
      </c>
      <c r="C1838" s="2" t="s">
        <v>7615</v>
      </c>
      <c r="D1838" s="2" t="s">
        <v>7616</v>
      </c>
      <c r="E1838" s="2" t="s">
        <v>7617</v>
      </c>
      <c r="F1838" s="2">
        <v>32499.599999999999</v>
      </c>
      <c r="K1838" s="2">
        <v>5088.5600000000004</v>
      </c>
      <c r="L1838" s="2">
        <v>5690.6</v>
      </c>
      <c r="M1838" s="2">
        <v>6399.86</v>
      </c>
      <c r="O1838" s="2">
        <v>3833.86</v>
      </c>
      <c r="P1838" s="2">
        <v>3905.51</v>
      </c>
      <c r="Q1838" s="2">
        <v>4791.16</v>
      </c>
      <c r="R1838" s="2">
        <v>4200.7299999999996</v>
      </c>
      <c r="S1838" s="2">
        <v>3411.99</v>
      </c>
      <c r="T1838" s="2">
        <v>4523.22</v>
      </c>
      <c r="U1838" s="2">
        <v>3288.75</v>
      </c>
      <c r="V1838" s="2">
        <v>3449.39</v>
      </c>
      <c r="W1838" s="2">
        <v>4428.96</v>
      </c>
      <c r="X1838" s="2">
        <v>3574.47</v>
      </c>
      <c r="Y1838" s="2">
        <v>5933.27</v>
      </c>
      <c r="Z1838" s="2">
        <v>4253.97</v>
      </c>
      <c r="AG1838" s="2">
        <v>2890.41</v>
      </c>
      <c r="AH1838" s="2">
        <v>3827.21</v>
      </c>
      <c r="AI1838" s="2">
        <v>3930.8</v>
      </c>
      <c r="AQ1838" s="2">
        <v>6812.02</v>
      </c>
      <c r="AR1838" s="2">
        <v>4755.46</v>
      </c>
      <c r="AS1838" s="2">
        <v>5280.06</v>
      </c>
      <c r="AT1838" s="2">
        <v>4045.39</v>
      </c>
      <c r="AV1838" s="2">
        <v>3910.94</v>
      </c>
      <c r="AW1838" s="2">
        <v>3123.64</v>
      </c>
      <c r="AX1838" s="2">
        <v>4259.2700000000004</v>
      </c>
      <c r="AY1838" s="2">
        <v>3796.87</v>
      </c>
      <c r="AZ1838" s="2">
        <v>3310.31</v>
      </c>
      <c r="BA1838" s="2">
        <v>3613.98</v>
      </c>
    </row>
    <row r="1839" spans="1:53" x14ac:dyDescent="0.15">
      <c r="A1839" s="2" t="s">
        <v>7618</v>
      </c>
      <c r="B1839" s="2" t="s">
        <v>7618</v>
      </c>
      <c r="C1839" s="2" t="s">
        <v>7619</v>
      </c>
      <c r="D1839" s="2" t="s">
        <v>7620</v>
      </c>
      <c r="E1839" s="2" t="s">
        <v>7621</v>
      </c>
      <c r="H1839" s="2">
        <v>4040.92</v>
      </c>
      <c r="O1839" s="2">
        <v>4326.88</v>
      </c>
      <c r="P1839" s="2">
        <v>4152.32</v>
      </c>
      <c r="S1839" s="2">
        <v>5190.7</v>
      </c>
      <c r="V1839" s="2">
        <v>8011.29</v>
      </c>
      <c r="W1839" s="2">
        <v>6508.15</v>
      </c>
      <c r="Y1839" s="2">
        <v>4120.99</v>
      </c>
      <c r="Z1839" s="2">
        <v>3552.43</v>
      </c>
      <c r="AB1839" s="2">
        <v>3130.04</v>
      </c>
      <c r="AG1839" s="2">
        <v>6073.1</v>
      </c>
      <c r="AH1839" s="2">
        <v>3999.78</v>
      </c>
      <c r="AI1839" s="2">
        <v>4946.13</v>
      </c>
      <c r="AM1839" s="2">
        <v>3588.24</v>
      </c>
      <c r="AP1839" s="2">
        <v>4138.12</v>
      </c>
      <c r="AR1839" s="2">
        <v>4161.1000000000004</v>
      </c>
      <c r="AS1839" s="2">
        <v>4299</v>
      </c>
      <c r="AT1839" s="2">
        <v>3523.58</v>
      </c>
      <c r="AU1839" s="2">
        <v>4131.6899999999996</v>
      </c>
      <c r="AV1839" s="2">
        <v>3651.21</v>
      </c>
      <c r="AW1839" s="2">
        <v>4251.03</v>
      </c>
      <c r="AX1839" s="2">
        <v>4055.5</v>
      </c>
      <c r="AZ1839" s="2">
        <v>4884.7</v>
      </c>
    </row>
    <row r="1840" spans="1:53" x14ac:dyDescent="0.15">
      <c r="A1840" s="2" t="s">
        <v>7622</v>
      </c>
      <c r="B1840" s="2" t="s">
        <v>7622</v>
      </c>
      <c r="C1840" s="2" t="s">
        <v>7623</v>
      </c>
      <c r="D1840" s="2" t="s">
        <v>7624</v>
      </c>
      <c r="E1840" s="2" t="s">
        <v>7625</v>
      </c>
      <c r="I1840" s="2">
        <v>3274.24</v>
      </c>
      <c r="L1840" s="2">
        <v>1923.16</v>
      </c>
      <c r="M1840" s="2">
        <v>3122.91</v>
      </c>
      <c r="N1840" s="2">
        <v>3175.7</v>
      </c>
      <c r="O1840" s="2">
        <v>2928.43</v>
      </c>
      <c r="P1840" s="2">
        <v>2529.66</v>
      </c>
      <c r="Q1840" s="2">
        <v>3041.49</v>
      </c>
      <c r="R1840" s="2">
        <v>2476.6999999999998</v>
      </c>
      <c r="S1840" s="2">
        <v>2572.89</v>
      </c>
      <c r="T1840" s="2">
        <v>2721.02</v>
      </c>
      <c r="U1840" s="2">
        <v>3699.45</v>
      </c>
      <c r="V1840" s="2">
        <v>4353.75</v>
      </c>
      <c r="W1840" s="2">
        <v>3242.09</v>
      </c>
      <c r="X1840" s="2">
        <v>3698.4</v>
      </c>
      <c r="Y1840" s="2">
        <v>5140.18</v>
      </c>
      <c r="Z1840" s="2">
        <v>4128.99</v>
      </c>
      <c r="AG1840" s="2">
        <v>2626.48</v>
      </c>
      <c r="AH1840" s="2">
        <v>2507.6799999999998</v>
      </c>
      <c r="AI1840" s="2">
        <v>2058.86</v>
      </c>
      <c r="AO1840" s="2">
        <v>2641.18</v>
      </c>
      <c r="AQ1840" s="2">
        <v>3361.21</v>
      </c>
      <c r="AR1840" s="2">
        <v>2141.35</v>
      </c>
      <c r="AS1840" s="2">
        <v>1552.26</v>
      </c>
      <c r="AT1840" s="2">
        <v>2449.29</v>
      </c>
      <c r="AU1840" s="2">
        <v>1282.57</v>
      </c>
      <c r="AV1840" s="2">
        <v>2078</v>
      </c>
      <c r="AW1840" s="2">
        <v>2222.44</v>
      </c>
      <c r="AX1840" s="2">
        <v>1886.4</v>
      </c>
      <c r="AY1840" s="2">
        <v>1942.45</v>
      </c>
      <c r="AZ1840" s="2">
        <v>2061.6799999999998</v>
      </c>
      <c r="BA1840" s="2">
        <v>2218.27</v>
      </c>
    </row>
    <row r="1841" spans="1:53" x14ac:dyDescent="0.15">
      <c r="A1841" s="2" t="s">
        <v>7626</v>
      </c>
      <c r="B1841" s="2" t="s">
        <v>7626</v>
      </c>
      <c r="C1841" s="2" t="s">
        <v>7627</v>
      </c>
      <c r="D1841" s="2" t="s">
        <v>7628</v>
      </c>
      <c r="E1841" s="2" t="s">
        <v>7629</v>
      </c>
      <c r="O1841" s="2">
        <v>1190.8499999999999</v>
      </c>
      <c r="P1841" s="2">
        <v>2449.9699999999998</v>
      </c>
      <c r="Q1841" s="2">
        <v>1842.85</v>
      </c>
      <c r="R1841" s="2">
        <v>1284.5899999999999</v>
      </c>
      <c r="S1841" s="2">
        <v>2210.5500000000002</v>
      </c>
      <c r="T1841" s="2">
        <v>1947.09</v>
      </c>
      <c r="U1841" s="2">
        <v>1130.1199999999999</v>
      </c>
      <c r="V1841" s="2">
        <v>1930.23</v>
      </c>
      <c r="W1841" s="2">
        <v>1708.94</v>
      </c>
      <c r="AG1841" s="2">
        <v>2104.11</v>
      </c>
      <c r="AH1841" s="2">
        <v>2373.79</v>
      </c>
      <c r="AI1841" s="2">
        <v>2698.76</v>
      </c>
      <c r="AQ1841" s="2">
        <v>2724.27</v>
      </c>
      <c r="AR1841" s="2">
        <v>1141.26</v>
      </c>
      <c r="AT1841" s="2">
        <v>2069.9</v>
      </c>
      <c r="AU1841" s="2">
        <v>1626.51</v>
      </c>
      <c r="AV1841" s="2">
        <v>1692.43</v>
      </c>
      <c r="AW1841" s="2">
        <v>2025.01</v>
      </c>
      <c r="AX1841" s="2">
        <v>2013.27</v>
      </c>
      <c r="AY1841" s="2">
        <v>1981.42</v>
      </c>
      <c r="AZ1841" s="2">
        <v>1959.49</v>
      </c>
      <c r="BA1841" s="2">
        <v>1766.81</v>
      </c>
    </row>
    <row r="1842" spans="1:53" x14ac:dyDescent="0.15">
      <c r="A1842" s="2" t="s">
        <v>7630</v>
      </c>
      <c r="B1842" s="2" t="s">
        <v>7630</v>
      </c>
      <c r="C1842" s="2" t="s">
        <v>7631</v>
      </c>
      <c r="D1842" s="2" t="s">
        <v>7632</v>
      </c>
      <c r="E1842" s="2" t="s">
        <v>7633</v>
      </c>
      <c r="L1842" s="2">
        <v>1585.32</v>
      </c>
      <c r="M1842" s="2">
        <v>692.51199999999994</v>
      </c>
      <c r="O1842" s="2">
        <v>1906.13</v>
      </c>
      <c r="P1842" s="2">
        <v>1223.3</v>
      </c>
      <c r="Q1842" s="2">
        <v>977.20500000000004</v>
      </c>
      <c r="R1842" s="2">
        <v>1395.56</v>
      </c>
      <c r="S1842" s="2">
        <v>1476.19</v>
      </c>
      <c r="T1842" s="2">
        <v>1136.5</v>
      </c>
      <c r="U1842" s="2">
        <v>1551.52</v>
      </c>
      <c r="V1842" s="2">
        <v>1440.62</v>
      </c>
      <c r="Z1842" s="2">
        <v>2022.95</v>
      </c>
      <c r="AG1842" s="2">
        <v>1415.04</v>
      </c>
      <c r="AH1842" s="2">
        <v>1536.27</v>
      </c>
      <c r="AI1842" s="2">
        <v>1401.29</v>
      </c>
      <c r="AR1842" s="2">
        <v>1375.74</v>
      </c>
      <c r="AT1842" s="2">
        <v>828.7</v>
      </c>
      <c r="AU1842" s="2">
        <v>1578.38</v>
      </c>
      <c r="AV1842" s="2">
        <v>1173.47</v>
      </c>
      <c r="AW1842" s="2">
        <v>1064.47</v>
      </c>
      <c r="AX1842" s="2">
        <v>1043.08</v>
      </c>
      <c r="AY1842" s="2">
        <v>880.74099999999999</v>
      </c>
      <c r="AZ1842" s="2">
        <v>1059</v>
      </c>
      <c r="BA1842" s="2">
        <v>1050.23</v>
      </c>
    </row>
    <row r="1843" spans="1:53" x14ac:dyDescent="0.15">
      <c r="A1843" s="2" t="s">
        <v>7634</v>
      </c>
      <c r="B1843" s="2" t="s">
        <v>7634</v>
      </c>
      <c r="C1843" s="2" t="s">
        <v>7635</v>
      </c>
      <c r="D1843" s="2" t="s">
        <v>7636</v>
      </c>
      <c r="E1843" s="2" t="s">
        <v>7637</v>
      </c>
      <c r="N1843" s="2">
        <v>3476.59</v>
      </c>
      <c r="O1843" s="2">
        <v>2467.2399999999998</v>
      </c>
      <c r="P1843" s="2">
        <v>2067.54</v>
      </c>
      <c r="Q1843" s="2">
        <v>3855.87</v>
      </c>
      <c r="R1843" s="2">
        <v>2889.28</v>
      </c>
      <c r="S1843" s="2">
        <v>2984.6</v>
      </c>
      <c r="T1843" s="2">
        <v>2862.51</v>
      </c>
      <c r="U1843" s="2">
        <v>2718.5</v>
      </c>
      <c r="V1843" s="2">
        <v>3300.51</v>
      </c>
      <c r="W1843" s="2">
        <v>2985.31</v>
      </c>
      <c r="X1843" s="2">
        <v>2565.7199999999998</v>
      </c>
      <c r="Y1843" s="2">
        <v>3062.56</v>
      </c>
      <c r="Z1843" s="2">
        <v>2533.87</v>
      </c>
      <c r="AG1843" s="2">
        <v>2192.85</v>
      </c>
      <c r="AH1843" s="2">
        <v>2470.6</v>
      </c>
      <c r="AI1843" s="2">
        <v>2164.7800000000002</v>
      </c>
      <c r="AM1843" s="2">
        <v>4545.59</v>
      </c>
      <c r="AS1843" s="2">
        <v>2357.8000000000002</v>
      </c>
      <c r="AV1843" s="2">
        <v>2578.81</v>
      </c>
      <c r="AW1843" s="2">
        <v>2179.4699999999998</v>
      </c>
      <c r="AY1843" s="2">
        <v>2136.38</v>
      </c>
      <c r="AZ1843" s="2">
        <v>3122.04</v>
      </c>
      <c r="BA1843" s="2">
        <v>2744.28</v>
      </c>
    </row>
    <row r="1844" spans="1:53" x14ac:dyDescent="0.15">
      <c r="A1844" s="2" t="s">
        <v>7638</v>
      </c>
      <c r="B1844" s="2" t="s">
        <v>7638</v>
      </c>
      <c r="C1844" s="2" t="s">
        <v>7639</v>
      </c>
      <c r="D1844" s="2" t="s">
        <v>7640</v>
      </c>
      <c r="E1844" s="2" t="s">
        <v>7641</v>
      </c>
      <c r="F1844" s="2">
        <v>6892.77</v>
      </c>
      <c r="H1844" s="2">
        <v>4720.88</v>
      </c>
      <c r="I1844" s="2">
        <v>4795</v>
      </c>
      <c r="J1844" s="2">
        <v>2796.3</v>
      </c>
      <c r="K1844" s="2">
        <v>5079.76</v>
      </c>
      <c r="L1844" s="2">
        <v>3328.96</v>
      </c>
      <c r="M1844" s="2">
        <v>4981.57</v>
      </c>
      <c r="N1844" s="2">
        <v>3359.59</v>
      </c>
      <c r="O1844" s="2">
        <v>4932.2700000000004</v>
      </c>
      <c r="P1844" s="2">
        <v>4457.0200000000004</v>
      </c>
      <c r="Q1844" s="2">
        <v>5600.75</v>
      </c>
      <c r="R1844" s="2">
        <v>4280.91</v>
      </c>
      <c r="S1844" s="2">
        <v>5356.79</v>
      </c>
      <c r="T1844" s="2">
        <v>4693.1000000000004</v>
      </c>
      <c r="U1844" s="2">
        <v>6674.65</v>
      </c>
      <c r="V1844" s="2">
        <v>7043.4</v>
      </c>
      <c r="W1844" s="2">
        <v>5566.09</v>
      </c>
      <c r="X1844" s="2">
        <v>6262.46</v>
      </c>
      <c r="Y1844" s="2">
        <v>5388.39</v>
      </c>
      <c r="Z1844" s="2">
        <v>4886.6099999999997</v>
      </c>
      <c r="AD1844" s="2">
        <v>2446.37</v>
      </c>
      <c r="AE1844" s="2">
        <v>3124.8</v>
      </c>
      <c r="AF1844" s="2">
        <v>4516.32</v>
      </c>
      <c r="AG1844" s="2">
        <v>4916.32</v>
      </c>
      <c r="AH1844" s="2">
        <v>4951.01</v>
      </c>
      <c r="AI1844" s="2">
        <v>4481.25</v>
      </c>
      <c r="AL1844" s="2">
        <v>6062.67</v>
      </c>
      <c r="AM1844" s="2">
        <v>6349.9</v>
      </c>
      <c r="AN1844" s="2">
        <v>8517</v>
      </c>
      <c r="AO1844" s="2">
        <v>4178.45</v>
      </c>
      <c r="AP1844" s="2">
        <v>4961.57</v>
      </c>
      <c r="AQ1844" s="2">
        <v>3597.86</v>
      </c>
      <c r="AR1844" s="2">
        <v>5211.3</v>
      </c>
      <c r="AS1844" s="2">
        <v>3800.97</v>
      </c>
      <c r="AT1844" s="2">
        <v>4100.82</v>
      </c>
      <c r="AU1844" s="2">
        <v>3079.6</v>
      </c>
      <c r="AV1844" s="2">
        <v>4614.96</v>
      </c>
      <c r="AW1844" s="2">
        <v>4275.49</v>
      </c>
      <c r="AX1844" s="2">
        <v>4651.2700000000004</v>
      </c>
      <c r="AY1844" s="2">
        <v>5092.83</v>
      </c>
      <c r="AZ1844" s="2">
        <v>4924.0600000000004</v>
      </c>
      <c r="BA1844" s="2">
        <v>5585.19</v>
      </c>
    </row>
    <row r="1845" spans="1:53" x14ac:dyDescent="0.15">
      <c r="A1845" s="2" t="s">
        <v>7642</v>
      </c>
      <c r="B1845" s="2" t="s">
        <v>7642</v>
      </c>
      <c r="C1845" s="2" t="s">
        <v>7643</v>
      </c>
      <c r="D1845" s="2" t="s">
        <v>7644</v>
      </c>
      <c r="E1845" s="2" t="s">
        <v>7645</v>
      </c>
      <c r="G1845" s="2">
        <v>10947.6</v>
      </c>
      <c r="R1845" s="2">
        <v>1934.72</v>
      </c>
      <c r="T1845" s="2">
        <v>1896.19</v>
      </c>
      <c r="W1845" s="2">
        <v>1189.44</v>
      </c>
      <c r="AV1845" s="2">
        <v>2869</v>
      </c>
      <c r="AY1845" s="2">
        <v>785.26499999999999</v>
      </c>
    </row>
    <row r="1846" spans="1:53" x14ac:dyDescent="0.15">
      <c r="A1846" s="2" t="s">
        <v>7646</v>
      </c>
      <c r="B1846" s="2" t="s">
        <v>7646</v>
      </c>
      <c r="C1846" s="2" t="s">
        <v>7647</v>
      </c>
      <c r="D1846" s="2" t="s">
        <v>7648</v>
      </c>
      <c r="E1846" s="2" t="s">
        <v>7649</v>
      </c>
      <c r="F1846" s="2">
        <v>9225.9500000000007</v>
      </c>
      <c r="G1846" s="2">
        <v>15979</v>
      </c>
      <c r="H1846" s="2">
        <v>16208.7</v>
      </c>
      <c r="I1846" s="2">
        <v>18990.900000000001</v>
      </c>
      <c r="J1846" s="2">
        <v>21363.4</v>
      </c>
      <c r="K1846" s="2">
        <v>15796.9</v>
      </c>
      <c r="L1846" s="2">
        <v>19208.400000000001</v>
      </c>
      <c r="M1846" s="2">
        <v>18065.8</v>
      </c>
      <c r="N1846" s="2">
        <v>18650.5</v>
      </c>
      <c r="O1846" s="2">
        <v>21038</v>
      </c>
      <c r="P1846" s="2">
        <v>24184.2</v>
      </c>
      <c r="Q1846" s="2">
        <v>22683.7</v>
      </c>
      <c r="R1846" s="2">
        <v>26234.2</v>
      </c>
      <c r="S1846" s="2">
        <v>21294.2</v>
      </c>
      <c r="T1846" s="2">
        <v>27788.9</v>
      </c>
      <c r="U1846" s="2">
        <v>23014</v>
      </c>
      <c r="V1846" s="2">
        <v>22248</v>
      </c>
      <c r="W1846" s="2">
        <v>22880.400000000001</v>
      </c>
      <c r="X1846" s="2">
        <v>18159.2</v>
      </c>
      <c r="Y1846" s="2">
        <v>20561.7</v>
      </c>
      <c r="Z1846" s="2">
        <v>16121.1</v>
      </c>
      <c r="AA1846" s="2">
        <v>10563.4</v>
      </c>
      <c r="AB1846" s="2">
        <v>21234.9</v>
      </c>
      <c r="AC1846" s="2">
        <v>16509.2</v>
      </c>
      <c r="AD1846" s="2">
        <v>18003.2</v>
      </c>
      <c r="AE1846" s="2">
        <v>19421.400000000001</v>
      </c>
      <c r="AF1846" s="2">
        <v>12352.1</v>
      </c>
      <c r="AG1846" s="2">
        <v>29498.5</v>
      </c>
      <c r="AH1846" s="2">
        <v>23493.4</v>
      </c>
      <c r="AI1846" s="2">
        <v>24796.2</v>
      </c>
      <c r="AJ1846" s="2">
        <v>18893.400000000001</v>
      </c>
      <c r="AK1846" s="2">
        <v>16599.900000000001</v>
      </c>
      <c r="AL1846" s="2">
        <v>18225</v>
      </c>
      <c r="AM1846" s="2">
        <v>16947.5</v>
      </c>
      <c r="AN1846" s="2">
        <v>14715.7</v>
      </c>
      <c r="AO1846" s="2">
        <v>15493</v>
      </c>
      <c r="AP1846" s="2">
        <v>21656.9</v>
      </c>
      <c r="AQ1846" s="2">
        <v>21644.5</v>
      </c>
      <c r="AR1846" s="2">
        <v>13779</v>
      </c>
      <c r="AS1846" s="2">
        <v>22547.7</v>
      </c>
      <c r="AT1846" s="2">
        <v>17421.2</v>
      </c>
      <c r="AU1846" s="2">
        <v>18515.7</v>
      </c>
      <c r="AV1846" s="2">
        <v>22086.400000000001</v>
      </c>
      <c r="AW1846" s="2">
        <v>22112.9</v>
      </c>
      <c r="AX1846" s="2">
        <v>18930.8</v>
      </c>
      <c r="AY1846" s="2">
        <v>21344.6</v>
      </c>
      <c r="AZ1846" s="2">
        <v>26237.599999999999</v>
      </c>
      <c r="BA1846" s="2">
        <v>21301.7</v>
      </c>
    </row>
    <row r="1847" spans="1:53" x14ac:dyDescent="0.15">
      <c r="A1847" s="2" t="s">
        <v>7650</v>
      </c>
      <c r="B1847" s="2" t="s">
        <v>7650</v>
      </c>
      <c r="C1847" s="2" t="s">
        <v>7651</v>
      </c>
      <c r="D1847" s="2" t="s">
        <v>7652</v>
      </c>
      <c r="E1847" s="2" t="s">
        <v>7653</v>
      </c>
      <c r="J1847" s="2">
        <v>6046.84</v>
      </c>
      <c r="K1847" s="2">
        <v>5538.29</v>
      </c>
      <c r="L1847" s="2">
        <v>3487.85</v>
      </c>
      <c r="M1847" s="2">
        <v>4203.18</v>
      </c>
      <c r="N1847" s="2">
        <v>5818.3</v>
      </c>
      <c r="O1847" s="2">
        <v>3301.64</v>
      </c>
      <c r="P1847" s="2">
        <v>2876.21</v>
      </c>
      <c r="Q1847" s="2">
        <v>4079.01</v>
      </c>
      <c r="R1847" s="2">
        <v>3252.71</v>
      </c>
      <c r="S1847" s="2">
        <v>3196.73</v>
      </c>
      <c r="T1847" s="2">
        <v>3586.14</v>
      </c>
      <c r="U1847" s="2">
        <v>1665.4</v>
      </c>
      <c r="V1847" s="2">
        <v>3371.81</v>
      </c>
      <c r="W1847" s="2">
        <v>1784.21</v>
      </c>
      <c r="X1847" s="2">
        <v>2958.57</v>
      </c>
      <c r="Y1847" s="2">
        <v>2146.2600000000002</v>
      </c>
      <c r="Z1847" s="2">
        <v>2796.6</v>
      </c>
      <c r="AD1847" s="2">
        <v>4582.67</v>
      </c>
      <c r="AF1847" s="2">
        <v>4279.32</v>
      </c>
      <c r="AG1847" s="2">
        <v>2598.56</v>
      </c>
      <c r="AH1847" s="2">
        <v>3173.43</v>
      </c>
      <c r="AI1847" s="2">
        <v>3525.62</v>
      </c>
      <c r="AP1847" s="2">
        <v>1477.64</v>
      </c>
      <c r="AQ1847" s="2">
        <v>2913.36</v>
      </c>
      <c r="AS1847" s="2">
        <v>2237.39</v>
      </c>
      <c r="AT1847" s="2">
        <v>2444.25</v>
      </c>
      <c r="AU1847" s="2">
        <v>3111.94</v>
      </c>
      <c r="AV1847" s="2">
        <v>1649.97</v>
      </c>
      <c r="AW1847" s="2">
        <v>2548.5100000000002</v>
      </c>
      <c r="AX1847" s="2">
        <v>2221.77</v>
      </c>
      <c r="AY1847" s="2">
        <v>1543.68</v>
      </c>
      <c r="AZ1847" s="2">
        <v>2527.7199999999998</v>
      </c>
      <c r="BA1847" s="2">
        <v>1812.13</v>
      </c>
    </row>
    <row r="1848" spans="1:53" x14ac:dyDescent="0.15">
      <c r="A1848" s="2" t="s">
        <v>7654</v>
      </c>
      <c r="B1848" s="2" t="s">
        <v>7654</v>
      </c>
      <c r="C1848" s="2" t="s">
        <v>7655</v>
      </c>
      <c r="D1848" s="2" t="s">
        <v>7656</v>
      </c>
      <c r="E1848" s="2" t="s">
        <v>7657</v>
      </c>
      <c r="K1848" s="2">
        <v>6836.76</v>
      </c>
      <c r="L1848" s="2">
        <v>6286.1</v>
      </c>
      <c r="M1848" s="2">
        <v>5610.74</v>
      </c>
      <c r="N1848" s="2">
        <v>7675.81</v>
      </c>
      <c r="O1848" s="2">
        <v>5372.18</v>
      </c>
      <c r="P1848" s="2">
        <v>5771.59</v>
      </c>
      <c r="Q1848" s="2">
        <v>4297.53</v>
      </c>
      <c r="R1848" s="2">
        <v>4338.72</v>
      </c>
      <c r="S1848" s="2">
        <v>4058.49</v>
      </c>
      <c r="T1848" s="2">
        <v>4656.33</v>
      </c>
      <c r="U1848" s="2">
        <v>4915.28</v>
      </c>
      <c r="V1848" s="2">
        <v>5558.99</v>
      </c>
      <c r="W1848" s="2">
        <v>5001.67</v>
      </c>
      <c r="X1848" s="2">
        <v>5226.96</v>
      </c>
      <c r="Y1848" s="2">
        <v>5002.22</v>
      </c>
      <c r="Z1848" s="2">
        <v>4787.24</v>
      </c>
      <c r="AD1848" s="2">
        <v>7759.82</v>
      </c>
      <c r="AE1848" s="2">
        <v>8184.57</v>
      </c>
      <c r="AF1848" s="2">
        <v>7139.82</v>
      </c>
      <c r="AG1848" s="2">
        <v>5065.16</v>
      </c>
      <c r="AH1848" s="2">
        <v>5057.58</v>
      </c>
      <c r="AI1848" s="2">
        <v>5705.85</v>
      </c>
      <c r="AL1848" s="2">
        <v>3181.12</v>
      </c>
      <c r="AM1848" s="2">
        <v>5104.13</v>
      </c>
      <c r="AO1848" s="2">
        <v>7300.82</v>
      </c>
      <c r="AP1848" s="2">
        <v>5308.35</v>
      </c>
      <c r="AQ1848" s="2">
        <v>6236.56</v>
      </c>
      <c r="AR1848" s="2">
        <v>4959.54</v>
      </c>
      <c r="AS1848" s="2">
        <v>3991.74</v>
      </c>
      <c r="AT1848" s="2">
        <v>4060.37</v>
      </c>
      <c r="AU1848" s="2">
        <v>2599.83</v>
      </c>
      <c r="AV1848" s="2">
        <v>3593.69</v>
      </c>
      <c r="AW1848" s="2">
        <v>4044.8</v>
      </c>
      <c r="AX1848" s="2">
        <v>3595.45</v>
      </c>
      <c r="AY1848" s="2">
        <v>3989.65</v>
      </c>
      <c r="AZ1848" s="2">
        <v>3525.72</v>
      </c>
      <c r="BA1848" s="2">
        <v>4208.6899999999996</v>
      </c>
    </row>
    <row r="1849" spans="1:53" x14ac:dyDescent="0.15">
      <c r="A1849" s="2" t="s">
        <v>7658</v>
      </c>
      <c r="B1849" s="2" t="s">
        <v>7658</v>
      </c>
      <c r="C1849" s="2" t="s">
        <v>7659</v>
      </c>
      <c r="D1849" s="2" t="s">
        <v>7660</v>
      </c>
      <c r="E1849" s="2" t="s">
        <v>7661</v>
      </c>
      <c r="L1849" s="2">
        <v>6427.65</v>
      </c>
      <c r="O1849" s="2">
        <v>3058.71</v>
      </c>
      <c r="P1849" s="2">
        <v>2417.4899999999998</v>
      </c>
      <c r="Q1849" s="2">
        <v>3073.67</v>
      </c>
      <c r="R1849" s="2">
        <v>1926.8</v>
      </c>
      <c r="S1849" s="2">
        <v>2157.25</v>
      </c>
      <c r="T1849" s="2">
        <v>2143.35</v>
      </c>
      <c r="V1849" s="2">
        <v>2250.83</v>
      </c>
      <c r="W1849" s="2">
        <v>1740.8</v>
      </c>
      <c r="AD1849" s="2">
        <v>2625.99</v>
      </c>
      <c r="AG1849" s="2">
        <v>1906.4</v>
      </c>
      <c r="AH1849" s="2">
        <v>3015.78</v>
      </c>
      <c r="AI1849" s="2">
        <v>3457.15</v>
      </c>
      <c r="AQ1849" s="2">
        <v>3852.32</v>
      </c>
      <c r="AR1849" s="2">
        <v>2887.62</v>
      </c>
      <c r="AS1849" s="2">
        <v>4332.03</v>
      </c>
      <c r="AT1849" s="2">
        <v>4777.4399999999996</v>
      </c>
      <c r="AU1849" s="2">
        <v>2420.21</v>
      </c>
      <c r="AV1849" s="2">
        <v>2762.34</v>
      </c>
      <c r="AW1849" s="2">
        <v>2762.13</v>
      </c>
      <c r="AX1849" s="2">
        <v>3092.97</v>
      </c>
      <c r="AY1849" s="2">
        <v>2966.97</v>
      </c>
      <c r="AZ1849" s="2">
        <v>2709.78</v>
      </c>
      <c r="BA1849" s="2">
        <v>2816.08</v>
      </c>
    </row>
    <row r="1850" spans="1:53" x14ac:dyDescent="0.15">
      <c r="A1850" s="2" t="s">
        <v>7662</v>
      </c>
      <c r="B1850" s="2" t="s">
        <v>7662</v>
      </c>
      <c r="C1850" s="2" t="s">
        <v>7663</v>
      </c>
      <c r="D1850" s="2" t="s">
        <v>7664</v>
      </c>
      <c r="E1850" s="2" t="s">
        <v>7665</v>
      </c>
      <c r="F1850" s="2">
        <v>21521.9</v>
      </c>
      <c r="G1850" s="2">
        <v>24985.7</v>
      </c>
      <c r="H1850" s="2">
        <v>4610.1499999999996</v>
      </c>
      <c r="I1850" s="2">
        <v>12396.7</v>
      </c>
      <c r="J1850" s="2">
        <v>15636.8</v>
      </c>
      <c r="K1850" s="2">
        <v>15722.7</v>
      </c>
      <c r="L1850" s="2">
        <v>12586.8</v>
      </c>
      <c r="M1850" s="2">
        <v>11906.4</v>
      </c>
      <c r="N1850" s="2">
        <v>9639.0400000000009</v>
      </c>
      <c r="O1850" s="2">
        <v>12057.4</v>
      </c>
      <c r="P1850" s="2">
        <v>10210.200000000001</v>
      </c>
      <c r="Q1850" s="2">
        <v>12102.8</v>
      </c>
      <c r="R1850" s="2">
        <v>9313.9599999999991</v>
      </c>
      <c r="S1850" s="2">
        <v>8114.08</v>
      </c>
      <c r="T1850" s="2">
        <v>7883.46</v>
      </c>
      <c r="U1850" s="2">
        <v>4941.93</v>
      </c>
      <c r="V1850" s="2">
        <v>5497.23</v>
      </c>
      <c r="W1850" s="2">
        <v>5372.47</v>
      </c>
      <c r="X1850" s="2">
        <v>8713.43</v>
      </c>
      <c r="Y1850" s="2">
        <v>11128</v>
      </c>
      <c r="Z1850" s="2">
        <v>12063.3</v>
      </c>
      <c r="AD1850" s="2">
        <v>15181.8</v>
      </c>
      <c r="AE1850" s="2">
        <v>14988.9</v>
      </c>
      <c r="AF1850" s="2">
        <v>19145.900000000001</v>
      </c>
      <c r="AG1850" s="2">
        <v>8030.92</v>
      </c>
      <c r="AH1850" s="2">
        <v>8684.39</v>
      </c>
      <c r="AI1850" s="2">
        <v>9011.94</v>
      </c>
      <c r="AL1850" s="2">
        <v>18202.3</v>
      </c>
      <c r="AM1850" s="2">
        <v>10841.4</v>
      </c>
      <c r="AN1850" s="2">
        <v>11122.8</v>
      </c>
      <c r="AO1850" s="2">
        <v>9712.44</v>
      </c>
      <c r="AP1850" s="2">
        <v>12375.5</v>
      </c>
      <c r="AQ1850" s="2">
        <v>12527.5</v>
      </c>
      <c r="AR1850" s="2">
        <v>14057.8</v>
      </c>
      <c r="AS1850" s="2">
        <v>8721.11</v>
      </c>
      <c r="AT1850" s="2">
        <v>10461.9</v>
      </c>
      <c r="AU1850" s="2">
        <v>9155.84</v>
      </c>
      <c r="AV1850" s="2">
        <v>10058.9</v>
      </c>
      <c r="AW1850" s="2">
        <v>9350.89</v>
      </c>
      <c r="AX1850" s="2">
        <v>11469.2</v>
      </c>
      <c r="AY1850" s="2">
        <v>10726.2</v>
      </c>
      <c r="AZ1850" s="2">
        <v>8809.25</v>
      </c>
      <c r="BA1850" s="2">
        <v>9822.9599999999991</v>
      </c>
    </row>
    <row r="1851" spans="1:53" x14ac:dyDescent="0.15">
      <c r="A1851" s="2" t="s">
        <v>7666</v>
      </c>
      <c r="B1851" s="2" t="s">
        <v>7666</v>
      </c>
      <c r="C1851" s="2" t="s">
        <v>7667</v>
      </c>
      <c r="D1851" s="2" t="s">
        <v>7668</v>
      </c>
      <c r="E1851" s="2" t="s">
        <v>7669</v>
      </c>
      <c r="P1851" s="2">
        <v>1145.18</v>
      </c>
      <c r="Q1851" s="2">
        <v>810.92399999999998</v>
      </c>
      <c r="R1851" s="2">
        <v>1237.4000000000001</v>
      </c>
      <c r="S1851" s="2">
        <v>979.13</v>
      </c>
      <c r="T1851" s="2">
        <v>1168.8399999999999</v>
      </c>
      <c r="U1851" s="2">
        <v>776.13300000000004</v>
      </c>
      <c r="V1851" s="2">
        <v>1304.51</v>
      </c>
      <c r="W1851" s="2">
        <v>768.32399999999996</v>
      </c>
      <c r="Y1851" s="2">
        <v>1233.6400000000001</v>
      </c>
      <c r="AG1851" s="2">
        <v>1450.23</v>
      </c>
      <c r="AH1851" s="2">
        <v>1508.15</v>
      </c>
      <c r="AI1851" s="2">
        <v>1187.05</v>
      </c>
      <c r="AS1851" s="2">
        <v>1460.64</v>
      </c>
      <c r="AT1851" s="2">
        <v>800.60699999999997</v>
      </c>
      <c r="AV1851" s="2">
        <v>1388.75</v>
      </c>
      <c r="AX1851" s="2">
        <v>1104.68</v>
      </c>
      <c r="AY1851" s="2">
        <v>1085.24</v>
      </c>
      <c r="AZ1851" s="2">
        <v>953.01599999999996</v>
      </c>
      <c r="BA1851" s="2">
        <v>1239.69</v>
      </c>
    </row>
    <row r="1852" spans="1:53" x14ac:dyDescent="0.15">
      <c r="A1852" s="2" t="s">
        <v>7670</v>
      </c>
      <c r="B1852" s="2" t="s">
        <v>7670</v>
      </c>
      <c r="C1852" s="2" t="s">
        <v>7671</v>
      </c>
      <c r="D1852" s="2" t="s">
        <v>7672</v>
      </c>
      <c r="E1852" s="2" t="s">
        <v>7673</v>
      </c>
      <c r="M1852" s="2">
        <v>2234.1999999999998</v>
      </c>
      <c r="O1852" s="2">
        <v>1798.05</v>
      </c>
      <c r="P1852" s="2">
        <v>1624.28</v>
      </c>
      <c r="Q1852" s="2">
        <v>1896.47</v>
      </c>
      <c r="R1852" s="2">
        <v>1814.39</v>
      </c>
      <c r="S1852" s="2">
        <v>1395.71</v>
      </c>
      <c r="T1852" s="2">
        <v>1952.73</v>
      </c>
      <c r="U1852" s="2">
        <v>2011.95</v>
      </c>
      <c r="V1852" s="2">
        <v>2596.4299999999998</v>
      </c>
      <c r="W1852" s="2">
        <v>1606.74</v>
      </c>
      <c r="X1852" s="2">
        <v>2516.1</v>
      </c>
      <c r="Y1852" s="2">
        <v>2372.08</v>
      </c>
      <c r="Z1852" s="2">
        <v>2117.29</v>
      </c>
      <c r="AG1852" s="2">
        <v>1598.37</v>
      </c>
      <c r="AH1852" s="2">
        <v>1283.82</v>
      </c>
      <c r="AI1852" s="2">
        <v>1781.24</v>
      </c>
      <c r="AT1852" s="2">
        <v>1879.51</v>
      </c>
      <c r="AV1852" s="2">
        <v>1230.4100000000001</v>
      </c>
      <c r="AX1852" s="2">
        <v>2057.08</v>
      </c>
      <c r="AY1852" s="2">
        <v>1227.23</v>
      </c>
      <c r="AZ1852" s="2">
        <v>1144.5999999999999</v>
      </c>
    </row>
    <row r="1853" spans="1:53" x14ac:dyDescent="0.15">
      <c r="A1853" s="2" t="s">
        <v>7674</v>
      </c>
      <c r="B1853" s="2" t="s">
        <v>7675</v>
      </c>
      <c r="C1853" s="2" t="s">
        <v>7676</v>
      </c>
      <c r="D1853" s="2" t="s">
        <v>7677</v>
      </c>
      <c r="E1853" s="2" t="s">
        <v>7678</v>
      </c>
      <c r="M1853" s="2">
        <v>3098.13</v>
      </c>
      <c r="O1853" s="2">
        <v>2046.98</v>
      </c>
      <c r="R1853" s="2">
        <v>3480.96</v>
      </c>
      <c r="S1853" s="2">
        <v>2079.0100000000002</v>
      </c>
      <c r="T1853" s="2">
        <v>3259.4</v>
      </c>
      <c r="U1853" s="2">
        <v>1321.58</v>
      </c>
      <c r="V1853" s="2">
        <v>2500.81</v>
      </c>
      <c r="W1853" s="2">
        <v>2473.83</v>
      </c>
      <c r="Z1853" s="2">
        <v>4182.3999999999996</v>
      </c>
      <c r="AE1853" s="2">
        <v>12403</v>
      </c>
      <c r="AG1853" s="2">
        <v>4535.49</v>
      </c>
      <c r="AH1853" s="2">
        <v>2143.96</v>
      </c>
      <c r="AI1853" s="2">
        <v>2067.0500000000002</v>
      </c>
      <c r="AR1853" s="2">
        <v>4041.33</v>
      </c>
      <c r="AT1853" s="2">
        <v>2262.9899999999998</v>
      </c>
      <c r="AU1853" s="2">
        <v>2670.59</v>
      </c>
      <c r="AV1853" s="2">
        <v>3705.73</v>
      </c>
      <c r="AW1853" s="2">
        <v>2733.55</v>
      </c>
      <c r="AX1853" s="2">
        <v>2324.02</v>
      </c>
      <c r="AY1853" s="2">
        <v>2012.82</v>
      </c>
      <c r="BA1853" s="2">
        <v>2253.08</v>
      </c>
    </row>
    <row r="1854" spans="1:53" x14ac:dyDescent="0.15">
      <c r="A1854" s="2" t="s">
        <v>7679</v>
      </c>
      <c r="B1854" s="2" t="s">
        <v>7679</v>
      </c>
      <c r="C1854" s="2" t="s">
        <v>7680</v>
      </c>
      <c r="D1854" s="2" t="s">
        <v>7681</v>
      </c>
      <c r="E1854" s="2" t="s">
        <v>7682</v>
      </c>
      <c r="P1854" s="2">
        <v>930.67399999999998</v>
      </c>
      <c r="Q1854" s="2">
        <v>724.36199999999997</v>
      </c>
      <c r="R1854" s="2">
        <v>864.56200000000001</v>
      </c>
      <c r="S1854" s="2">
        <v>801.245</v>
      </c>
      <c r="T1854" s="2">
        <v>790.3</v>
      </c>
      <c r="U1854" s="2">
        <v>891.74699999999996</v>
      </c>
      <c r="V1854" s="2">
        <v>1078.99</v>
      </c>
      <c r="W1854" s="2">
        <v>716.13800000000003</v>
      </c>
      <c r="X1854" s="2">
        <v>838.87800000000004</v>
      </c>
      <c r="AG1854" s="2">
        <v>805.35299999999995</v>
      </c>
      <c r="AH1854" s="2">
        <v>822.005</v>
      </c>
      <c r="AI1854" s="2">
        <v>1196.6500000000001</v>
      </c>
      <c r="AR1854" s="2">
        <v>379.22</v>
      </c>
      <c r="AT1854" s="2">
        <v>900.31100000000004</v>
      </c>
      <c r="AV1854" s="2">
        <v>525.66</v>
      </c>
      <c r="AW1854" s="2">
        <v>613.61400000000003</v>
      </c>
      <c r="AY1854" s="2">
        <v>734.69399999999996</v>
      </c>
      <c r="AZ1854" s="2">
        <v>723.83600000000001</v>
      </c>
      <c r="BA1854" s="2">
        <v>879.36199999999997</v>
      </c>
    </row>
    <row r="1855" spans="1:53" x14ac:dyDescent="0.15">
      <c r="A1855" s="2" t="s">
        <v>7683</v>
      </c>
      <c r="B1855" s="2" t="s">
        <v>7683</v>
      </c>
      <c r="C1855" s="2" t="s">
        <v>7684</v>
      </c>
      <c r="D1855" s="2" t="s">
        <v>7685</v>
      </c>
      <c r="E1855" s="2" t="s">
        <v>7686</v>
      </c>
      <c r="K1855" s="2">
        <v>4919.1899999999996</v>
      </c>
      <c r="L1855" s="2">
        <v>5152.8599999999997</v>
      </c>
      <c r="M1855" s="2">
        <v>5241.51</v>
      </c>
      <c r="N1855" s="2">
        <v>8046.55</v>
      </c>
      <c r="O1855" s="2">
        <v>3320.08</v>
      </c>
      <c r="P1855" s="2">
        <v>4011.5</v>
      </c>
      <c r="Q1855" s="2">
        <v>4241.46</v>
      </c>
      <c r="R1855" s="2">
        <v>4464.82</v>
      </c>
      <c r="S1855" s="2">
        <v>3713.58</v>
      </c>
      <c r="T1855" s="2">
        <v>3689.09</v>
      </c>
      <c r="U1855" s="2">
        <v>5363.45</v>
      </c>
      <c r="V1855" s="2">
        <v>3899.31</v>
      </c>
      <c r="W1855" s="2">
        <v>3663.56</v>
      </c>
      <c r="X1855" s="2">
        <v>5715.85</v>
      </c>
      <c r="Y1855" s="2">
        <v>10545.5</v>
      </c>
      <c r="Z1855" s="2">
        <v>7759.99</v>
      </c>
      <c r="AD1855" s="2">
        <v>6705.71</v>
      </c>
      <c r="AF1855" s="2">
        <v>6865.21</v>
      </c>
      <c r="AG1855" s="2">
        <v>3775.96</v>
      </c>
      <c r="AH1855" s="2">
        <v>3833.6</v>
      </c>
      <c r="AI1855" s="2">
        <v>4270.3100000000004</v>
      </c>
      <c r="AJ1855" s="2">
        <v>7131.35</v>
      </c>
      <c r="AO1855" s="2">
        <v>1769.01</v>
      </c>
      <c r="AP1855" s="2">
        <v>6703.43</v>
      </c>
      <c r="AQ1855" s="2">
        <v>4772.76</v>
      </c>
      <c r="AR1855" s="2">
        <v>2245.7199999999998</v>
      </c>
      <c r="AS1855" s="2">
        <v>3780.64</v>
      </c>
      <c r="AT1855" s="2">
        <v>3749.27</v>
      </c>
      <c r="AU1855" s="2">
        <v>4116.3500000000004</v>
      </c>
      <c r="AV1855" s="2">
        <v>3471.67</v>
      </c>
      <c r="AW1855" s="2">
        <v>3624.67</v>
      </c>
      <c r="AX1855" s="2">
        <v>3622.76</v>
      </c>
      <c r="AY1855" s="2">
        <v>3056.3</v>
      </c>
      <c r="AZ1855" s="2">
        <v>3340.48</v>
      </c>
      <c r="BA1855" s="2">
        <v>3238.31</v>
      </c>
    </row>
    <row r="1856" spans="1:53" x14ac:dyDescent="0.15">
      <c r="A1856" s="2" t="s">
        <v>7687</v>
      </c>
      <c r="B1856" s="2" t="s">
        <v>7687</v>
      </c>
      <c r="C1856" s="2" t="s">
        <v>7688</v>
      </c>
      <c r="D1856" s="2" t="s">
        <v>7689</v>
      </c>
      <c r="E1856" s="2" t="s">
        <v>7690</v>
      </c>
      <c r="K1856" s="2">
        <v>19189</v>
      </c>
      <c r="L1856" s="2">
        <v>3545.04</v>
      </c>
      <c r="M1856" s="2">
        <v>2656.57</v>
      </c>
      <c r="N1856" s="2">
        <v>3069.88</v>
      </c>
      <c r="O1856" s="2">
        <v>5837.39</v>
      </c>
      <c r="P1856" s="2">
        <v>4440.45</v>
      </c>
      <c r="Q1856" s="2">
        <v>4425.83</v>
      </c>
      <c r="R1856" s="2">
        <v>6967.32</v>
      </c>
      <c r="S1856" s="2">
        <v>9097.69</v>
      </c>
      <c r="T1856" s="2">
        <v>7894.92</v>
      </c>
      <c r="U1856" s="2">
        <v>7987.42</v>
      </c>
      <c r="V1856" s="2">
        <v>8704.42</v>
      </c>
      <c r="W1856" s="2">
        <v>7067.49</v>
      </c>
      <c r="X1856" s="2">
        <v>8322.7900000000009</v>
      </c>
      <c r="Y1856" s="2">
        <v>5263.57</v>
      </c>
      <c r="Z1856" s="2">
        <v>4159.8500000000004</v>
      </c>
      <c r="AD1856" s="2">
        <v>4460.09</v>
      </c>
      <c r="AF1856" s="2">
        <v>4753.37</v>
      </c>
      <c r="AG1856" s="2">
        <v>3012.45</v>
      </c>
      <c r="AH1856" s="2">
        <v>2744.36</v>
      </c>
      <c r="AI1856" s="2">
        <v>2467.2199999999998</v>
      </c>
      <c r="AT1856" s="2">
        <v>1975.1</v>
      </c>
      <c r="AV1856" s="2">
        <v>1494.22</v>
      </c>
      <c r="AW1856" s="2">
        <v>1272.1300000000001</v>
      </c>
      <c r="AX1856" s="2">
        <v>1205.1600000000001</v>
      </c>
      <c r="AY1856" s="2">
        <v>1884.07</v>
      </c>
      <c r="AZ1856" s="2">
        <v>1254.95</v>
      </c>
      <c r="BA1856" s="2">
        <v>2214.61</v>
      </c>
    </row>
    <row r="1857" spans="1:53" x14ac:dyDescent="0.15">
      <c r="A1857" s="2" t="s">
        <v>7691</v>
      </c>
      <c r="B1857" s="2" t="s">
        <v>7691</v>
      </c>
      <c r="C1857" s="2" t="s">
        <v>7692</v>
      </c>
      <c r="D1857" s="2" t="s">
        <v>7693</v>
      </c>
      <c r="E1857" s="2" t="s">
        <v>7694</v>
      </c>
      <c r="I1857" s="2">
        <v>5976.69</v>
      </c>
      <c r="J1857" s="2">
        <v>4450.41</v>
      </c>
      <c r="L1857" s="2">
        <v>5742.02</v>
      </c>
      <c r="M1857" s="2">
        <v>4492.51</v>
      </c>
      <c r="N1857" s="2">
        <v>4959.04</v>
      </c>
      <c r="O1857" s="2">
        <v>3287.85</v>
      </c>
      <c r="P1857" s="2">
        <v>3708.28</v>
      </c>
      <c r="Q1857" s="2">
        <v>3879.34</v>
      </c>
      <c r="R1857" s="2">
        <v>3494.77</v>
      </c>
      <c r="S1857" s="2">
        <v>3162.54</v>
      </c>
      <c r="T1857" s="2">
        <v>3228.05</v>
      </c>
      <c r="U1857" s="2">
        <v>3819.7</v>
      </c>
      <c r="V1857" s="2">
        <v>4245.21</v>
      </c>
      <c r="W1857" s="2">
        <v>2903.9</v>
      </c>
      <c r="X1857" s="2">
        <v>4219.09</v>
      </c>
      <c r="Y1857" s="2">
        <v>4048.3</v>
      </c>
      <c r="Z1857" s="2">
        <v>4612.78</v>
      </c>
      <c r="AG1857" s="2">
        <v>3040.4</v>
      </c>
      <c r="AH1857" s="2">
        <v>2590.84</v>
      </c>
      <c r="AI1857" s="2">
        <v>3144.29</v>
      </c>
      <c r="AO1857" s="2">
        <v>3319.22</v>
      </c>
      <c r="AP1857" s="2">
        <v>3965.69</v>
      </c>
      <c r="AQ1857" s="2">
        <v>3233.21</v>
      </c>
      <c r="AR1857" s="2">
        <v>4068.99</v>
      </c>
      <c r="AS1857" s="2">
        <v>3429.27</v>
      </c>
      <c r="AT1857" s="2">
        <v>3304.3</v>
      </c>
      <c r="AU1857" s="2">
        <v>3413.8</v>
      </c>
      <c r="AV1857" s="2">
        <v>3094.56</v>
      </c>
      <c r="AW1857" s="2">
        <v>3472.22</v>
      </c>
      <c r="AX1857" s="2">
        <v>2771.1</v>
      </c>
      <c r="AY1857" s="2">
        <v>3107.35</v>
      </c>
      <c r="AZ1857" s="2">
        <v>3503.87</v>
      </c>
      <c r="BA1857" s="2">
        <v>3129.28</v>
      </c>
    </row>
    <row r="1858" spans="1:53" x14ac:dyDescent="0.15">
      <c r="A1858" s="2" t="s">
        <v>7695</v>
      </c>
      <c r="B1858" s="2" t="s">
        <v>7695</v>
      </c>
      <c r="C1858" s="2" t="s">
        <v>7696</v>
      </c>
      <c r="D1858" s="2" t="s">
        <v>7697</v>
      </c>
      <c r="E1858" s="2" t="s">
        <v>7698</v>
      </c>
      <c r="F1858" s="2">
        <v>11357.6</v>
      </c>
      <c r="G1858" s="2">
        <v>5488.01</v>
      </c>
      <c r="H1858" s="2">
        <v>6292.72</v>
      </c>
      <c r="I1858" s="2">
        <v>6046.5</v>
      </c>
      <c r="J1858" s="2">
        <v>6971.26</v>
      </c>
      <c r="K1858" s="2">
        <v>8272.69</v>
      </c>
      <c r="L1858" s="2">
        <v>18761.099999999999</v>
      </c>
      <c r="M1858" s="2">
        <v>13221.8</v>
      </c>
      <c r="N1858" s="2">
        <v>8743.4699999999993</v>
      </c>
      <c r="O1858" s="2">
        <v>14473.8</v>
      </c>
      <c r="P1858" s="2">
        <v>14993.3</v>
      </c>
      <c r="Q1858" s="2">
        <v>14004.9</v>
      </c>
      <c r="R1858" s="2">
        <v>5720.65</v>
      </c>
      <c r="S1858" s="2">
        <v>4609.62</v>
      </c>
      <c r="T1858" s="2">
        <v>4288.87</v>
      </c>
      <c r="U1858" s="2">
        <v>7456.57</v>
      </c>
      <c r="W1858" s="2">
        <v>1803.01</v>
      </c>
      <c r="X1858" s="2">
        <v>9958.4500000000007</v>
      </c>
      <c r="Y1858" s="2">
        <v>8672.94</v>
      </c>
      <c r="Z1858" s="2">
        <v>12063.6</v>
      </c>
      <c r="AA1858" s="2">
        <v>13609.3</v>
      </c>
      <c r="AB1858" s="2">
        <v>9519.7000000000007</v>
      </c>
      <c r="AD1858" s="2">
        <v>15970.2</v>
      </c>
      <c r="AE1858" s="2">
        <v>16012</v>
      </c>
      <c r="AF1858" s="2">
        <v>17474.900000000001</v>
      </c>
      <c r="AG1858" s="2">
        <v>8498.94</v>
      </c>
      <c r="AH1858" s="2">
        <v>7320.08</v>
      </c>
      <c r="AI1858" s="2">
        <v>8615.32</v>
      </c>
      <c r="AL1858" s="2">
        <v>15687.9</v>
      </c>
      <c r="AM1858" s="2">
        <v>11491.2</v>
      </c>
      <c r="AN1858" s="2">
        <v>15856.2</v>
      </c>
      <c r="AO1858" s="2">
        <v>14779.7</v>
      </c>
      <c r="AP1858" s="2">
        <v>13977.7</v>
      </c>
      <c r="AQ1858" s="2">
        <v>8839.8799999999992</v>
      </c>
      <c r="AR1858" s="2">
        <v>11451.9</v>
      </c>
      <c r="AS1858" s="2">
        <v>11835.4</v>
      </c>
      <c r="AT1858" s="2">
        <v>12160.2</v>
      </c>
      <c r="AU1858" s="2">
        <v>9462.3799999999992</v>
      </c>
      <c r="AV1858" s="2">
        <v>12766.2</v>
      </c>
      <c r="AW1858" s="2">
        <v>12091.7</v>
      </c>
      <c r="AX1858" s="2">
        <v>11901.3</v>
      </c>
      <c r="AY1858" s="2">
        <v>11415.8</v>
      </c>
      <c r="AZ1858" s="2">
        <v>11465</v>
      </c>
      <c r="BA1858" s="2">
        <v>12851.1</v>
      </c>
    </row>
    <row r="1859" spans="1:53" x14ac:dyDescent="0.15">
      <c r="A1859" s="2" t="s">
        <v>7699</v>
      </c>
      <c r="B1859" s="2" t="s">
        <v>7699</v>
      </c>
      <c r="C1859" s="2" t="s">
        <v>7700</v>
      </c>
      <c r="D1859" s="2" t="s">
        <v>7701</v>
      </c>
      <c r="E1859" s="2" t="s">
        <v>7702</v>
      </c>
      <c r="F1859" s="2">
        <v>5729.02</v>
      </c>
      <c r="J1859" s="2">
        <v>6298.99</v>
      </c>
      <c r="M1859" s="2">
        <v>4434.83</v>
      </c>
      <c r="N1859" s="2">
        <v>5152.2</v>
      </c>
      <c r="O1859" s="2">
        <v>3827.5</v>
      </c>
      <c r="P1859" s="2">
        <v>3685.05</v>
      </c>
      <c r="Q1859" s="2">
        <v>4059.93</v>
      </c>
      <c r="R1859" s="2">
        <v>3562.85</v>
      </c>
      <c r="S1859" s="2">
        <v>3159.59</v>
      </c>
      <c r="T1859" s="2">
        <v>3133.22</v>
      </c>
      <c r="U1859" s="2">
        <v>2711.94</v>
      </c>
      <c r="V1859" s="2">
        <v>4265.25</v>
      </c>
      <c r="W1859" s="2">
        <v>1513.85</v>
      </c>
      <c r="X1859" s="2">
        <v>3675.64</v>
      </c>
      <c r="AD1859" s="2">
        <v>6146.52</v>
      </c>
      <c r="AG1859" s="2">
        <v>3465.97</v>
      </c>
      <c r="AH1859" s="2">
        <v>4421.95</v>
      </c>
      <c r="AI1859" s="2">
        <v>4978.74</v>
      </c>
      <c r="AO1859" s="2">
        <v>3392.9</v>
      </c>
      <c r="AP1859" s="2">
        <v>3235.94</v>
      </c>
      <c r="AQ1859" s="2">
        <v>5216.6400000000003</v>
      </c>
      <c r="AR1859" s="2">
        <v>4819.46</v>
      </c>
      <c r="AS1859" s="2">
        <v>4936.78</v>
      </c>
      <c r="AT1859" s="2">
        <v>3884.61</v>
      </c>
      <c r="AU1859" s="2">
        <v>4010.15</v>
      </c>
      <c r="AV1859" s="2">
        <v>4095.77</v>
      </c>
      <c r="AW1859" s="2">
        <v>3641.96</v>
      </c>
      <c r="AX1859" s="2">
        <v>4553.3999999999996</v>
      </c>
      <c r="AY1859" s="2">
        <v>3701.27</v>
      </c>
      <c r="AZ1859" s="2">
        <v>3558.7</v>
      </c>
      <c r="BA1859" s="2">
        <v>3661.51</v>
      </c>
    </row>
    <row r="1860" spans="1:53" x14ac:dyDescent="0.15">
      <c r="A1860" s="2" t="s">
        <v>7703</v>
      </c>
      <c r="B1860" s="2" t="s">
        <v>7703</v>
      </c>
      <c r="C1860" s="2" t="s">
        <v>7704</v>
      </c>
      <c r="D1860" s="2" t="s">
        <v>7705</v>
      </c>
      <c r="E1860" s="2" t="s">
        <v>7706</v>
      </c>
      <c r="F1860" s="2">
        <v>68345.100000000006</v>
      </c>
      <c r="G1860" s="2">
        <v>75719.8</v>
      </c>
      <c r="H1860" s="2">
        <v>76544.7</v>
      </c>
      <c r="I1860" s="2">
        <v>56834.6</v>
      </c>
      <c r="J1860" s="2">
        <v>63316.1</v>
      </c>
      <c r="K1860" s="2">
        <v>65081.5</v>
      </c>
      <c r="L1860" s="2">
        <v>73413.8</v>
      </c>
      <c r="M1860" s="2">
        <v>67745.899999999994</v>
      </c>
      <c r="N1860" s="2">
        <v>78725.7</v>
      </c>
      <c r="O1860" s="2">
        <v>62148.5</v>
      </c>
      <c r="P1860" s="2">
        <v>65155.199999999997</v>
      </c>
      <c r="Q1860" s="2">
        <v>55163.9</v>
      </c>
      <c r="R1860" s="2">
        <v>69762.100000000006</v>
      </c>
      <c r="S1860" s="2">
        <v>64334.2</v>
      </c>
      <c r="T1860" s="2">
        <v>61113.7</v>
      </c>
      <c r="U1860" s="2">
        <v>43356.9</v>
      </c>
      <c r="V1860" s="2">
        <v>35526.5</v>
      </c>
      <c r="W1860" s="2">
        <v>46733.599999999999</v>
      </c>
      <c r="X1860" s="2">
        <v>45415.4</v>
      </c>
      <c r="Y1860" s="2">
        <v>57679.7</v>
      </c>
      <c r="Z1860" s="2">
        <v>65054.9</v>
      </c>
      <c r="AA1860" s="2">
        <v>95341.9</v>
      </c>
      <c r="AB1860" s="2">
        <v>62504</v>
      </c>
      <c r="AC1860" s="2">
        <v>76391.3</v>
      </c>
      <c r="AD1860" s="2">
        <v>70864.7</v>
      </c>
      <c r="AE1860" s="2">
        <v>65194.1</v>
      </c>
      <c r="AF1860" s="2">
        <v>64063.6</v>
      </c>
      <c r="AG1860" s="2">
        <v>69635.3</v>
      </c>
      <c r="AH1860" s="2">
        <v>83229</v>
      </c>
      <c r="AI1860" s="2">
        <v>90525.9</v>
      </c>
      <c r="AJ1860" s="2">
        <v>99747</v>
      </c>
      <c r="AK1860" s="2">
        <v>49339.8</v>
      </c>
      <c r="AL1860" s="2">
        <v>93985.600000000006</v>
      </c>
      <c r="AM1860" s="2">
        <v>99605.5</v>
      </c>
      <c r="AN1860" s="2">
        <v>68533.100000000006</v>
      </c>
      <c r="AO1860" s="2">
        <v>99998.399999999994</v>
      </c>
      <c r="AP1860" s="2">
        <v>94797.4</v>
      </c>
      <c r="AQ1860" s="2">
        <v>60309.9</v>
      </c>
      <c r="AR1860" s="2">
        <v>105273</v>
      </c>
      <c r="AS1860" s="2">
        <v>102482</v>
      </c>
      <c r="AT1860" s="2">
        <v>97827.1</v>
      </c>
      <c r="AU1860" s="2">
        <v>86088.1</v>
      </c>
      <c r="AV1860" s="2">
        <v>97701.3</v>
      </c>
      <c r="AW1860" s="2">
        <v>102759</v>
      </c>
      <c r="AX1860" s="2">
        <v>97937.600000000006</v>
      </c>
      <c r="AY1860" s="2">
        <v>100813</v>
      </c>
      <c r="AZ1860" s="2">
        <v>94475.9</v>
      </c>
      <c r="BA1860" s="2">
        <v>98175.9</v>
      </c>
    </row>
    <row r="1861" spans="1:53" x14ac:dyDescent="0.15">
      <c r="A1861" s="2" t="s">
        <v>7707</v>
      </c>
      <c r="B1861" s="2" t="s">
        <v>7707</v>
      </c>
      <c r="C1861" s="2" t="s">
        <v>7708</v>
      </c>
      <c r="D1861" s="2" t="s">
        <v>7709</v>
      </c>
      <c r="E1861" s="2" t="s">
        <v>7710</v>
      </c>
      <c r="G1861" s="2">
        <v>5739.86</v>
      </c>
      <c r="J1861" s="2">
        <v>10795.5</v>
      </c>
      <c r="L1861" s="2">
        <v>11435.8</v>
      </c>
      <c r="M1861" s="2">
        <v>7870.21</v>
      </c>
      <c r="N1861" s="2">
        <v>6328.46</v>
      </c>
      <c r="O1861" s="2">
        <v>5131.4399999999996</v>
      </c>
      <c r="P1861" s="2">
        <v>5224.43</v>
      </c>
      <c r="Q1861" s="2">
        <v>4383.6899999999996</v>
      </c>
      <c r="R1861" s="2">
        <v>4160.63</v>
      </c>
      <c r="S1861" s="2">
        <v>4374.67</v>
      </c>
      <c r="T1861" s="2">
        <v>4439.05</v>
      </c>
      <c r="U1861" s="2">
        <v>5397.45</v>
      </c>
      <c r="V1861" s="2">
        <v>5013.1499999999996</v>
      </c>
      <c r="W1861" s="2">
        <v>4490.8100000000004</v>
      </c>
      <c r="X1861" s="2">
        <v>5329.45</v>
      </c>
      <c r="Y1861" s="2">
        <v>4525.24</v>
      </c>
      <c r="Z1861" s="2">
        <v>4800.09</v>
      </c>
      <c r="AD1861" s="2">
        <v>4720.82</v>
      </c>
      <c r="AE1861" s="2">
        <v>5605.41</v>
      </c>
      <c r="AF1861" s="2">
        <v>5851.05</v>
      </c>
      <c r="AG1861" s="2">
        <v>4782.5</v>
      </c>
      <c r="AH1861" s="2">
        <v>5245.06</v>
      </c>
      <c r="AI1861" s="2">
        <v>5337.95</v>
      </c>
      <c r="AJ1861" s="2">
        <v>12350.4</v>
      </c>
      <c r="AL1861" s="2">
        <v>9208.93</v>
      </c>
      <c r="AO1861" s="2">
        <v>4483.42</v>
      </c>
      <c r="AP1861" s="2">
        <v>4555.21</v>
      </c>
      <c r="AQ1861" s="2">
        <v>6080.78</v>
      </c>
      <c r="AR1861" s="2">
        <v>4576.0600000000004</v>
      </c>
      <c r="AS1861" s="2">
        <v>5989.94</v>
      </c>
      <c r="AT1861" s="2">
        <v>4264.71</v>
      </c>
      <c r="AU1861" s="2">
        <v>5061.32</v>
      </c>
      <c r="AV1861" s="2">
        <v>5649.88</v>
      </c>
      <c r="AW1861" s="2">
        <v>4365.63</v>
      </c>
      <c r="AX1861" s="2">
        <v>4765.37</v>
      </c>
      <c r="AY1861" s="2">
        <v>4840.55</v>
      </c>
      <c r="AZ1861" s="2">
        <v>5106.3500000000004</v>
      </c>
      <c r="BA1861" s="2">
        <v>4513.5600000000004</v>
      </c>
    </row>
    <row r="1862" spans="1:53" x14ac:dyDescent="0.15">
      <c r="A1862" s="2" t="s">
        <v>7711</v>
      </c>
      <c r="B1862" s="2" t="s">
        <v>7711</v>
      </c>
      <c r="C1862" s="2" t="s">
        <v>7712</v>
      </c>
      <c r="D1862" s="2" t="s">
        <v>7713</v>
      </c>
      <c r="E1862" s="2" t="s">
        <v>7714</v>
      </c>
      <c r="J1862" s="2">
        <v>7363.22</v>
      </c>
      <c r="L1862" s="2">
        <v>3388.12</v>
      </c>
      <c r="M1862" s="2">
        <v>6166.8</v>
      </c>
      <c r="O1862" s="2">
        <v>3414.98</v>
      </c>
      <c r="P1862" s="2">
        <v>3289.73</v>
      </c>
      <c r="Q1862" s="2">
        <v>3902.88</v>
      </c>
      <c r="R1862" s="2">
        <v>2990.52</v>
      </c>
      <c r="S1862" s="2">
        <v>3047.79</v>
      </c>
      <c r="T1862" s="2">
        <v>3265.85</v>
      </c>
      <c r="U1862" s="2">
        <v>3172.36</v>
      </c>
      <c r="V1862" s="2">
        <v>3059.89</v>
      </c>
      <c r="W1862" s="2">
        <v>2739.77</v>
      </c>
      <c r="X1862" s="2">
        <v>2616.25</v>
      </c>
      <c r="Y1862" s="2">
        <v>4287.05</v>
      </c>
      <c r="Z1862" s="2">
        <v>3339.02</v>
      </c>
      <c r="AG1862" s="2">
        <v>3785.16</v>
      </c>
      <c r="AH1862" s="2">
        <v>3279.51</v>
      </c>
      <c r="AI1862" s="2">
        <v>3658.74</v>
      </c>
      <c r="AP1862" s="2">
        <v>4647.8</v>
      </c>
      <c r="AQ1862" s="2">
        <v>3356.17</v>
      </c>
      <c r="AR1862" s="2">
        <v>4845.28</v>
      </c>
      <c r="AS1862" s="2">
        <v>2890.65</v>
      </c>
      <c r="AT1862" s="2">
        <v>2864.46</v>
      </c>
      <c r="AU1862" s="2">
        <v>4302.67</v>
      </c>
      <c r="AV1862" s="2">
        <v>2981.43</v>
      </c>
      <c r="AW1862" s="2">
        <v>2939.05</v>
      </c>
      <c r="AX1862" s="2">
        <v>2889.69</v>
      </c>
      <c r="AY1862" s="2">
        <v>3270.79</v>
      </c>
      <c r="AZ1862" s="2">
        <v>3246.5</v>
      </c>
      <c r="BA1862" s="2">
        <v>2924.36</v>
      </c>
    </row>
    <row r="1863" spans="1:53" x14ac:dyDescent="0.15">
      <c r="A1863" s="2" t="s">
        <v>7715</v>
      </c>
      <c r="B1863" s="2" t="s">
        <v>7715</v>
      </c>
      <c r="C1863" s="2" t="s">
        <v>7716</v>
      </c>
      <c r="D1863" s="2" t="s">
        <v>7717</v>
      </c>
      <c r="E1863" s="2" t="s">
        <v>7718</v>
      </c>
      <c r="L1863" s="2">
        <v>3162.91</v>
      </c>
      <c r="O1863" s="2">
        <v>1315.39</v>
      </c>
      <c r="P1863" s="2">
        <v>1020.06</v>
      </c>
      <c r="Q1863" s="2">
        <v>1218.54</v>
      </c>
      <c r="R1863" s="2">
        <v>1545.17</v>
      </c>
      <c r="S1863" s="2">
        <v>1552.52</v>
      </c>
      <c r="T1863" s="2">
        <v>1402.1</v>
      </c>
      <c r="U1863" s="2">
        <v>1226.73</v>
      </c>
      <c r="V1863" s="2">
        <v>1375.18</v>
      </c>
      <c r="W1863" s="2">
        <v>1267.47</v>
      </c>
      <c r="X1863" s="2">
        <v>1367.48</v>
      </c>
      <c r="AG1863" s="2">
        <v>1786.47</v>
      </c>
      <c r="AH1863" s="2">
        <v>1212.06</v>
      </c>
      <c r="AI1863" s="2">
        <v>1420.48</v>
      </c>
      <c r="AO1863" s="2">
        <v>2918.53</v>
      </c>
      <c r="AR1863" s="2">
        <v>1304.6199999999999</v>
      </c>
      <c r="AS1863" s="2">
        <v>1041.8399999999999</v>
      </c>
      <c r="AT1863" s="2">
        <v>1099.26</v>
      </c>
      <c r="AV1863" s="2">
        <v>691.01400000000001</v>
      </c>
      <c r="AW1863" s="2">
        <v>867.48299999999995</v>
      </c>
      <c r="AX1863" s="2">
        <v>1111.81</v>
      </c>
      <c r="AY1863" s="2">
        <v>808.37199999999996</v>
      </c>
      <c r="AZ1863" s="2">
        <v>1059.5</v>
      </c>
      <c r="BA1863" s="2">
        <v>899.51599999999996</v>
      </c>
    </row>
    <row r="1864" spans="1:53" x14ac:dyDescent="0.15">
      <c r="A1864" s="2" t="s">
        <v>7719</v>
      </c>
      <c r="B1864" s="2" t="s">
        <v>7719</v>
      </c>
      <c r="C1864" s="2" t="s">
        <v>7720</v>
      </c>
      <c r="D1864" s="2" t="s">
        <v>7721</v>
      </c>
      <c r="E1864" s="2" t="s">
        <v>7722</v>
      </c>
      <c r="F1864" s="2">
        <v>24407</v>
      </c>
      <c r="G1864" s="2">
        <v>28402.7</v>
      </c>
      <c r="H1864" s="2">
        <v>27656.6</v>
      </c>
      <c r="I1864" s="2">
        <v>30997.5</v>
      </c>
      <c r="J1864" s="2">
        <v>28058.5</v>
      </c>
      <c r="K1864" s="2">
        <v>33121.599999999999</v>
      </c>
      <c r="L1864" s="2">
        <v>24794.9</v>
      </c>
      <c r="M1864" s="2">
        <v>23408.799999999999</v>
      </c>
      <c r="N1864" s="2">
        <v>25124.1</v>
      </c>
      <c r="O1864" s="2">
        <v>26398.400000000001</v>
      </c>
      <c r="P1864" s="2">
        <v>24721.3</v>
      </c>
      <c r="Q1864" s="2">
        <v>24996.5</v>
      </c>
      <c r="R1864" s="2">
        <v>22443.1</v>
      </c>
      <c r="S1864" s="2">
        <v>19303.099999999999</v>
      </c>
      <c r="T1864" s="2">
        <v>20832.5</v>
      </c>
      <c r="U1864" s="2">
        <v>17969.599999999999</v>
      </c>
      <c r="V1864" s="2">
        <v>17691</v>
      </c>
      <c r="W1864" s="2">
        <v>11680.1</v>
      </c>
      <c r="X1864" s="2">
        <v>18555.900000000001</v>
      </c>
      <c r="Y1864" s="2">
        <v>19813</v>
      </c>
      <c r="Z1864" s="2">
        <v>19139.8</v>
      </c>
      <c r="AA1864" s="2">
        <v>25270.1</v>
      </c>
      <c r="AC1864" s="2">
        <v>17112.3</v>
      </c>
      <c r="AD1864" s="2">
        <v>21903.5</v>
      </c>
      <c r="AE1864" s="2">
        <v>22128</v>
      </c>
      <c r="AF1864" s="2">
        <v>24229.4</v>
      </c>
      <c r="AG1864" s="2">
        <v>13155.5</v>
      </c>
      <c r="AH1864" s="2">
        <v>14810.9</v>
      </c>
      <c r="AI1864" s="2">
        <v>14386.8</v>
      </c>
      <c r="AJ1864" s="2">
        <v>24651.5</v>
      </c>
      <c r="AK1864" s="2">
        <v>33245.5</v>
      </c>
      <c r="AL1864" s="2">
        <v>15989.3</v>
      </c>
      <c r="AM1864" s="2">
        <v>19738.8</v>
      </c>
      <c r="AN1864" s="2">
        <v>25074.400000000001</v>
      </c>
      <c r="AO1864" s="2">
        <v>18560.900000000001</v>
      </c>
      <c r="AP1864" s="2">
        <v>22430</v>
      </c>
      <c r="AQ1864" s="2">
        <v>28200.2</v>
      </c>
      <c r="AR1864" s="2">
        <v>16295.6</v>
      </c>
      <c r="AS1864" s="2">
        <v>18026.400000000001</v>
      </c>
      <c r="AT1864" s="2">
        <v>16209</v>
      </c>
      <c r="AU1864" s="2">
        <v>17245.099999999999</v>
      </c>
      <c r="AV1864" s="2">
        <v>16201.5</v>
      </c>
      <c r="AW1864" s="2">
        <v>19333.8</v>
      </c>
      <c r="AX1864" s="2">
        <v>15909.7</v>
      </c>
      <c r="AY1864" s="2">
        <v>18334.7</v>
      </c>
      <c r="AZ1864" s="2">
        <v>17575.099999999999</v>
      </c>
      <c r="BA1864" s="2">
        <v>18438</v>
      </c>
    </row>
    <row r="1865" spans="1:53" x14ac:dyDescent="0.15">
      <c r="A1865" s="2" t="s">
        <v>7723</v>
      </c>
      <c r="B1865" s="2" t="s">
        <v>7723</v>
      </c>
      <c r="C1865" s="2" t="s">
        <v>7724</v>
      </c>
      <c r="D1865" s="2" t="s">
        <v>7725</v>
      </c>
      <c r="E1865" s="2" t="s">
        <v>7726</v>
      </c>
      <c r="G1865" s="2">
        <v>6497.33</v>
      </c>
      <c r="I1865" s="2">
        <v>7809.86</v>
      </c>
      <c r="J1865" s="2">
        <v>4278.82</v>
      </c>
      <c r="K1865" s="2">
        <v>5589.79</v>
      </c>
      <c r="L1865" s="2">
        <v>6145.15</v>
      </c>
      <c r="M1865" s="2">
        <v>4938.1099999999997</v>
      </c>
      <c r="N1865" s="2">
        <v>7297.47</v>
      </c>
      <c r="O1865" s="2">
        <v>4181.9399999999996</v>
      </c>
      <c r="P1865" s="2">
        <v>4761.74</v>
      </c>
      <c r="Q1865" s="2">
        <v>4579.8100000000004</v>
      </c>
      <c r="R1865" s="2">
        <v>4285.5200000000004</v>
      </c>
      <c r="S1865" s="2">
        <v>4045.32</v>
      </c>
      <c r="T1865" s="2">
        <v>4361.5200000000004</v>
      </c>
      <c r="U1865" s="2">
        <v>5784.61</v>
      </c>
      <c r="V1865" s="2">
        <v>5145.07</v>
      </c>
      <c r="W1865" s="2">
        <v>3491.69</v>
      </c>
      <c r="X1865" s="2">
        <v>5248.58</v>
      </c>
      <c r="Y1865" s="2">
        <v>7027.33</v>
      </c>
      <c r="Z1865" s="2">
        <v>5537.18</v>
      </c>
      <c r="AA1865" s="2">
        <v>6395.92</v>
      </c>
      <c r="AB1865" s="2">
        <v>3141.49</v>
      </c>
      <c r="AE1865" s="2">
        <v>8105.04</v>
      </c>
      <c r="AG1865" s="2">
        <v>4401.62</v>
      </c>
      <c r="AH1865" s="2">
        <v>4425.38</v>
      </c>
      <c r="AI1865" s="2">
        <v>4683.8100000000004</v>
      </c>
      <c r="AK1865" s="2">
        <v>4403.1899999999996</v>
      </c>
      <c r="AM1865" s="2">
        <v>2706.88</v>
      </c>
      <c r="AN1865" s="2">
        <v>6611.78</v>
      </c>
      <c r="AO1865" s="2">
        <v>3623.65</v>
      </c>
      <c r="AP1865" s="2">
        <v>6447.42</v>
      </c>
      <c r="AQ1865" s="2">
        <v>3054.64</v>
      </c>
      <c r="AR1865" s="2">
        <v>5040.25</v>
      </c>
      <c r="AS1865" s="2">
        <v>4650.8900000000003</v>
      </c>
      <c r="AT1865" s="2">
        <v>4164.4399999999996</v>
      </c>
      <c r="AU1865" s="2">
        <v>5140.79</v>
      </c>
      <c r="AV1865" s="2">
        <v>4518.82</v>
      </c>
      <c r="AW1865" s="2">
        <v>4513.79</v>
      </c>
      <c r="AX1865" s="2">
        <v>4490.74</v>
      </c>
      <c r="AY1865" s="2">
        <v>4901.5600000000004</v>
      </c>
      <c r="AZ1865" s="2">
        <v>5186.96</v>
      </c>
      <c r="BA1865" s="2">
        <v>4691.7</v>
      </c>
    </row>
    <row r="1866" spans="1:53" x14ac:dyDescent="0.15">
      <c r="A1866" s="2" t="s">
        <v>7727</v>
      </c>
      <c r="B1866" s="2" t="s">
        <v>7727</v>
      </c>
      <c r="C1866" s="2" t="s">
        <v>7728</v>
      </c>
      <c r="D1866" s="2" t="s">
        <v>7729</v>
      </c>
      <c r="E1866" s="2" t="s">
        <v>7730</v>
      </c>
      <c r="L1866" s="2">
        <v>2785.49</v>
      </c>
      <c r="M1866" s="2">
        <v>1670.84</v>
      </c>
      <c r="N1866" s="2">
        <v>2865.49</v>
      </c>
      <c r="O1866" s="2">
        <v>2116.35</v>
      </c>
      <c r="P1866" s="2">
        <v>2309.58</v>
      </c>
      <c r="Q1866" s="2">
        <v>2506.14</v>
      </c>
      <c r="R1866" s="2">
        <v>2467.6999999999998</v>
      </c>
      <c r="S1866" s="2">
        <v>2396.83</v>
      </c>
      <c r="T1866" s="2">
        <v>2409.9699999999998</v>
      </c>
      <c r="U1866" s="2">
        <v>2043.21</v>
      </c>
      <c r="V1866" s="2">
        <v>2051.8200000000002</v>
      </c>
      <c r="W1866" s="2">
        <v>2062.21</v>
      </c>
      <c r="X1866" s="2">
        <v>4491.16</v>
      </c>
      <c r="Y1866" s="2">
        <v>3708.76</v>
      </c>
      <c r="Z1866" s="2">
        <v>4347.22</v>
      </c>
      <c r="AG1866" s="2">
        <v>2082.54</v>
      </c>
      <c r="AH1866" s="2">
        <v>1920.3</v>
      </c>
      <c r="AI1866" s="2">
        <v>2228.7399999999998</v>
      </c>
      <c r="AP1866" s="2">
        <v>1953.32</v>
      </c>
      <c r="AQ1866" s="2">
        <v>2916.66</v>
      </c>
      <c r="AS1866" s="2">
        <v>1582.72</v>
      </c>
      <c r="AT1866" s="2">
        <v>2814.89</v>
      </c>
      <c r="AU1866" s="2">
        <v>1574.1</v>
      </c>
      <c r="AV1866" s="2">
        <v>1989.05</v>
      </c>
      <c r="AW1866" s="2">
        <v>2335.4299999999998</v>
      </c>
      <c r="AX1866" s="2">
        <v>1338.1</v>
      </c>
      <c r="AY1866" s="2">
        <v>2014.24</v>
      </c>
      <c r="AZ1866" s="2">
        <v>2136.9699999999998</v>
      </c>
      <c r="BA1866" s="2">
        <v>2129.09</v>
      </c>
    </row>
    <row r="1867" spans="1:53" x14ac:dyDescent="0.15">
      <c r="A1867" s="2" t="s">
        <v>7731</v>
      </c>
      <c r="B1867" s="2" t="s">
        <v>7731</v>
      </c>
      <c r="C1867" s="2" t="s">
        <v>7732</v>
      </c>
      <c r="D1867" s="2" t="s">
        <v>7733</v>
      </c>
      <c r="E1867" s="2" t="s">
        <v>7734</v>
      </c>
      <c r="O1867" s="2">
        <v>2960.35</v>
      </c>
      <c r="R1867" s="2">
        <v>1769.35</v>
      </c>
      <c r="S1867" s="2">
        <v>2396.86</v>
      </c>
      <c r="T1867" s="2">
        <v>1933.15</v>
      </c>
      <c r="U1867" s="2">
        <v>1966.09</v>
      </c>
      <c r="V1867" s="2">
        <v>3161.45</v>
      </c>
      <c r="W1867" s="2">
        <v>1962.05</v>
      </c>
      <c r="X1867" s="2">
        <v>2536.8000000000002</v>
      </c>
      <c r="Z1867" s="2">
        <v>5370.89</v>
      </c>
      <c r="AG1867" s="2">
        <v>1596.88</v>
      </c>
      <c r="AH1867" s="2">
        <v>2311.85</v>
      </c>
      <c r="AI1867" s="2">
        <v>1453.69</v>
      </c>
      <c r="AS1867" s="2">
        <v>2456.4899999999998</v>
      </c>
      <c r="AU1867" s="2">
        <v>1506.4</v>
      </c>
      <c r="AV1867" s="2">
        <v>1675.13</v>
      </c>
      <c r="AX1867" s="2">
        <v>1882.77</v>
      </c>
      <c r="AY1867" s="2">
        <v>1817.78</v>
      </c>
      <c r="BA1867" s="2">
        <v>1939.27</v>
      </c>
    </row>
    <row r="1868" spans="1:53" x14ac:dyDescent="0.15">
      <c r="A1868" s="2" t="s">
        <v>7735</v>
      </c>
      <c r="B1868" s="2" t="s">
        <v>7735</v>
      </c>
      <c r="C1868" s="2" t="s">
        <v>7736</v>
      </c>
      <c r="D1868" s="2" t="s">
        <v>7737</v>
      </c>
      <c r="E1868" s="2" t="s">
        <v>7738</v>
      </c>
      <c r="F1868" s="2">
        <v>8294.6299999999992</v>
      </c>
      <c r="G1868" s="2">
        <v>7176.08</v>
      </c>
      <c r="H1868" s="2">
        <v>9801.6</v>
      </c>
      <c r="I1868" s="2">
        <v>8650.33</v>
      </c>
      <c r="J1868" s="2">
        <v>9122.5400000000009</v>
      </c>
      <c r="K1868" s="2">
        <v>9526.69</v>
      </c>
      <c r="L1868" s="2">
        <v>7333.84</v>
      </c>
      <c r="M1868" s="2">
        <v>6658.18</v>
      </c>
      <c r="N1868" s="2">
        <v>6312.59</v>
      </c>
      <c r="O1868" s="2">
        <v>6545.83</v>
      </c>
      <c r="P1868" s="2">
        <v>5710.26</v>
      </c>
      <c r="Q1868" s="2">
        <v>6164.61</v>
      </c>
      <c r="R1868" s="2">
        <v>6521.13</v>
      </c>
      <c r="S1868" s="2">
        <v>7278.84</v>
      </c>
      <c r="T1868" s="2">
        <v>7397.4</v>
      </c>
      <c r="U1868" s="2">
        <v>7071.02</v>
      </c>
      <c r="V1868" s="2">
        <v>6555.08</v>
      </c>
      <c r="W1868" s="2">
        <v>7273.32</v>
      </c>
      <c r="X1868" s="2">
        <v>6161.61</v>
      </c>
      <c r="Y1868" s="2">
        <v>7702.16</v>
      </c>
      <c r="Z1868" s="2">
        <v>6676.35</v>
      </c>
      <c r="AA1868" s="2">
        <v>16843.3</v>
      </c>
      <c r="AB1868" s="2">
        <v>16346.5</v>
      </c>
      <c r="AC1868" s="2">
        <v>15559</v>
      </c>
      <c r="AE1868" s="2">
        <v>5784.69</v>
      </c>
      <c r="AF1868" s="2">
        <v>4729.83</v>
      </c>
      <c r="AG1868" s="2">
        <v>6200.46</v>
      </c>
      <c r="AH1868" s="2">
        <v>6489.4</v>
      </c>
      <c r="AI1868" s="2">
        <v>7252.62</v>
      </c>
      <c r="AJ1868" s="2">
        <v>8616.2999999999993</v>
      </c>
      <c r="AK1868" s="2">
        <v>12577.9</v>
      </c>
      <c r="AL1868" s="2">
        <v>8671.08</v>
      </c>
      <c r="AM1868" s="2">
        <v>9123.94</v>
      </c>
      <c r="AN1868" s="2">
        <v>6878</v>
      </c>
      <c r="AO1868" s="2">
        <v>7510.77</v>
      </c>
      <c r="AP1868" s="2">
        <v>6013.7</v>
      </c>
      <c r="AQ1868" s="2">
        <v>7142.27</v>
      </c>
      <c r="AR1868" s="2">
        <v>5782.36</v>
      </c>
      <c r="AS1868" s="2">
        <v>5165.26</v>
      </c>
      <c r="AT1868" s="2">
        <v>6799.2</v>
      </c>
      <c r="AU1868" s="2">
        <v>6262.1</v>
      </c>
      <c r="AV1868" s="2">
        <v>5981.25</v>
      </c>
      <c r="AW1868" s="2">
        <v>7047.92</v>
      </c>
      <c r="AX1868" s="2">
        <v>5683.67</v>
      </c>
      <c r="AY1868" s="2">
        <v>6631.75</v>
      </c>
      <c r="AZ1868" s="2">
        <v>7597.49</v>
      </c>
      <c r="BA1868" s="2">
        <v>7797.16</v>
      </c>
    </row>
    <row r="1869" spans="1:53" x14ac:dyDescent="0.15">
      <c r="A1869" s="2" t="s">
        <v>7739</v>
      </c>
      <c r="B1869" s="2" t="s">
        <v>7739</v>
      </c>
      <c r="C1869" s="2" t="s">
        <v>7740</v>
      </c>
      <c r="D1869" s="2" t="s">
        <v>7741</v>
      </c>
      <c r="E1869" s="2" t="s">
        <v>7742</v>
      </c>
      <c r="F1869" s="2">
        <v>4587.3100000000004</v>
      </c>
      <c r="I1869" s="2">
        <v>4086.98</v>
      </c>
      <c r="L1869" s="2">
        <v>4731.78</v>
      </c>
      <c r="M1869" s="2">
        <v>2308.6</v>
      </c>
      <c r="N1869" s="2">
        <v>2462.31</v>
      </c>
      <c r="O1869" s="2">
        <v>2262.5700000000002</v>
      </c>
      <c r="P1869" s="2">
        <v>2099.87</v>
      </c>
      <c r="Q1869" s="2">
        <v>2258.37</v>
      </c>
      <c r="R1869" s="2">
        <v>2402.81</v>
      </c>
      <c r="S1869" s="2">
        <v>2137.89</v>
      </c>
      <c r="T1869" s="2">
        <v>2264.9499999999998</v>
      </c>
      <c r="U1869" s="2">
        <v>2765.41</v>
      </c>
      <c r="V1869" s="2">
        <v>2419.4</v>
      </c>
      <c r="W1869" s="2">
        <v>2601.6</v>
      </c>
      <c r="X1869" s="2">
        <v>2299.23</v>
      </c>
      <c r="Y1869" s="2">
        <v>2635.67</v>
      </c>
      <c r="Z1869" s="2">
        <v>3045.33</v>
      </c>
      <c r="AE1869" s="2">
        <v>3841.93</v>
      </c>
      <c r="AG1869" s="2">
        <v>2379.63</v>
      </c>
      <c r="AH1869" s="2">
        <v>2222.35</v>
      </c>
      <c r="AI1869" s="2">
        <v>1888.38</v>
      </c>
      <c r="AP1869" s="2">
        <v>2335.87</v>
      </c>
      <c r="AQ1869" s="2">
        <v>2647.51</v>
      </c>
      <c r="AR1869" s="2">
        <v>2354.59</v>
      </c>
      <c r="AS1869" s="2">
        <v>1782.93</v>
      </c>
      <c r="AT1869" s="2">
        <v>1287.3</v>
      </c>
      <c r="AU1869" s="2">
        <v>2441.85</v>
      </c>
      <c r="AV1869" s="2">
        <v>1989.22</v>
      </c>
      <c r="AW1869" s="2">
        <v>1677.37</v>
      </c>
      <c r="AX1869" s="2">
        <v>1877.18</v>
      </c>
      <c r="AY1869" s="2">
        <v>2114.63</v>
      </c>
      <c r="AZ1869" s="2">
        <v>1871.24</v>
      </c>
      <c r="BA1869" s="2">
        <v>2324.85</v>
      </c>
    </row>
    <row r="1870" spans="1:53" x14ac:dyDescent="0.15">
      <c r="A1870" s="2" t="s">
        <v>7743</v>
      </c>
      <c r="B1870" s="2" t="s">
        <v>7743</v>
      </c>
      <c r="C1870" s="2" t="s">
        <v>7744</v>
      </c>
      <c r="D1870" s="2" t="s">
        <v>7745</v>
      </c>
      <c r="E1870" s="2" t="s">
        <v>7746</v>
      </c>
      <c r="N1870" s="2">
        <v>4362.76</v>
      </c>
      <c r="O1870" s="2">
        <v>2228.2399999999998</v>
      </c>
      <c r="P1870" s="2">
        <v>1976.86</v>
      </c>
      <c r="Q1870" s="2">
        <v>2051</v>
      </c>
      <c r="R1870" s="2">
        <v>2076.48</v>
      </c>
      <c r="S1870" s="2">
        <v>2000.45</v>
      </c>
      <c r="T1870" s="2">
        <v>2090.6</v>
      </c>
      <c r="U1870" s="2">
        <v>2707.86</v>
      </c>
      <c r="V1870" s="2">
        <v>2493.02</v>
      </c>
      <c r="W1870" s="2">
        <v>2298.2800000000002</v>
      </c>
      <c r="X1870" s="2">
        <v>2816.58</v>
      </c>
      <c r="Y1870" s="2">
        <v>3970.4</v>
      </c>
      <c r="Z1870" s="2">
        <v>3130.39</v>
      </c>
      <c r="AG1870" s="2">
        <v>2032.36</v>
      </c>
      <c r="AH1870" s="2">
        <v>2056.46</v>
      </c>
      <c r="AI1870" s="2">
        <v>1648.44</v>
      </c>
      <c r="AP1870" s="2">
        <v>2251.77</v>
      </c>
      <c r="AR1870" s="2">
        <v>1145.69</v>
      </c>
      <c r="AS1870" s="2">
        <v>1770.43</v>
      </c>
      <c r="AT1870" s="2">
        <v>1527.03</v>
      </c>
      <c r="AU1870" s="2">
        <v>1664.63</v>
      </c>
      <c r="AV1870" s="2">
        <v>1558.5</v>
      </c>
      <c r="AW1870" s="2">
        <v>1161.77</v>
      </c>
      <c r="AX1870" s="2">
        <v>1525.25</v>
      </c>
      <c r="AY1870" s="2">
        <v>1574.73</v>
      </c>
      <c r="AZ1870" s="2">
        <v>1349.45</v>
      </c>
      <c r="BA1870" s="2">
        <v>1389.42</v>
      </c>
    </row>
    <row r="1871" spans="1:53" x14ac:dyDescent="0.15">
      <c r="A1871" s="2" t="s">
        <v>7747</v>
      </c>
      <c r="B1871" s="2" t="s">
        <v>7747</v>
      </c>
      <c r="C1871" s="2" t="s">
        <v>7748</v>
      </c>
      <c r="D1871" s="2" t="s">
        <v>7749</v>
      </c>
      <c r="E1871" s="2" t="s">
        <v>7750</v>
      </c>
      <c r="I1871" s="2">
        <v>3645.95</v>
      </c>
      <c r="J1871" s="2">
        <v>3183.95</v>
      </c>
      <c r="K1871" s="2">
        <v>2300.12</v>
      </c>
      <c r="L1871" s="2">
        <v>1550.64</v>
      </c>
      <c r="M1871" s="2">
        <v>2679.86</v>
      </c>
      <c r="N1871" s="2">
        <v>2543.2600000000002</v>
      </c>
      <c r="O1871" s="2">
        <v>3060.63</v>
      </c>
      <c r="P1871" s="2">
        <v>2836.58</v>
      </c>
      <c r="Q1871" s="2">
        <v>3761.81</v>
      </c>
      <c r="R1871" s="2">
        <v>2728.43</v>
      </c>
      <c r="S1871" s="2">
        <v>3031.82</v>
      </c>
      <c r="T1871" s="2">
        <v>2494.5100000000002</v>
      </c>
      <c r="U1871" s="2">
        <v>2353.67</v>
      </c>
      <c r="V1871" s="2">
        <v>2398.25</v>
      </c>
      <c r="W1871" s="2">
        <v>1813.35</v>
      </c>
      <c r="X1871" s="2">
        <v>3332.73</v>
      </c>
      <c r="Y1871" s="2">
        <v>3480.08</v>
      </c>
      <c r="Z1871" s="2">
        <v>3586.23</v>
      </c>
      <c r="AD1871" s="2">
        <v>4076.55</v>
      </c>
      <c r="AE1871" s="2">
        <v>3604.37</v>
      </c>
      <c r="AG1871" s="2">
        <v>2000.96</v>
      </c>
      <c r="AH1871" s="2">
        <v>2432.63</v>
      </c>
      <c r="AI1871" s="2">
        <v>2575.52</v>
      </c>
      <c r="AM1871" s="2">
        <v>3754.92</v>
      </c>
      <c r="AP1871" s="2">
        <v>1616.71</v>
      </c>
      <c r="AQ1871" s="2">
        <v>1305.95</v>
      </c>
      <c r="AR1871" s="2">
        <v>2684.18</v>
      </c>
      <c r="AS1871" s="2">
        <v>2235.1999999999998</v>
      </c>
      <c r="AT1871" s="2">
        <v>2743.63</v>
      </c>
      <c r="AV1871" s="2">
        <v>2518.5700000000002</v>
      </c>
      <c r="AW1871" s="2">
        <v>1878.75</v>
      </c>
      <c r="AX1871" s="2">
        <v>2418.9699999999998</v>
      </c>
      <c r="AY1871" s="2">
        <v>1621.13</v>
      </c>
      <c r="AZ1871" s="2">
        <v>1851.42</v>
      </c>
      <c r="BA1871" s="2">
        <v>2193.81</v>
      </c>
    </row>
    <row r="1872" spans="1:53" x14ac:dyDescent="0.15">
      <c r="A1872" s="2" t="s">
        <v>7751</v>
      </c>
      <c r="B1872" s="2" t="s">
        <v>7751</v>
      </c>
      <c r="C1872" s="2" t="s">
        <v>7752</v>
      </c>
      <c r="D1872" s="2" t="s">
        <v>7753</v>
      </c>
      <c r="E1872" s="2" t="s">
        <v>7754</v>
      </c>
      <c r="M1872" s="2">
        <v>3169.25</v>
      </c>
      <c r="N1872" s="2">
        <v>2777.21</v>
      </c>
      <c r="O1872" s="2">
        <v>2077.12</v>
      </c>
      <c r="P1872" s="2">
        <v>2115.0100000000002</v>
      </c>
      <c r="Q1872" s="2">
        <v>2286.16</v>
      </c>
      <c r="R1872" s="2">
        <v>1858.05</v>
      </c>
      <c r="S1872" s="2">
        <v>1951.5</v>
      </c>
      <c r="T1872" s="2">
        <v>1786.2</v>
      </c>
      <c r="U1872" s="2">
        <v>1485.28</v>
      </c>
      <c r="V1872" s="2">
        <v>2432.94</v>
      </c>
      <c r="Z1872" s="2">
        <v>4122.9799999999996</v>
      </c>
      <c r="AG1872" s="2">
        <v>2468.94</v>
      </c>
      <c r="AH1872" s="2">
        <v>2588.6999999999998</v>
      </c>
      <c r="AO1872" s="2">
        <v>2075.21</v>
      </c>
      <c r="AS1872" s="2">
        <v>1624.27</v>
      </c>
      <c r="AU1872" s="2">
        <v>1259.55</v>
      </c>
      <c r="AV1872" s="2">
        <v>925.00199999999995</v>
      </c>
      <c r="AW1872" s="2">
        <v>1673.18</v>
      </c>
      <c r="AX1872" s="2">
        <v>1092.74</v>
      </c>
      <c r="AY1872" s="2">
        <v>1334.65</v>
      </c>
      <c r="AZ1872" s="2">
        <v>1468.51</v>
      </c>
      <c r="BA1872" s="2">
        <v>1470.24</v>
      </c>
    </row>
    <row r="1873" spans="1:53" x14ac:dyDescent="0.15">
      <c r="A1873" s="2" t="s">
        <v>7755</v>
      </c>
      <c r="B1873" s="2" t="s">
        <v>7755</v>
      </c>
      <c r="C1873" s="2" t="s">
        <v>7756</v>
      </c>
      <c r="D1873" s="2" t="s">
        <v>7757</v>
      </c>
      <c r="E1873" s="2" t="s">
        <v>7758</v>
      </c>
      <c r="G1873" s="2">
        <v>4200.3100000000004</v>
      </c>
      <c r="H1873" s="2">
        <v>5320.07</v>
      </c>
      <c r="N1873" s="2">
        <v>5625.92</v>
      </c>
      <c r="O1873" s="2">
        <v>3618.97</v>
      </c>
      <c r="P1873" s="2">
        <v>4259.53</v>
      </c>
      <c r="Q1873" s="2">
        <v>3976.48</v>
      </c>
      <c r="R1873" s="2">
        <v>3432.09</v>
      </c>
      <c r="S1873" s="2">
        <v>3503.63</v>
      </c>
      <c r="T1873" s="2">
        <v>4035.62</v>
      </c>
      <c r="U1873" s="2">
        <v>2730.45</v>
      </c>
      <c r="V1873" s="2">
        <v>3774.17</v>
      </c>
      <c r="W1873" s="2">
        <v>3011.56</v>
      </c>
      <c r="X1873" s="2">
        <v>6040.28</v>
      </c>
      <c r="Y1873" s="2">
        <v>2487.0100000000002</v>
      </c>
      <c r="Z1873" s="2">
        <v>4935.54</v>
      </c>
      <c r="AD1873" s="2">
        <v>3452.88</v>
      </c>
      <c r="AE1873" s="2">
        <v>2116.3200000000002</v>
      </c>
      <c r="AG1873" s="2">
        <v>6887.81</v>
      </c>
      <c r="AH1873" s="2">
        <v>5741.77</v>
      </c>
      <c r="AI1873" s="2">
        <v>6258.61</v>
      </c>
      <c r="AJ1873" s="2">
        <v>5010.3999999999996</v>
      </c>
      <c r="AL1873" s="2">
        <v>2873.41</v>
      </c>
      <c r="AM1873" s="2">
        <v>5893.22</v>
      </c>
      <c r="AN1873" s="2">
        <v>4356.3599999999997</v>
      </c>
      <c r="AO1873" s="2">
        <v>6839.27</v>
      </c>
      <c r="AP1873" s="2">
        <v>5824.67</v>
      </c>
      <c r="AQ1873" s="2">
        <v>2791.35</v>
      </c>
      <c r="AR1873" s="2">
        <v>4685.1899999999996</v>
      </c>
      <c r="AS1873" s="2">
        <v>7531.34</v>
      </c>
      <c r="AT1873" s="2">
        <v>6821.84</v>
      </c>
      <c r="AU1873" s="2">
        <v>7261.34</v>
      </c>
      <c r="AV1873" s="2">
        <v>7074.68</v>
      </c>
      <c r="AW1873" s="2">
        <v>7426.63</v>
      </c>
      <c r="AX1873" s="2">
        <v>6644.3</v>
      </c>
      <c r="AY1873" s="2">
        <v>7781.76</v>
      </c>
      <c r="AZ1873" s="2">
        <v>7253.5</v>
      </c>
      <c r="BA1873" s="2">
        <v>3868.59</v>
      </c>
    </row>
    <row r="1874" spans="1:53" x14ac:dyDescent="0.15">
      <c r="A1874" s="2" t="s">
        <v>7759</v>
      </c>
      <c r="B1874" s="2" t="s">
        <v>7759</v>
      </c>
      <c r="C1874" s="2" t="s">
        <v>7760</v>
      </c>
      <c r="D1874" s="2" t="s">
        <v>7761</v>
      </c>
      <c r="E1874" s="2" t="s">
        <v>7762</v>
      </c>
      <c r="F1874" s="2">
        <v>7083.56</v>
      </c>
      <c r="H1874" s="2">
        <v>7945.44</v>
      </c>
      <c r="I1874" s="2">
        <v>6525.55</v>
      </c>
      <c r="J1874" s="2">
        <v>9947</v>
      </c>
      <c r="K1874" s="2">
        <v>6074.09</v>
      </c>
      <c r="L1874" s="2">
        <v>7164.54</v>
      </c>
      <c r="M1874" s="2">
        <v>5213.7299999999996</v>
      </c>
      <c r="N1874" s="2">
        <v>6561.28</v>
      </c>
      <c r="O1874" s="2">
        <v>4991.3999999999996</v>
      </c>
      <c r="P1874" s="2">
        <v>4893.92</v>
      </c>
      <c r="Q1874" s="2">
        <v>5429.84</v>
      </c>
      <c r="R1874" s="2">
        <v>5126.16</v>
      </c>
      <c r="S1874" s="2">
        <v>5050.18</v>
      </c>
      <c r="T1874" s="2">
        <v>4455.09</v>
      </c>
      <c r="U1874" s="2">
        <v>6514.78</v>
      </c>
      <c r="V1874" s="2">
        <v>5154.4799999999996</v>
      </c>
      <c r="W1874" s="2">
        <v>5471.18</v>
      </c>
      <c r="X1874" s="2">
        <v>4989.04</v>
      </c>
      <c r="Y1874" s="2">
        <v>5464.89</v>
      </c>
      <c r="Z1874" s="2">
        <v>6205.51</v>
      </c>
      <c r="AB1874" s="2">
        <v>5582.33</v>
      </c>
      <c r="AD1874" s="2">
        <v>4720.1000000000004</v>
      </c>
      <c r="AE1874" s="2">
        <v>4941.67</v>
      </c>
      <c r="AF1874" s="2">
        <v>4347.16</v>
      </c>
      <c r="AG1874" s="2">
        <v>4955.38</v>
      </c>
      <c r="AH1874" s="2">
        <v>4815.96</v>
      </c>
      <c r="AI1874" s="2">
        <v>4943.01</v>
      </c>
      <c r="AJ1874" s="2">
        <v>6420.22</v>
      </c>
      <c r="AK1874" s="2">
        <v>3759.85</v>
      </c>
      <c r="AL1874" s="2">
        <v>3860.42</v>
      </c>
      <c r="AM1874" s="2">
        <v>4924.6000000000004</v>
      </c>
      <c r="AN1874" s="2">
        <v>5425.6</v>
      </c>
      <c r="AP1874" s="2">
        <v>3711.51</v>
      </c>
      <c r="AQ1874" s="2">
        <v>5583.5</v>
      </c>
      <c r="AR1874" s="2">
        <v>4816.09</v>
      </c>
      <c r="AS1874" s="2">
        <v>4559.95</v>
      </c>
      <c r="AT1874" s="2">
        <v>4895.59</v>
      </c>
      <c r="AU1874" s="2">
        <v>4693.24</v>
      </c>
      <c r="AV1874" s="2">
        <v>4870.05</v>
      </c>
      <c r="AW1874" s="2">
        <v>4648.3999999999996</v>
      </c>
      <c r="AX1874" s="2">
        <v>4578.8</v>
      </c>
      <c r="AY1874" s="2">
        <v>4364.13</v>
      </c>
      <c r="AZ1874" s="2">
        <v>4211.58</v>
      </c>
      <c r="BA1874" s="2">
        <v>4314.8599999999997</v>
      </c>
    </row>
    <row r="1875" spans="1:53" x14ac:dyDescent="0.15">
      <c r="A1875" s="2" t="s">
        <v>7763</v>
      </c>
      <c r="B1875" s="2" t="s">
        <v>7763</v>
      </c>
      <c r="C1875" s="2" t="s">
        <v>7764</v>
      </c>
      <c r="D1875" s="2" t="s">
        <v>7765</v>
      </c>
      <c r="E1875" s="2" t="s">
        <v>7766</v>
      </c>
      <c r="K1875" s="2">
        <v>1548.54</v>
      </c>
      <c r="T1875" s="2">
        <v>3595.92</v>
      </c>
      <c r="U1875" s="2">
        <v>5735.05</v>
      </c>
      <c r="V1875" s="2">
        <v>6416.63</v>
      </c>
      <c r="W1875" s="2">
        <v>5285.65</v>
      </c>
      <c r="X1875" s="2">
        <v>8470.1</v>
      </c>
      <c r="Y1875" s="2">
        <v>7300.47</v>
      </c>
      <c r="Z1875" s="2">
        <v>6051.14</v>
      </c>
      <c r="AG1875" s="2">
        <v>3974.35</v>
      </c>
      <c r="AH1875" s="2">
        <v>2611.0300000000002</v>
      </c>
      <c r="AI1875" s="2">
        <v>2501.2600000000002</v>
      </c>
      <c r="AK1875" s="2">
        <v>297.57</v>
      </c>
      <c r="AP1875" s="2">
        <v>1228.96</v>
      </c>
      <c r="AT1875" s="2">
        <v>1190.02</v>
      </c>
      <c r="AU1875" s="2">
        <v>953.553</v>
      </c>
      <c r="AV1875" s="2">
        <v>1992.14</v>
      </c>
      <c r="AW1875" s="2">
        <v>1524.4</v>
      </c>
      <c r="AX1875" s="2">
        <v>1320.94</v>
      </c>
      <c r="AY1875" s="2">
        <v>2971.77</v>
      </c>
      <c r="AZ1875" s="2">
        <v>1914.33</v>
      </c>
      <c r="BA1875" s="2">
        <v>2917.56</v>
      </c>
    </row>
    <row r="1876" spans="1:53" x14ac:dyDescent="0.15">
      <c r="A1876" s="2" t="s">
        <v>7767</v>
      </c>
      <c r="B1876" s="2" t="s">
        <v>7767</v>
      </c>
      <c r="C1876" s="2" t="s">
        <v>7768</v>
      </c>
      <c r="D1876" s="2" t="s">
        <v>7769</v>
      </c>
      <c r="E1876" s="2" t="s">
        <v>7770</v>
      </c>
      <c r="F1876" s="2">
        <v>6858.04</v>
      </c>
      <c r="I1876" s="2">
        <v>4226.7299999999996</v>
      </c>
      <c r="J1876" s="2">
        <v>2514.98</v>
      </c>
      <c r="K1876" s="2">
        <v>2662.93</v>
      </c>
      <c r="L1876" s="2">
        <v>1601.09</v>
      </c>
      <c r="M1876" s="2">
        <v>3455.48</v>
      </c>
      <c r="N1876" s="2">
        <v>2217.34</v>
      </c>
      <c r="O1876" s="2">
        <v>1856.82</v>
      </c>
      <c r="P1876" s="2">
        <v>2687.5</v>
      </c>
      <c r="Q1876" s="2">
        <v>2504.1799999999998</v>
      </c>
      <c r="R1876" s="2">
        <v>2804.31</v>
      </c>
      <c r="S1876" s="2">
        <v>3719.66</v>
      </c>
      <c r="T1876" s="2">
        <v>3626.06</v>
      </c>
      <c r="U1876" s="2">
        <v>2007.37</v>
      </c>
      <c r="V1876" s="2">
        <v>5270.85</v>
      </c>
      <c r="W1876" s="2">
        <v>3416.75</v>
      </c>
      <c r="X1876" s="2">
        <v>3583.03</v>
      </c>
      <c r="Y1876" s="2">
        <v>3958.74</v>
      </c>
      <c r="Z1876" s="2">
        <v>2437.8000000000002</v>
      </c>
      <c r="AB1876" s="2">
        <v>3112.1</v>
      </c>
      <c r="AC1876" s="2">
        <v>14327.2</v>
      </c>
      <c r="AE1876" s="2">
        <v>2408.54</v>
      </c>
      <c r="AF1876" s="2">
        <v>3333.71</v>
      </c>
      <c r="AG1876" s="2">
        <v>3656.45</v>
      </c>
      <c r="AH1876" s="2">
        <v>3398.21</v>
      </c>
      <c r="AI1876" s="2">
        <v>2820.34</v>
      </c>
      <c r="AM1876" s="2">
        <v>4027.28</v>
      </c>
      <c r="AN1876" s="2">
        <v>1883.71</v>
      </c>
      <c r="AO1876" s="2">
        <v>4443.72</v>
      </c>
      <c r="AP1876" s="2">
        <v>2390.48</v>
      </c>
      <c r="AQ1876" s="2">
        <v>2319.52</v>
      </c>
      <c r="AR1876" s="2">
        <v>3504.12</v>
      </c>
      <c r="AS1876" s="2">
        <v>2592.52</v>
      </c>
      <c r="AT1876" s="2">
        <v>2817.33</v>
      </c>
      <c r="AU1876" s="2">
        <v>3347.44</v>
      </c>
      <c r="AV1876" s="2">
        <v>3070.47</v>
      </c>
      <c r="AW1876" s="2">
        <v>3420.46</v>
      </c>
      <c r="AX1876" s="2">
        <v>2121.98</v>
      </c>
      <c r="AY1876" s="2">
        <v>3475.6</v>
      </c>
      <c r="AZ1876" s="2">
        <v>3379.83</v>
      </c>
      <c r="BA1876" s="2">
        <v>3734.26</v>
      </c>
    </row>
    <row r="1877" spans="1:53" x14ac:dyDescent="0.15">
      <c r="A1877" s="2" t="s">
        <v>7771</v>
      </c>
      <c r="B1877" s="2" t="s">
        <v>7771</v>
      </c>
      <c r="C1877" s="2" t="s">
        <v>7772</v>
      </c>
      <c r="D1877" s="2" t="s">
        <v>7773</v>
      </c>
      <c r="E1877" s="2" t="s">
        <v>7774</v>
      </c>
      <c r="M1877" s="2">
        <v>2422.17</v>
      </c>
      <c r="N1877" s="2">
        <v>1860.81</v>
      </c>
      <c r="O1877" s="2">
        <v>2708.01</v>
      </c>
      <c r="P1877" s="2">
        <v>1691.42</v>
      </c>
      <c r="S1877" s="2">
        <v>2272.5100000000002</v>
      </c>
      <c r="T1877" s="2">
        <v>2681.14</v>
      </c>
      <c r="U1877" s="2">
        <v>1457.66</v>
      </c>
      <c r="V1877" s="2">
        <v>2983.29</v>
      </c>
      <c r="W1877" s="2">
        <v>581.08100000000002</v>
      </c>
      <c r="Y1877" s="2">
        <v>2133.85</v>
      </c>
      <c r="AG1877" s="2">
        <v>1095.49</v>
      </c>
      <c r="AH1877" s="2">
        <v>1104.95</v>
      </c>
      <c r="AI1877" s="2">
        <v>1014.69</v>
      </c>
      <c r="AQ1877" s="2">
        <v>1850.13</v>
      </c>
      <c r="AS1877" s="2">
        <v>1196.1300000000001</v>
      </c>
      <c r="AT1877" s="2">
        <v>1941.41</v>
      </c>
      <c r="AV1877" s="2">
        <v>1425.95</v>
      </c>
      <c r="AW1877" s="2">
        <v>1113.3699999999999</v>
      </c>
      <c r="AX1877" s="2">
        <v>1066.1199999999999</v>
      </c>
      <c r="AY1877" s="2">
        <v>1386.13</v>
      </c>
      <c r="AZ1877" s="2">
        <v>1503.2</v>
      </c>
      <c r="BA1877" s="2">
        <v>1479.87</v>
      </c>
    </row>
    <row r="1878" spans="1:53" x14ac:dyDescent="0.15">
      <c r="A1878" s="2" t="s">
        <v>7775</v>
      </c>
      <c r="B1878" s="2" t="s">
        <v>7776</v>
      </c>
      <c r="C1878" s="2" t="s">
        <v>7777</v>
      </c>
      <c r="D1878" s="2" t="s">
        <v>7778</v>
      </c>
      <c r="E1878" s="2" t="s">
        <v>7779</v>
      </c>
      <c r="F1878" s="2">
        <v>9435.2099999999991</v>
      </c>
      <c r="G1878" s="2">
        <v>30641.8</v>
      </c>
      <c r="H1878" s="2">
        <v>28121.8</v>
      </c>
      <c r="I1878" s="2">
        <v>20969.599999999999</v>
      </c>
      <c r="J1878" s="2">
        <v>22549.1</v>
      </c>
      <c r="K1878" s="2">
        <v>11924.5</v>
      </c>
      <c r="L1878" s="2">
        <v>12847.2</v>
      </c>
      <c r="M1878" s="2">
        <v>17406.3</v>
      </c>
      <c r="N1878" s="2">
        <v>47637.599999999999</v>
      </c>
      <c r="O1878" s="2">
        <v>11385.3</v>
      </c>
      <c r="P1878" s="2">
        <v>24305.200000000001</v>
      </c>
      <c r="Q1878" s="2">
        <v>15047.8</v>
      </c>
      <c r="R1878" s="2">
        <v>20324.8</v>
      </c>
      <c r="S1878" s="2">
        <v>9949.0499999999993</v>
      </c>
      <c r="T1878" s="2">
        <v>19092</v>
      </c>
      <c r="U1878" s="2">
        <v>20134.3</v>
      </c>
      <c r="V1878" s="2">
        <v>19924.3</v>
      </c>
      <c r="W1878" s="2">
        <v>16897.900000000001</v>
      </c>
      <c r="X1878" s="2">
        <v>13195.4</v>
      </c>
      <c r="Y1878" s="2">
        <v>15104.1</v>
      </c>
      <c r="Z1878" s="2">
        <v>12840.2</v>
      </c>
      <c r="AA1878" s="2">
        <v>29331.5</v>
      </c>
      <c r="AB1878" s="2">
        <v>27614</v>
      </c>
      <c r="AC1878" s="2">
        <v>27274.5</v>
      </c>
      <c r="AD1878" s="2">
        <v>16167.1</v>
      </c>
      <c r="AE1878" s="2">
        <v>13515</v>
      </c>
      <c r="AF1878" s="2">
        <v>11809.6</v>
      </c>
      <c r="AG1878" s="2">
        <v>27093</v>
      </c>
      <c r="AH1878" s="2">
        <v>11222.6</v>
      </c>
      <c r="AI1878" s="2">
        <v>23760.400000000001</v>
      </c>
      <c r="AJ1878" s="2">
        <v>42412.4</v>
      </c>
      <c r="AL1878" s="2">
        <v>21643.8</v>
      </c>
      <c r="AM1878" s="2">
        <v>14156.3</v>
      </c>
      <c r="AN1878" s="2">
        <v>14983.9</v>
      </c>
      <c r="AO1878" s="2">
        <v>12232.5</v>
      </c>
      <c r="AP1878" s="2">
        <v>32801.1</v>
      </c>
      <c r="AQ1878" s="2">
        <v>11700.8</v>
      </c>
      <c r="AR1878" s="2">
        <v>13218.4</v>
      </c>
      <c r="AS1878" s="2">
        <v>28247.1</v>
      </c>
      <c r="AT1878" s="2">
        <v>27959.4</v>
      </c>
      <c r="AU1878" s="2">
        <v>45281.1</v>
      </c>
      <c r="AV1878" s="2">
        <v>19494.2</v>
      </c>
      <c r="AW1878" s="2">
        <v>30189.3</v>
      </c>
      <c r="AX1878" s="2">
        <v>20447.8</v>
      </c>
      <c r="AY1878" s="2">
        <v>21252.400000000001</v>
      </c>
      <c r="AZ1878" s="2">
        <v>31463.4</v>
      </c>
      <c r="BA1878" s="2">
        <v>17321.099999999999</v>
      </c>
    </row>
    <row r="1879" spans="1:53" x14ac:dyDescent="0.15">
      <c r="A1879" s="2" t="s">
        <v>7780</v>
      </c>
      <c r="B1879" s="2" t="s">
        <v>7780</v>
      </c>
      <c r="C1879" s="2" t="s">
        <v>7781</v>
      </c>
      <c r="D1879" s="2" t="s">
        <v>7782</v>
      </c>
      <c r="E1879" s="2" t="s">
        <v>7783</v>
      </c>
      <c r="I1879" s="2">
        <v>9916.0400000000009</v>
      </c>
      <c r="J1879" s="2">
        <v>7538.12</v>
      </c>
      <c r="K1879" s="2">
        <v>9427.52</v>
      </c>
      <c r="L1879" s="2">
        <v>5622.31</v>
      </c>
      <c r="M1879" s="2">
        <v>5212.1400000000003</v>
      </c>
      <c r="N1879" s="2">
        <v>5585.07</v>
      </c>
      <c r="O1879" s="2">
        <v>4782.1099999999997</v>
      </c>
      <c r="P1879" s="2">
        <v>4609.22</v>
      </c>
      <c r="Q1879" s="2">
        <v>4921.53</v>
      </c>
      <c r="R1879" s="2">
        <v>4991.43</v>
      </c>
      <c r="S1879" s="2">
        <v>5239.32</v>
      </c>
      <c r="T1879" s="2">
        <v>5342.24</v>
      </c>
      <c r="U1879" s="2">
        <v>5312.63</v>
      </c>
      <c r="V1879" s="2">
        <v>5593.74</v>
      </c>
      <c r="W1879" s="2">
        <v>5321.83</v>
      </c>
      <c r="X1879" s="2">
        <v>6099.12</v>
      </c>
      <c r="Y1879" s="2">
        <v>6361.59</v>
      </c>
      <c r="Z1879" s="2">
        <v>6782.23</v>
      </c>
      <c r="AA1879" s="2">
        <v>19310.7</v>
      </c>
      <c r="AB1879" s="2">
        <v>12069.2</v>
      </c>
      <c r="AD1879" s="2">
        <v>5551.65</v>
      </c>
      <c r="AE1879" s="2">
        <v>7414.3</v>
      </c>
      <c r="AF1879" s="2">
        <v>5451.79</v>
      </c>
      <c r="AG1879" s="2">
        <v>3573.55</v>
      </c>
      <c r="AH1879" s="2">
        <v>4865.04</v>
      </c>
      <c r="AI1879" s="2">
        <v>4499.87</v>
      </c>
      <c r="AK1879" s="2">
        <v>11806.4</v>
      </c>
      <c r="AM1879" s="2">
        <v>10005</v>
      </c>
      <c r="AN1879" s="2">
        <v>2416.04</v>
      </c>
      <c r="AO1879" s="2">
        <v>5601.41</v>
      </c>
      <c r="AP1879" s="2">
        <v>4493.6499999999996</v>
      </c>
      <c r="AQ1879" s="2">
        <v>6046.99</v>
      </c>
      <c r="AR1879" s="2">
        <v>6320.26</v>
      </c>
      <c r="AS1879" s="2">
        <v>3473.62</v>
      </c>
      <c r="AT1879" s="2">
        <v>5026.55</v>
      </c>
      <c r="AU1879" s="2">
        <v>5385.18</v>
      </c>
      <c r="AV1879" s="2">
        <v>4511.47</v>
      </c>
      <c r="AW1879" s="2">
        <v>4879.6499999999996</v>
      </c>
      <c r="AX1879" s="2">
        <v>4388.84</v>
      </c>
      <c r="AY1879" s="2">
        <v>4198.04</v>
      </c>
      <c r="AZ1879" s="2">
        <v>4935.3900000000003</v>
      </c>
      <c r="BA1879" s="2">
        <v>5045.03</v>
      </c>
    </row>
    <row r="1880" spans="1:53" x14ac:dyDescent="0.15">
      <c r="A1880" s="2" t="s">
        <v>7784</v>
      </c>
      <c r="B1880" s="2" t="s">
        <v>7784</v>
      </c>
      <c r="C1880" s="2" t="s">
        <v>7785</v>
      </c>
      <c r="D1880" s="2" t="s">
        <v>7786</v>
      </c>
      <c r="E1880" s="2" t="s">
        <v>7787</v>
      </c>
      <c r="F1880" s="2">
        <v>11697.6</v>
      </c>
      <c r="G1880" s="2">
        <v>12646.5</v>
      </c>
      <c r="H1880" s="2">
        <v>12274.8</v>
      </c>
      <c r="I1880" s="2">
        <v>13683.3</v>
      </c>
      <c r="J1880" s="2">
        <v>12195.7</v>
      </c>
      <c r="K1880" s="2">
        <v>16237.2</v>
      </c>
      <c r="L1880" s="2">
        <v>11956.2</v>
      </c>
      <c r="M1880" s="2">
        <v>12033.3</v>
      </c>
      <c r="N1880" s="2">
        <v>12757.2</v>
      </c>
      <c r="O1880" s="2">
        <v>11870.4</v>
      </c>
      <c r="P1880" s="2">
        <v>11276.1</v>
      </c>
      <c r="Q1880" s="2">
        <v>12265.1</v>
      </c>
      <c r="R1880" s="2">
        <v>12413.8</v>
      </c>
      <c r="S1880" s="2">
        <v>16139</v>
      </c>
      <c r="T1880" s="2">
        <v>15170.4</v>
      </c>
      <c r="U1880" s="2">
        <v>15881.4</v>
      </c>
      <c r="V1880" s="2">
        <v>15111.8</v>
      </c>
      <c r="W1880" s="2">
        <v>15795.6</v>
      </c>
      <c r="X1880" s="2">
        <v>15122.9</v>
      </c>
      <c r="Y1880" s="2">
        <v>16210.3</v>
      </c>
      <c r="Z1880" s="2">
        <v>14091.4</v>
      </c>
      <c r="AA1880" s="2">
        <v>35135</v>
      </c>
      <c r="AB1880" s="2">
        <v>32697.200000000001</v>
      </c>
      <c r="AC1880" s="2">
        <v>39171.5</v>
      </c>
      <c r="AD1880" s="2">
        <v>7903.92</v>
      </c>
      <c r="AE1880" s="2">
        <v>7876.36</v>
      </c>
      <c r="AF1880" s="2">
        <v>11682.8</v>
      </c>
      <c r="AG1880" s="2">
        <v>13528.9</v>
      </c>
      <c r="AH1880" s="2">
        <v>13694.4</v>
      </c>
      <c r="AI1880" s="2">
        <v>13294.2</v>
      </c>
      <c r="AJ1880" s="2">
        <v>12641.6</v>
      </c>
      <c r="AK1880" s="2">
        <v>18315</v>
      </c>
      <c r="AL1880" s="2">
        <v>14793.2</v>
      </c>
      <c r="AM1880" s="2">
        <v>20314.2</v>
      </c>
      <c r="AN1880" s="2">
        <v>8994.58</v>
      </c>
      <c r="AO1880" s="2">
        <v>10963.9</v>
      </c>
      <c r="AP1880" s="2">
        <v>10673.2</v>
      </c>
      <c r="AQ1880" s="2">
        <v>12202.7</v>
      </c>
      <c r="AR1880" s="2">
        <v>10339</v>
      </c>
      <c r="AS1880" s="2">
        <v>10948.5</v>
      </c>
      <c r="AT1880" s="2">
        <v>12339.8</v>
      </c>
      <c r="AU1880" s="2">
        <v>13239.9</v>
      </c>
      <c r="AV1880" s="2">
        <v>11599.5</v>
      </c>
      <c r="AW1880" s="2">
        <v>12797.6</v>
      </c>
      <c r="AX1880" s="2">
        <v>9409.84</v>
      </c>
      <c r="AY1880" s="2">
        <v>10887.8</v>
      </c>
      <c r="AZ1880" s="2">
        <v>12900.9</v>
      </c>
      <c r="BA1880" s="2">
        <v>15266.4</v>
      </c>
    </row>
    <row r="1881" spans="1:53" x14ac:dyDescent="0.15">
      <c r="A1881" s="2" t="s">
        <v>7788</v>
      </c>
      <c r="B1881" s="2" t="s">
        <v>7788</v>
      </c>
      <c r="C1881" s="2" t="s">
        <v>7789</v>
      </c>
      <c r="D1881" s="2" t="s">
        <v>7790</v>
      </c>
      <c r="E1881" s="2" t="s">
        <v>7791</v>
      </c>
      <c r="G1881" s="2">
        <v>3665.11</v>
      </c>
      <c r="L1881" s="2">
        <v>2854.63</v>
      </c>
      <c r="P1881" s="2">
        <v>1639.45</v>
      </c>
      <c r="T1881" s="2">
        <v>1987.32</v>
      </c>
      <c r="AF1881" s="2">
        <v>3713.48</v>
      </c>
      <c r="AH1881" s="2">
        <v>2160.04</v>
      </c>
      <c r="AI1881" s="2">
        <v>1941.87</v>
      </c>
      <c r="AM1881" s="2">
        <v>5152.1499999999996</v>
      </c>
      <c r="AP1881" s="2">
        <v>2113.9899999999998</v>
      </c>
      <c r="AQ1881" s="2">
        <v>3685.14</v>
      </c>
      <c r="AR1881" s="2">
        <v>3228.65</v>
      </c>
      <c r="AS1881" s="2">
        <v>2305.15</v>
      </c>
      <c r="AT1881" s="2">
        <v>3744.45</v>
      </c>
      <c r="AV1881" s="2">
        <v>2748.19</v>
      </c>
      <c r="AW1881" s="2">
        <v>2610.69</v>
      </c>
      <c r="AX1881" s="2">
        <v>2278.6799999999998</v>
      </c>
      <c r="AY1881" s="2">
        <v>2213.11</v>
      </c>
      <c r="AZ1881" s="2">
        <v>2168.64</v>
      </c>
      <c r="BA1881" s="2">
        <v>2584.4699999999998</v>
      </c>
    </row>
    <row r="1882" spans="1:53" x14ac:dyDescent="0.15">
      <c r="A1882" s="2" t="s">
        <v>7792</v>
      </c>
      <c r="B1882" s="2" t="s">
        <v>7792</v>
      </c>
      <c r="C1882" s="2" t="s">
        <v>7793</v>
      </c>
      <c r="D1882" s="2" t="s">
        <v>7794</v>
      </c>
      <c r="E1882" s="2" t="s">
        <v>7795</v>
      </c>
      <c r="F1882" s="2">
        <v>8834.4500000000007</v>
      </c>
      <c r="G1882" s="2">
        <v>5838.58</v>
      </c>
      <c r="H1882" s="2">
        <v>4126.1899999999996</v>
      </c>
      <c r="I1882" s="2">
        <v>7201.2</v>
      </c>
      <c r="J1882" s="2">
        <v>6573.05</v>
      </c>
      <c r="K1882" s="2">
        <v>4496.8599999999997</v>
      </c>
      <c r="L1882" s="2">
        <v>7240.4</v>
      </c>
      <c r="M1882" s="2">
        <v>7311.92</v>
      </c>
      <c r="N1882" s="2">
        <v>8429.11</v>
      </c>
      <c r="O1882" s="2">
        <v>5925.7</v>
      </c>
      <c r="P1882" s="2">
        <v>6169</v>
      </c>
      <c r="Q1882" s="2">
        <v>5114.6099999999997</v>
      </c>
      <c r="R1882" s="2">
        <v>5683.45</v>
      </c>
      <c r="S1882" s="2">
        <v>5183.04</v>
      </c>
      <c r="T1882" s="2">
        <v>5506.04</v>
      </c>
      <c r="U1882" s="2">
        <v>3889.59</v>
      </c>
      <c r="V1882" s="2">
        <v>4615.29</v>
      </c>
      <c r="W1882" s="2">
        <v>3977.57</v>
      </c>
      <c r="X1882" s="2">
        <v>6790.88</v>
      </c>
      <c r="Y1882" s="2">
        <v>3143.7</v>
      </c>
      <c r="Z1882" s="2">
        <v>3654.54</v>
      </c>
      <c r="AB1882" s="2">
        <v>8536.42</v>
      </c>
      <c r="AD1882" s="2">
        <v>6658.56</v>
      </c>
      <c r="AE1882" s="2">
        <v>4159.2700000000004</v>
      </c>
      <c r="AF1882" s="2">
        <v>8514.32</v>
      </c>
      <c r="AG1882" s="2">
        <v>4682.76</v>
      </c>
      <c r="AH1882" s="2">
        <v>4397.4399999999996</v>
      </c>
      <c r="AI1882" s="2">
        <v>5293.95</v>
      </c>
      <c r="AJ1882" s="2">
        <v>5777.46</v>
      </c>
      <c r="AL1882" s="2">
        <v>5342.59</v>
      </c>
      <c r="AM1882" s="2">
        <v>8606.5499999999993</v>
      </c>
      <c r="AN1882" s="2">
        <v>4361.6899999999996</v>
      </c>
      <c r="AO1882" s="2">
        <v>5471.99</v>
      </c>
      <c r="AP1882" s="2">
        <v>6979.29</v>
      </c>
      <c r="AQ1882" s="2">
        <v>4573.68</v>
      </c>
      <c r="AR1882" s="2">
        <v>4757.49</v>
      </c>
      <c r="AS1882" s="2">
        <v>4850.51</v>
      </c>
      <c r="AT1882" s="2">
        <v>5625.61</v>
      </c>
      <c r="AU1882" s="2">
        <v>6707.01</v>
      </c>
      <c r="AV1882" s="2">
        <v>5642.59</v>
      </c>
      <c r="AW1882" s="2">
        <v>4690.42</v>
      </c>
      <c r="AX1882" s="2">
        <v>5774.99</v>
      </c>
      <c r="AY1882" s="2">
        <v>4392.8999999999996</v>
      </c>
      <c r="AZ1882" s="2">
        <v>5215.7</v>
      </c>
      <c r="BA1882" s="2">
        <v>5191.9399999999996</v>
      </c>
    </row>
    <row r="1883" spans="1:53" x14ac:dyDescent="0.15">
      <c r="A1883" s="2" t="s">
        <v>7796</v>
      </c>
      <c r="B1883" s="2" t="s">
        <v>7796</v>
      </c>
      <c r="C1883" s="2" t="s">
        <v>7797</v>
      </c>
      <c r="D1883" s="2" t="s">
        <v>7798</v>
      </c>
      <c r="E1883" s="2" t="s">
        <v>7799</v>
      </c>
      <c r="J1883" s="2">
        <v>9738.25</v>
      </c>
      <c r="L1883" s="2">
        <v>3280.32</v>
      </c>
      <c r="M1883" s="2">
        <v>3567.54</v>
      </c>
      <c r="O1883" s="2">
        <v>2911.89</v>
      </c>
      <c r="P1883" s="2">
        <v>2810.98</v>
      </c>
      <c r="Q1883" s="2">
        <v>2841.94</v>
      </c>
      <c r="R1883" s="2">
        <v>3618.75</v>
      </c>
      <c r="S1883" s="2">
        <v>2991.24</v>
      </c>
      <c r="T1883" s="2">
        <v>3200.91</v>
      </c>
      <c r="U1883" s="2">
        <v>3064.39</v>
      </c>
      <c r="V1883" s="2">
        <v>3308.74</v>
      </c>
      <c r="W1883" s="2">
        <v>3569.91</v>
      </c>
      <c r="X1883" s="2">
        <v>3401.42</v>
      </c>
      <c r="Y1883" s="2">
        <v>4497.1899999999996</v>
      </c>
      <c r="Z1883" s="2">
        <v>4911.8900000000003</v>
      </c>
      <c r="AG1883" s="2">
        <v>2446.84</v>
      </c>
      <c r="AH1883" s="2">
        <v>2648.58</v>
      </c>
      <c r="AI1883" s="2">
        <v>2446.41</v>
      </c>
      <c r="AQ1883" s="2">
        <v>3667.23</v>
      </c>
      <c r="AS1883" s="2">
        <v>2874.49</v>
      </c>
      <c r="AU1883" s="2">
        <v>3467.03</v>
      </c>
      <c r="AV1883" s="2">
        <v>2079.37</v>
      </c>
      <c r="AW1883" s="2">
        <v>2161.92</v>
      </c>
      <c r="AX1883" s="2">
        <v>2289.09</v>
      </c>
      <c r="AY1883" s="2">
        <v>1292.78</v>
      </c>
      <c r="AZ1883" s="2">
        <v>1852.52</v>
      </c>
      <c r="BA1883" s="2">
        <v>2539.94</v>
      </c>
    </row>
    <row r="1884" spans="1:53" x14ac:dyDescent="0.15">
      <c r="A1884" s="2" t="s">
        <v>7800</v>
      </c>
      <c r="B1884" s="2" t="s">
        <v>7800</v>
      </c>
      <c r="C1884" s="2" t="s">
        <v>7801</v>
      </c>
      <c r="D1884" s="2" t="s">
        <v>7802</v>
      </c>
      <c r="E1884" s="2" t="s">
        <v>7803</v>
      </c>
      <c r="F1884" s="2">
        <v>11407.4</v>
      </c>
      <c r="I1884" s="2">
        <v>5841.69</v>
      </c>
      <c r="K1884" s="2">
        <v>10828.1</v>
      </c>
      <c r="L1884" s="2">
        <v>8258.31</v>
      </c>
      <c r="M1884" s="2">
        <v>5437.48</v>
      </c>
      <c r="N1884" s="2">
        <v>6906.53</v>
      </c>
      <c r="O1884" s="2">
        <v>9538.93</v>
      </c>
      <c r="P1884" s="2">
        <v>6899.49</v>
      </c>
      <c r="Q1884" s="2">
        <v>9385.36</v>
      </c>
      <c r="R1884" s="2">
        <v>6606.27</v>
      </c>
      <c r="S1884" s="2">
        <v>11884</v>
      </c>
      <c r="T1884" s="2">
        <v>6449.13</v>
      </c>
      <c r="U1884" s="2">
        <v>5444.56</v>
      </c>
      <c r="V1884" s="2">
        <v>7137.33</v>
      </c>
      <c r="W1884" s="2">
        <v>9182.85</v>
      </c>
      <c r="X1884" s="2">
        <v>9342.7099999999991</v>
      </c>
      <c r="Y1884" s="2">
        <v>11142.9</v>
      </c>
      <c r="Z1884" s="2">
        <v>8456.9699999999993</v>
      </c>
      <c r="AA1884" s="2">
        <v>20887.3</v>
      </c>
      <c r="AC1884" s="2">
        <v>18503.5</v>
      </c>
      <c r="AD1884" s="2">
        <v>12784.8</v>
      </c>
      <c r="AE1884" s="2">
        <v>9043.7199999999993</v>
      </c>
      <c r="AF1884" s="2">
        <v>9312.5400000000009</v>
      </c>
      <c r="AG1884" s="2">
        <v>6331.32</v>
      </c>
      <c r="AH1884" s="2">
        <v>13160.7</v>
      </c>
      <c r="AI1884" s="2">
        <v>9086.5400000000009</v>
      </c>
      <c r="AJ1884" s="2">
        <v>5734.42</v>
      </c>
      <c r="AK1884" s="2">
        <v>9107.44</v>
      </c>
      <c r="AL1884" s="2">
        <v>12640.3</v>
      </c>
      <c r="AM1884" s="2">
        <v>11531.8</v>
      </c>
      <c r="AN1884" s="2">
        <v>9505.9699999999993</v>
      </c>
      <c r="AO1884" s="2">
        <v>10406</v>
      </c>
      <c r="AQ1884" s="2">
        <v>8131.23</v>
      </c>
      <c r="AR1884" s="2">
        <v>10197</v>
      </c>
      <c r="AS1884" s="2">
        <v>5717.59</v>
      </c>
      <c r="AT1884" s="2">
        <v>8046.47</v>
      </c>
      <c r="AU1884" s="2">
        <v>2439.2800000000002</v>
      </c>
      <c r="AV1884" s="2">
        <v>6319.89</v>
      </c>
      <c r="AW1884" s="2">
        <v>5098.3900000000003</v>
      </c>
      <c r="AX1884" s="2">
        <v>6767.8</v>
      </c>
      <c r="AY1884" s="2">
        <v>8428.91</v>
      </c>
      <c r="AZ1884" s="2">
        <v>3573.36</v>
      </c>
      <c r="BA1884" s="2">
        <v>11757.1</v>
      </c>
    </row>
    <row r="1885" spans="1:53" x14ac:dyDescent="0.15">
      <c r="A1885" s="2" t="s">
        <v>7804</v>
      </c>
      <c r="B1885" s="2" t="s">
        <v>7804</v>
      </c>
      <c r="C1885" s="2" t="s">
        <v>7805</v>
      </c>
      <c r="D1885" s="2" t="s">
        <v>7806</v>
      </c>
      <c r="E1885" s="2" t="s">
        <v>7807</v>
      </c>
      <c r="F1885" s="2">
        <v>10032.1</v>
      </c>
      <c r="G1885" s="2">
        <v>9296.9699999999993</v>
      </c>
      <c r="H1885" s="2">
        <v>12112.5</v>
      </c>
      <c r="I1885" s="2">
        <v>8243.02</v>
      </c>
      <c r="J1885" s="2">
        <v>5108.53</v>
      </c>
      <c r="K1885" s="2">
        <v>6250.69</v>
      </c>
      <c r="L1885" s="2">
        <v>8726.16</v>
      </c>
      <c r="M1885" s="2">
        <v>5838.51</v>
      </c>
      <c r="N1885" s="2">
        <v>8202.0499999999993</v>
      </c>
      <c r="O1885" s="2">
        <v>8358.41</v>
      </c>
      <c r="P1885" s="2">
        <v>6838.92</v>
      </c>
      <c r="Q1885" s="2">
        <v>7129.18</v>
      </c>
      <c r="R1885" s="2">
        <v>7709.93</v>
      </c>
      <c r="S1885" s="2">
        <v>8078.05</v>
      </c>
      <c r="T1885" s="2">
        <v>10248.5</v>
      </c>
      <c r="U1885" s="2">
        <v>8294.26</v>
      </c>
      <c r="V1885" s="2">
        <v>7147.75</v>
      </c>
      <c r="W1885" s="2">
        <v>9366.61</v>
      </c>
      <c r="X1885" s="2">
        <v>9106.2800000000007</v>
      </c>
      <c r="Y1885" s="2">
        <v>10026.200000000001</v>
      </c>
      <c r="Z1885" s="2">
        <v>10717</v>
      </c>
      <c r="AB1885" s="2">
        <v>7566.56</v>
      </c>
      <c r="AD1885" s="2">
        <v>8068.21</v>
      </c>
      <c r="AE1885" s="2">
        <v>5619.55</v>
      </c>
      <c r="AF1885" s="2">
        <v>8170.98</v>
      </c>
      <c r="AG1885" s="2">
        <v>8605.16</v>
      </c>
      <c r="AH1885" s="2">
        <v>10114.5</v>
      </c>
      <c r="AI1885" s="2">
        <v>10271.5</v>
      </c>
      <c r="AJ1885" s="2">
        <v>12667</v>
      </c>
      <c r="AL1885" s="2">
        <v>12038.6</v>
      </c>
      <c r="AM1885" s="2">
        <v>11179.9</v>
      </c>
      <c r="AN1885" s="2">
        <v>7134.5</v>
      </c>
      <c r="AO1885" s="2">
        <v>8968.73</v>
      </c>
      <c r="AP1885" s="2">
        <v>9108.01</v>
      </c>
      <c r="AQ1885" s="2">
        <v>8369.49</v>
      </c>
      <c r="AR1885" s="2">
        <v>9504.27</v>
      </c>
      <c r="AS1885" s="2">
        <v>10138.1</v>
      </c>
      <c r="AT1885" s="2">
        <v>9776.4500000000007</v>
      </c>
      <c r="AU1885" s="2">
        <v>9571.08</v>
      </c>
      <c r="AV1885" s="2">
        <v>10967.2</v>
      </c>
      <c r="AW1885" s="2">
        <v>9189.75</v>
      </c>
      <c r="AX1885" s="2">
        <v>10269.700000000001</v>
      </c>
      <c r="AY1885" s="2">
        <v>9565.5300000000007</v>
      </c>
      <c r="AZ1885" s="2">
        <v>9853.16</v>
      </c>
      <c r="BA1885" s="2">
        <v>10428.6</v>
      </c>
    </row>
    <row r="1886" spans="1:53" x14ac:dyDescent="0.15">
      <c r="A1886" s="2" t="s">
        <v>7808</v>
      </c>
      <c r="B1886" s="2" t="s">
        <v>7808</v>
      </c>
      <c r="C1886" s="2" t="s">
        <v>7809</v>
      </c>
      <c r="D1886" s="2" t="s">
        <v>7810</v>
      </c>
      <c r="E1886" s="2" t="s">
        <v>7811</v>
      </c>
      <c r="I1886" s="2">
        <v>4259.6099999999997</v>
      </c>
      <c r="J1886" s="2">
        <v>8437.41</v>
      </c>
      <c r="K1886" s="2">
        <v>5023.38</v>
      </c>
      <c r="L1886" s="2">
        <v>5418.84</v>
      </c>
      <c r="M1886" s="2">
        <v>5660.88</v>
      </c>
      <c r="N1886" s="2">
        <v>4202.26</v>
      </c>
      <c r="O1886" s="2">
        <v>5003.3100000000004</v>
      </c>
      <c r="P1886" s="2">
        <v>4886.04</v>
      </c>
      <c r="Q1886" s="2">
        <v>6016.95</v>
      </c>
      <c r="R1886" s="2">
        <v>5125.1499999999996</v>
      </c>
      <c r="S1886" s="2">
        <v>4951.97</v>
      </c>
      <c r="T1886" s="2">
        <v>5322.08</v>
      </c>
      <c r="U1886" s="2">
        <v>5982.64</v>
      </c>
      <c r="V1886" s="2">
        <v>4974.87</v>
      </c>
      <c r="W1886" s="2">
        <v>4750.1499999999996</v>
      </c>
      <c r="X1886" s="2">
        <v>5192.8500000000004</v>
      </c>
      <c r="Y1886" s="2">
        <v>5295.03</v>
      </c>
      <c r="Z1886" s="2">
        <v>6193.06</v>
      </c>
      <c r="AD1886" s="2">
        <v>5621.4</v>
      </c>
      <c r="AE1886" s="2">
        <v>7951.43</v>
      </c>
      <c r="AF1886" s="2">
        <v>7094.16</v>
      </c>
      <c r="AG1886" s="2">
        <v>4262.95</v>
      </c>
      <c r="AH1886" s="2">
        <v>4355.95</v>
      </c>
      <c r="AI1886" s="2">
        <v>3717.58</v>
      </c>
      <c r="AM1886" s="2">
        <v>5659.72</v>
      </c>
      <c r="AO1886" s="2">
        <v>6238.21</v>
      </c>
      <c r="AP1886" s="2">
        <v>3825.9</v>
      </c>
      <c r="AQ1886" s="2">
        <v>4463.63</v>
      </c>
      <c r="AR1886" s="2">
        <v>3801.46</v>
      </c>
      <c r="AS1886" s="2">
        <v>3690.27</v>
      </c>
      <c r="AT1886" s="2">
        <v>4996.42</v>
      </c>
      <c r="AU1886" s="2">
        <v>4793.66</v>
      </c>
      <c r="AV1886" s="2">
        <v>3895.6</v>
      </c>
      <c r="AW1886" s="2">
        <v>3753.83</v>
      </c>
      <c r="AX1886" s="2">
        <v>4046.04</v>
      </c>
      <c r="AY1886" s="2">
        <v>3522.62</v>
      </c>
      <c r="AZ1886" s="2">
        <v>3873.39</v>
      </c>
      <c r="BA1886" s="2">
        <v>4710.24</v>
      </c>
    </row>
    <row r="1887" spans="1:53" x14ac:dyDescent="0.15">
      <c r="A1887" s="2" t="s">
        <v>7812</v>
      </c>
      <c r="B1887" s="2" t="s">
        <v>7812</v>
      </c>
      <c r="C1887" s="2" t="s">
        <v>7813</v>
      </c>
      <c r="D1887" s="2" t="s">
        <v>7814</v>
      </c>
      <c r="E1887" s="2" t="s">
        <v>7815</v>
      </c>
      <c r="J1887" s="2">
        <v>3080.83</v>
      </c>
      <c r="K1887" s="2">
        <v>2341.77</v>
      </c>
      <c r="L1887" s="2">
        <v>2211.41</v>
      </c>
      <c r="M1887" s="2">
        <v>2172.6</v>
      </c>
      <c r="N1887" s="2">
        <v>3176.62</v>
      </c>
      <c r="O1887" s="2">
        <v>3492.06</v>
      </c>
      <c r="P1887" s="2">
        <v>3469.13</v>
      </c>
      <c r="Q1887" s="2">
        <v>3200.92</v>
      </c>
      <c r="R1887" s="2">
        <v>3891.06</v>
      </c>
      <c r="S1887" s="2">
        <v>4047.27</v>
      </c>
      <c r="T1887" s="2">
        <v>3746.62</v>
      </c>
      <c r="U1887" s="2">
        <v>6693.52</v>
      </c>
      <c r="V1887" s="2">
        <v>6422.68</v>
      </c>
      <c r="W1887" s="2">
        <v>6337.57</v>
      </c>
      <c r="X1887" s="2">
        <v>4608.63</v>
      </c>
      <c r="Y1887" s="2">
        <v>1287.98</v>
      </c>
      <c r="Z1887" s="2">
        <v>2509.91</v>
      </c>
      <c r="AD1887" s="2">
        <v>3877.94</v>
      </c>
      <c r="AF1887" s="2">
        <v>1184.26</v>
      </c>
      <c r="AG1887" s="2">
        <v>5530.72</v>
      </c>
      <c r="AH1887" s="2">
        <v>5926.68</v>
      </c>
      <c r="AI1887" s="2">
        <v>5548.47</v>
      </c>
      <c r="AK1887" s="2">
        <v>4563</v>
      </c>
      <c r="AN1887" s="2">
        <v>2851.13</v>
      </c>
      <c r="AO1887" s="2">
        <v>3235.09</v>
      </c>
      <c r="AP1887" s="2">
        <v>3059.77</v>
      </c>
      <c r="AQ1887" s="2">
        <v>5279.52</v>
      </c>
      <c r="AR1887" s="2">
        <v>2976.91</v>
      </c>
      <c r="AS1887" s="2">
        <v>3924.48</v>
      </c>
      <c r="AT1887" s="2">
        <v>4236.0200000000004</v>
      </c>
      <c r="AU1887" s="2">
        <v>5608.85</v>
      </c>
      <c r="AV1887" s="2">
        <v>3563.2</v>
      </c>
      <c r="AW1887" s="2">
        <v>3975.79</v>
      </c>
      <c r="AX1887" s="2">
        <v>3778.53</v>
      </c>
      <c r="AY1887" s="2">
        <v>5836.51</v>
      </c>
      <c r="AZ1887" s="2">
        <v>4555.82</v>
      </c>
      <c r="BA1887" s="2">
        <v>4602.1899999999996</v>
      </c>
    </row>
    <row r="1888" spans="1:53" x14ac:dyDescent="0.15">
      <c r="A1888" s="2" t="s">
        <v>7816</v>
      </c>
      <c r="B1888" s="2" t="s">
        <v>7816</v>
      </c>
      <c r="C1888" s="2" t="s">
        <v>7817</v>
      </c>
      <c r="D1888" s="2" t="s">
        <v>7818</v>
      </c>
      <c r="E1888" s="2" t="s">
        <v>7819</v>
      </c>
      <c r="I1888" s="2">
        <v>6784.4</v>
      </c>
      <c r="K1888" s="2">
        <v>2657.97</v>
      </c>
      <c r="L1888" s="2">
        <v>5301.85</v>
      </c>
      <c r="M1888" s="2">
        <v>5335.64</v>
      </c>
      <c r="N1888" s="2">
        <v>5808.76</v>
      </c>
      <c r="O1888" s="2">
        <v>4172.1000000000004</v>
      </c>
      <c r="P1888" s="2">
        <v>4235.24</v>
      </c>
      <c r="Q1888" s="2">
        <v>4540.1400000000003</v>
      </c>
      <c r="R1888" s="2">
        <v>3510.06</v>
      </c>
      <c r="S1888" s="2">
        <v>3781.28</v>
      </c>
      <c r="T1888" s="2">
        <v>4057.46</v>
      </c>
      <c r="U1888" s="2">
        <v>4169.7299999999996</v>
      </c>
      <c r="V1888" s="2">
        <v>4797.62</v>
      </c>
      <c r="W1888" s="2">
        <v>3739.31</v>
      </c>
      <c r="X1888" s="2">
        <v>5003.1899999999996</v>
      </c>
      <c r="Y1888" s="2">
        <v>5858.54</v>
      </c>
      <c r="Z1888" s="2">
        <v>5928.82</v>
      </c>
      <c r="AC1888" s="2">
        <v>7145.33</v>
      </c>
      <c r="AD1888" s="2">
        <v>6854.63</v>
      </c>
      <c r="AE1888" s="2">
        <v>9463.68</v>
      </c>
      <c r="AF1888" s="2">
        <v>10434.9</v>
      </c>
      <c r="AG1888" s="2">
        <v>4127.91</v>
      </c>
      <c r="AH1888" s="2">
        <v>4438.34</v>
      </c>
      <c r="AI1888" s="2">
        <v>4594.1899999999996</v>
      </c>
      <c r="AM1888" s="2">
        <v>6931.23</v>
      </c>
      <c r="AO1888" s="2">
        <v>3344.48</v>
      </c>
      <c r="AP1888" s="2">
        <v>5106.8500000000004</v>
      </c>
      <c r="AQ1888" s="2">
        <v>3323.9</v>
      </c>
      <c r="AR1888" s="2">
        <v>5223.26</v>
      </c>
      <c r="AS1888" s="2">
        <v>4008.05</v>
      </c>
      <c r="AT1888" s="2">
        <v>4238.3100000000004</v>
      </c>
      <c r="AU1888" s="2">
        <v>5063.57</v>
      </c>
      <c r="AV1888" s="2">
        <v>4090.53</v>
      </c>
      <c r="AW1888" s="2">
        <v>4114.3</v>
      </c>
      <c r="AX1888" s="2">
        <v>4340.3900000000003</v>
      </c>
      <c r="AY1888" s="2">
        <v>3904.03</v>
      </c>
      <c r="AZ1888" s="2">
        <v>4568.63</v>
      </c>
      <c r="BA1888" s="2">
        <v>3844.78</v>
      </c>
    </row>
    <row r="1889" spans="1:53" x14ac:dyDescent="0.15">
      <c r="A1889" s="2" t="s">
        <v>7820</v>
      </c>
      <c r="B1889" s="2" t="s">
        <v>7820</v>
      </c>
      <c r="C1889" s="2" t="s">
        <v>7821</v>
      </c>
      <c r="D1889" s="2" t="s">
        <v>7822</v>
      </c>
      <c r="E1889" s="2" t="s">
        <v>7823</v>
      </c>
      <c r="M1889" s="2">
        <v>3132.44</v>
      </c>
      <c r="N1889" s="2">
        <v>2519.5</v>
      </c>
      <c r="O1889" s="2">
        <v>2054.56</v>
      </c>
      <c r="P1889" s="2">
        <v>2389.13</v>
      </c>
      <c r="Q1889" s="2">
        <v>2023.25</v>
      </c>
      <c r="R1889" s="2">
        <v>2169.73</v>
      </c>
      <c r="S1889" s="2">
        <v>2188.61</v>
      </c>
      <c r="T1889" s="2">
        <v>2660.06</v>
      </c>
      <c r="U1889" s="2">
        <v>2350.11</v>
      </c>
      <c r="V1889" s="2">
        <v>2593.13</v>
      </c>
      <c r="W1889" s="2">
        <v>2234.65</v>
      </c>
      <c r="X1889" s="2">
        <v>2977.06</v>
      </c>
      <c r="AD1889" s="2">
        <v>2495.8000000000002</v>
      </c>
      <c r="AG1889" s="2">
        <v>2392.44</v>
      </c>
      <c r="AH1889" s="2">
        <v>2531.21</v>
      </c>
      <c r="AI1889" s="2">
        <v>2702.74</v>
      </c>
      <c r="AQ1889" s="2">
        <v>3973.75</v>
      </c>
      <c r="AR1889" s="2">
        <v>2666.86</v>
      </c>
      <c r="AS1889" s="2">
        <v>2394.81</v>
      </c>
      <c r="AT1889" s="2">
        <v>2303.6999999999998</v>
      </c>
      <c r="AU1889" s="2">
        <v>2579.98</v>
      </c>
      <c r="AV1889" s="2">
        <v>2837.67</v>
      </c>
      <c r="AW1889" s="2">
        <v>2198.06</v>
      </c>
      <c r="AX1889" s="2">
        <v>2380.83</v>
      </c>
      <c r="AY1889" s="2">
        <v>2521.15</v>
      </c>
      <c r="AZ1889" s="2">
        <v>2668.26</v>
      </c>
      <c r="BA1889" s="2">
        <v>2728.65</v>
      </c>
    </row>
    <row r="1890" spans="1:53" x14ac:dyDescent="0.15">
      <c r="A1890" s="2" t="s">
        <v>7824</v>
      </c>
      <c r="B1890" s="2" t="s">
        <v>7824</v>
      </c>
      <c r="C1890" s="2" t="s">
        <v>7825</v>
      </c>
      <c r="D1890" s="2" t="s">
        <v>7826</v>
      </c>
      <c r="E1890" s="2" t="s">
        <v>7827</v>
      </c>
      <c r="L1890" s="2">
        <v>894.53800000000001</v>
      </c>
      <c r="O1890" s="2">
        <v>320.73399999999998</v>
      </c>
      <c r="Q1890" s="2">
        <v>452.16300000000001</v>
      </c>
      <c r="R1890" s="2">
        <v>512.35500000000002</v>
      </c>
      <c r="S1890" s="2">
        <v>678.42200000000003</v>
      </c>
      <c r="T1890" s="2">
        <v>576.49699999999996</v>
      </c>
      <c r="U1890" s="2">
        <v>698.44600000000003</v>
      </c>
      <c r="V1890" s="2">
        <v>696.346</v>
      </c>
      <c r="W1890" s="2">
        <v>612.36599999999999</v>
      </c>
      <c r="X1890" s="2">
        <v>773.14099999999996</v>
      </c>
      <c r="AG1890" s="2">
        <v>412.726</v>
      </c>
      <c r="AH1890" s="2">
        <v>570.09100000000001</v>
      </c>
      <c r="AI1890" s="2">
        <v>366.71</v>
      </c>
      <c r="AQ1890" s="2">
        <v>580.26599999999996</v>
      </c>
      <c r="AX1890" s="2">
        <v>402.96800000000002</v>
      </c>
      <c r="AY1890" s="2">
        <v>268.63299999999998</v>
      </c>
      <c r="BA1890" s="2">
        <v>392.59</v>
      </c>
    </row>
    <row r="1891" spans="1:53" x14ac:dyDescent="0.15">
      <c r="A1891" s="2" t="s">
        <v>7828</v>
      </c>
      <c r="B1891" s="2" t="s">
        <v>7829</v>
      </c>
      <c r="C1891" s="2" t="s">
        <v>7830</v>
      </c>
      <c r="D1891" s="2" t="s">
        <v>7831</v>
      </c>
      <c r="E1891" s="2" t="s">
        <v>7832</v>
      </c>
      <c r="M1891" s="2">
        <v>1914.96</v>
      </c>
      <c r="O1891" s="2">
        <v>940.07799999999997</v>
      </c>
      <c r="P1891" s="2">
        <v>1145.52</v>
      </c>
      <c r="Q1891" s="2">
        <v>1717.84</v>
      </c>
      <c r="S1891" s="2">
        <v>341.53300000000002</v>
      </c>
      <c r="T1891" s="2">
        <v>2672.97</v>
      </c>
      <c r="AG1891" s="2">
        <v>1340.95</v>
      </c>
      <c r="AH1891" s="2">
        <v>966.16</v>
      </c>
      <c r="AI1891" s="2">
        <v>1179.3800000000001</v>
      </c>
      <c r="AP1891" s="2">
        <v>919.56100000000004</v>
      </c>
      <c r="AS1891" s="2">
        <v>589.57799999999997</v>
      </c>
      <c r="AT1891" s="2">
        <v>836.76</v>
      </c>
      <c r="AU1891" s="2">
        <v>202.071</v>
      </c>
      <c r="AV1891" s="2">
        <v>443.97399999999999</v>
      </c>
      <c r="AW1891" s="2">
        <v>633.65599999999995</v>
      </c>
      <c r="AX1891" s="2">
        <v>1275.73</v>
      </c>
      <c r="AY1891" s="2">
        <v>556.58399999999995</v>
      </c>
      <c r="AZ1891" s="2">
        <v>787.553</v>
      </c>
      <c r="BA1891" s="2">
        <v>478.05200000000002</v>
      </c>
    </row>
    <row r="1892" spans="1:53" x14ac:dyDescent="0.15">
      <c r="A1892" s="2" t="s">
        <v>7833</v>
      </c>
      <c r="B1892" s="2" t="s">
        <v>7833</v>
      </c>
      <c r="C1892" s="2" t="s">
        <v>7834</v>
      </c>
      <c r="D1892" s="2" t="s">
        <v>7835</v>
      </c>
      <c r="E1892" s="2" t="s">
        <v>7836</v>
      </c>
      <c r="O1892" s="2">
        <v>547.351</v>
      </c>
      <c r="R1892" s="2">
        <v>537.38099999999997</v>
      </c>
      <c r="U1892" s="2">
        <v>1165.76</v>
      </c>
      <c r="V1892" s="2">
        <v>718.03200000000004</v>
      </c>
      <c r="W1892" s="2">
        <v>828.91899999999998</v>
      </c>
      <c r="AH1892" s="2">
        <v>885.24199999999996</v>
      </c>
      <c r="AV1892" s="2">
        <v>636.30100000000004</v>
      </c>
      <c r="AW1892" s="2">
        <v>465.35500000000002</v>
      </c>
      <c r="AX1892" s="2">
        <v>580.10799999999995</v>
      </c>
      <c r="AY1892" s="2">
        <v>796.83699999999999</v>
      </c>
      <c r="AZ1892" s="2">
        <v>408.42399999999998</v>
      </c>
      <c r="BA1892" s="2">
        <v>859.39300000000003</v>
      </c>
    </row>
    <row r="1893" spans="1:53" x14ac:dyDescent="0.15">
      <c r="A1893" s="2" t="s">
        <v>7837</v>
      </c>
      <c r="B1893" s="2" t="s">
        <v>7837</v>
      </c>
      <c r="C1893" s="2" t="s">
        <v>7838</v>
      </c>
      <c r="E1893" s="2" t="s">
        <v>7839</v>
      </c>
      <c r="F1893" s="2">
        <v>4622.9799999999996</v>
      </c>
      <c r="H1893" s="2">
        <v>6876.4</v>
      </c>
      <c r="I1893" s="2">
        <v>5732.77</v>
      </c>
      <c r="J1893" s="2">
        <v>3958.07</v>
      </c>
      <c r="K1893" s="2">
        <v>4333.62</v>
      </c>
      <c r="L1893" s="2">
        <v>5228.33</v>
      </c>
      <c r="M1893" s="2">
        <v>3409.28</v>
      </c>
      <c r="N1893" s="2">
        <v>5824.47</v>
      </c>
      <c r="O1893" s="2">
        <v>6321.15</v>
      </c>
      <c r="P1893" s="2">
        <v>5658.68</v>
      </c>
      <c r="Q1893" s="2">
        <v>4472.88</v>
      </c>
      <c r="R1893" s="2">
        <v>6842.26</v>
      </c>
      <c r="S1893" s="2">
        <v>6400.97</v>
      </c>
      <c r="T1893" s="2">
        <v>5201.8999999999996</v>
      </c>
      <c r="U1893" s="2">
        <v>4890.12</v>
      </c>
      <c r="V1893" s="2">
        <v>6388.56</v>
      </c>
      <c r="W1893" s="2">
        <v>4922.42</v>
      </c>
      <c r="X1893" s="2">
        <v>5677.04</v>
      </c>
      <c r="Y1893" s="2">
        <v>6726.39</v>
      </c>
      <c r="Z1893" s="2">
        <v>5701.23</v>
      </c>
      <c r="AB1893" s="2">
        <v>7124.11</v>
      </c>
      <c r="AD1893" s="2">
        <v>3399.3</v>
      </c>
      <c r="AE1893" s="2">
        <v>2069.4699999999998</v>
      </c>
      <c r="AF1893" s="2">
        <v>3184.13</v>
      </c>
      <c r="AG1893" s="2">
        <v>5376.81</v>
      </c>
      <c r="AH1893" s="2">
        <v>4580.84</v>
      </c>
      <c r="AI1893" s="2">
        <v>4824.92</v>
      </c>
      <c r="AK1893" s="2">
        <v>18522.900000000001</v>
      </c>
      <c r="AM1893" s="2">
        <v>3702.62</v>
      </c>
      <c r="AN1893" s="2">
        <v>6645</v>
      </c>
      <c r="AO1893" s="2">
        <v>3292.27</v>
      </c>
      <c r="AP1893" s="2">
        <v>6871.46</v>
      </c>
      <c r="AQ1893" s="2">
        <v>6504.15</v>
      </c>
      <c r="AR1893" s="2">
        <v>4329.8100000000004</v>
      </c>
      <c r="AS1893" s="2">
        <v>4746.91</v>
      </c>
      <c r="AT1893" s="2">
        <v>4457.7299999999996</v>
      </c>
      <c r="AU1893" s="2">
        <v>4926.47</v>
      </c>
      <c r="AV1893" s="2">
        <v>4049.86</v>
      </c>
      <c r="AW1893" s="2">
        <v>4740.7299999999996</v>
      </c>
      <c r="AX1893" s="2">
        <v>4473.28</v>
      </c>
      <c r="AY1893" s="2">
        <v>5374.27</v>
      </c>
      <c r="AZ1893" s="2">
        <v>5213.95</v>
      </c>
      <c r="BA1893" s="2">
        <v>5923.28</v>
      </c>
    </row>
    <row r="1894" spans="1:53" x14ac:dyDescent="0.15">
      <c r="A1894" s="2" t="s">
        <v>7840</v>
      </c>
      <c r="B1894" s="2" t="s">
        <v>7840</v>
      </c>
      <c r="C1894" s="2" t="s">
        <v>7841</v>
      </c>
      <c r="D1894" s="2" t="s">
        <v>7842</v>
      </c>
      <c r="E1894" s="2" t="s">
        <v>7843</v>
      </c>
      <c r="I1894" s="2">
        <v>6444.76</v>
      </c>
      <c r="J1894" s="2">
        <v>12252.8</v>
      </c>
      <c r="K1894" s="2">
        <v>11181.3</v>
      </c>
      <c r="L1894" s="2">
        <v>10964.3</v>
      </c>
      <c r="M1894" s="2">
        <v>9238.75</v>
      </c>
      <c r="N1894" s="2">
        <v>6533.16</v>
      </c>
      <c r="O1894" s="2">
        <v>7316.62</v>
      </c>
      <c r="P1894" s="2">
        <v>6889.63</v>
      </c>
      <c r="Q1894" s="2">
        <v>8204.86</v>
      </c>
      <c r="R1894" s="2">
        <v>5189.1400000000003</v>
      </c>
      <c r="S1894" s="2">
        <v>6089.3</v>
      </c>
      <c r="T1894" s="2">
        <v>7092.7</v>
      </c>
      <c r="U1894" s="2">
        <v>7703.77</v>
      </c>
      <c r="V1894" s="2">
        <v>9933.99</v>
      </c>
      <c r="W1894" s="2">
        <v>7295.63</v>
      </c>
      <c r="X1894" s="2">
        <v>9298.57</v>
      </c>
      <c r="Y1894" s="2">
        <v>11342.3</v>
      </c>
      <c r="Z1894" s="2">
        <v>14674.3</v>
      </c>
      <c r="AA1894" s="2">
        <v>11055.9</v>
      </c>
      <c r="AD1894" s="2">
        <v>9799.15</v>
      </c>
      <c r="AE1894" s="2">
        <v>12731.2</v>
      </c>
      <c r="AF1894" s="2">
        <v>10979</v>
      </c>
      <c r="AG1894" s="2">
        <v>4698.3500000000004</v>
      </c>
      <c r="AH1894" s="2">
        <v>6372.35</v>
      </c>
      <c r="AI1894" s="2">
        <v>5663.01</v>
      </c>
      <c r="AJ1894" s="2">
        <v>12184.5</v>
      </c>
      <c r="AK1894" s="2">
        <v>10838.5</v>
      </c>
      <c r="AM1894" s="2">
        <v>7136.73</v>
      </c>
      <c r="AN1894" s="2">
        <v>8328.35</v>
      </c>
      <c r="AO1894" s="2">
        <v>7543.99</v>
      </c>
      <c r="AP1894" s="2">
        <v>6114.14</v>
      </c>
      <c r="AQ1894" s="2">
        <v>9016.64</v>
      </c>
      <c r="AR1894" s="2">
        <v>9578.92</v>
      </c>
      <c r="AS1894" s="2">
        <v>6128.27</v>
      </c>
      <c r="AT1894" s="2">
        <v>7993.96</v>
      </c>
      <c r="AU1894" s="2">
        <v>5543.68</v>
      </c>
      <c r="AV1894" s="2">
        <v>6972.51</v>
      </c>
      <c r="AW1894" s="2">
        <v>6406.02</v>
      </c>
      <c r="AX1894" s="2">
        <v>5969.88</v>
      </c>
      <c r="AY1894" s="2">
        <v>6668.99</v>
      </c>
      <c r="AZ1894" s="2">
        <v>6162.15</v>
      </c>
      <c r="BA1894" s="2">
        <v>6811.42</v>
      </c>
    </row>
    <row r="1895" spans="1:53" x14ac:dyDescent="0.15">
      <c r="A1895" s="2" t="s">
        <v>7844</v>
      </c>
      <c r="B1895" s="2" t="s">
        <v>7844</v>
      </c>
      <c r="C1895" s="2" t="s">
        <v>7845</v>
      </c>
      <c r="D1895" s="2" t="s">
        <v>7846</v>
      </c>
      <c r="E1895" s="2" t="s">
        <v>7847</v>
      </c>
      <c r="M1895" s="2">
        <v>1930.9</v>
      </c>
      <c r="O1895" s="2">
        <v>1330.42</v>
      </c>
      <c r="P1895" s="2">
        <v>1321.67</v>
      </c>
      <c r="Q1895" s="2">
        <v>1751.54</v>
      </c>
      <c r="R1895" s="2">
        <v>2667.38</v>
      </c>
      <c r="S1895" s="2">
        <v>3042.69</v>
      </c>
      <c r="T1895" s="2">
        <v>2554.6</v>
      </c>
      <c r="U1895" s="2">
        <v>1641.78</v>
      </c>
      <c r="V1895" s="2">
        <v>1851.41</v>
      </c>
      <c r="W1895" s="2">
        <v>1705.94</v>
      </c>
      <c r="X1895" s="2">
        <v>1101.46</v>
      </c>
      <c r="Y1895" s="2">
        <v>1940.53</v>
      </c>
      <c r="Z1895" s="2">
        <v>2919.61</v>
      </c>
      <c r="AE1895" s="2">
        <v>1702.86</v>
      </c>
      <c r="AH1895" s="2">
        <v>1187.1400000000001</v>
      </c>
      <c r="AT1895" s="2">
        <v>910.61</v>
      </c>
      <c r="AU1895" s="2">
        <v>2253.02</v>
      </c>
      <c r="AV1895" s="2">
        <v>1207.3499999999999</v>
      </c>
      <c r="AW1895" s="2">
        <v>949.78399999999999</v>
      </c>
      <c r="AX1895" s="2">
        <v>1366.83</v>
      </c>
      <c r="AY1895" s="2">
        <v>982.23900000000003</v>
      </c>
      <c r="AZ1895" s="2">
        <v>1187.94</v>
      </c>
      <c r="BA1895" s="2">
        <v>1196.56</v>
      </c>
    </row>
    <row r="1896" spans="1:53" x14ac:dyDescent="0.15">
      <c r="A1896" s="2" t="s">
        <v>7848</v>
      </c>
      <c r="B1896" s="2" t="s">
        <v>7848</v>
      </c>
      <c r="C1896" s="2" t="s">
        <v>7849</v>
      </c>
      <c r="D1896" s="2" t="s">
        <v>7850</v>
      </c>
      <c r="E1896" s="2" t="s">
        <v>7851</v>
      </c>
      <c r="I1896" s="2">
        <v>6605.8</v>
      </c>
      <c r="J1896" s="2">
        <v>2833.12</v>
      </c>
      <c r="L1896" s="2">
        <v>4109.32</v>
      </c>
      <c r="M1896" s="2">
        <v>3819.74</v>
      </c>
      <c r="N1896" s="2">
        <v>3262.54</v>
      </c>
      <c r="O1896" s="2">
        <v>3111.89</v>
      </c>
      <c r="P1896" s="2">
        <v>3574.19</v>
      </c>
      <c r="Q1896" s="2">
        <v>4305.25</v>
      </c>
      <c r="R1896" s="2">
        <v>4296.74</v>
      </c>
      <c r="S1896" s="2">
        <v>4564.1099999999997</v>
      </c>
      <c r="T1896" s="2">
        <v>4239.4799999999996</v>
      </c>
      <c r="U1896" s="2">
        <v>4009.89</v>
      </c>
      <c r="V1896" s="2">
        <v>4450.07</v>
      </c>
      <c r="W1896" s="2">
        <v>4580.82</v>
      </c>
      <c r="X1896" s="2">
        <v>5714.05</v>
      </c>
      <c r="Y1896" s="2">
        <v>6104.77</v>
      </c>
      <c r="Z1896" s="2">
        <v>6676.1</v>
      </c>
      <c r="AD1896" s="2">
        <v>4104.05</v>
      </c>
      <c r="AE1896" s="2">
        <v>3822.4</v>
      </c>
      <c r="AF1896" s="2">
        <v>3423.18</v>
      </c>
      <c r="AG1896" s="2">
        <v>4226.34</v>
      </c>
      <c r="AH1896" s="2">
        <v>4124.2700000000004</v>
      </c>
      <c r="AI1896" s="2">
        <v>4088.63</v>
      </c>
      <c r="AM1896" s="2">
        <v>2562</v>
      </c>
      <c r="AN1896" s="2">
        <v>4313.96</v>
      </c>
      <c r="AP1896" s="2">
        <v>1061.28</v>
      </c>
      <c r="AQ1896" s="2">
        <v>4439.25</v>
      </c>
      <c r="AR1896" s="2">
        <v>3384.74</v>
      </c>
      <c r="AS1896" s="2">
        <v>3755.22</v>
      </c>
      <c r="AT1896" s="2">
        <v>3064.18</v>
      </c>
      <c r="AU1896" s="2">
        <v>3817.42</v>
      </c>
      <c r="AV1896" s="2">
        <v>3308.02</v>
      </c>
      <c r="AW1896" s="2">
        <v>3167.68</v>
      </c>
      <c r="AX1896" s="2">
        <v>3564.46</v>
      </c>
      <c r="AY1896" s="2">
        <v>3451.24</v>
      </c>
      <c r="AZ1896" s="2">
        <v>3412.84</v>
      </c>
      <c r="BA1896" s="2">
        <v>4042.11</v>
      </c>
    </row>
    <row r="1897" spans="1:53" x14ac:dyDescent="0.15">
      <c r="A1897" s="2" t="s">
        <v>7852</v>
      </c>
      <c r="B1897" s="2" t="s">
        <v>7852</v>
      </c>
      <c r="C1897" s="2" t="s">
        <v>7853</v>
      </c>
      <c r="D1897" s="2" t="s">
        <v>7854</v>
      </c>
      <c r="E1897" s="2" t="s">
        <v>7855</v>
      </c>
      <c r="I1897" s="2">
        <v>2338.56</v>
      </c>
      <c r="L1897" s="2">
        <v>616.55499999999995</v>
      </c>
      <c r="M1897" s="2">
        <v>1844.86</v>
      </c>
      <c r="O1897" s="2">
        <v>1481.52</v>
      </c>
      <c r="P1897" s="2">
        <v>1542.26</v>
      </c>
      <c r="Q1897" s="2">
        <v>1505.42</v>
      </c>
      <c r="R1897" s="2">
        <v>1509.2</v>
      </c>
      <c r="S1897" s="2">
        <v>1926.97</v>
      </c>
      <c r="T1897" s="2">
        <v>1740.19</v>
      </c>
      <c r="U1897" s="2">
        <v>1849.47</v>
      </c>
      <c r="V1897" s="2">
        <v>2391.5300000000002</v>
      </c>
      <c r="W1897" s="2">
        <v>1763.78</v>
      </c>
      <c r="X1897" s="2">
        <v>2212.4</v>
      </c>
      <c r="Y1897" s="2">
        <v>2512.7600000000002</v>
      </c>
      <c r="Z1897" s="2">
        <v>1988.08</v>
      </c>
      <c r="AG1897" s="2">
        <v>1715.43</v>
      </c>
      <c r="AH1897" s="2">
        <v>1854.54</v>
      </c>
      <c r="AI1897" s="2">
        <v>1807.24</v>
      </c>
      <c r="AO1897" s="2">
        <v>2683.39</v>
      </c>
      <c r="AP1897" s="2">
        <v>1322.74</v>
      </c>
      <c r="AQ1897" s="2">
        <v>1788.48</v>
      </c>
      <c r="AR1897" s="2">
        <v>1368.77</v>
      </c>
      <c r="AS1897" s="2">
        <v>1511.06</v>
      </c>
      <c r="AT1897" s="2">
        <v>1801.54</v>
      </c>
      <c r="AU1897" s="2">
        <v>1713.56</v>
      </c>
      <c r="AV1897" s="2">
        <v>1282.3599999999999</v>
      </c>
      <c r="AW1897" s="2">
        <v>1244.04</v>
      </c>
      <c r="AX1897" s="2">
        <v>1476.72</v>
      </c>
      <c r="AY1897" s="2">
        <v>1424.5</v>
      </c>
      <c r="AZ1897" s="2">
        <v>1480.99</v>
      </c>
      <c r="BA1897" s="2">
        <v>1343.24</v>
      </c>
    </row>
    <row r="1898" spans="1:53" x14ac:dyDescent="0.15">
      <c r="A1898" s="2" t="s">
        <v>7856</v>
      </c>
      <c r="B1898" s="2" t="s">
        <v>7856</v>
      </c>
      <c r="C1898" s="2" t="s">
        <v>7857</v>
      </c>
      <c r="D1898" s="2" t="s">
        <v>7858</v>
      </c>
      <c r="E1898" s="2" t="s">
        <v>7859</v>
      </c>
      <c r="N1898" s="2">
        <v>1674.81</v>
      </c>
      <c r="O1898" s="2">
        <v>1132.93</v>
      </c>
      <c r="P1898" s="2">
        <v>2205.89</v>
      </c>
      <c r="Q1898" s="2">
        <v>1529.08</v>
      </c>
      <c r="R1898" s="2">
        <v>1549.94</v>
      </c>
      <c r="S1898" s="2">
        <v>1865.54</v>
      </c>
      <c r="T1898" s="2">
        <v>1791.7</v>
      </c>
      <c r="U1898" s="2">
        <v>2456.7199999999998</v>
      </c>
      <c r="V1898" s="2">
        <v>2057.35</v>
      </c>
      <c r="W1898" s="2">
        <v>2034.67</v>
      </c>
      <c r="X1898" s="2">
        <v>2056.0100000000002</v>
      </c>
      <c r="Y1898" s="2">
        <v>2527.2399999999998</v>
      </c>
      <c r="Z1898" s="2">
        <v>2638.87</v>
      </c>
      <c r="AG1898" s="2">
        <v>2046.82</v>
      </c>
      <c r="AH1898" s="2">
        <v>1864.37</v>
      </c>
      <c r="AI1898" s="2">
        <v>2093.6</v>
      </c>
      <c r="AP1898" s="2">
        <v>6376.5</v>
      </c>
      <c r="AS1898" s="2">
        <v>1654.15</v>
      </c>
      <c r="AT1898" s="2">
        <v>1670.5</v>
      </c>
      <c r="AU1898" s="2">
        <v>1918.21</v>
      </c>
      <c r="AV1898" s="2">
        <v>1534.37</v>
      </c>
      <c r="AW1898" s="2">
        <v>1809.17</v>
      </c>
      <c r="AX1898" s="2">
        <v>1446.06</v>
      </c>
      <c r="AY1898" s="2">
        <v>1774.39</v>
      </c>
      <c r="AZ1898" s="2">
        <v>1517.15</v>
      </c>
      <c r="BA1898" s="2">
        <v>1766.3</v>
      </c>
    </row>
    <row r="1899" spans="1:53" x14ac:dyDescent="0.15">
      <c r="A1899" s="2" t="s">
        <v>7860</v>
      </c>
      <c r="B1899" s="2" t="s">
        <v>7860</v>
      </c>
      <c r="C1899" s="2" t="s">
        <v>7861</v>
      </c>
      <c r="D1899" s="2" t="s">
        <v>7862</v>
      </c>
      <c r="E1899" s="2" t="s">
        <v>7863</v>
      </c>
      <c r="L1899" s="2">
        <v>657.66499999999996</v>
      </c>
      <c r="P1899" s="2">
        <v>1186.04</v>
      </c>
      <c r="S1899" s="2">
        <v>1166.57</v>
      </c>
      <c r="AF1899" s="2">
        <v>2337.17</v>
      </c>
      <c r="AU1899" s="2">
        <v>411.375</v>
      </c>
      <c r="AX1899" s="2">
        <v>954.70100000000002</v>
      </c>
      <c r="AY1899" s="2">
        <v>843.18299999999999</v>
      </c>
      <c r="AZ1899" s="2">
        <v>904.03300000000002</v>
      </c>
      <c r="BA1899" s="2">
        <v>640.56899999999996</v>
      </c>
    </row>
    <row r="1900" spans="1:53" x14ac:dyDescent="0.15">
      <c r="A1900" s="2" t="s">
        <v>7864</v>
      </c>
      <c r="B1900" s="2" t="s">
        <v>7864</v>
      </c>
      <c r="C1900" s="2" t="s">
        <v>7865</v>
      </c>
      <c r="D1900" s="2" t="s">
        <v>7866</v>
      </c>
      <c r="E1900" s="2" t="s">
        <v>7867</v>
      </c>
      <c r="I1900" s="2">
        <v>10112.200000000001</v>
      </c>
      <c r="J1900" s="2">
        <v>6436.28</v>
      </c>
      <c r="K1900" s="2">
        <v>7074.95</v>
      </c>
      <c r="L1900" s="2">
        <v>7317.27</v>
      </c>
      <c r="M1900" s="2">
        <v>6552.17</v>
      </c>
      <c r="N1900" s="2">
        <v>5071.38</v>
      </c>
      <c r="O1900" s="2">
        <v>5524.69</v>
      </c>
      <c r="P1900" s="2">
        <v>5787</v>
      </c>
      <c r="Q1900" s="2">
        <v>6344.87</v>
      </c>
      <c r="R1900" s="2">
        <v>5689.32</v>
      </c>
      <c r="S1900" s="2">
        <v>5808.76</v>
      </c>
      <c r="T1900" s="2">
        <v>5815.39</v>
      </c>
      <c r="U1900" s="2">
        <v>3739.65</v>
      </c>
      <c r="V1900" s="2">
        <v>3623.48</v>
      </c>
      <c r="W1900" s="2">
        <v>4633.82</v>
      </c>
      <c r="X1900" s="2">
        <v>4519.96</v>
      </c>
      <c r="Y1900" s="2">
        <v>3913.95</v>
      </c>
      <c r="Z1900" s="2">
        <v>5090.59</v>
      </c>
      <c r="AD1900" s="2">
        <v>7838</v>
      </c>
      <c r="AE1900" s="2">
        <v>6095.09</v>
      </c>
      <c r="AF1900" s="2">
        <v>6145.15</v>
      </c>
      <c r="AG1900" s="2">
        <v>6235.25</v>
      </c>
      <c r="AH1900" s="2">
        <v>6611.46</v>
      </c>
      <c r="AI1900" s="2">
        <v>6388.05</v>
      </c>
      <c r="AL1900" s="2">
        <v>7802.57</v>
      </c>
      <c r="AM1900" s="2">
        <v>6237.34</v>
      </c>
      <c r="AN1900" s="2">
        <v>4552.6499999999996</v>
      </c>
      <c r="AP1900" s="2">
        <v>6551.27</v>
      </c>
      <c r="AQ1900" s="2">
        <v>5244.97</v>
      </c>
      <c r="AR1900" s="2">
        <v>5085.4799999999996</v>
      </c>
      <c r="AS1900" s="2">
        <v>4754.93</v>
      </c>
      <c r="AT1900" s="2">
        <v>5671.58</v>
      </c>
      <c r="AU1900" s="2">
        <v>4027.03</v>
      </c>
      <c r="AV1900" s="2">
        <v>5829.97</v>
      </c>
      <c r="AW1900" s="2">
        <v>4899.4799999999996</v>
      </c>
      <c r="AX1900" s="2">
        <v>5233.17</v>
      </c>
      <c r="AY1900" s="2">
        <v>5603.75</v>
      </c>
      <c r="AZ1900" s="2">
        <v>5457.4</v>
      </c>
      <c r="BA1900" s="2">
        <v>5715.14</v>
      </c>
    </row>
    <row r="1901" spans="1:53" x14ac:dyDescent="0.15">
      <c r="A1901" s="2" t="s">
        <v>7868</v>
      </c>
      <c r="B1901" s="2" t="s">
        <v>7868</v>
      </c>
      <c r="C1901" s="2" t="s">
        <v>7869</v>
      </c>
      <c r="D1901" s="2" t="s">
        <v>7870</v>
      </c>
      <c r="E1901" s="2" t="s">
        <v>7871</v>
      </c>
      <c r="M1901" s="2">
        <v>1955.08</v>
      </c>
      <c r="O1901" s="2">
        <v>1459.8</v>
      </c>
      <c r="P1901" s="2">
        <v>2154.4299999999998</v>
      </c>
      <c r="Q1901" s="2">
        <v>2523.34</v>
      </c>
      <c r="R1901" s="2">
        <v>1897.06</v>
      </c>
      <c r="S1901" s="2">
        <v>1800.3</v>
      </c>
      <c r="T1901" s="2">
        <v>1809.44</v>
      </c>
      <c r="U1901" s="2">
        <v>2235.89</v>
      </c>
      <c r="V1901" s="2">
        <v>2178.4899999999998</v>
      </c>
      <c r="W1901" s="2">
        <v>2152.64</v>
      </c>
      <c r="X1901" s="2">
        <v>2588.41</v>
      </c>
      <c r="Y1901" s="2">
        <v>4730.53</v>
      </c>
      <c r="Z1901" s="2">
        <v>2922.64</v>
      </c>
      <c r="AD1901" s="2">
        <v>3043.37</v>
      </c>
      <c r="AG1901" s="2">
        <v>1700.17</v>
      </c>
      <c r="AH1901" s="2">
        <v>1478.6</v>
      </c>
      <c r="AI1901" s="2">
        <v>1883.13</v>
      </c>
      <c r="AK1901" s="2">
        <v>3289.06</v>
      </c>
      <c r="AM1901" s="2">
        <v>3403.3</v>
      </c>
      <c r="AQ1901" s="2">
        <v>3242.26</v>
      </c>
      <c r="AR1901" s="2">
        <v>2505.59</v>
      </c>
      <c r="AS1901" s="2">
        <v>2553.2600000000002</v>
      </c>
      <c r="AV1901" s="2">
        <v>1646.49</v>
      </c>
      <c r="AW1901" s="2">
        <v>1849.76</v>
      </c>
      <c r="AX1901" s="2">
        <v>1684.39</v>
      </c>
      <c r="AY1901" s="2">
        <v>1398.74</v>
      </c>
      <c r="AZ1901" s="2">
        <v>1585.93</v>
      </c>
      <c r="BA1901" s="2">
        <v>1484.57</v>
      </c>
    </row>
    <row r="1902" spans="1:53" x14ac:dyDescent="0.15">
      <c r="A1902" s="2" t="s">
        <v>7872</v>
      </c>
      <c r="B1902" s="2" t="s">
        <v>7872</v>
      </c>
      <c r="C1902" s="2" t="s">
        <v>7873</v>
      </c>
      <c r="D1902" s="2" t="s">
        <v>7874</v>
      </c>
      <c r="E1902" s="2" t="s">
        <v>7875</v>
      </c>
      <c r="G1902" s="2">
        <v>6833.7</v>
      </c>
      <c r="H1902" s="2">
        <v>6233.03</v>
      </c>
      <c r="I1902" s="2">
        <v>5570.75</v>
      </c>
      <c r="J1902" s="2">
        <v>6703.6</v>
      </c>
      <c r="K1902" s="2">
        <v>5529.9</v>
      </c>
      <c r="L1902" s="2">
        <v>4694.67</v>
      </c>
      <c r="M1902" s="2">
        <v>2922.57</v>
      </c>
      <c r="N1902" s="2">
        <v>3427.47</v>
      </c>
      <c r="O1902" s="2">
        <v>3218.62</v>
      </c>
      <c r="P1902" s="2">
        <v>3605.2</v>
      </c>
      <c r="Q1902" s="2">
        <v>3452.91</v>
      </c>
      <c r="R1902" s="2">
        <v>3589.53</v>
      </c>
      <c r="S1902" s="2">
        <v>3134.97</v>
      </c>
      <c r="T1902" s="2">
        <v>3417.84</v>
      </c>
      <c r="U1902" s="2">
        <v>2941.03</v>
      </c>
      <c r="V1902" s="2">
        <v>3704.7</v>
      </c>
      <c r="W1902" s="2">
        <v>2437.7800000000002</v>
      </c>
      <c r="X1902" s="2">
        <v>3066.21</v>
      </c>
      <c r="Y1902" s="2">
        <v>3763.48</v>
      </c>
      <c r="Z1902" s="2">
        <v>3512.99</v>
      </c>
      <c r="AA1902" s="2">
        <v>32101.599999999999</v>
      </c>
      <c r="AB1902" s="2">
        <v>12339.1</v>
      </c>
      <c r="AC1902" s="2">
        <v>31706.799999999999</v>
      </c>
      <c r="AD1902" s="2">
        <v>5708.89</v>
      </c>
      <c r="AE1902" s="2">
        <v>2974.53</v>
      </c>
      <c r="AG1902" s="2">
        <v>3027.99</v>
      </c>
      <c r="AH1902" s="2">
        <v>3194.05</v>
      </c>
      <c r="AI1902" s="2">
        <v>3190.22</v>
      </c>
      <c r="AJ1902" s="2">
        <v>7264.37</v>
      </c>
      <c r="AK1902" s="2">
        <v>8483.5400000000009</v>
      </c>
      <c r="AM1902" s="2">
        <v>6399.13</v>
      </c>
      <c r="AN1902" s="2">
        <v>10074.799999999999</v>
      </c>
      <c r="AP1902" s="2">
        <v>4663.09</v>
      </c>
      <c r="AQ1902" s="2">
        <v>4391.3500000000004</v>
      </c>
      <c r="AR1902" s="2">
        <v>2952.29</v>
      </c>
      <c r="AS1902" s="2">
        <v>3209.49</v>
      </c>
      <c r="AT1902" s="2">
        <v>3018.57</v>
      </c>
      <c r="AU1902" s="2">
        <v>3961.96</v>
      </c>
      <c r="AV1902" s="2">
        <v>2986.79</v>
      </c>
      <c r="AW1902" s="2">
        <v>2898.47</v>
      </c>
      <c r="AX1902" s="2">
        <v>3112.66</v>
      </c>
      <c r="AY1902" s="2">
        <v>3451.72</v>
      </c>
      <c r="AZ1902" s="2">
        <v>3542.44</v>
      </c>
      <c r="BA1902" s="2">
        <v>3513.68</v>
      </c>
    </row>
    <row r="1903" spans="1:53" x14ac:dyDescent="0.15">
      <c r="A1903" s="2" t="s">
        <v>7876</v>
      </c>
      <c r="B1903" s="2" t="s">
        <v>7876</v>
      </c>
      <c r="C1903" s="2" t="s">
        <v>7877</v>
      </c>
      <c r="D1903" s="2" t="s">
        <v>7878</v>
      </c>
      <c r="E1903" s="2" t="s">
        <v>7879</v>
      </c>
      <c r="J1903" s="2">
        <v>4317.58</v>
      </c>
      <c r="L1903" s="2">
        <v>2708.98</v>
      </c>
      <c r="O1903" s="2">
        <v>1898.94</v>
      </c>
      <c r="P1903" s="2">
        <v>1986.08</v>
      </c>
      <c r="Q1903" s="2">
        <v>2229.87</v>
      </c>
      <c r="R1903" s="2">
        <v>1884.46</v>
      </c>
      <c r="S1903" s="2">
        <v>1888.93</v>
      </c>
      <c r="T1903" s="2">
        <v>2052.21</v>
      </c>
      <c r="U1903" s="2">
        <v>2253.04</v>
      </c>
      <c r="V1903" s="2">
        <v>1984.31</v>
      </c>
      <c r="W1903" s="2">
        <v>1787.62</v>
      </c>
      <c r="X1903" s="2">
        <v>1887.08</v>
      </c>
      <c r="Y1903" s="2">
        <v>1975.93</v>
      </c>
      <c r="AG1903" s="2">
        <v>2259.48</v>
      </c>
      <c r="AH1903" s="2">
        <v>2294.75</v>
      </c>
      <c r="AI1903" s="2">
        <v>2221.52</v>
      </c>
      <c r="AS1903" s="2">
        <v>1872.45</v>
      </c>
      <c r="AT1903" s="2">
        <v>1522.33</v>
      </c>
      <c r="AV1903" s="2">
        <v>2058.88</v>
      </c>
      <c r="AW1903" s="2">
        <v>1952.7</v>
      </c>
      <c r="AX1903" s="2">
        <v>1681.13</v>
      </c>
      <c r="AY1903" s="2">
        <v>1738.58</v>
      </c>
      <c r="AZ1903" s="2">
        <v>2108.2800000000002</v>
      </c>
      <c r="BA1903" s="2">
        <v>1938.1</v>
      </c>
    </row>
    <row r="1904" spans="1:53" x14ac:dyDescent="0.15">
      <c r="A1904" s="2" t="s">
        <v>7880</v>
      </c>
      <c r="B1904" s="2" t="s">
        <v>7880</v>
      </c>
      <c r="C1904" s="2" t="s">
        <v>7881</v>
      </c>
      <c r="D1904" s="2" t="s">
        <v>7882</v>
      </c>
      <c r="E1904" s="2" t="s">
        <v>7883</v>
      </c>
      <c r="R1904" s="2">
        <v>1144</v>
      </c>
      <c r="S1904" s="2">
        <v>1889.08</v>
      </c>
      <c r="T1904" s="2">
        <v>1964.25</v>
      </c>
      <c r="U1904" s="2">
        <v>2289.44</v>
      </c>
      <c r="V1904" s="2">
        <v>2016.3</v>
      </c>
      <c r="W1904" s="2">
        <v>1358.62</v>
      </c>
      <c r="AG1904" s="2">
        <v>739.10400000000004</v>
      </c>
      <c r="AH1904" s="2">
        <v>572.71699999999998</v>
      </c>
      <c r="AI1904" s="2">
        <v>791.33500000000004</v>
      </c>
      <c r="AU1904" s="2">
        <v>762.60799999999995</v>
      </c>
    </row>
    <row r="1905" spans="1:53" x14ac:dyDescent="0.15">
      <c r="A1905" s="2" t="s">
        <v>7884</v>
      </c>
      <c r="B1905" s="2" t="s">
        <v>7884</v>
      </c>
      <c r="C1905" s="2" t="s">
        <v>7885</v>
      </c>
      <c r="D1905" s="2" t="s">
        <v>7886</v>
      </c>
      <c r="E1905" s="2" t="s">
        <v>7887</v>
      </c>
      <c r="L1905" s="2">
        <v>1939.2</v>
      </c>
      <c r="N1905" s="2">
        <v>3043.81</v>
      </c>
      <c r="O1905" s="2">
        <v>1369.45</v>
      </c>
      <c r="P1905" s="2">
        <v>1914.07</v>
      </c>
      <c r="Q1905" s="2">
        <v>1842.23</v>
      </c>
      <c r="R1905" s="2">
        <v>1802.6</v>
      </c>
      <c r="S1905" s="2">
        <v>1872.35</v>
      </c>
      <c r="T1905" s="2">
        <v>2030.83</v>
      </c>
      <c r="U1905" s="2">
        <v>1477.58</v>
      </c>
      <c r="V1905" s="2">
        <v>1856.77</v>
      </c>
      <c r="W1905" s="2">
        <v>1845.1</v>
      </c>
      <c r="X1905" s="2">
        <v>2093.65</v>
      </c>
      <c r="Y1905" s="2">
        <v>1720.18</v>
      </c>
      <c r="AG1905" s="2">
        <v>1786.68</v>
      </c>
      <c r="AH1905" s="2">
        <v>1935.49</v>
      </c>
      <c r="AI1905" s="2">
        <v>1949.12</v>
      </c>
      <c r="AN1905" s="2">
        <v>2169.83</v>
      </c>
      <c r="AQ1905" s="2">
        <v>1383.51</v>
      </c>
      <c r="AR1905" s="2">
        <v>1769.7</v>
      </c>
      <c r="AS1905" s="2">
        <v>1765.79</v>
      </c>
      <c r="AV1905" s="2">
        <v>1749.27</v>
      </c>
      <c r="AW1905" s="2">
        <v>1775.79</v>
      </c>
      <c r="AX1905" s="2">
        <v>1470.42</v>
      </c>
      <c r="AY1905" s="2">
        <v>1488.87</v>
      </c>
      <c r="AZ1905" s="2">
        <v>1662.16</v>
      </c>
      <c r="BA1905" s="2">
        <v>1926.58</v>
      </c>
    </row>
    <row r="1906" spans="1:53" x14ac:dyDescent="0.15">
      <c r="A1906" s="2" t="s">
        <v>7888</v>
      </c>
      <c r="B1906" s="2" t="s">
        <v>7888</v>
      </c>
      <c r="C1906" s="2" t="s">
        <v>7889</v>
      </c>
      <c r="D1906" s="2" t="s">
        <v>7890</v>
      </c>
      <c r="E1906" s="2" t="s">
        <v>7891</v>
      </c>
      <c r="F1906" s="2">
        <v>8050.43</v>
      </c>
      <c r="I1906" s="2">
        <v>4107.93</v>
      </c>
      <c r="J1906" s="2">
        <v>9942.7099999999991</v>
      </c>
      <c r="K1906" s="2">
        <v>5725.07</v>
      </c>
      <c r="L1906" s="2">
        <v>4783.8</v>
      </c>
      <c r="M1906" s="2">
        <v>4948.57</v>
      </c>
      <c r="N1906" s="2">
        <v>3382.88</v>
      </c>
      <c r="O1906" s="2">
        <v>4743.1000000000004</v>
      </c>
      <c r="P1906" s="2">
        <v>5847.19</v>
      </c>
      <c r="Q1906" s="2">
        <v>4879.33</v>
      </c>
      <c r="R1906" s="2">
        <v>5655</v>
      </c>
      <c r="S1906" s="2">
        <v>4573.6099999999997</v>
      </c>
      <c r="T1906" s="2">
        <v>4871.8100000000004</v>
      </c>
      <c r="U1906" s="2">
        <v>5703.91</v>
      </c>
      <c r="V1906" s="2">
        <v>6534.6</v>
      </c>
      <c r="W1906" s="2">
        <v>4489.04</v>
      </c>
      <c r="X1906" s="2">
        <v>6106.73</v>
      </c>
      <c r="Y1906" s="2">
        <v>6336.03</v>
      </c>
      <c r="Z1906" s="2">
        <v>5981.88</v>
      </c>
      <c r="AC1906" s="2">
        <v>33817.800000000003</v>
      </c>
      <c r="AD1906" s="2">
        <v>4989.7</v>
      </c>
      <c r="AE1906" s="2">
        <v>7629.89</v>
      </c>
      <c r="AG1906" s="2">
        <v>6199.24</v>
      </c>
      <c r="AH1906" s="2">
        <v>6106.77</v>
      </c>
      <c r="AI1906" s="2">
        <v>5782.67</v>
      </c>
      <c r="AL1906" s="2">
        <v>2684.52</v>
      </c>
      <c r="AM1906" s="2">
        <v>7755.63</v>
      </c>
      <c r="AO1906" s="2">
        <v>4405.04</v>
      </c>
      <c r="AP1906" s="2">
        <v>6524.99</v>
      </c>
      <c r="AQ1906" s="2">
        <v>5574.57</v>
      </c>
      <c r="AR1906" s="2">
        <v>4780.1400000000003</v>
      </c>
      <c r="AS1906" s="2">
        <v>4874.2</v>
      </c>
      <c r="AT1906" s="2">
        <v>4990.55</v>
      </c>
      <c r="AU1906" s="2">
        <v>6479.76</v>
      </c>
      <c r="AV1906" s="2">
        <v>4918.8</v>
      </c>
      <c r="AW1906" s="2">
        <v>5313.82</v>
      </c>
      <c r="AX1906" s="2">
        <v>5274.97</v>
      </c>
      <c r="AY1906" s="2">
        <v>6653.54</v>
      </c>
      <c r="AZ1906" s="2">
        <v>7399.58</v>
      </c>
      <c r="BA1906" s="2">
        <v>6062.34</v>
      </c>
    </row>
    <row r="1907" spans="1:53" x14ac:dyDescent="0.15">
      <c r="A1907" s="2" t="s">
        <v>7892</v>
      </c>
      <c r="B1907" s="2" t="s">
        <v>7892</v>
      </c>
      <c r="C1907" s="2" t="s">
        <v>7893</v>
      </c>
      <c r="D1907" s="2" t="s">
        <v>7894</v>
      </c>
      <c r="E1907" s="2" t="s">
        <v>7895</v>
      </c>
      <c r="L1907" s="2">
        <v>2015.02</v>
      </c>
      <c r="M1907" s="2">
        <v>3102.83</v>
      </c>
      <c r="N1907" s="2">
        <v>3134.31</v>
      </c>
      <c r="P1907" s="2">
        <v>1494.69</v>
      </c>
      <c r="Q1907" s="2">
        <v>1251.17</v>
      </c>
      <c r="R1907" s="2">
        <v>1888.35</v>
      </c>
      <c r="S1907" s="2">
        <v>1852.53</v>
      </c>
      <c r="T1907" s="2">
        <v>1475.35</v>
      </c>
      <c r="U1907" s="2">
        <v>2592.8000000000002</v>
      </c>
      <c r="V1907" s="2">
        <v>2064.5500000000002</v>
      </c>
      <c r="W1907" s="2">
        <v>1874.39</v>
      </c>
      <c r="X1907" s="2">
        <v>3619.11</v>
      </c>
      <c r="Y1907" s="2">
        <v>4009.92</v>
      </c>
      <c r="Z1907" s="2">
        <v>4055.62</v>
      </c>
      <c r="AG1907" s="2">
        <v>2314.86</v>
      </c>
      <c r="AH1907" s="2">
        <v>2335.3000000000002</v>
      </c>
      <c r="AI1907" s="2">
        <v>2106.1999999999998</v>
      </c>
      <c r="AM1907" s="2">
        <v>1900.91</v>
      </c>
      <c r="AN1907" s="2">
        <v>3315.51</v>
      </c>
      <c r="AO1907" s="2">
        <v>1735.46</v>
      </c>
      <c r="AP1907" s="2">
        <v>2026.64</v>
      </c>
      <c r="AQ1907" s="2">
        <v>2053.98</v>
      </c>
      <c r="AR1907" s="2">
        <v>3072.93</v>
      </c>
      <c r="AS1907" s="2">
        <v>1650.81</v>
      </c>
      <c r="AT1907" s="2">
        <v>2375.5</v>
      </c>
      <c r="AU1907" s="2">
        <v>2082.92</v>
      </c>
      <c r="AV1907" s="2">
        <v>2025.16</v>
      </c>
      <c r="AW1907" s="2">
        <v>2020.18</v>
      </c>
      <c r="AX1907" s="2">
        <v>2201.61</v>
      </c>
      <c r="AY1907" s="2">
        <v>2160.0700000000002</v>
      </c>
      <c r="AZ1907" s="2">
        <v>2225.14</v>
      </c>
      <c r="BA1907" s="2">
        <v>2112.14</v>
      </c>
    </row>
    <row r="1908" spans="1:53" x14ac:dyDescent="0.15">
      <c r="A1908" s="2" t="s">
        <v>7896</v>
      </c>
      <c r="B1908" s="2" t="s">
        <v>7896</v>
      </c>
      <c r="C1908" s="2" t="s">
        <v>7897</v>
      </c>
      <c r="D1908" s="2" t="s">
        <v>7898</v>
      </c>
      <c r="E1908" s="2" t="s">
        <v>7899</v>
      </c>
      <c r="L1908" s="2">
        <v>1933.61</v>
      </c>
      <c r="M1908" s="2">
        <v>1876.73</v>
      </c>
      <c r="O1908" s="2">
        <v>1735.22</v>
      </c>
      <c r="P1908" s="2">
        <v>1652.86</v>
      </c>
      <c r="Q1908" s="2">
        <v>1652.35</v>
      </c>
      <c r="R1908" s="2">
        <v>1026.07</v>
      </c>
      <c r="S1908" s="2">
        <v>1041.51</v>
      </c>
      <c r="T1908" s="2">
        <v>1089.57</v>
      </c>
      <c r="Z1908" s="2">
        <v>3011.84</v>
      </c>
      <c r="AG1908" s="2">
        <v>1244.24</v>
      </c>
      <c r="AH1908" s="2">
        <v>1415.84</v>
      </c>
      <c r="AI1908" s="2">
        <v>1787.87</v>
      </c>
      <c r="AR1908" s="2">
        <v>961.75099999999998</v>
      </c>
      <c r="AS1908" s="2">
        <v>1366.95</v>
      </c>
      <c r="AT1908" s="2">
        <v>1242.3800000000001</v>
      </c>
      <c r="AV1908" s="2">
        <v>684.71500000000003</v>
      </c>
      <c r="AW1908" s="2">
        <v>942.697</v>
      </c>
      <c r="AX1908" s="2">
        <v>1080.82</v>
      </c>
      <c r="AY1908" s="2">
        <v>1257.3</v>
      </c>
      <c r="AZ1908" s="2">
        <v>920.59</v>
      </c>
      <c r="BA1908" s="2">
        <v>1382.45</v>
      </c>
    </row>
    <row r="1909" spans="1:53" x14ac:dyDescent="0.15">
      <c r="A1909" s="2" t="s">
        <v>7900</v>
      </c>
      <c r="B1909" s="2" t="s">
        <v>7900</v>
      </c>
      <c r="C1909" s="2" t="s">
        <v>7901</v>
      </c>
      <c r="D1909" s="2" t="s">
        <v>7902</v>
      </c>
      <c r="E1909" s="2" t="s">
        <v>7903</v>
      </c>
      <c r="L1909" s="2">
        <v>2443.1</v>
      </c>
      <c r="M1909" s="2">
        <v>2144.4</v>
      </c>
      <c r="N1909" s="2">
        <v>2873.06</v>
      </c>
      <c r="O1909" s="2">
        <v>2528.29</v>
      </c>
      <c r="P1909" s="2">
        <v>1653.49</v>
      </c>
      <c r="Q1909" s="2">
        <v>2217.14</v>
      </c>
      <c r="R1909" s="2">
        <v>1509.87</v>
      </c>
      <c r="S1909" s="2">
        <v>1250.9000000000001</v>
      </c>
      <c r="T1909" s="2">
        <v>1077.51</v>
      </c>
      <c r="U1909" s="2">
        <v>593.17999999999995</v>
      </c>
      <c r="V1909" s="2">
        <v>1015.24</v>
      </c>
      <c r="W1909" s="2">
        <v>1134.19</v>
      </c>
      <c r="X1909" s="2">
        <v>1481.82</v>
      </c>
      <c r="Y1909" s="2">
        <v>1685.83</v>
      </c>
      <c r="Z1909" s="2">
        <v>955.58699999999999</v>
      </c>
      <c r="AF1909" s="2">
        <v>3429.13</v>
      </c>
      <c r="AG1909" s="2">
        <v>1152.8399999999999</v>
      </c>
      <c r="AH1909" s="2">
        <v>1489.99</v>
      </c>
      <c r="AI1909" s="2">
        <v>1289.4000000000001</v>
      </c>
      <c r="AP1909" s="2">
        <v>1856.01</v>
      </c>
      <c r="AQ1909" s="2">
        <v>2170.66</v>
      </c>
      <c r="AR1909" s="2">
        <v>2322.88</v>
      </c>
      <c r="AS1909" s="2">
        <v>1862.95</v>
      </c>
      <c r="AT1909" s="2">
        <v>2700.84</v>
      </c>
      <c r="AU1909" s="2">
        <v>2541.91</v>
      </c>
      <c r="AV1909" s="2">
        <v>1508.87</v>
      </c>
      <c r="AW1909" s="2">
        <v>1288.6099999999999</v>
      </c>
      <c r="AX1909" s="2">
        <v>1679.05</v>
      </c>
      <c r="AY1909" s="2">
        <v>1662.73</v>
      </c>
      <c r="AZ1909" s="2">
        <v>1403.94</v>
      </c>
      <c r="BA1909" s="2">
        <v>1846.35</v>
      </c>
    </row>
    <row r="1910" spans="1:53" x14ac:dyDescent="0.15">
      <c r="A1910" s="2" t="s">
        <v>7904</v>
      </c>
      <c r="B1910" s="2" t="s">
        <v>7904</v>
      </c>
      <c r="C1910" s="2" t="s">
        <v>7905</v>
      </c>
      <c r="D1910" s="2" t="s">
        <v>7906</v>
      </c>
      <c r="E1910" s="2" t="s">
        <v>7907</v>
      </c>
      <c r="I1910" s="2">
        <v>15460.5</v>
      </c>
      <c r="J1910" s="2">
        <v>13037.7</v>
      </c>
      <c r="L1910" s="2">
        <v>7933.38</v>
      </c>
      <c r="M1910" s="2">
        <v>9662.01</v>
      </c>
      <c r="N1910" s="2">
        <v>9365.1200000000008</v>
      </c>
      <c r="O1910" s="2">
        <v>6672.98</v>
      </c>
      <c r="P1910" s="2">
        <v>8182.11</v>
      </c>
      <c r="Q1910" s="2">
        <v>9149.2099999999991</v>
      </c>
      <c r="R1910" s="2">
        <v>7377.14</v>
      </c>
      <c r="S1910" s="2">
        <v>7280.63</v>
      </c>
      <c r="T1910" s="2">
        <v>7247.8</v>
      </c>
      <c r="U1910" s="2">
        <v>6865.14</v>
      </c>
      <c r="V1910" s="2">
        <v>9309.06</v>
      </c>
      <c r="W1910" s="2">
        <v>6132.28</v>
      </c>
      <c r="X1910" s="2">
        <v>9602.43</v>
      </c>
      <c r="Y1910" s="2">
        <v>9017.5499999999993</v>
      </c>
      <c r="Z1910" s="2">
        <v>7406.21</v>
      </c>
      <c r="AD1910" s="2">
        <v>11733.2</v>
      </c>
      <c r="AE1910" s="2">
        <v>16608.900000000001</v>
      </c>
      <c r="AF1910" s="2">
        <v>16277.4</v>
      </c>
      <c r="AG1910" s="2">
        <v>5235.42</v>
      </c>
      <c r="AH1910" s="2">
        <v>6993.58</v>
      </c>
      <c r="AI1910" s="2">
        <v>6799.19</v>
      </c>
      <c r="AO1910" s="2">
        <v>7622.92</v>
      </c>
      <c r="AP1910" s="2">
        <v>10126.299999999999</v>
      </c>
      <c r="AQ1910" s="2">
        <v>7564.08</v>
      </c>
      <c r="AR1910" s="2">
        <v>3080.36</v>
      </c>
      <c r="AS1910" s="2">
        <v>7098.51</v>
      </c>
      <c r="AT1910" s="2">
        <v>8521.59</v>
      </c>
      <c r="AU1910" s="2">
        <v>10053.4</v>
      </c>
      <c r="AV1910" s="2">
        <v>7144.71</v>
      </c>
      <c r="AW1910" s="2">
        <v>7344.26</v>
      </c>
      <c r="AX1910" s="2">
        <v>6614.87</v>
      </c>
      <c r="AY1910" s="2">
        <v>7423.43</v>
      </c>
      <c r="AZ1910" s="2">
        <v>7683</v>
      </c>
      <c r="BA1910" s="2">
        <v>5949.85</v>
      </c>
    </row>
    <row r="1911" spans="1:53" x14ac:dyDescent="0.15">
      <c r="A1911" s="2" t="s">
        <v>7908</v>
      </c>
      <c r="B1911" s="2" t="s">
        <v>7908</v>
      </c>
      <c r="C1911" s="2" t="s">
        <v>7909</v>
      </c>
      <c r="D1911" s="2" t="s">
        <v>7910</v>
      </c>
      <c r="E1911" s="2" t="s">
        <v>7911</v>
      </c>
      <c r="J1911" s="2">
        <v>2015.33</v>
      </c>
      <c r="M1911" s="2">
        <v>1608.88</v>
      </c>
      <c r="O1911" s="2">
        <v>1523.64</v>
      </c>
      <c r="P1911" s="2">
        <v>1304.3399999999999</v>
      </c>
      <c r="R1911" s="2">
        <v>1501.98</v>
      </c>
      <c r="S1911" s="2">
        <v>639.99900000000002</v>
      </c>
      <c r="T1911" s="2">
        <v>917.15200000000004</v>
      </c>
      <c r="AG1911" s="2">
        <v>1060.08</v>
      </c>
      <c r="AH1911" s="2">
        <v>470.69099999999997</v>
      </c>
      <c r="AK1911" s="2">
        <v>4775.75</v>
      </c>
      <c r="AS1911" s="2">
        <v>1240.02</v>
      </c>
      <c r="AT1911" s="2">
        <v>1728.03</v>
      </c>
      <c r="AV1911" s="2">
        <v>656.23800000000006</v>
      </c>
      <c r="AW1911" s="2">
        <v>555.69299999999998</v>
      </c>
      <c r="AX1911" s="2">
        <v>604.41099999999994</v>
      </c>
      <c r="AY1911" s="2">
        <v>455.00200000000001</v>
      </c>
      <c r="AZ1911" s="2">
        <v>458.024</v>
      </c>
      <c r="BA1911" s="2">
        <v>416.024</v>
      </c>
    </row>
    <row r="1912" spans="1:53" x14ac:dyDescent="0.15">
      <c r="A1912" s="2" t="s">
        <v>7912</v>
      </c>
      <c r="B1912" s="2" t="s">
        <v>7912</v>
      </c>
      <c r="C1912" s="2" t="s">
        <v>7913</v>
      </c>
      <c r="D1912" s="2" t="s">
        <v>7914</v>
      </c>
      <c r="E1912" s="2" t="s">
        <v>7915</v>
      </c>
      <c r="N1912" s="2">
        <v>2791.71</v>
      </c>
      <c r="O1912" s="2">
        <v>2639.45</v>
      </c>
      <c r="P1912" s="2">
        <v>1611.79</v>
      </c>
      <c r="Q1912" s="2">
        <v>1817.61</v>
      </c>
      <c r="R1912" s="2">
        <v>1473.58</v>
      </c>
      <c r="S1912" s="2">
        <v>872.50199999999995</v>
      </c>
      <c r="T1912" s="2">
        <v>1280.27</v>
      </c>
      <c r="U1912" s="2">
        <v>1090.03</v>
      </c>
      <c r="V1912" s="2">
        <v>1511.66</v>
      </c>
      <c r="W1912" s="2">
        <v>991.45399999999995</v>
      </c>
      <c r="X1912" s="2">
        <v>1408.94</v>
      </c>
      <c r="Y1912" s="2">
        <v>2034.96</v>
      </c>
      <c r="Z1912" s="2">
        <v>999.13300000000004</v>
      </c>
      <c r="AG1912" s="2">
        <v>1506.55</v>
      </c>
      <c r="AH1912" s="2">
        <v>1226.57</v>
      </c>
      <c r="AP1912" s="2">
        <v>2634.01</v>
      </c>
      <c r="AQ1912" s="2">
        <v>1818.82</v>
      </c>
      <c r="AR1912" s="2">
        <v>1575.8</v>
      </c>
      <c r="AS1912" s="2">
        <v>3173.48</v>
      </c>
      <c r="AT1912" s="2">
        <v>1444.12</v>
      </c>
      <c r="AU1912" s="2">
        <v>2041.11</v>
      </c>
      <c r="AV1912" s="2">
        <v>2313.11</v>
      </c>
      <c r="AW1912" s="2">
        <v>2195.17</v>
      </c>
      <c r="AX1912" s="2">
        <v>2038.7</v>
      </c>
      <c r="AY1912" s="2">
        <v>1767.25</v>
      </c>
      <c r="AZ1912" s="2">
        <v>2508.6799999999998</v>
      </c>
      <c r="BA1912" s="2">
        <v>2223.83</v>
      </c>
    </row>
    <row r="1913" spans="1:53" x14ac:dyDescent="0.15">
      <c r="A1913" s="2" t="s">
        <v>7916</v>
      </c>
      <c r="B1913" s="2" t="s">
        <v>7916</v>
      </c>
      <c r="C1913" s="2" t="s">
        <v>7917</v>
      </c>
      <c r="D1913" s="2" t="s">
        <v>7918</v>
      </c>
      <c r="E1913" s="2" t="s">
        <v>7919</v>
      </c>
      <c r="F1913" s="2">
        <v>10929.8</v>
      </c>
      <c r="I1913" s="2">
        <v>6085.03</v>
      </c>
      <c r="J1913" s="2">
        <v>9960.48</v>
      </c>
      <c r="K1913" s="2">
        <v>4447.18</v>
      </c>
      <c r="L1913" s="2">
        <v>6616.45</v>
      </c>
      <c r="M1913" s="2">
        <v>6700.59</v>
      </c>
      <c r="N1913" s="2">
        <v>5976.94</v>
      </c>
      <c r="O1913" s="2">
        <v>6878.67</v>
      </c>
      <c r="P1913" s="2">
        <v>6241.78</v>
      </c>
      <c r="Q1913" s="2">
        <v>6571.92</v>
      </c>
      <c r="R1913" s="2">
        <v>7781.01</v>
      </c>
      <c r="S1913" s="2">
        <v>7750.56</v>
      </c>
      <c r="T1913" s="2">
        <v>7737.74</v>
      </c>
      <c r="U1913" s="2">
        <v>7927.55</v>
      </c>
      <c r="V1913" s="2">
        <v>8947.7099999999991</v>
      </c>
      <c r="W1913" s="2">
        <v>7249.26</v>
      </c>
      <c r="X1913" s="2">
        <v>8540.24</v>
      </c>
      <c r="Y1913" s="2">
        <v>7880.02</v>
      </c>
      <c r="Z1913" s="2">
        <v>8537.27</v>
      </c>
      <c r="AD1913" s="2">
        <v>6367.5</v>
      </c>
      <c r="AE1913" s="2">
        <v>7391.68</v>
      </c>
      <c r="AG1913" s="2">
        <v>7178.29</v>
      </c>
      <c r="AH1913" s="2">
        <v>7627.12</v>
      </c>
      <c r="AI1913" s="2">
        <v>8111.47</v>
      </c>
      <c r="AK1913" s="2">
        <v>12847.5</v>
      </c>
      <c r="AM1913" s="2">
        <v>10343.299999999999</v>
      </c>
      <c r="AN1913" s="2">
        <v>4874.3100000000004</v>
      </c>
      <c r="AO1913" s="2">
        <v>9197.7000000000007</v>
      </c>
      <c r="AP1913" s="2">
        <v>6936.81</v>
      </c>
      <c r="AQ1913" s="2">
        <v>5979.28</v>
      </c>
      <c r="AR1913" s="2">
        <v>6500.26</v>
      </c>
      <c r="AS1913" s="2">
        <v>6016.44</v>
      </c>
      <c r="AT1913" s="2">
        <v>6164.16</v>
      </c>
      <c r="AU1913" s="2">
        <v>6581.9</v>
      </c>
      <c r="AV1913" s="2">
        <v>6268.15</v>
      </c>
      <c r="AW1913" s="2">
        <v>6352.99</v>
      </c>
      <c r="AX1913" s="2">
        <v>6738.7</v>
      </c>
      <c r="AY1913" s="2">
        <v>7398.03</v>
      </c>
      <c r="AZ1913" s="2">
        <v>7532.32</v>
      </c>
      <c r="BA1913" s="2">
        <v>6276.35</v>
      </c>
    </row>
    <row r="1914" spans="1:53" x14ac:dyDescent="0.15">
      <c r="A1914" s="2" t="s">
        <v>7920</v>
      </c>
      <c r="B1914" s="2" t="s">
        <v>7920</v>
      </c>
      <c r="C1914" s="2" t="s">
        <v>7921</v>
      </c>
      <c r="D1914" s="2" t="s">
        <v>7922</v>
      </c>
      <c r="E1914" s="2" t="s">
        <v>7923</v>
      </c>
      <c r="L1914" s="2">
        <v>2300.1</v>
      </c>
      <c r="N1914" s="2">
        <v>2912.93</v>
      </c>
      <c r="O1914" s="2">
        <v>1809.12</v>
      </c>
      <c r="P1914" s="2">
        <v>1814.91</v>
      </c>
      <c r="Q1914" s="2">
        <v>1793.83</v>
      </c>
      <c r="S1914" s="2">
        <v>1783.11</v>
      </c>
      <c r="T1914" s="2">
        <v>1790.25</v>
      </c>
      <c r="X1914" s="2">
        <v>1786.39</v>
      </c>
      <c r="AB1914" s="2">
        <v>4537.84</v>
      </c>
      <c r="AG1914" s="2">
        <v>1013.74</v>
      </c>
      <c r="AH1914" s="2">
        <v>1062.2</v>
      </c>
      <c r="AI1914" s="2">
        <v>1663.51</v>
      </c>
      <c r="AQ1914" s="2">
        <v>1578.9</v>
      </c>
      <c r="AR1914" s="2">
        <v>2923.96</v>
      </c>
      <c r="AT1914" s="2">
        <v>1727.22</v>
      </c>
      <c r="AU1914" s="2">
        <v>1363.41</v>
      </c>
      <c r="AV1914" s="2">
        <v>1674.23</v>
      </c>
      <c r="AW1914" s="2">
        <v>1933.78</v>
      </c>
      <c r="AX1914" s="2">
        <v>1606.56</v>
      </c>
      <c r="AY1914" s="2">
        <v>1249.6099999999999</v>
      </c>
      <c r="AZ1914" s="2">
        <v>1945.86</v>
      </c>
      <c r="BA1914" s="2">
        <v>1651.48</v>
      </c>
    </row>
    <row r="1915" spans="1:53" x14ac:dyDescent="0.15">
      <c r="A1915" s="2" t="s">
        <v>7924</v>
      </c>
      <c r="B1915" s="2" t="s">
        <v>7924</v>
      </c>
      <c r="C1915" s="2" t="s">
        <v>7925</v>
      </c>
      <c r="D1915" s="2" t="s">
        <v>7926</v>
      </c>
      <c r="E1915" s="2" t="s">
        <v>7927</v>
      </c>
      <c r="I1915" s="2">
        <v>596.76700000000005</v>
      </c>
      <c r="N1915" s="2">
        <v>1292.0899999999999</v>
      </c>
      <c r="R1915" s="2">
        <v>452.298</v>
      </c>
      <c r="S1915" s="2">
        <v>192.36199999999999</v>
      </c>
      <c r="T1915" s="2">
        <v>498.26400000000001</v>
      </c>
      <c r="U1915" s="2">
        <v>1179.45</v>
      </c>
      <c r="V1915" s="2">
        <v>727.40800000000002</v>
      </c>
      <c r="W1915" s="2">
        <v>601.26</v>
      </c>
      <c r="AG1915" s="2">
        <v>1286.33</v>
      </c>
      <c r="AI1915" s="2">
        <v>717.19299999999998</v>
      </c>
      <c r="AU1915" s="2">
        <v>428.37400000000002</v>
      </c>
      <c r="AV1915" s="2">
        <v>226.66300000000001</v>
      </c>
      <c r="AW1915" s="2">
        <v>378.46699999999998</v>
      </c>
      <c r="AX1915" s="2">
        <v>391.74099999999999</v>
      </c>
      <c r="AY1915" s="2">
        <v>434.18700000000001</v>
      </c>
      <c r="AZ1915" s="2">
        <v>407.62700000000001</v>
      </c>
      <c r="BA1915" s="2">
        <v>180.93100000000001</v>
      </c>
    </row>
    <row r="1916" spans="1:53" x14ac:dyDescent="0.15">
      <c r="A1916" s="2" t="s">
        <v>7928</v>
      </c>
      <c r="B1916" s="2" t="s">
        <v>7928</v>
      </c>
      <c r="C1916" s="2" t="s">
        <v>7929</v>
      </c>
      <c r="D1916" s="2" t="s">
        <v>7930</v>
      </c>
      <c r="E1916" s="2" t="s">
        <v>7931</v>
      </c>
      <c r="F1916" s="2">
        <v>10381.299999999999</v>
      </c>
      <c r="G1916" s="2">
        <v>23334.3</v>
      </c>
      <c r="H1916" s="2">
        <v>30798.2</v>
      </c>
      <c r="L1916" s="2">
        <v>6377.45</v>
      </c>
      <c r="M1916" s="2">
        <v>10075.200000000001</v>
      </c>
      <c r="N1916" s="2">
        <v>33158.199999999997</v>
      </c>
      <c r="O1916" s="2">
        <v>10476.1</v>
      </c>
      <c r="P1916" s="2">
        <v>12431.7</v>
      </c>
      <c r="Q1916" s="2">
        <v>11027.6</v>
      </c>
      <c r="T1916" s="2">
        <v>32223</v>
      </c>
      <c r="X1916" s="2">
        <v>3314.42</v>
      </c>
      <c r="AA1916" s="2">
        <v>30043.200000000001</v>
      </c>
      <c r="AB1916" s="2">
        <v>34132.1</v>
      </c>
      <c r="AC1916" s="2">
        <v>35816.5</v>
      </c>
      <c r="AD1916" s="2">
        <v>35151.1</v>
      </c>
      <c r="AE1916" s="2">
        <v>28443.8</v>
      </c>
      <c r="AF1916" s="2">
        <v>34136.699999999997</v>
      </c>
      <c r="AG1916" s="2">
        <v>27813.7</v>
      </c>
      <c r="AH1916" s="2">
        <v>32402.9</v>
      </c>
      <c r="AI1916" s="2">
        <v>33328.699999999997</v>
      </c>
      <c r="AJ1916" s="2">
        <v>33194.5</v>
      </c>
      <c r="AK1916" s="2">
        <v>22284.2</v>
      </c>
      <c r="AL1916" s="2">
        <v>28686.2</v>
      </c>
      <c r="AM1916" s="2">
        <v>28492.2</v>
      </c>
      <c r="AN1916" s="2">
        <v>37192.300000000003</v>
      </c>
      <c r="AO1916" s="2">
        <v>28918.9</v>
      </c>
      <c r="AP1916" s="2">
        <v>32084.1</v>
      </c>
      <c r="AQ1916" s="2">
        <v>31828.7</v>
      </c>
      <c r="AR1916" s="2">
        <v>33394</v>
      </c>
      <c r="AS1916" s="2">
        <v>37784.400000000001</v>
      </c>
      <c r="AT1916" s="2">
        <v>34951.300000000003</v>
      </c>
      <c r="AU1916" s="2">
        <v>30637.200000000001</v>
      </c>
      <c r="AV1916" s="2">
        <v>39654</v>
      </c>
      <c r="AW1916" s="2">
        <v>36327.599999999999</v>
      </c>
      <c r="AX1916" s="2">
        <v>35986.9</v>
      </c>
      <c r="AZ1916" s="2">
        <v>38618.300000000003</v>
      </c>
    </row>
    <row r="1917" spans="1:53" x14ac:dyDescent="0.15">
      <c r="A1917" s="2" t="s">
        <v>7932</v>
      </c>
      <c r="B1917" s="2" t="s">
        <v>7932</v>
      </c>
      <c r="C1917" s="2" t="s">
        <v>7933</v>
      </c>
      <c r="D1917" s="2" t="s">
        <v>7934</v>
      </c>
      <c r="E1917" s="2" t="s">
        <v>7935</v>
      </c>
      <c r="R1917" s="2">
        <v>948.87599999999998</v>
      </c>
      <c r="S1917" s="2">
        <v>618.96500000000003</v>
      </c>
      <c r="T1917" s="2">
        <v>968.70399999999995</v>
      </c>
      <c r="W1917" s="2">
        <v>653.87099999999998</v>
      </c>
      <c r="X1917" s="2">
        <v>1636.52</v>
      </c>
      <c r="Y1917" s="2">
        <v>2093.79</v>
      </c>
      <c r="Z1917" s="2">
        <v>2505.64</v>
      </c>
      <c r="AD1917" s="2">
        <v>959.98699999999997</v>
      </c>
      <c r="AG1917" s="2">
        <v>1287.31</v>
      </c>
      <c r="AH1917" s="2">
        <v>957.31299999999999</v>
      </c>
      <c r="AI1917" s="2">
        <v>952.42399999999998</v>
      </c>
      <c r="AP1917" s="2">
        <v>1857.76</v>
      </c>
      <c r="AV1917" s="2">
        <v>1504.6</v>
      </c>
      <c r="AW1917" s="2">
        <v>1730.1</v>
      </c>
      <c r="AY1917" s="2">
        <v>2169.8200000000002</v>
      </c>
      <c r="AZ1917" s="2">
        <v>1426.01</v>
      </c>
      <c r="BA1917" s="2">
        <v>1156.6600000000001</v>
      </c>
    </row>
    <row r="1918" spans="1:53" x14ac:dyDescent="0.15">
      <c r="A1918" s="2" t="s">
        <v>7936</v>
      </c>
      <c r="B1918" s="2" t="s">
        <v>7936</v>
      </c>
      <c r="C1918" s="2" t="s">
        <v>7937</v>
      </c>
      <c r="D1918" s="2" t="s">
        <v>7938</v>
      </c>
      <c r="E1918" s="2" t="s">
        <v>7939</v>
      </c>
      <c r="I1918" s="2">
        <v>2055.7600000000002</v>
      </c>
      <c r="J1918" s="2">
        <v>3537.65</v>
      </c>
      <c r="K1918" s="2">
        <v>2914.26</v>
      </c>
      <c r="L1918" s="2">
        <v>2975.3</v>
      </c>
      <c r="M1918" s="2">
        <v>2154.38</v>
      </c>
      <c r="N1918" s="2">
        <v>2418.85</v>
      </c>
      <c r="O1918" s="2">
        <v>1835.19</v>
      </c>
      <c r="P1918" s="2">
        <v>1723.57</v>
      </c>
      <c r="Q1918" s="2">
        <v>1932.88</v>
      </c>
      <c r="R1918" s="2">
        <v>1517.89</v>
      </c>
      <c r="S1918" s="2">
        <v>1530.85</v>
      </c>
      <c r="T1918" s="2">
        <v>1568.4</v>
      </c>
      <c r="U1918" s="2">
        <v>2463.4</v>
      </c>
      <c r="W1918" s="2">
        <v>1030.01</v>
      </c>
      <c r="X1918" s="2">
        <v>2153.25</v>
      </c>
      <c r="Y1918" s="2">
        <v>2335.79</v>
      </c>
      <c r="Z1918" s="2">
        <v>3171.11</v>
      </c>
      <c r="AD1918" s="2">
        <v>2263.44</v>
      </c>
      <c r="AG1918" s="2">
        <v>1516.51</v>
      </c>
      <c r="AH1918" s="2">
        <v>2382.41</v>
      </c>
      <c r="AI1918" s="2">
        <v>2555.0500000000002</v>
      </c>
      <c r="AN1918" s="2">
        <v>2539.62</v>
      </c>
      <c r="AO1918" s="2">
        <v>2606.9</v>
      </c>
      <c r="AP1918" s="2">
        <v>2876.07</v>
      </c>
      <c r="AQ1918" s="2">
        <v>2402.52</v>
      </c>
      <c r="AR1918" s="2">
        <v>2664.94</v>
      </c>
      <c r="AS1918" s="2">
        <v>2147.9699999999998</v>
      </c>
      <c r="AT1918" s="2">
        <v>2420</v>
      </c>
      <c r="AU1918" s="2">
        <v>2357.36</v>
      </c>
      <c r="AV1918" s="2">
        <v>2744.06</v>
      </c>
      <c r="AW1918" s="2">
        <v>2281.66</v>
      </c>
      <c r="AX1918" s="2">
        <v>2664.72</v>
      </c>
      <c r="AY1918" s="2">
        <v>2922.29</v>
      </c>
      <c r="AZ1918" s="2">
        <v>2473.73</v>
      </c>
      <c r="BA1918" s="2">
        <v>2609.15</v>
      </c>
    </row>
    <row r="1919" spans="1:53" x14ac:dyDescent="0.15">
      <c r="A1919" s="2" t="s">
        <v>7940</v>
      </c>
      <c r="B1919" s="2" t="s">
        <v>7940</v>
      </c>
      <c r="C1919" s="2" t="s">
        <v>7941</v>
      </c>
      <c r="D1919" s="2" t="s">
        <v>7942</v>
      </c>
      <c r="E1919" s="2" t="s">
        <v>7943</v>
      </c>
      <c r="G1919" s="2">
        <v>12083.9</v>
      </c>
      <c r="M1919" s="2">
        <v>5272.46</v>
      </c>
      <c r="O1919" s="2">
        <v>4468.88</v>
      </c>
      <c r="P1919" s="2">
        <v>4916.07</v>
      </c>
      <c r="Q1919" s="2">
        <v>5076.75</v>
      </c>
      <c r="R1919" s="2">
        <v>5876.9</v>
      </c>
      <c r="S1919" s="2">
        <v>4782.4399999999996</v>
      </c>
      <c r="T1919" s="2">
        <v>5491.7</v>
      </c>
      <c r="U1919" s="2">
        <v>7098.65</v>
      </c>
      <c r="V1919" s="2">
        <v>5883.3</v>
      </c>
      <c r="W1919" s="2">
        <v>5300.91</v>
      </c>
      <c r="X1919" s="2">
        <v>6687.2</v>
      </c>
      <c r="Y1919" s="2">
        <v>7006.34</v>
      </c>
      <c r="Z1919" s="2">
        <v>7430.51</v>
      </c>
      <c r="AD1919" s="2">
        <v>35222.400000000001</v>
      </c>
      <c r="AG1919" s="2">
        <v>5527.47</v>
      </c>
      <c r="AH1919" s="2">
        <v>5226.72</v>
      </c>
      <c r="AI1919" s="2">
        <v>5535.34</v>
      </c>
      <c r="AP1919" s="2">
        <v>4358.1499999999996</v>
      </c>
      <c r="AQ1919" s="2">
        <v>4888.46</v>
      </c>
      <c r="AR1919" s="2">
        <v>4605.5200000000004</v>
      </c>
      <c r="AS1919" s="2">
        <v>4941.13</v>
      </c>
      <c r="AT1919" s="2">
        <v>5787.83</v>
      </c>
      <c r="AU1919" s="2">
        <v>4220.8900000000003</v>
      </c>
      <c r="AV1919" s="2">
        <v>4272.4399999999996</v>
      </c>
      <c r="AW1919" s="2">
        <v>5035.2700000000004</v>
      </c>
      <c r="AX1919" s="2">
        <v>4706.3100000000004</v>
      </c>
      <c r="AY1919" s="2">
        <v>5109.41</v>
      </c>
      <c r="AZ1919" s="2">
        <v>4428.37</v>
      </c>
      <c r="BA1919" s="2">
        <v>5285.49</v>
      </c>
    </row>
    <row r="1920" spans="1:53" x14ac:dyDescent="0.15">
      <c r="A1920" s="2" t="s">
        <v>7944</v>
      </c>
      <c r="B1920" s="2" t="s">
        <v>7944</v>
      </c>
      <c r="C1920" s="2" t="s">
        <v>7945</v>
      </c>
      <c r="D1920" s="2" t="s">
        <v>7946</v>
      </c>
      <c r="E1920" s="2" t="s">
        <v>7947</v>
      </c>
      <c r="O1920" s="2">
        <v>3801.8</v>
      </c>
      <c r="P1920" s="2">
        <v>4102.6499999999996</v>
      </c>
      <c r="Q1920" s="2">
        <v>3650.99</v>
      </c>
      <c r="R1920" s="2">
        <v>2959.21</v>
      </c>
      <c r="AG1920" s="2">
        <v>1788.67</v>
      </c>
      <c r="AH1920" s="2">
        <v>2078.7199999999998</v>
      </c>
      <c r="AS1920" s="2">
        <v>3260.7</v>
      </c>
      <c r="AU1920" s="2">
        <v>3144.82</v>
      </c>
      <c r="AV1920" s="2">
        <v>3499.67</v>
      </c>
      <c r="AW1920" s="2">
        <v>2787.74</v>
      </c>
      <c r="AX1920" s="2">
        <v>2327</v>
      </c>
      <c r="AY1920" s="2">
        <v>3460.4</v>
      </c>
      <c r="AZ1920" s="2">
        <v>3360.43</v>
      </c>
      <c r="BA1920" s="2">
        <v>3060.95</v>
      </c>
    </row>
    <row r="1921" spans="1:53" x14ac:dyDescent="0.15">
      <c r="A1921" s="2" t="s">
        <v>7948</v>
      </c>
      <c r="B1921" s="2" t="s">
        <v>7948</v>
      </c>
      <c r="C1921" s="2" t="s">
        <v>7949</v>
      </c>
      <c r="D1921" s="2" t="s">
        <v>7950</v>
      </c>
      <c r="E1921" s="2" t="s">
        <v>7951</v>
      </c>
      <c r="AG1921" s="2">
        <v>406.428</v>
      </c>
      <c r="AH1921" s="2">
        <v>649.79300000000001</v>
      </c>
      <c r="AI1921" s="2">
        <v>447.18400000000003</v>
      </c>
      <c r="AS1921" s="2">
        <v>524.56899999999996</v>
      </c>
      <c r="AU1921" s="2">
        <v>1448.98</v>
      </c>
      <c r="AV1921" s="2">
        <v>381.411</v>
      </c>
      <c r="AW1921" s="2">
        <v>597.976</v>
      </c>
      <c r="AX1921" s="2">
        <v>774.96799999999996</v>
      </c>
      <c r="AY1921" s="2">
        <v>669.923</v>
      </c>
      <c r="AZ1921" s="2">
        <v>639.12699999999995</v>
      </c>
      <c r="BA1921" s="2">
        <v>664.43399999999997</v>
      </c>
    </row>
    <row r="1922" spans="1:53" x14ac:dyDescent="0.15">
      <c r="A1922" s="2" t="s">
        <v>7952</v>
      </c>
      <c r="B1922" s="2" t="s">
        <v>7952</v>
      </c>
      <c r="C1922" s="2" t="s">
        <v>7953</v>
      </c>
      <c r="D1922" s="2" t="s">
        <v>7954</v>
      </c>
      <c r="E1922" s="2" t="s">
        <v>7955</v>
      </c>
      <c r="I1922" s="2">
        <v>4931.82</v>
      </c>
      <c r="M1922" s="2">
        <v>4082</v>
      </c>
      <c r="N1922" s="2">
        <v>3864.3</v>
      </c>
      <c r="P1922" s="2">
        <v>1041.6300000000001</v>
      </c>
      <c r="Q1922" s="2">
        <v>4019.03</v>
      </c>
      <c r="R1922" s="2">
        <v>1692.3</v>
      </c>
      <c r="S1922" s="2">
        <v>1197.1400000000001</v>
      </c>
      <c r="T1922" s="2">
        <v>2491.5</v>
      </c>
      <c r="U1922" s="2">
        <v>3177.45</v>
      </c>
      <c r="V1922" s="2">
        <v>2889.44</v>
      </c>
      <c r="W1922" s="2">
        <v>2797.36</v>
      </c>
      <c r="Y1922" s="2">
        <v>2340.27</v>
      </c>
      <c r="Z1922" s="2">
        <v>2386.23</v>
      </c>
      <c r="AG1922" s="2">
        <v>1785.33</v>
      </c>
      <c r="AH1922" s="2">
        <v>2736.99</v>
      </c>
      <c r="AI1922" s="2">
        <v>2557.5300000000002</v>
      </c>
      <c r="AP1922" s="2">
        <v>3782.52</v>
      </c>
      <c r="AQ1922" s="2">
        <v>1535.14</v>
      </c>
      <c r="AS1922" s="2">
        <v>1068.98</v>
      </c>
      <c r="AT1922" s="2">
        <v>1055.95</v>
      </c>
      <c r="AU1922" s="2">
        <v>1685.08</v>
      </c>
      <c r="AV1922" s="2">
        <v>1438.44</v>
      </c>
      <c r="AW1922" s="2">
        <v>1771.5</v>
      </c>
      <c r="AX1922" s="2">
        <v>1445.22</v>
      </c>
      <c r="AY1922" s="2">
        <v>1295.93</v>
      </c>
      <c r="AZ1922" s="2">
        <v>1682.03</v>
      </c>
      <c r="BA1922" s="2">
        <v>1160.79</v>
      </c>
    </row>
    <row r="1923" spans="1:53" x14ac:dyDescent="0.15">
      <c r="A1923" s="2" t="s">
        <v>7956</v>
      </c>
      <c r="B1923" s="2" t="s">
        <v>7956</v>
      </c>
      <c r="C1923" s="2" t="s">
        <v>7957</v>
      </c>
      <c r="D1923" s="2" t="s">
        <v>7958</v>
      </c>
      <c r="E1923" s="2" t="s">
        <v>7959</v>
      </c>
      <c r="L1923" s="2">
        <v>3745.28</v>
      </c>
      <c r="M1923" s="2">
        <v>2950.85</v>
      </c>
      <c r="O1923" s="2">
        <v>2999.71</v>
      </c>
      <c r="P1923" s="2">
        <v>2603.42</v>
      </c>
      <c r="Q1923" s="2">
        <v>2531.1999999999998</v>
      </c>
      <c r="R1923" s="2">
        <v>3799.21</v>
      </c>
      <c r="S1923" s="2">
        <v>3836.08</v>
      </c>
      <c r="T1923" s="2">
        <v>2969.66</v>
      </c>
      <c r="V1923" s="2">
        <v>1477.89</v>
      </c>
      <c r="W1923" s="2">
        <v>1639.12</v>
      </c>
      <c r="X1923" s="2">
        <v>1499.51</v>
      </c>
      <c r="Z1923" s="2">
        <v>3050.85</v>
      </c>
      <c r="AG1923" s="2">
        <v>2658.02</v>
      </c>
      <c r="AH1923" s="2">
        <v>2650.46</v>
      </c>
      <c r="AI1923" s="2">
        <v>2583.77</v>
      </c>
      <c r="AQ1923" s="2">
        <v>2648.25</v>
      </c>
      <c r="AR1923" s="2">
        <v>3211.71</v>
      </c>
      <c r="AS1923" s="2">
        <v>3642.87</v>
      </c>
      <c r="AT1923" s="2">
        <v>4190.63</v>
      </c>
      <c r="AV1923" s="2">
        <v>2496.4499999999998</v>
      </c>
      <c r="AW1923" s="2">
        <v>1859.91</v>
      </c>
      <c r="AX1923" s="2">
        <v>2112.2199999999998</v>
      </c>
      <c r="AY1923" s="2">
        <v>2753.3</v>
      </c>
      <c r="AZ1923" s="2">
        <v>2129.13</v>
      </c>
      <c r="BA1923" s="2">
        <v>2325.3200000000002</v>
      </c>
    </row>
    <row r="1924" spans="1:53" x14ac:dyDescent="0.15">
      <c r="A1924" s="2" t="s">
        <v>7960</v>
      </c>
      <c r="B1924" s="2" t="s">
        <v>7960</v>
      </c>
      <c r="C1924" s="2" t="s">
        <v>7961</v>
      </c>
      <c r="D1924" s="2" t="s">
        <v>7962</v>
      </c>
      <c r="E1924" s="2" t="s">
        <v>7963</v>
      </c>
      <c r="M1924" s="2">
        <v>3093.41</v>
      </c>
      <c r="P1924" s="2">
        <v>1321.61</v>
      </c>
      <c r="Q1924" s="2">
        <v>1942.3</v>
      </c>
      <c r="R1924" s="2">
        <v>1401.45</v>
      </c>
      <c r="S1924" s="2">
        <v>1216.6600000000001</v>
      </c>
      <c r="T1924" s="2">
        <v>1598.85</v>
      </c>
      <c r="U1924" s="2">
        <v>1369.85</v>
      </c>
      <c r="V1924" s="2">
        <v>1712.18</v>
      </c>
      <c r="W1924" s="2">
        <v>1654.2</v>
      </c>
      <c r="Y1924" s="2">
        <v>3413.44</v>
      </c>
      <c r="AG1924" s="2">
        <v>1241.1600000000001</v>
      </c>
      <c r="AH1924" s="2">
        <v>1402.15</v>
      </c>
      <c r="AI1924" s="2">
        <v>1506.12</v>
      </c>
      <c r="AV1924" s="2">
        <v>1705.29</v>
      </c>
      <c r="AY1924" s="2">
        <v>1054.4000000000001</v>
      </c>
      <c r="AZ1924" s="2">
        <v>1037.57</v>
      </c>
    </row>
    <row r="1925" spans="1:53" x14ac:dyDescent="0.15">
      <c r="A1925" s="2" t="s">
        <v>7964</v>
      </c>
      <c r="B1925" s="2" t="s">
        <v>7964</v>
      </c>
      <c r="C1925" s="2" t="s">
        <v>7965</v>
      </c>
      <c r="D1925" s="2" t="s">
        <v>7966</v>
      </c>
      <c r="E1925" s="2" t="s">
        <v>7967</v>
      </c>
      <c r="P1925" s="2">
        <v>634.75199999999995</v>
      </c>
      <c r="Q1925" s="2">
        <v>835.24599999999998</v>
      </c>
      <c r="R1925" s="2">
        <v>855.14099999999996</v>
      </c>
      <c r="S1925" s="2">
        <v>738.38</v>
      </c>
      <c r="W1925" s="2">
        <v>759.51</v>
      </c>
      <c r="Z1925" s="2">
        <v>1577.96</v>
      </c>
      <c r="AG1925" s="2">
        <v>1253.96</v>
      </c>
      <c r="AH1925" s="2">
        <v>1433.84</v>
      </c>
      <c r="AI1925" s="2">
        <v>1510.2</v>
      </c>
      <c r="AM1925" s="2">
        <v>1645.92</v>
      </c>
      <c r="AT1925" s="2">
        <v>1093.03</v>
      </c>
      <c r="AU1925" s="2">
        <v>1649.22</v>
      </c>
      <c r="AV1925" s="2">
        <v>714.48299999999995</v>
      </c>
      <c r="AW1925" s="2">
        <v>714.68100000000004</v>
      </c>
      <c r="AX1925" s="2">
        <v>875.673</v>
      </c>
      <c r="AY1925" s="2">
        <v>810.70399999999995</v>
      </c>
      <c r="AZ1925" s="2">
        <v>965.45399999999995</v>
      </c>
      <c r="BA1925" s="2">
        <v>4728.41</v>
      </c>
    </row>
    <row r="1926" spans="1:53" x14ac:dyDescent="0.15">
      <c r="A1926" s="2" t="s">
        <v>7968</v>
      </c>
      <c r="B1926" s="2" t="s">
        <v>7968</v>
      </c>
      <c r="C1926" s="2" t="s">
        <v>7969</v>
      </c>
      <c r="D1926" s="2" t="s">
        <v>7970</v>
      </c>
      <c r="E1926" s="2" t="s">
        <v>7971</v>
      </c>
      <c r="L1926" s="2">
        <v>1525.6</v>
      </c>
      <c r="N1926" s="2">
        <v>1762.01</v>
      </c>
      <c r="O1926" s="2">
        <v>2043.68</v>
      </c>
      <c r="P1926" s="2">
        <v>1494.51</v>
      </c>
      <c r="Q1926" s="2">
        <v>1688.19</v>
      </c>
      <c r="R1926" s="2">
        <v>2331.96</v>
      </c>
      <c r="S1926" s="2">
        <v>2721</v>
      </c>
      <c r="T1926" s="2">
        <v>2743.49</v>
      </c>
      <c r="U1926" s="2">
        <v>2344</v>
      </c>
      <c r="V1926" s="2">
        <v>2505.81</v>
      </c>
      <c r="W1926" s="2">
        <v>2261.0100000000002</v>
      </c>
      <c r="X1926" s="2">
        <v>2326.9</v>
      </c>
      <c r="Y1926" s="2">
        <v>2475.6799999999998</v>
      </c>
      <c r="Z1926" s="2">
        <v>2100.31</v>
      </c>
      <c r="AB1926" s="2">
        <v>7439.9</v>
      </c>
      <c r="AE1926" s="2">
        <v>3514.53</v>
      </c>
      <c r="AG1926" s="2">
        <v>2521.83</v>
      </c>
      <c r="AH1926" s="2">
        <v>2424.83</v>
      </c>
      <c r="AI1926" s="2">
        <v>2339.98</v>
      </c>
      <c r="AM1926" s="2">
        <v>4991.55</v>
      </c>
      <c r="AN1926" s="2">
        <v>4093.39</v>
      </c>
      <c r="AO1926" s="2">
        <v>2328.23</v>
      </c>
      <c r="AP1926" s="2">
        <v>1630.04</v>
      </c>
      <c r="AQ1926" s="2">
        <v>2265</v>
      </c>
      <c r="AR1926" s="2">
        <v>2226.59</v>
      </c>
      <c r="AS1926" s="2">
        <v>2193.9899999999998</v>
      </c>
      <c r="AT1926" s="2">
        <v>2154.46</v>
      </c>
      <c r="AU1926" s="2">
        <v>2236.48</v>
      </c>
      <c r="AV1926" s="2">
        <v>2261.06</v>
      </c>
      <c r="AW1926" s="2">
        <v>2115.16</v>
      </c>
      <c r="AX1926" s="2">
        <v>1699.46</v>
      </c>
      <c r="AY1926" s="2">
        <v>2097.0100000000002</v>
      </c>
      <c r="AZ1926" s="2">
        <v>2408.2199999999998</v>
      </c>
      <c r="BA1926" s="2">
        <v>2246.66</v>
      </c>
    </row>
    <row r="1927" spans="1:53" x14ac:dyDescent="0.15">
      <c r="A1927" s="2" t="s">
        <v>7972</v>
      </c>
      <c r="B1927" s="2" t="s">
        <v>7972</v>
      </c>
      <c r="C1927" s="2" t="s">
        <v>7973</v>
      </c>
      <c r="D1927" s="2" t="s">
        <v>7974</v>
      </c>
      <c r="E1927" s="2" t="s">
        <v>7975</v>
      </c>
      <c r="F1927" s="2">
        <v>8102.46</v>
      </c>
      <c r="H1927" s="2">
        <v>6564.35</v>
      </c>
      <c r="I1927" s="2">
        <v>3538.03</v>
      </c>
      <c r="J1927" s="2">
        <v>8716.6299999999992</v>
      </c>
      <c r="K1927" s="2">
        <v>5448.68</v>
      </c>
      <c r="L1927" s="2">
        <v>5726.87</v>
      </c>
      <c r="M1927" s="2">
        <v>3459.19</v>
      </c>
      <c r="N1927" s="2">
        <v>4103.33</v>
      </c>
      <c r="O1927" s="2">
        <v>4479.01</v>
      </c>
      <c r="P1927" s="2">
        <v>3748.91</v>
      </c>
      <c r="Q1927" s="2">
        <v>4991.22</v>
      </c>
      <c r="R1927" s="2">
        <v>5089.8599999999997</v>
      </c>
      <c r="S1927" s="2">
        <v>6006.26</v>
      </c>
      <c r="T1927" s="2">
        <v>4665.95</v>
      </c>
      <c r="U1927" s="2">
        <v>3806.56</v>
      </c>
      <c r="V1927" s="2">
        <v>4459.1899999999996</v>
      </c>
      <c r="W1927" s="2">
        <v>4305.1499999999996</v>
      </c>
      <c r="X1927" s="2">
        <v>5553.24</v>
      </c>
      <c r="Y1927" s="2">
        <v>5834.73</v>
      </c>
      <c r="Z1927" s="2">
        <v>7306.88</v>
      </c>
      <c r="AB1927" s="2">
        <v>6929.46</v>
      </c>
      <c r="AC1927" s="2">
        <v>7551.58</v>
      </c>
      <c r="AD1927" s="2">
        <v>4356.29</v>
      </c>
      <c r="AE1927" s="2">
        <v>5499.38</v>
      </c>
      <c r="AF1927" s="2">
        <v>5532.16</v>
      </c>
      <c r="AG1927" s="2">
        <v>4034.87</v>
      </c>
      <c r="AH1927" s="2">
        <v>4065.44</v>
      </c>
      <c r="AI1927" s="2">
        <v>4310.82</v>
      </c>
      <c r="AJ1927" s="2">
        <v>7570.82</v>
      </c>
      <c r="AL1927" s="2">
        <v>8027.58</v>
      </c>
      <c r="AM1927" s="2">
        <v>7494.37</v>
      </c>
      <c r="AO1927" s="2">
        <v>5496.65</v>
      </c>
      <c r="AP1927" s="2">
        <v>5624.83</v>
      </c>
      <c r="AQ1927" s="2">
        <v>4185.5200000000004</v>
      </c>
      <c r="AR1927" s="2">
        <v>4493.8</v>
      </c>
      <c r="AS1927" s="2">
        <v>4155.88</v>
      </c>
      <c r="AT1927" s="2">
        <v>4141.97</v>
      </c>
      <c r="AU1927" s="2">
        <v>4068.2</v>
      </c>
      <c r="AV1927" s="2">
        <v>3679.56</v>
      </c>
      <c r="AW1927" s="2">
        <v>3969.17</v>
      </c>
      <c r="AX1927" s="2">
        <v>3390.47</v>
      </c>
      <c r="AY1927" s="2">
        <v>4032.53</v>
      </c>
      <c r="AZ1927" s="2">
        <v>4332.58</v>
      </c>
      <c r="BA1927" s="2">
        <v>4481.87</v>
      </c>
    </row>
    <row r="1928" spans="1:53" x14ac:dyDescent="0.15">
      <c r="A1928" s="2" t="s">
        <v>7976</v>
      </c>
      <c r="B1928" s="2" t="s">
        <v>7976</v>
      </c>
      <c r="C1928" s="2" t="s">
        <v>7977</v>
      </c>
      <c r="D1928" s="2" t="s">
        <v>7978</v>
      </c>
      <c r="E1928" s="2" t="s">
        <v>7979</v>
      </c>
      <c r="L1928" s="2">
        <v>3674.73</v>
      </c>
      <c r="M1928" s="2">
        <v>3230.44</v>
      </c>
      <c r="N1928" s="2">
        <v>4926.47</v>
      </c>
      <c r="O1928" s="2">
        <v>2662.45</v>
      </c>
      <c r="P1928" s="2">
        <v>2648.35</v>
      </c>
      <c r="Q1928" s="2">
        <v>2896.61</v>
      </c>
      <c r="R1928" s="2">
        <v>2480.9499999999998</v>
      </c>
      <c r="S1928" s="2">
        <v>2437.29</v>
      </c>
      <c r="T1928" s="2">
        <v>2231.21</v>
      </c>
      <c r="U1928" s="2">
        <v>3043.43</v>
      </c>
      <c r="V1928" s="2">
        <v>2383.5700000000002</v>
      </c>
      <c r="W1928" s="2">
        <v>2915.75</v>
      </c>
      <c r="X1928" s="2">
        <v>2668.32</v>
      </c>
      <c r="Y1928" s="2">
        <v>2991.21</v>
      </c>
      <c r="Z1928" s="2">
        <v>3368.08</v>
      </c>
      <c r="AD1928" s="2">
        <v>2897.56</v>
      </c>
      <c r="AG1928" s="2">
        <v>2599.71</v>
      </c>
      <c r="AH1928" s="2">
        <v>2701.88</v>
      </c>
      <c r="AI1928" s="2">
        <v>2439.7399999999998</v>
      </c>
      <c r="AO1928" s="2">
        <v>2241.83</v>
      </c>
      <c r="AP1928" s="2">
        <v>3361.36</v>
      </c>
      <c r="AQ1928" s="2">
        <v>3227.51</v>
      </c>
      <c r="AR1928" s="2">
        <v>2232.81</v>
      </c>
      <c r="AS1928" s="2">
        <v>2380.94</v>
      </c>
      <c r="AT1928" s="2">
        <v>2765.86</v>
      </c>
      <c r="AU1928" s="2">
        <v>2774.29</v>
      </c>
      <c r="AV1928" s="2">
        <v>3211.72</v>
      </c>
      <c r="AW1928" s="2">
        <v>2919.39</v>
      </c>
      <c r="AX1928" s="2">
        <v>2860.04</v>
      </c>
      <c r="AY1928" s="2">
        <v>2667.17</v>
      </c>
      <c r="AZ1928" s="2">
        <v>2987.36</v>
      </c>
      <c r="BA1928" s="2">
        <v>2603.9299999999998</v>
      </c>
    </row>
    <row r="1929" spans="1:53" x14ac:dyDescent="0.15">
      <c r="A1929" s="2" t="s">
        <v>7980</v>
      </c>
      <c r="B1929" s="2" t="s">
        <v>7980</v>
      </c>
      <c r="C1929" s="2" t="s">
        <v>7981</v>
      </c>
      <c r="D1929" s="2" t="s">
        <v>7982</v>
      </c>
      <c r="E1929" s="2" t="s">
        <v>7983</v>
      </c>
      <c r="F1929" s="2">
        <v>14806.8</v>
      </c>
      <c r="G1929" s="2">
        <v>14424.5</v>
      </c>
      <c r="H1929" s="2">
        <v>16612.3</v>
      </c>
      <c r="I1929" s="2">
        <v>15972.5</v>
      </c>
      <c r="J1929" s="2">
        <v>12771.8</v>
      </c>
      <c r="K1929" s="2">
        <v>14764.4</v>
      </c>
      <c r="L1929" s="2">
        <v>14122.3</v>
      </c>
      <c r="M1929" s="2">
        <v>12582.9</v>
      </c>
      <c r="N1929" s="2">
        <v>16627</v>
      </c>
      <c r="O1929" s="2">
        <v>13420.1</v>
      </c>
      <c r="P1929" s="2">
        <v>13569.9</v>
      </c>
      <c r="Q1929" s="2">
        <v>13764.4</v>
      </c>
      <c r="R1929" s="2">
        <v>13753.3</v>
      </c>
      <c r="S1929" s="2">
        <v>13608.5</v>
      </c>
      <c r="T1929" s="2">
        <v>13888.9</v>
      </c>
      <c r="U1929" s="2">
        <v>10530.2</v>
      </c>
      <c r="V1929" s="2">
        <v>11085.6</v>
      </c>
      <c r="W1929" s="2">
        <v>10326.9</v>
      </c>
      <c r="X1929" s="2">
        <v>16340.9</v>
      </c>
      <c r="Y1929" s="2">
        <v>11905.2</v>
      </c>
      <c r="Z1929" s="2">
        <v>16013.4</v>
      </c>
      <c r="AA1929" s="2">
        <v>15828.1</v>
      </c>
      <c r="AB1929" s="2">
        <v>8919.32</v>
      </c>
      <c r="AC1929" s="2">
        <v>9653.34</v>
      </c>
      <c r="AD1929" s="2">
        <v>13575.2</v>
      </c>
      <c r="AE1929" s="2">
        <v>13136.9</v>
      </c>
      <c r="AF1929" s="2">
        <v>12346.2</v>
      </c>
      <c r="AG1929" s="2">
        <v>14894.6</v>
      </c>
      <c r="AH1929" s="2">
        <v>15213.3</v>
      </c>
      <c r="AI1929" s="2">
        <v>16036.9</v>
      </c>
      <c r="AJ1929" s="2">
        <v>17652</v>
      </c>
      <c r="AK1929" s="2">
        <v>14424.5</v>
      </c>
      <c r="AL1929" s="2">
        <v>16259.4</v>
      </c>
      <c r="AM1929" s="2">
        <v>13299</v>
      </c>
      <c r="AN1929" s="2">
        <v>14812.8</v>
      </c>
      <c r="AO1929" s="2">
        <v>15972.9</v>
      </c>
      <c r="AP1929" s="2">
        <v>13609.6</v>
      </c>
      <c r="AQ1929" s="2">
        <v>14586</v>
      </c>
      <c r="AR1929" s="2">
        <v>16278.8</v>
      </c>
      <c r="AS1929" s="2">
        <v>15002.9</v>
      </c>
      <c r="AT1929" s="2">
        <v>14068.1</v>
      </c>
      <c r="AU1929" s="2">
        <v>14258.3</v>
      </c>
      <c r="AV1929" s="2">
        <v>14227.2</v>
      </c>
      <c r="AW1929" s="2">
        <v>14089.8</v>
      </c>
      <c r="AX1929" s="2">
        <v>14750.3</v>
      </c>
      <c r="AY1929" s="2">
        <v>15585.6</v>
      </c>
      <c r="AZ1929" s="2">
        <v>13931.7</v>
      </c>
      <c r="BA1929" s="2">
        <v>16071.8</v>
      </c>
    </row>
    <row r="1930" spans="1:53" x14ac:dyDescent="0.15">
      <c r="A1930" s="2" t="s">
        <v>7984</v>
      </c>
      <c r="B1930" s="2" t="s">
        <v>7984</v>
      </c>
      <c r="C1930" s="2" t="s">
        <v>7985</v>
      </c>
      <c r="D1930" s="2" t="s">
        <v>7986</v>
      </c>
      <c r="E1930" s="2" t="s">
        <v>7987</v>
      </c>
      <c r="L1930" s="2">
        <v>2219.42</v>
      </c>
      <c r="M1930" s="2">
        <v>1790.87</v>
      </c>
      <c r="O1930" s="2">
        <v>1674.75</v>
      </c>
      <c r="P1930" s="2">
        <v>1397.31</v>
      </c>
      <c r="Q1930" s="2">
        <v>1645.84</v>
      </c>
      <c r="R1930" s="2">
        <v>1646.16</v>
      </c>
      <c r="S1930" s="2">
        <v>1705.77</v>
      </c>
      <c r="T1930" s="2">
        <v>1279.3800000000001</v>
      </c>
      <c r="U1930" s="2">
        <v>2179.4299999999998</v>
      </c>
      <c r="W1930" s="2">
        <v>950.33</v>
      </c>
      <c r="Z1930" s="2">
        <v>3632.67</v>
      </c>
      <c r="AB1930" s="2">
        <v>5559.36</v>
      </c>
      <c r="AE1930" s="2">
        <v>3328.86</v>
      </c>
      <c r="AG1930" s="2">
        <v>2090.2199999999998</v>
      </c>
      <c r="AH1930" s="2">
        <v>1583.51</v>
      </c>
      <c r="AI1930" s="2">
        <v>2549.29</v>
      </c>
      <c r="AN1930" s="2">
        <v>2461.04</v>
      </c>
      <c r="AP1930" s="2">
        <v>2345.2600000000002</v>
      </c>
      <c r="AQ1930" s="2">
        <v>1949.86</v>
      </c>
      <c r="AR1930" s="2">
        <v>3513.52</v>
      </c>
      <c r="AS1930" s="2">
        <v>1541.63</v>
      </c>
      <c r="AT1930" s="2">
        <v>2099.59</v>
      </c>
      <c r="AU1930" s="2">
        <v>1761.03</v>
      </c>
      <c r="AV1930" s="2">
        <v>1535</v>
      </c>
      <c r="AW1930" s="2">
        <v>1615.32</v>
      </c>
      <c r="AX1930" s="2">
        <v>1287.52</v>
      </c>
      <c r="AY1930" s="2">
        <v>1280.5899999999999</v>
      </c>
      <c r="AZ1930" s="2">
        <v>1720.45</v>
      </c>
      <c r="BA1930" s="2">
        <v>1745.86</v>
      </c>
    </row>
    <row r="1931" spans="1:53" x14ac:dyDescent="0.15">
      <c r="A1931" s="2" t="s">
        <v>7988</v>
      </c>
      <c r="B1931" s="2" t="s">
        <v>7988</v>
      </c>
      <c r="C1931" s="2" t="s">
        <v>7989</v>
      </c>
      <c r="D1931" s="2" t="s">
        <v>7990</v>
      </c>
      <c r="E1931" s="2" t="s">
        <v>7991</v>
      </c>
      <c r="F1931" s="2">
        <v>17942.5</v>
      </c>
      <c r="G1931" s="2">
        <v>15815.9</v>
      </c>
      <c r="H1931" s="2">
        <v>18492.2</v>
      </c>
      <c r="I1931" s="2">
        <v>15543.2</v>
      </c>
      <c r="J1931" s="2">
        <v>17499.3</v>
      </c>
      <c r="K1931" s="2">
        <v>20254.599999999999</v>
      </c>
      <c r="L1931" s="2">
        <v>16378.5</v>
      </c>
      <c r="M1931" s="2">
        <v>14871.2</v>
      </c>
      <c r="N1931" s="2">
        <v>14357</v>
      </c>
      <c r="O1931" s="2">
        <v>17313.2</v>
      </c>
      <c r="P1931" s="2">
        <v>15840.1</v>
      </c>
      <c r="Q1931" s="2">
        <v>15946.1</v>
      </c>
      <c r="R1931" s="2">
        <v>15410.1</v>
      </c>
      <c r="S1931" s="2">
        <v>15325.2</v>
      </c>
      <c r="T1931" s="2">
        <v>14322.1</v>
      </c>
      <c r="U1931" s="2">
        <v>10424.299999999999</v>
      </c>
      <c r="V1931" s="2">
        <v>11332.6</v>
      </c>
      <c r="W1931" s="2">
        <v>10575.5</v>
      </c>
      <c r="X1931" s="2">
        <v>14840.1</v>
      </c>
      <c r="Y1931" s="2">
        <v>17674.5</v>
      </c>
      <c r="Z1931" s="2">
        <v>17185.900000000001</v>
      </c>
      <c r="AA1931" s="2">
        <v>17087.400000000001</v>
      </c>
      <c r="AB1931" s="2">
        <v>10866.9</v>
      </c>
      <c r="AC1931" s="2">
        <v>19667.3</v>
      </c>
      <c r="AD1931" s="2">
        <v>17130</v>
      </c>
      <c r="AE1931" s="2">
        <v>17664.599999999999</v>
      </c>
      <c r="AF1931" s="2">
        <v>19169.099999999999</v>
      </c>
      <c r="AG1931" s="2">
        <v>14139.3</v>
      </c>
      <c r="AH1931" s="2">
        <v>18824.099999999999</v>
      </c>
      <c r="AI1931" s="2">
        <v>17269.8</v>
      </c>
      <c r="AJ1931" s="2">
        <v>14567.2</v>
      </c>
      <c r="AK1931" s="2">
        <v>17002.099999999999</v>
      </c>
      <c r="AL1931" s="2">
        <v>20600.400000000001</v>
      </c>
      <c r="AM1931" s="2">
        <v>13970.1</v>
      </c>
      <c r="AN1931" s="2">
        <v>18582.400000000001</v>
      </c>
      <c r="AO1931" s="2">
        <v>16838.400000000001</v>
      </c>
      <c r="AP1931" s="2">
        <v>14033.2</v>
      </c>
      <c r="AQ1931" s="2">
        <v>14318.6</v>
      </c>
      <c r="AR1931" s="2">
        <v>15869.9</v>
      </c>
      <c r="AS1931" s="2">
        <v>16072.1</v>
      </c>
      <c r="AT1931" s="2">
        <v>16147.2</v>
      </c>
      <c r="AU1931" s="2">
        <v>14389.9</v>
      </c>
      <c r="AV1931" s="2">
        <v>15833.3</v>
      </c>
      <c r="AW1931" s="2">
        <v>14070.1</v>
      </c>
      <c r="AX1931" s="2">
        <v>14422.4</v>
      </c>
      <c r="AY1931" s="2">
        <v>15994.2</v>
      </c>
      <c r="AZ1931" s="2">
        <v>13963.7</v>
      </c>
      <c r="BA1931" s="2">
        <v>15989.4</v>
      </c>
    </row>
    <row r="1932" spans="1:53" x14ac:dyDescent="0.15">
      <c r="A1932" s="2" t="s">
        <v>7992</v>
      </c>
      <c r="B1932" s="2" t="s">
        <v>7992</v>
      </c>
      <c r="C1932" s="2" t="s">
        <v>7993</v>
      </c>
      <c r="D1932" s="2" t="s">
        <v>7994</v>
      </c>
      <c r="E1932" s="2" t="s">
        <v>7995</v>
      </c>
      <c r="F1932" s="2">
        <v>3043.46</v>
      </c>
      <c r="H1932" s="2">
        <v>5459.93</v>
      </c>
      <c r="I1932" s="2">
        <v>3533.1</v>
      </c>
      <c r="J1932" s="2">
        <v>3568.75</v>
      </c>
      <c r="K1932" s="2">
        <v>2524.65</v>
      </c>
      <c r="L1932" s="2">
        <v>2653.83</v>
      </c>
      <c r="M1932" s="2">
        <v>3153.8</v>
      </c>
      <c r="N1932" s="2">
        <v>2836.4</v>
      </c>
      <c r="O1932" s="2">
        <v>3280.35</v>
      </c>
      <c r="P1932" s="2">
        <v>2608.4</v>
      </c>
      <c r="Q1932" s="2">
        <v>2980.78</v>
      </c>
      <c r="R1932" s="2">
        <v>3001.39</v>
      </c>
      <c r="S1932" s="2">
        <v>2832.77</v>
      </c>
      <c r="T1932" s="2">
        <v>2895.03</v>
      </c>
      <c r="U1932" s="2">
        <v>2440.77</v>
      </c>
      <c r="V1932" s="2">
        <v>2808.42</v>
      </c>
      <c r="W1932" s="2">
        <v>2503.15</v>
      </c>
      <c r="X1932" s="2">
        <v>3654.54</v>
      </c>
      <c r="Y1932" s="2">
        <v>3981.14</v>
      </c>
      <c r="Z1932" s="2">
        <v>4724.3900000000003</v>
      </c>
      <c r="AD1932" s="2">
        <v>3259.93</v>
      </c>
      <c r="AF1932" s="2">
        <v>3126.48</v>
      </c>
      <c r="AG1932" s="2">
        <v>2404.41</v>
      </c>
      <c r="AH1932" s="2">
        <v>2450.2800000000002</v>
      </c>
      <c r="AI1932" s="2">
        <v>2761.36</v>
      </c>
      <c r="AN1932" s="2">
        <v>5350.67</v>
      </c>
      <c r="AO1932" s="2">
        <v>1641.41</v>
      </c>
      <c r="AP1932" s="2">
        <v>1965.16</v>
      </c>
      <c r="AQ1932" s="2">
        <v>3836</v>
      </c>
      <c r="AR1932" s="2">
        <v>3299.04</v>
      </c>
      <c r="AS1932" s="2">
        <v>2021.42</v>
      </c>
      <c r="AT1932" s="2">
        <v>2510.88</v>
      </c>
      <c r="AU1932" s="2">
        <v>2825.83</v>
      </c>
      <c r="AV1932" s="2">
        <v>2491.0100000000002</v>
      </c>
      <c r="AW1932" s="2">
        <v>2488.96</v>
      </c>
      <c r="AX1932" s="2">
        <v>2403.16</v>
      </c>
      <c r="AY1932" s="2">
        <v>2428.4699999999998</v>
      </c>
      <c r="AZ1932" s="2">
        <v>2711.7</v>
      </c>
      <c r="BA1932" s="2">
        <v>2680.27</v>
      </c>
    </row>
    <row r="1933" spans="1:53" x14ac:dyDescent="0.15">
      <c r="A1933" s="2" t="s">
        <v>7996</v>
      </c>
      <c r="B1933" s="2" t="s">
        <v>7997</v>
      </c>
      <c r="C1933" s="2" t="s">
        <v>7998</v>
      </c>
      <c r="D1933" s="2" t="s">
        <v>7999</v>
      </c>
      <c r="E1933" s="2" t="s">
        <v>8000</v>
      </c>
      <c r="L1933" s="2">
        <v>4230.54</v>
      </c>
      <c r="M1933" s="2">
        <v>4553.83</v>
      </c>
      <c r="N1933" s="2">
        <v>4219.16</v>
      </c>
      <c r="O1933" s="2">
        <v>4313.79</v>
      </c>
      <c r="P1933" s="2">
        <v>4439.57</v>
      </c>
      <c r="Q1933" s="2">
        <v>5372.81</v>
      </c>
      <c r="R1933" s="2">
        <v>4891.7700000000004</v>
      </c>
      <c r="S1933" s="2">
        <v>4166.04</v>
      </c>
      <c r="T1933" s="2">
        <v>4502.88</v>
      </c>
      <c r="U1933" s="2">
        <v>4108.0200000000004</v>
      </c>
      <c r="V1933" s="2">
        <v>4704.92</v>
      </c>
      <c r="W1933" s="2">
        <v>3930.63</v>
      </c>
      <c r="X1933" s="2">
        <v>4262.26</v>
      </c>
      <c r="Y1933" s="2">
        <v>4957.7700000000004</v>
      </c>
      <c r="Z1933" s="2">
        <v>3910.45</v>
      </c>
      <c r="AD1933" s="2">
        <v>3450.33</v>
      </c>
      <c r="AF1933" s="2">
        <v>2541.36</v>
      </c>
      <c r="AG1933" s="2">
        <v>3747.47</v>
      </c>
      <c r="AH1933" s="2">
        <v>3766.05</v>
      </c>
      <c r="AI1933" s="2">
        <v>3877.1</v>
      </c>
      <c r="AN1933" s="2">
        <v>3431.73</v>
      </c>
      <c r="AO1933" s="2">
        <v>967.07299999999998</v>
      </c>
      <c r="AP1933" s="2">
        <v>4310.12</v>
      </c>
      <c r="AQ1933" s="2">
        <v>3646.47</v>
      </c>
      <c r="AR1933" s="2">
        <v>5171.04</v>
      </c>
      <c r="AS1933" s="2">
        <v>4201.5200000000004</v>
      </c>
      <c r="AT1933" s="2">
        <v>3512.58</v>
      </c>
      <c r="AU1933" s="2">
        <v>4138.55</v>
      </c>
      <c r="AV1933" s="2">
        <v>3013.24</v>
      </c>
      <c r="AW1933" s="2">
        <v>2554.1999999999998</v>
      </c>
      <c r="AX1933" s="2">
        <v>3355.6</v>
      </c>
      <c r="AY1933" s="2">
        <v>2814.11</v>
      </c>
      <c r="AZ1933" s="2">
        <v>3062.66</v>
      </c>
      <c r="BA1933" s="2">
        <v>3024.04</v>
      </c>
    </row>
    <row r="1934" spans="1:53" x14ac:dyDescent="0.15">
      <c r="A1934" s="2" t="s">
        <v>8001</v>
      </c>
      <c r="B1934" s="2" t="s">
        <v>8001</v>
      </c>
      <c r="C1934" s="2" t="s">
        <v>8002</v>
      </c>
      <c r="D1934" s="2" t="s">
        <v>8003</v>
      </c>
      <c r="E1934" s="2" t="s">
        <v>8004</v>
      </c>
      <c r="O1934" s="2">
        <v>2929.56</v>
      </c>
      <c r="P1934" s="2">
        <v>1912.23</v>
      </c>
      <c r="Q1934" s="2">
        <v>1670.8</v>
      </c>
      <c r="R1934" s="2">
        <v>4367.46</v>
      </c>
      <c r="S1934" s="2">
        <v>3335.89</v>
      </c>
      <c r="T1934" s="2">
        <v>4353.7</v>
      </c>
      <c r="U1934" s="2">
        <v>6021.63</v>
      </c>
      <c r="V1934" s="2">
        <v>6253.8</v>
      </c>
      <c r="W1934" s="2">
        <v>5479.07</v>
      </c>
      <c r="X1934" s="2">
        <v>2699.23</v>
      </c>
      <c r="Y1934" s="2">
        <v>3366.92</v>
      </c>
      <c r="Z1934" s="2">
        <v>3093.28</v>
      </c>
      <c r="AG1934" s="2">
        <v>4001.17</v>
      </c>
      <c r="AI1934" s="2">
        <v>2072.79</v>
      </c>
      <c r="AT1934" s="2">
        <v>1852.23</v>
      </c>
      <c r="AU1934" s="2">
        <v>1976.06</v>
      </c>
      <c r="AV1934" s="2">
        <v>1124.48</v>
      </c>
      <c r="AW1934" s="2">
        <v>701.59699999999998</v>
      </c>
      <c r="AY1934" s="2">
        <v>2328.92</v>
      </c>
      <c r="AZ1934" s="2">
        <v>2828</v>
      </c>
      <c r="BA1934" s="2">
        <v>2796.39</v>
      </c>
    </row>
    <row r="1935" spans="1:53" x14ac:dyDescent="0.15">
      <c r="A1935" s="2" t="s">
        <v>8005</v>
      </c>
      <c r="B1935" s="2" t="s">
        <v>8005</v>
      </c>
      <c r="C1935" s="2" t="s">
        <v>8006</v>
      </c>
      <c r="D1935" s="2" t="s">
        <v>8007</v>
      </c>
      <c r="E1935" s="2" t="s">
        <v>8008</v>
      </c>
      <c r="AI1935" s="2">
        <v>1390.93</v>
      </c>
      <c r="AM1935" s="2">
        <v>3204.73</v>
      </c>
      <c r="AV1935" s="2">
        <v>556.39099999999996</v>
      </c>
      <c r="AY1935" s="2">
        <v>820.53200000000004</v>
      </c>
      <c r="BA1935" s="2">
        <v>1211.06</v>
      </c>
    </row>
    <row r="1936" spans="1:53" x14ac:dyDescent="0.15">
      <c r="A1936" s="2" t="s">
        <v>8009</v>
      </c>
      <c r="B1936" s="2" t="s">
        <v>8010</v>
      </c>
      <c r="C1936" s="2" t="s">
        <v>8011</v>
      </c>
      <c r="D1936" s="2" t="s">
        <v>8012</v>
      </c>
      <c r="E1936" s="2" t="s">
        <v>8013</v>
      </c>
      <c r="F1936" s="2">
        <v>65050.5</v>
      </c>
      <c r="G1936" s="2">
        <v>55432.2</v>
      </c>
      <c r="H1936" s="2">
        <v>49615.199999999997</v>
      </c>
      <c r="I1936" s="2">
        <v>69361.399999999994</v>
      </c>
      <c r="J1936" s="2">
        <v>40553.300000000003</v>
      </c>
      <c r="K1936" s="2">
        <v>54528.6</v>
      </c>
      <c r="L1936" s="2">
        <v>18045.8</v>
      </c>
      <c r="M1936" s="2">
        <v>20671.3</v>
      </c>
      <c r="N1936" s="2">
        <v>21295.599999999999</v>
      </c>
      <c r="O1936" s="2">
        <v>10976.2</v>
      </c>
      <c r="P1936" s="2">
        <v>10292.200000000001</v>
      </c>
      <c r="Q1936" s="2">
        <v>7738.79</v>
      </c>
      <c r="R1936" s="2">
        <v>6025.81</v>
      </c>
      <c r="S1936" s="2">
        <v>4816.6899999999996</v>
      </c>
      <c r="T1936" s="2">
        <v>5110.67</v>
      </c>
      <c r="V1936" s="2">
        <v>2197.62</v>
      </c>
      <c r="W1936" s="2">
        <v>4059.96</v>
      </c>
      <c r="AG1936" s="2">
        <v>5155.26</v>
      </c>
      <c r="AH1936" s="2">
        <v>5414.22</v>
      </c>
      <c r="AI1936" s="2">
        <v>5750.52</v>
      </c>
      <c r="AP1936" s="2">
        <v>25399.200000000001</v>
      </c>
    </row>
    <row r="1937" spans="1:53" x14ac:dyDescent="0.15">
      <c r="A1937" s="2" t="s">
        <v>8014</v>
      </c>
      <c r="B1937" s="2" t="s">
        <v>8014</v>
      </c>
      <c r="C1937" s="2" t="s">
        <v>8015</v>
      </c>
      <c r="D1937" s="2" t="s">
        <v>8016</v>
      </c>
      <c r="E1937" s="2" t="s">
        <v>8017</v>
      </c>
      <c r="J1937" s="2">
        <v>2387.96</v>
      </c>
      <c r="L1937" s="2">
        <v>2248.92</v>
      </c>
      <c r="M1937" s="2">
        <v>2011.51</v>
      </c>
      <c r="N1937" s="2">
        <v>2129.6799999999998</v>
      </c>
      <c r="O1937" s="2">
        <v>1930.06</v>
      </c>
      <c r="P1937" s="2">
        <v>1324.61</v>
      </c>
      <c r="Q1937" s="2">
        <v>1861.51</v>
      </c>
      <c r="R1937" s="2">
        <v>1798.21</v>
      </c>
      <c r="S1937" s="2">
        <v>1742.67</v>
      </c>
      <c r="T1937" s="2">
        <v>1526.07</v>
      </c>
      <c r="U1937" s="2">
        <v>2003.16</v>
      </c>
      <c r="V1937" s="2">
        <v>2669.09</v>
      </c>
      <c r="W1937" s="2">
        <v>1655.63</v>
      </c>
      <c r="X1937" s="2">
        <v>2451.75</v>
      </c>
      <c r="Y1937" s="2">
        <v>2181.2600000000002</v>
      </c>
      <c r="AG1937" s="2">
        <v>1438.55</v>
      </c>
      <c r="AH1937" s="2">
        <v>1741.03</v>
      </c>
      <c r="AI1937" s="2">
        <v>1618.94</v>
      </c>
      <c r="AQ1937" s="2">
        <v>1593.13</v>
      </c>
      <c r="AR1937" s="2">
        <v>1679.71</v>
      </c>
      <c r="AT1937" s="2">
        <v>1017.44</v>
      </c>
      <c r="AU1937" s="2">
        <v>2558.9299999999998</v>
      </c>
      <c r="AV1937" s="2">
        <v>1293.9000000000001</v>
      </c>
      <c r="AW1937" s="2">
        <v>1381.12</v>
      </c>
      <c r="AX1937" s="2">
        <v>1484.56</v>
      </c>
      <c r="AY1937" s="2">
        <v>1212.72</v>
      </c>
      <c r="AZ1937" s="2">
        <v>1286.6500000000001</v>
      </c>
      <c r="BA1937" s="2">
        <v>1470.1</v>
      </c>
    </row>
    <row r="1938" spans="1:53" x14ac:dyDescent="0.15">
      <c r="A1938" s="2" t="s">
        <v>8018</v>
      </c>
      <c r="B1938" s="2" t="s">
        <v>8018</v>
      </c>
      <c r="C1938" s="2" t="s">
        <v>8019</v>
      </c>
      <c r="D1938" s="2" t="s">
        <v>8020</v>
      </c>
      <c r="E1938" s="2" t="s">
        <v>8021</v>
      </c>
      <c r="K1938" s="2">
        <v>3106.73</v>
      </c>
      <c r="L1938" s="2">
        <v>2915.09</v>
      </c>
      <c r="M1938" s="2">
        <v>3626.69</v>
      </c>
      <c r="N1938" s="2">
        <v>4193.0200000000004</v>
      </c>
      <c r="O1938" s="2">
        <v>2849.62</v>
      </c>
      <c r="P1938" s="2">
        <v>3035.09</v>
      </c>
      <c r="Q1938" s="2">
        <v>3592.24</v>
      </c>
      <c r="R1938" s="2">
        <v>2275.8200000000002</v>
      </c>
      <c r="S1938" s="2">
        <v>1812.83</v>
      </c>
      <c r="T1938" s="2">
        <v>2194.02</v>
      </c>
      <c r="U1938" s="2">
        <v>2971.07</v>
      </c>
      <c r="V1938" s="2">
        <v>2255.4699999999998</v>
      </c>
      <c r="W1938" s="2">
        <v>1747.84</v>
      </c>
      <c r="X1938" s="2">
        <v>2865.05</v>
      </c>
      <c r="Z1938" s="2">
        <v>3237.35</v>
      </c>
      <c r="AG1938" s="2">
        <v>3792.92</v>
      </c>
      <c r="AH1938" s="2">
        <v>3115.17</v>
      </c>
      <c r="AI1938" s="2">
        <v>1795.52</v>
      </c>
      <c r="AS1938" s="2">
        <v>1516.65</v>
      </c>
      <c r="AT1938" s="2">
        <v>1558.91</v>
      </c>
      <c r="AV1938" s="2">
        <v>1333.84</v>
      </c>
      <c r="AX1938" s="2">
        <v>1968.85</v>
      </c>
      <c r="AY1938" s="2">
        <v>1560.2</v>
      </c>
      <c r="AZ1938" s="2">
        <v>1527.53</v>
      </c>
      <c r="BA1938" s="2">
        <v>1564.5</v>
      </c>
    </row>
    <row r="1939" spans="1:53" x14ac:dyDescent="0.15">
      <c r="A1939" s="2" t="s">
        <v>8022</v>
      </c>
      <c r="B1939" s="2" t="s">
        <v>8022</v>
      </c>
      <c r="C1939" s="2" t="s">
        <v>8023</v>
      </c>
      <c r="D1939" s="2" t="s">
        <v>8024</v>
      </c>
      <c r="E1939" s="2" t="s">
        <v>8025</v>
      </c>
      <c r="F1939" s="2">
        <v>12810.9</v>
      </c>
      <c r="G1939" s="2">
        <v>11070.6</v>
      </c>
      <c r="H1939" s="2">
        <v>14315.6</v>
      </c>
      <c r="I1939" s="2">
        <v>11720.9</v>
      </c>
      <c r="J1939" s="2">
        <v>9257.2000000000007</v>
      </c>
      <c r="K1939" s="2">
        <v>9256.33</v>
      </c>
      <c r="L1939" s="2">
        <v>9861.02</v>
      </c>
      <c r="M1939" s="2">
        <v>10800.8</v>
      </c>
      <c r="N1939" s="2">
        <v>9185.33</v>
      </c>
      <c r="O1939" s="2">
        <v>8690.41</v>
      </c>
      <c r="P1939" s="2">
        <v>8913.02</v>
      </c>
      <c r="Q1939" s="2">
        <v>8557.0499999999993</v>
      </c>
      <c r="R1939" s="2">
        <v>8234.7800000000007</v>
      </c>
      <c r="S1939" s="2">
        <v>7489.73</v>
      </c>
      <c r="T1939" s="2">
        <v>7745.2</v>
      </c>
      <c r="U1939" s="2">
        <v>7360.1</v>
      </c>
      <c r="V1939" s="2">
        <v>7641.43</v>
      </c>
      <c r="W1939" s="2">
        <v>6968.93</v>
      </c>
      <c r="X1939" s="2">
        <v>7392.52</v>
      </c>
      <c r="Y1939" s="2">
        <v>10527.1</v>
      </c>
      <c r="Z1939" s="2">
        <v>11381.6</v>
      </c>
      <c r="AD1939" s="2">
        <v>8795.43</v>
      </c>
      <c r="AE1939" s="2">
        <v>12735.1</v>
      </c>
      <c r="AF1939" s="2">
        <v>9370.49</v>
      </c>
      <c r="AG1939" s="2">
        <v>7743.12</v>
      </c>
      <c r="AH1939" s="2">
        <v>8150.95</v>
      </c>
      <c r="AI1939" s="2">
        <v>7622.84</v>
      </c>
      <c r="AK1939" s="2">
        <v>15303.6</v>
      </c>
      <c r="AM1939" s="2">
        <v>8959.7099999999991</v>
      </c>
      <c r="AN1939" s="2">
        <v>7158.94</v>
      </c>
      <c r="AO1939" s="2">
        <v>11030.3</v>
      </c>
      <c r="AP1939" s="2">
        <v>10176.700000000001</v>
      </c>
      <c r="AQ1939" s="2">
        <v>10133.700000000001</v>
      </c>
      <c r="AR1939" s="2">
        <v>8114.77</v>
      </c>
      <c r="AS1939" s="2">
        <v>9245.1</v>
      </c>
      <c r="AT1939" s="2">
        <v>9273.74</v>
      </c>
      <c r="AU1939" s="2">
        <v>9026.01</v>
      </c>
      <c r="AV1939" s="2">
        <v>8374.42</v>
      </c>
      <c r="AW1939" s="2">
        <v>9888.94</v>
      </c>
      <c r="AX1939" s="2">
        <v>9606.11</v>
      </c>
      <c r="AY1939" s="2">
        <v>8529.5499999999993</v>
      </c>
      <c r="AZ1939" s="2">
        <v>8890.15</v>
      </c>
      <c r="BA1939" s="2">
        <v>8031.23</v>
      </c>
    </row>
    <row r="1940" spans="1:53" x14ac:dyDescent="0.15">
      <c r="A1940" s="2" t="s">
        <v>8026</v>
      </c>
      <c r="B1940" s="2" t="s">
        <v>8026</v>
      </c>
      <c r="C1940" s="2" t="s">
        <v>8027</v>
      </c>
      <c r="D1940" s="2" t="s">
        <v>8028</v>
      </c>
      <c r="E1940" s="2" t="s">
        <v>8029</v>
      </c>
      <c r="G1940" s="2">
        <v>7485.08</v>
      </c>
      <c r="L1940" s="2">
        <v>2020.63</v>
      </c>
      <c r="O1940" s="2">
        <v>2421.15</v>
      </c>
      <c r="P1940" s="2">
        <v>1267.17</v>
      </c>
      <c r="Q1940" s="2">
        <v>2404.5</v>
      </c>
      <c r="R1940" s="2">
        <v>2329.52</v>
      </c>
      <c r="S1940" s="2">
        <v>2654.48</v>
      </c>
      <c r="T1940" s="2">
        <v>2348.31</v>
      </c>
      <c r="U1940" s="2">
        <v>1276.46</v>
      </c>
      <c r="V1940" s="2">
        <v>1332.84</v>
      </c>
      <c r="W1940" s="2">
        <v>1240.3699999999999</v>
      </c>
      <c r="X1940" s="2">
        <v>3426.22</v>
      </c>
      <c r="Y1940" s="2">
        <v>3452.45</v>
      </c>
      <c r="Z1940" s="2">
        <v>3269.58</v>
      </c>
      <c r="AG1940" s="2">
        <v>1650.22</v>
      </c>
      <c r="AH1940" s="2">
        <v>1497.62</v>
      </c>
      <c r="AI1940" s="2">
        <v>1055.05</v>
      </c>
      <c r="AP1940" s="2">
        <v>1646</v>
      </c>
      <c r="AT1940" s="2">
        <v>2215.14</v>
      </c>
      <c r="AU1940" s="2">
        <v>1951.04</v>
      </c>
      <c r="AV1940" s="2">
        <v>1468.88</v>
      </c>
      <c r="AW1940" s="2">
        <v>1779.61</v>
      </c>
      <c r="AX1940" s="2">
        <v>1238.48</v>
      </c>
      <c r="AY1940" s="2">
        <v>1233.0999999999999</v>
      </c>
      <c r="AZ1940" s="2">
        <v>1595.69</v>
      </c>
      <c r="BA1940" s="2">
        <v>1668.04</v>
      </c>
    </row>
    <row r="1941" spans="1:53" x14ac:dyDescent="0.15">
      <c r="A1941" s="2" t="s">
        <v>8030</v>
      </c>
      <c r="B1941" s="2" t="s">
        <v>8030</v>
      </c>
      <c r="C1941" s="2" t="s">
        <v>8031</v>
      </c>
      <c r="D1941" s="2" t="s">
        <v>8032</v>
      </c>
      <c r="E1941" s="2" t="s">
        <v>8033</v>
      </c>
      <c r="M1941" s="2">
        <v>1889.81</v>
      </c>
      <c r="O1941" s="2">
        <v>1738.05</v>
      </c>
      <c r="P1941" s="2">
        <v>1228.33</v>
      </c>
      <c r="Q1941" s="2">
        <v>933.51099999999997</v>
      </c>
      <c r="R1941" s="2">
        <v>1520.9</v>
      </c>
      <c r="S1941" s="2">
        <v>2076.2800000000002</v>
      </c>
      <c r="T1941" s="2">
        <v>1952.49</v>
      </c>
      <c r="U1941" s="2">
        <v>1696.63</v>
      </c>
      <c r="V1941" s="2">
        <v>1930.39</v>
      </c>
      <c r="W1941" s="2">
        <v>1666.17</v>
      </c>
      <c r="X1941" s="2">
        <v>2249.14</v>
      </c>
      <c r="Y1941" s="2">
        <v>2048.14</v>
      </c>
      <c r="Z1941" s="2">
        <v>2712.03</v>
      </c>
      <c r="AG1941" s="2">
        <v>2123.3000000000002</v>
      </c>
      <c r="AH1941" s="2">
        <v>2313.25</v>
      </c>
      <c r="AI1941" s="2">
        <v>1807.44</v>
      </c>
      <c r="AS1941" s="2">
        <v>1801.44</v>
      </c>
      <c r="AT1941" s="2">
        <v>1273.43</v>
      </c>
      <c r="AU1941" s="2">
        <v>3652.78</v>
      </c>
      <c r="AV1941" s="2">
        <v>2343.89</v>
      </c>
      <c r="AW1941" s="2">
        <v>1168.6199999999999</v>
      </c>
      <c r="AX1941" s="2">
        <v>1399.89</v>
      </c>
      <c r="AY1941" s="2">
        <v>1909.92</v>
      </c>
      <c r="AZ1941" s="2">
        <v>1413.58</v>
      </c>
      <c r="BA1941" s="2">
        <v>1364.11</v>
      </c>
    </row>
    <row r="1942" spans="1:53" x14ac:dyDescent="0.15">
      <c r="A1942" s="2" t="s">
        <v>8034</v>
      </c>
      <c r="B1942" s="2" t="s">
        <v>8034</v>
      </c>
      <c r="C1942" s="2" t="s">
        <v>8035</v>
      </c>
      <c r="D1942" s="2" t="s">
        <v>8036</v>
      </c>
      <c r="E1942" s="2" t="s">
        <v>8037</v>
      </c>
      <c r="F1942" s="2">
        <v>16921.900000000001</v>
      </c>
      <c r="I1942" s="2">
        <v>10558.1</v>
      </c>
      <c r="J1942" s="2">
        <v>7042.8</v>
      </c>
      <c r="L1942" s="2">
        <v>6200.36</v>
      </c>
      <c r="M1942" s="2">
        <v>6091.79</v>
      </c>
      <c r="N1942" s="2">
        <v>4992.16</v>
      </c>
      <c r="O1942" s="2">
        <v>6308.5</v>
      </c>
      <c r="P1942" s="2">
        <v>5508.66</v>
      </c>
      <c r="Q1942" s="2">
        <v>6466.75</v>
      </c>
      <c r="R1942" s="2">
        <v>5829.21</v>
      </c>
      <c r="S1942" s="2">
        <v>6153.54</v>
      </c>
      <c r="T1942" s="2">
        <v>6059.4</v>
      </c>
      <c r="U1942" s="2">
        <v>6061.44</v>
      </c>
      <c r="V1942" s="2">
        <v>7289.5</v>
      </c>
      <c r="W1942" s="2">
        <v>5575.75</v>
      </c>
      <c r="X1942" s="2">
        <v>7333.04</v>
      </c>
      <c r="Y1942" s="2">
        <v>7884.49</v>
      </c>
      <c r="Z1942" s="2">
        <v>6560.48</v>
      </c>
      <c r="AD1942" s="2">
        <v>5826.84</v>
      </c>
      <c r="AE1942" s="2">
        <v>6271.82</v>
      </c>
      <c r="AF1942" s="2">
        <v>6360.58</v>
      </c>
      <c r="AG1942" s="2">
        <v>6391.21</v>
      </c>
      <c r="AH1942" s="2">
        <v>7346.95</v>
      </c>
      <c r="AI1942" s="2">
        <v>7120.78</v>
      </c>
      <c r="AJ1942" s="2">
        <v>3847.91</v>
      </c>
      <c r="AK1942" s="2">
        <v>17063.5</v>
      </c>
      <c r="AM1942" s="2">
        <v>7257.54</v>
      </c>
      <c r="AN1942" s="2">
        <v>9371.0400000000009</v>
      </c>
      <c r="AO1942" s="2">
        <v>5984.88</v>
      </c>
      <c r="AP1942" s="2">
        <v>6678.55</v>
      </c>
      <c r="AQ1942" s="2">
        <v>6486.94</v>
      </c>
      <c r="AR1942" s="2">
        <v>5538.03</v>
      </c>
      <c r="AS1942" s="2">
        <v>6007.53</v>
      </c>
      <c r="AT1942" s="2">
        <v>5604.06</v>
      </c>
      <c r="AU1942" s="2">
        <v>5513.9</v>
      </c>
      <c r="AV1942" s="2">
        <v>5091.71</v>
      </c>
      <c r="AW1942" s="2">
        <v>5320.19</v>
      </c>
      <c r="AX1942" s="2">
        <v>5170.6099999999997</v>
      </c>
      <c r="AY1942" s="2">
        <v>6229.42</v>
      </c>
      <c r="AZ1942" s="2">
        <v>5477.58</v>
      </c>
      <c r="BA1942" s="2">
        <v>5692.16</v>
      </c>
    </row>
    <row r="1943" spans="1:53" x14ac:dyDescent="0.15">
      <c r="A1943" s="2" t="s">
        <v>8038</v>
      </c>
      <c r="B1943" s="2" t="s">
        <v>8038</v>
      </c>
      <c r="C1943" s="2" t="s">
        <v>8039</v>
      </c>
      <c r="D1943" s="2" t="s">
        <v>8040</v>
      </c>
      <c r="E1943" s="2" t="s">
        <v>8041</v>
      </c>
      <c r="J1943" s="2">
        <v>1710.68</v>
      </c>
      <c r="O1943" s="2">
        <v>688.07899999999995</v>
      </c>
      <c r="P1943" s="2">
        <v>617.15700000000004</v>
      </c>
      <c r="Q1943" s="2">
        <v>557.85400000000004</v>
      </c>
      <c r="S1943" s="2">
        <v>1119.58</v>
      </c>
      <c r="T1943" s="2">
        <v>832.55</v>
      </c>
      <c r="U1943" s="2">
        <v>973.74300000000005</v>
      </c>
      <c r="V1943" s="2">
        <v>495.84699999999998</v>
      </c>
      <c r="W1943" s="2">
        <v>1129.47</v>
      </c>
      <c r="X1943" s="2">
        <v>1035.31</v>
      </c>
      <c r="Y1943" s="2">
        <v>821.57799999999997</v>
      </c>
      <c r="AG1943" s="2">
        <v>1185.48</v>
      </c>
      <c r="AH1943" s="2">
        <v>1070.6199999999999</v>
      </c>
      <c r="AI1943" s="2">
        <v>835.61900000000003</v>
      </c>
      <c r="AR1943" s="2">
        <v>465.399</v>
      </c>
      <c r="AS1943" s="2">
        <v>328.846</v>
      </c>
      <c r="AV1943" s="2">
        <v>549.70500000000004</v>
      </c>
      <c r="AW1943" s="2">
        <v>986.51800000000003</v>
      </c>
      <c r="AX1943" s="2">
        <v>466.36599999999999</v>
      </c>
      <c r="AY1943" s="2">
        <v>800.79700000000003</v>
      </c>
      <c r="AZ1943" s="2">
        <v>1366.93</v>
      </c>
      <c r="BA1943" s="2">
        <v>1041.02</v>
      </c>
    </row>
    <row r="1944" spans="1:53" x14ac:dyDescent="0.15">
      <c r="A1944" s="2" t="s">
        <v>8042</v>
      </c>
      <c r="B1944" s="2" t="s">
        <v>8042</v>
      </c>
      <c r="C1944" s="2" t="s">
        <v>8043</v>
      </c>
      <c r="D1944" s="2" t="s">
        <v>8044</v>
      </c>
      <c r="E1944" s="2" t="s">
        <v>8045</v>
      </c>
      <c r="F1944" s="2">
        <v>10485.9</v>
      </c>
      <c r="G1944" s="2">
        <v>12593.7</v>
      </c>
      <c r="H1944" s="2">
        <v>10821.8</v>
      </c>
      <c r="I1944" s="2">
        <v>13577.1</v>
      </c>
      <c r="J1944" s="2">
        <v>13572.4</v>
      </c>
      <c r="K1944" s="2">
        <v>10836.3</v>
      </c>
      <c r="L1944" s="2">
        <v>10450.4</v>
      </c>
      <c r="M1944" s="2">
        <v>10799.3</v>
      </c>
      <c r="N1944" s="2">
        <v>12566.7</v>
      </c>
      <c r="O1944" s="2">
        <v>10319.299999999999</v>
      </c>
      <c r="P1944" s="2">
        <v>12036.8</v>
      </c>
      <c r="Q1944" s="2">
        <v>10425.6</v>
      </c>
      <c r="R1944" s="2">
        <v>11525.6</v>
      </c>
      <c r="S1944" s="2">
        <v>11626.9</v>
      </c>
      <c r="T1944" s="2">
        <v>14239.2</v>
      </c>
      <c r="U1944" s="2">
        <v>10976.4</v>
      </c>
      <c r="V1944" s="2">
        <v>11128.1</v>
      </c>
      <c r="W1944" s="2">
        <v>10047.299999999999</v>
      </c>
      <c r="X1944" s="2">
        <v>8790.59</v>
      </c>
      <c r="Y1944" s="2">
        <v>8922.01</v>
      </c>
      <c r="Z1944" s="2">
        <v>8543.1200000000008</v>
      </c>
      <c r="AA1944" s="2">
        <v>16159.9</v>
      </c>
      <c r="AB1944" s="2">
        <v>11639</v>
      </c>
      <c r="AD1944" s="2">
        <v>9130.64</v>
      </c>
      <c r="AE1944" s="2">
        <v>8115.32</v>
      </c>
      <c r="AF1944" s="2">
        <v>9445.4500000000007</v>
      </c>
      <c r="AG1944" s="2">
        <v>12361.6</v>
      </c>
      <c r="AH1944" s="2">
        <v>11728.2</v>
      </c>
      <c r="AI1944" s="2">
        <v>12136.6</v>
      </c>
      <c r="AJ1944" s="2">
        <v>17510</v>
      </c>
      <c r="AK1944" s="2">
        <v>14626.7</v>
      </c>
      <c r="AL1944" s="2">
        <v>15285.8</v>
      </c>
      <c r="AM1944" s="2">
        <v>8394.7900000000009</v>
      </c>
      <c r="AN1944" s="2">
        <v>11802.5</v>
      </c>
      <c r="AO1944" s="2">
        <v>8001.66</v>
      </c>
      <c r="AP1944" s="2">
        <v>11952.7</v>
      </c>
      <c r="AQ1944" s="2">
        <v>12932.3</v>
      </c>
      <c r="AR1944" s="2">
        <v>10335.9</v>
      </c>
      <c r="AS1944" s="2">
        <v>12314.8</v>
      </c>
      <c r="AT1944" s="2">
        <v>10851.8</v>
      </c>
      <c r="AU1944" s="2">
        <v>12761.4</v>
      </c>
      <c r="AV1944" s="2">
        <v>11048.5</v>
      </c>
      <c r="AW1944" s="2">
        <v>10949.4</v>
      </c>
      <c r="AX1944" s="2">
        <v>11174.2</v>
      </c>
      <c r="AY1944" s="2">
        <v>13114.3</v>
      </c>
      <c r="AZ1944" s="2">
        <v>13293.2</v>
      </c>
      <c r="BA1944" s="2">
        <v>11779.4</v>
      </c>
    </row>
    <row r="1945" spans="1:53" x14ac:dyDescent="0.15">
      <c r="A1945" s="2" t="s">
        <v>8046</v>
      </c>
      <c r="B1945" s="2" t="s">
        <v>8046</v>
      </c>
      <c r="C1945" s="2" t="s">
        <v>8047</v>
      </c>
      <c r="D1945" s="2" t="s">
        <v>8048</v>
      </c>
      <c r="E1945" s="2" t="s">
        <v>8049</v>
      </c>
      <c r="J1945" s="2">
        <v>3364.57</v>
      </c>
      <c r="S1945" s="2">
        <v>995.06700000000001</v>
      </c>
      <c r="T1945" s="2">
        <v>969.54</v>
      </c>
      <c r="U1945" s="2">
        <v>985.09900000000005</v>
      </c>
      <c r="V1945" s="2">
        <v>955.98599999999999</v>
      </c>
      <c r="W1945" s="2">
        <v>1194.78</v>
      </c>
      <c r="AG1945" s="2">
        <v>1166.07</v>
      </c>
      <c r="AI1945" s="2">
        <v>1129.3800000000001</v>
      </c>
      <c r="AY1945" s="2">
        <v>510.21199999999999</v>
      </c>
      <c r="AZ1945" s="2">
        <v>1073.0899999999999</v>
      </c>
    </row>
    <row r="1946" spans="1:53" x14ac:dyDescent="0.15">
      <c r="A1946" s="2" t="s">
        <v>8050</v>
      </c>
      <c r="B1946" s="2" t="s">
        <v>8050</v>
      </c>
      <c r="C1946" s="2" t="s">
        <v>8051</v>
      </c>
      <c r="D1946" s="2" t="s">
        <v>8052</v>
      </c>
      <c r="E1946" s="2" t="s">
        <v>8053</v>
      </c>
      <c r="K1946" s="2">
        <v>2573.12</v>
      </c>
      <c r="P1946" s="2">
        <v>1106.07</v>
      </c>
      <c r="R1946" s="2">
        <v>1191.92</v>
      </c>
      <c r="S1946" s="2">
        <v>1308.8499999999999</v>
      </c>
      <c r="AG1946" s="2">
        <v>1259.6099999999999</v>
      </c>
      <c r="AH1946" s="2">
        <v>1485.3</v>
      </c>
      <c r="AI1946" s="2">
        <v>1712.25</v>
      </c>
      <c r="AP1946" s="2">
        <v>946.98699999999997</v>
      </c>
      <c r="AS1946" s="2">
        <v>920.97500000000002</v>
      </c>
      <c r="AV1946" s="2">
        <v>1283.8</v>
      </c>
      <c r="AX1946" s="2">
        <v>1061.58</v>
      </c>
      <c r="AY1946" s="2">
        <v>1472.17</v>
      </c>
      <c r="AZ1946" s="2">
        <v>1488.45</v>
      </c>
      <c r="BA1946" s="2">
        <v>1514.56</v>
      </c>
    </row>
    <row r="1947" spans="1:53" x14ac:dyDescent="0.15">
      <c r="A1947" s="2" t="s">
        <v>8054</v>
      </c>
      <c r="B1947" s="2" t="s">
        <v>8054</v>
      </c>
      <c r="C1947" s="2" t="s">
        <v>8055</v>
      </c>
      <c r="D1947" s="2" t="s">
        <v>8056</v>
      </c>
      <c r="E1947" s="2" t="s">
        <v>8057</v>
      </c>
      <c r="F1947" s="2">
        <v>20491</v>
      </c>
      <c r="G1947" s="2">
        <v>21331.7</v>
      </c>
      <c r="H1947" s="2">
        <v>21633.9</v>
      </c>
      <c r="I1947" s="2">
        <v>17339.599999999999</v>
      </c>
      <c r="J1947" s="2">
        <v>20510.599999999999</v>
      </c>
      <c r="K1947" s="2">
        <v>17438</v>
      </c>
      <c r="L1947" s="2">
        <v>20785.8</v>
      </c>
      <c r="M1947" s="2">
        <v>19845.7</v>
      </c>
      <c r="N1947" s="2">
        <v>19389.5</v>
      </c>
      <c r="O1947" s="2">
        <v>21451.9</v>
      </c>
      <c r="P1947" s="2">
        <v>23445.3</v>
      </c>
      <c r="Q1947" s="2">
        <v>20039.900000000001</v>
      </c>
      <c r="R1947" s="2">
        <v>20319.2</v>
      </c>
      <c r="S1947" s="2">
        <v>19139.599999999999</v>
      </c>
      <c r="T1947" s="2">
        <v>20775.099999999999</v>
      </c>
      <c r="U1947" s="2">
        <v>16766.900000000001</v>
      </c>
      <c r="V1947" s="2">
        <v>17738.5</v>
      </c>
      <c r="W1947" s="2">
        <v>17657.400000000001</v>
      </c>
      <c r="X1947" s="2">
        <v>19823.900000000001</v>
      </c>
      <c r="Y1947" s="2">
        <v>16083</v>
      </c>
      <c r="Z1947" s="2">
        <v>17915.8</v>
      </c>
      <c r="AA1947" s="2">
        <v>19474.099999999999</v>
      </c>
      <c r="AB1947" s="2">
        <v>23888.400000000001</v>
      </c>
      <c r="AC1947" s="2">
        <v>32817.300000000003</v>
      </c>
      <c r="AD1947" s="2">
        <v>18225.2</v>
      </c>
      <c r="AE1947" s="2">
        <v>16322.3</v>
      </c>
      <c r="AF1947" s="2">
        <v>21086</v>
      </c>
      <c r="AG1947" s="2">
        <v>19689.8</v>
      </c>
      <c r="AH1947" s="2">
        <v>21722.7</v>
      </c>
      <c r="AI1947" s="2">
        <v>22421.599999999999</v>
      </c>
      <c r="AJ1947" s="2">
        <v>23322.2</v>
      </c>
      <c r="AK1947" s="2">
        <v>18730.400000000001</v>
      </c>
      <c r="AL1947" s="2">
        <v>18528.8</v>
      </c>
      <c r="AM1947" s="2">
        <v>20131.400000000001</v>
      </c>
      <c r="AN1947" s="2">
        <v>16993.7</v>
      </c>
      <c r="AO1947" s="2">
        <v>21280.2</v>
      </c>
      <c r="AP1947" s="2">
        <v>20039.900000000001</v>
      </c>
      <c r="AQ1947" s="2">
        <v>19602.7</v>
      </c>
      <c r="AR1947" s="2">
        <v>18916.099999999999</v>
      </c>
      <c r="AS1947" s="2">
        <v>22515.5</v>
      </c>
      <c r="AT1947" s="2">
        <v>20983.200000000001</v>
      </c>
      <c r="AU1947" s="2">
        <v>20121.599999999999</v>
      </c>
      <c r="AV1947" s="2">
        <v>21028.2</v>
      </c>
      <c r="AW1947" s="2">
        <v>21639.4</v>
      </c>
      <c r="AX1947" s="2">
        <v>20812.099999999999</v>
      </c>
      <c r="AY1947" s="2">
        <v>21107.599999999999</v>
      </c>
      <c r="AZ1947" s="2">
        <v>20720.2</v>
      </c>
      <c r="BA1947" s="2">
        <v>22133.1</v>
      </c>
    </row>
    <row r="1948" spans="1:53" x14ac:dyDescent="0.15">
      <c r="A1948" s="2" t="s">
        <v>8058</v>
      </c>
      <c r="B1948" s="2" t="s">
        <v>8058</v>
      </c>
      <c r="C1948" s="2" t="s">
        <v>8059</v>
      </c>
      <c r="D1948" s="2" t="s">
        <v>8060</v>
      </c>
      <c r="E1948" s="2" t="s">
        <v>8061</v>
      </c>
      <c r="H1948" s="2">
        <v>915.875</v>
      </c>
      <c r="J1948" s="2">
        <v>2141.9</v>
      </c>
      <c r="K1948" s="2">
        <v>3478.85</v>
      </c>
      <c r="L1948" s="2">
        <v>1658.5</v>
      </c>
      <c r="M1948" s="2">
        <v>1624.35</v>
      </c>
      <c r="N1948" s="2">
        <v>1841.52</v>
      </c>
      <c r="O1948" s="2">
        <v>2007.72</v>
      </c>
      <c r="P1948" s="2">
        <v>2302.4</v>
      </c>
      <c r="Q1948" s="2">
        <v>2135.3000000000002</v>
      </c>
      <c r="R1948" s="2">
        <v>1709.43</v>
      </c>
      <c r="S1948" s="2">
        <v>1202.07</v>
      </c>
      <c r="T1948" s="2">
        <v>1973.97</v>
      </c>
      <c r="U1948" s="2">
        <v>3501.44</v>
      </c>
      <c r="V1948" s="2">
        <v>2577.83</v>
      </c>
      <c r="W1948" s="2">
        <v>3179.19</v>
      </c>
      <c r="X1948" s="2">
        <v>2428.23</v>
      </c>
      <c r="Y1948" s="2">
        <v>1283.43</v>
      </c>
      <c r="Z1948" s="2">
        <v>2013.74</v>
      </c>
      <c r="AD1948" s="2">
        <v>2909.66</v>
      </c>
      <c r="AE1948" s="2">
        <v>5532.61</v>
      </c>
      <c r="AF1948" s="2">
        <v>3226.82</v>
      </c>
      <c r="AG1948" s="2">
        <v>1565.15</v>
      </c>
      <c r="AH1948" s="2">
        <v>1894.28</v>
      </c>
      <c r="AI1948" s="2">
        <v>1948.43</v>
      </c>
      <c r="AM1948" s="2">
        <v>1364.2</v>
      </c>
      <c r="AO1948" s="2">
        <v>3095.64</v>
      </c>
      <c r="AP1948" s="2">
        <v>1755.27</v>
      </c>
      <c r="AQ1948" s="2">
        <v>1642.77</v>
      </c>
      <c r="AR1948" s="2">
        <v>1203.3499999999999</v>
      </c>
      <c r="AS1948" s="2">
        <v>2187.64</v>
      </c>
      <c r="AT1948" s="2">
        <v>1836.62</v>
      </c>
      <c r="AU1948" s="2">
        <v>1552.04</v>
      </c>
      <c r="AV1948" s="2">
        <v>2157.48</v>
      </c>
      <c r="AW1948" s="2">
        <v>1764.3</v>
      </c>
      <c r="AX1948" s="2">
        <v>1907.34</v>
      </c>
      <c r="AY1948" s="2">
        <v>1902.71</v>
      </c>
      <c r="AZ1948" s="2">
        <v>2144.7399999999998</v>
      </c>
      <c r="BA1948" s="2">
        <v>2406.5300000000002</v>
      </c>
    </row>
    <row r="1949" spans="1:53" x14ac:dyDescent="0.15">
      <c r="A1949" s="2" t="s">
        <v>8062</v>
      </c>
      <c r="B1949" s="2" t="s">
        <v>8062</v>
      </c>
      <c r="C1949" s="2" t="s">
        <v>8063</v>
      </c>
      <c r="D1949" s="2" t="s">
        <v>8064</v>
      </c>
      <c r="E1949" s="2" t="s">
        <v>8065</v>
      </c>
      <c r="F1949" s="2">
        <v>7241.34</v>
      </c>
      <c r="G1949" s="2">
        <v>8589.0300000000007</v>
      </c>
      <c r="H1949" s="2">
        <v>6290.26</v>
      </c>
      <c r="I1949" s="2">
        <v>8655.5</v>
      </c>
      <c r="J1949" s="2">
        <v>8353.41</v>
      </c>
      <c r="K1949" s="2">
        <v>7362.37</v>
      </c>
      <c r="L1949" s="2">
        <v>7035.85</v>
      </c>
      <c r="M1949" s="2">
        <v>7375.11</v>
      </c>
      <c r="N1949" s="2">
        <v>8806.1200000000008</v>
      </c>
      <c r="O1949" s="2">
        <v>8776.19</v>
      </c>
      <c r="P1949" s="2">
        <v>9373.7900000000009</v>
      </c>
      <c r="Q1949" s="2">
        <v>7977.99</v>
      </c>
      <c r="R1949" s="2">
        <v>8955.42</v>
      </c>
      <c r="S1949" s="2">
        <v>8832.34</v>
      </c>
      <c r="T1949" s="2">
        <v>9440.66</v>
      </c>
      <c r="U1949" s="2">
        <v>6417.13</v>
      </c>
      <c r="V1949" s="2">
        <v>7276.1</v>
      </c>
      <c r="W1949" s="2">
        <v>6682.99</v>
      </c>
      <c r="X1949" s="2">
        <v>7735.52</v>
      </c>
      <c r="Y1949" s="2">
        <v>6154.64</v>
      </c>
      <c r="Z1949" s="2">
        <v>6577.84</v>
      </c>
      <c r="AA1949" s="2">
        <v>18182.2</v>
      </c>
      <c r="AB1949" s="2">
        <v>17260.099999999999</v>
      </c>
      <c r="AC1949" s="2">
        <v>10210.9</v>
      </c>
      <c r="AD1949" s="2">
        <v>7559.27</v>
      </c>
      <c r="AE1949" s="2">
        <v>6396.04</v>
      </c>
      <c r="AF1949" s="2">
        <v>4640.05</v>
      </c>
      <c r="AG1949" s="2">
        <v>8993.83</v>
      </c>
      <c r="AH1949" s="2">
        <v>8857.61</v>
      </c>
      <c r="AI1949" s="2">
        <v>9198.2900000000009</v>
      </c>
      <c r="AJ1949" s="2">
        <v>14043.5</v>
      </c>
      <c r="AK1949" s="2">
        <v>16023.1</v>
      </c>
      <c r="AL1949" s="2">
        <v>8543.6</v>
      </c>
      <c r="AM1949" s="2">
        <v>9443.36</v>
      </c>
      <c r="AN1949" s="2">
        <v>6525.53</v>
      </c>
      <c r="AO1949" s="2">
        <v>8520.9599999999991</v>
      </c>
      <c r="AP1949" s="2">
        <v>9934.41</v>
      </c>
      <c r="AQ1949" s="2">
        <v>9455.6200000000008</v>
      </c>
      <c r="AR1949" s="2">
        <v>8166.71</v>
      </c>
      <c r="AS1949" s="2">
        <v>8592.31</v>
      </c>
      <c r="AT1949" s="2">
        <v>9412.65</v>
      </c>
      <c r="AU1949" s="2">
        <v>8618.64</v>
      </c>
      <c r="AV1949" s="2">
        <v>8629</v>
      </c>
      <c r="AW1949" s="2">
        <v>8985.8700000000008</v>
      </c>
      <c r="AX1949" s="2">
        <v>7894.8</v>
      </c>
      <c r="AY1949" s="2">
        <v>8882.5</v>
      </c>
      <c r="AZ1949" s="2">
        <v>9973.1200000000008</v>
      </c>
      <c r="BA1949" s="2">
        <v>9017.91</v>
      </c>
    </row>
    <row r="1950" spans="1:53" x14ac:dyDescent="0.15">
      <c r="A1950" s="2" t="s">
        <v>8066</v>
      </c>
      <c r="B1950" s="2" t="s">
        <v>8066</v>
      </c>
      <c r="C1950" s="2" t="s">
        <v>8067</v>
      </c>
      <c r="D1950" s="2" t="s">
        <v>8068</v>
      </c>
      <c r="E1950" s="2" t="s">
        <v>8069</v>
      </c>
      <c r="I1950" s="2">
        <v>3100.19</v>
      </c>
      <c r="K1950" s="2">
        <v>2402.27</v>
      </c>
      <c r="L1950" s="2">
        <v>3993.55</v>
      </c>
      <c r="M1950" s="2">
        <v>3685.82</v>
      </c>
      <c r="N1950" s="2">
        <v>2369.0300000000002</v>
      </c>
      <c r="O1950" s="2">
        <v>3878.08</v>
      </c>
      <c r="P1950" s="2">
        <v>4058.83</v>
      </c>
      <c r="Q1950" s="2">
        <v>4133.92</v>
      </c>
      <c r="R1950" s="2">
        <v>3948.58</v>
      </c>
      <c r="S1950" s="2">
        <v>3713.02</v>
      </c>
      <c r="T1950" s="2">
        <v>4125.79</v>
      </c>
      <c r="U1950" s="2">
        <v>3177.19</v>
      </c>
      <c r="V1950" s="2">
        <v>4136.26</v>
      </c>
      <c r="W1950" s="2">
        <v>3726.44</v>
      </c>
      <c r="X1950" s="2">
        <v>1960.92</v>
      </c>
      <c r="Y1950" s="2">
        <v>2298.0100000000002</v>
      </c>
      <c r="Z1950" s="2">
        <v>1227.22</v>
      </c>
      <c r="AM1950" s="2">
        <v>14188</v>
      </c>
      <c r="AW1950" s="2">
        <v>4693.3999999999996</v>
      </c>
      <c r="AX1950" s="2">
        <v>5425.87</v>
      </c>
      <c r="AY1950" s="2">
        <v>3508.86</v>
      </c>
      <c r="AZ1950" s="2">
        <v>2456.84</v>
      </c>
    </row>
    <row r="1951" spans="1:53" x14ac:dyDescent="0.15">
      <c r="A1951" s="2" t="s">
        <v>8070</v>
      </c>
      <c r="B1951" s="2" t="s">
        <v>8070</v>
      </c>
      <c r="C1951" s="2" t="s">
        <v>8071</v>
      </c>
      <c r="D1951" s="2" t="s">
        <v>8072</v>
      </c>
      <c r="E1951" s="2" t="s">
        <v>8073</v>
      </c>
      <c r="K1951" s="2">
        <v>21219.8</v>
      </c>
      <c r="M1951" s="2">
        <v>1836.75</v>
      </c>
      <c r="O1951" s="2">
        <v>2455.5100000000002</v>
      </c>
      <c r="P1951" s="2">
        <v>1220.43</v>
      </c>
      <c r="Q1951" s="2">
        <v>1735.41</v>
      </c>
      <c r="R1951" s="2">
        <v>1443.37</v>
      </c>
      <c r="S1951" s="2">
        <v>1877.28</v>
      </c>
      <c r="T1951" s="2">
        <v>2027.77</v>
      </c>
      <c r="U1951" s="2">
        <v>2114.5100000000002</v>
      </c>
      <c r="V1951" s="2">
        <v>2693.15</v>
      </c>
      <c r="W1951" s="2">
        <v>2023.05</v>
      </c>
      <c r="X1951" s="2">
        <v>2503.1999999999998</v>
      </c>
      <c r="Y1951" s="2">
        <v>3869.95</v>
      </c>
      <c r="Z1951" s="2">
        <v>2560.04</v>
      </c>
      <c r="AG1951" s="2">
        <v>2584.37</v>
      </c>
      <c r="AH1951" s="2">
        <v>2417.25</v>
      </c>
      <c r="AI1951" s="2">
        <v>2867.86</v>
      </c>
      <c r="AR1951" s="2">
        <v>2507.0100000000002</v>
      </c>
      <c r="AU1951" s="2">
        <v>3556.99</v>
      </c>
      <c r="AV1951" s="2">
        <v>2294.4699999999998</v>
      </c>
      <c r="AW1951" s="2">
        <v>1706.71</v>
      </c>
      <c r="AX1951" s="2">
        <v>1234.9000000000001</v>
      </c>
      <c r="AY1951" s="2">
        <v>1813.07</v>
      </c>
      <c r="AZ1951" s="2">
        <v>1788.2</v>
      </c>
      <c r="BA1951" s="2">
        <v>2921.27</v>
      </c>
    </row>
    <row r="1952" spans="1:53" x14ac:dyDescent="0.15">
      <c r="A1952" s="2" t="s">
        <v>8074</v>
      </c>
      <c r="B1952" s="2" t="s">
        <v>8074</v>
      </c>
      <c r="C1952" s="2" t="s">
        <v>8075</v>
      </c>
      <c r="D1952" s="2" t="s">
        <v>8076</v>
      </c>
      <c r="E1952" s="2" t="s">
        <v>8077</v>
      </c>
      <c r="F1952" s="2">
        <v>19217.900000000001</v>
      </c>
      <c r="G1952" s="2">
        <v>14514.2</v>
      </c>
      <c r="H1952" s="2">
        <v>20582.099999999999</v>
      </c>
      <c r="I1952" s="2">
        <v>15771.2</v>
      </c>
      <c r="J1952" s="2">
        <v>14658.5</v>
      </c>
      <c r="K1952" s="2">
        <v>22758.799999999999</v>
      </c>
      <c r="L1952" s="2">
        <v>12579.8</v>
      </c>
      <c r="M1952" s="2">
        <v>13324.4</v>
      </c>
      <c r="N1952" s="2">
        <v>15116.4</v>
      </c>
      <c r="O1952" s="2">
        <v>14975.1</v>
      </c>
      <c r="P1952" s="2">
        <v>16721.8</v>
      </c>
      <c r="Q1952" s="2">
        <v>18763.2</v>
      </c>
      <c r="R1952" s="2">
        <v>19042.400000000001</v>
      </c>
      <c r="S1952" s="2">
        <v>19500.2</v>
      </c>
      <c r="T1952" s="2">
        <v>26215.8</v>
      </c>
      <c r="U1952" s="2">
        <v>26183.5</v>
      </c>
      <c r="V1952" s="2">
        <v>21830.5</v>
      </c>
      <c r="W1952" s="2">
        <v>34122.6</v>
      </c>
      <c r="X1952" s="2">
        <v>19026</v>
      </c>
      <c r="Y1952" s="2">
        <v>16852.3</v>
      </c>
      <c r="Z1952" s="2">
        <v>15318.3</v>
      </c>
      <c r="AB1952" s="2">
        <v>16263.4</v>
      </c>
      <c r="AD1952" s="2">
        <v>10908.7</v>
      </c>
      <c r="AE1952" s="2">
        <v>11491.9</v>
      </c>
      <c r="AF1952" s="2">
        <v>8329.31</v>
      </c>
      <c r="AG1952" s="2">
        <v>27900.7</v>
      </c>
      <c r="AH1952" s="2">
        <v>27303.4</v>
      </c>
      <c r="AI1952" s="2">
        <v>26221.7</v>
      </c>
      <c r="AJ1952" s="2">
        <v>15601</v>
      </c>
      <c r="AL1952" s="2">
        <v>17681.3</v>
      </c>
      <c r="AM1952" s="2">
        <v>21363.200000000001</v>
      </c>
      <c r="AN1952" s="2">
        <v>12824.8</v>
      </c>
      <c r="AO1952" s="2">
        <v>15643.1</v>
      </c>
      <c r="AP1952" s="2">
        <v>15602.8</v>
      </c>
      <c r="AQ1952" s="2">
        <v>11462.9</v>
      </c>
      <c r="AR1952" s="2">
        <v>16753.7</v>
      </c>
      <c r="AS1952" s="2">
        <v>18246.5</v>
      </c>
      <c r="AT1952" s="2">
        <v>15288.5</v>
      </c>
      <c r="AU1952" s="2">
        <v>12117.2</v>
      </c>
      <c r="AV1952" s="2">
        <v>19205.3</v>
      </c>
      <c r="AW1952" s="2">
        <v>18406.400000000001</v>
      </c>
      <c r="AX1952" s="2">
        <v>20114.599999999999</v>
      </c>
      <c r="AY1952" s="2">
        <v>19380.3</v>
      </c>
      <c r="AZ1952" s="2">
        <v>18805.2</v>
      </c>
      <c r="BA1952" s="2">
        <v>17326</v>
      </c>
    </row>
    <row r="1953" spans="1:53" x14ac:dyDescent="0.15">
      <c r="A1953" s="2" t="s">
        <v>8078</v>
      </c>
      <c r="B1953" s="2" t="s">
        <v>8078</v>
      </c>
      <c r="C1953" s="2" t="s">
        <v>8079</v>
      </c>
      <c r="D1953" s="2" t="s">
        <v>8080</v>
      </c>
      <c r="E1953" s="2" t="s">
        <v>8081</v>
      </c>
      <c r="P1953" s="2">
        <v>535.98400000000004</v>
      </c>
      <c r="Q1953" s="2">
        <v>1224.3900000000001</v>
      </c>
      <c r="R1953" s="2">
        <v>1518.59</v>
      </c>
      <c r="S1953" s="2">
        <v>1342.95</v>
      </c>
      <c r="T1953" s="2">
        <v>1754.43</v>
      </c>
      <c r="U1953" s="2">
        <v>1654.29</v>
      </c>
      <c r="V1953" s="2">
        <v>1890.37</v>
      </c>
      <c r="W1953" s="2">
        <v>2343.39</v>
      </c>
      <c r="X1953" s="2">
        <v>2069.8000000000002</v>
      </c>
      <c r="Y1953" s="2">
        <v>3581.88</v>
      </c>
      <c r="Z1953" s="2">
        <v>3830.45</v>
      </c>
      <c r="AB1953" s="2">
        <v>1923.62</v>
      </c>
      <c r="AE1953" s="2">
        <v>1639.19</v>
      </c>
      <c r="AF1953" s="2">
        <v>1249.92</v>
      </c>
      <c r="AG1953" s="2">
        <v>1495.28</v>
      </c>
      <c r="AH1953" s="2">
        <v>850.40899999999999</v>
      </c>
      <c r="AI1953" s="2">
        <v>1135.8800000000001</v>
      </c>
      <c r="AQ1953" s="2">
        <v>632.49900000000002</v>
      </c>
      <c r="AT1953" s="2">
        <v>848.899</v>
      </c>
      <c r="AU1953" s="2">
        <v>1336.08</v>
      </c>
      <c r="AV1953" s="2">
        <v>681.24300000000005</v>
      </c>
      <c r="AX1953" s="2">
        <v>1036.44</v>
      </c>
      <c r="AY1953" s="2">
        <v>728.57799999999997</v>
      </c>
      <c r="AZ1953" s="2">
        <v>1632.75</v>
      </c>
      <c r="BA1953" s="2">
        <v>1724.5</v>
      </c>
    </row>
    <row r="1954" spans="1:53" x14ac:dyDescent="0.15">
      <c r="A1954" s="2" t="s">
        <v>8082</v>
      </c>
      <c r="B1954" s="2" t="s">
        <v>8082</v>
      </c>
      <c r="C1954" s="2" t="s">
        <v>8083</v>
      </c>
      <c r="D1954" s="2" t="s">
        <v>8084</v>
      </c>
      <c r="E1954" s="2" t="s">
        <v>8085</v>
      </c>
      <c r="F1954" s="2">
        <v>23638.5</v>
      </c>
      <c r="G1954" s="2">
        <v>17480.099999999999</v>
      </c>
      <c r="H1954" s="2">
        <v>21604.5</v>
      </c>
      <c r="I1954" s="2">
        <v>28944.5</v>
      </c>
      <c r="J1954" s="2">
        <v>24135.8</v>
      </c>
      <c r="K1954" s="2">
        <v>26438</v>
      </c>
      <c r="L1954" s="2">
        <v>23684.5</v>
      </c>
      <c r="M1954" s="2">
        <v>22712</v>
      </c>
      <c r="N1954" s="2">
        <v>20098.099999999999</v>
      </c>
      <c r="O1954" s="2">
        <v>24289.200000000001</v>
      </c>
      <c r="P1954" s="2">
        <v>23871.8</v>
      </c>
      <c r="Q1954" s="2">
        <v>23784.1</v>
      </c>
      <c r="R1954" s="2">
        <v>25617.7</v>
      </c>
      <c r="S1954" s="2">
        <v>23766.7</v>
      </c>
      <c r="T1954" s="2">
        <v>24405.7</v>
      </c>
      <c r="U1954" s="2">
        <v>18539.7</v>
      </c>
      <c r="V1954" s="2">
        <v>22548.400000000001</v>
      </c>
      <c r="W1954" s="2">
        <v>22688.5</v>
      </c>
      <c r="X1954" s="2">
        <v>18729</v>
      </c>
      <c r="Y1954" s="2">
        <v>18784.7</v>
      </c>
      <c r="Z1954" s="2">
        <v>23620.2</v>
      </c>
      <c r="AA1954" s="2">
        <v>23393.5</v>
      </c>
      <c r="AB1954" s="2">
        <v>9032.2199999999993</v>
      </c>
      <c r="AD1954" s="2">
        <v>22318.6</v>
      </c>
      <c r="AE1954" s="2">
        <v>20537.900000000001</v>
      </c>
      <c r="AF1954" s="2">
        <v>23935.7</v>
      </c>
      <c r="AG1954" s="2">
        <v>24246.3</v>
      </c>
      <c r="AH1954" s="2">
        <v>26928.2</v>
      </c>
      <c r="AI1954" s="2">
        <v>25221.1</v>
      </c>
      <c r="AJ1954" s="2">
        <v>18840.3</v>
      </c>
      <c r="AK1954" s="2">
        <v>16839.5</v>
      </c>
      <c r="AL1954" s="2">
        <v>19701.900000000001</v>
      </c>
      <c r="AM1954" s="2">
        <v>22259</v>
      </c>
      <c r="AN1954" s="2">
        <v>23468</v>
      </c>
      <c r="AO1954" s="2">
        <v>22512.6</v>
      </c>
      <c r="AP1954" s="2">
        <v>20182.400000000001</v>
      </c>
      <c r="AQ1954" s="2">
        <v>21188.400000000001</v>
      </c>
      <c r="AR1954" s="2">
        <v>23449.3</v>
      </c>
      <c r="AS1954" s="2">
        <v>22333.4</v>
      </c>
      <c r="AT1954" s="2">
        <v>19558.5</v>
      </c>
      <c r="AU1954" s="2">
        <v>20309.5</v>
      </c>
      <c r="AV1954" s="2">
        <v>22327.1</v>
      </c>
      <c r="AW1954" s="2">
        <v>19678.900000000001</v>
      </c>
      <c r="AX1954" s="2">
        <v>23501.5</v>
      </c>
      <c r="AY1954" s="2">
        <v>23143.3</v>
      </c>
      <c r="AZ1954" s="2">
        <v>21320.1</v>
      </c>
      <c r="BA1954" s="2">
        <v>21490.7</v>
      </c>
    </row>
    <row r="1955" spans="1:53" x14ac:dyDescent="0.15">
      <c r="A1955" s="2" t="s">
        <v>8086</v>
      </c>
      <c r="B1955" s="2" t="s">
        <v>8086</v>
      </c>
      <c r="C1955" s="2" t="s">
        <v>8087</v>
      </c>
      <c r="D1955" s="2" t="s">
        <v>8088</v>
      </c>
      <c r="E1955" s="2" t="s">
        <v>8089</v>
      </c>
      <c r="F1955" s="2">
        <v>18992.8</v>
      </c>
      <c r="G1955" s="2">
        <v>15187.9</v>
      </c>
      <c r="H1955" s="2">
        <v>24939.3</v>
      </c>
      <c r="I1955" s="2">
        <v>16551.7</v>
      </c>
      <c r="J1955" s="2">
        <v>16892</v>
      </c>
      <c r="K1955" s="2">
        <v>18162.099999999999</v>
      </c>
      <c r="L1955" s="2">
        <v>17328.5</v>
      </c>
      <c r="M1955" s="2">
        <v>19570.7</v>
      </c>
      <c r="N1955" s="2">
        <v>17378.599999999999</v>
      </c>
      <c r="O1955" s="2">
        <v>19366.8</v>
      </c>
      <c r="P1955" s="2">
        <v>19088.7</v>
      </c>
      <c r="Q1955" s="2">
        <v>19228.8</v>
      </c>
      <c r="R1955" s="2">
        <v>18985.099999999999</v>
      </c>
      <c r="S1955" s="2">
        <v>18930.7</v>
      </c>
      <c r="T1955" s="2">
        <v>20589.900000000001</v>
      </c>
      <c r="U1955" s="2">
        <v>17075.8</v>
      </c>
      <c r="V1955" s="2">
        <v>15407.6</v>
      </c>
      <c r="W1955" s="2">
        <v>12311</v>
      </c>
      <c r="X1955" s="2">
        <v>13459.2</v>
      </c>
      <c r="Y1955" s="2">
        <v>15314.4</v>
      </c>
      <c r="Z1955" s="2">
        <v>14785.2</v>
      </c>
      <c r="AA1955" s="2">
        <v>24802</v>
      </c>
      <c r="AC1955" s="2">
        <v>21982.2</v>
      </c>
      <c r="AD1955" s="2">
        <v>15318.2</v>
      </c>
      <c r="AE1955" s="2">
        <v>11087.9</v>
      </c>
      <c r="AF1955" s="2">
        <v>13810.9</v>
      </c>
      <c r="AG1955" s="2">
        <v>15498.9</v>
      </c>
      <c r="AH1955" s="2">
        <v>17815.5</v>
      </c>
      <c r="AI1955" s="2">
        <v>17859.400000000001</v>
      </c>
      <c r="AJ1955" s="2">
        <v>16938.900000000001</v>
      </c>
      <c r="AK1955" s="2">
        <v>22316.1</v>
      </c>
      <c r="AL1955" s="2">
        <v>16490.2</v>
      </c>
      <c r="AM1955" s="2">
        <v>19626.2</v>
      </c>
      <c r="AN1955" s="2">
        <v>18960.7</v>
      </c>
      <c r="AO1955" s="2">
        <v>14535.7</v>
      </c>
      <c r="AP1955" s="2">
        <v>18930.599999999999</v>
      </c>
      <c r="AQ1955" s="2">
        <v>26489.3</v>
      </c>
      <c r="AR1955" s="2">
        <v>16998.599999999999</v>
      </c>
      <c r="AS1955" s="2">
        <v>18912.2</v>
      </c>
      <c r="AT1955" s="2">
        <v>20123.5</v>
      </c>
      <c r="AU1955" s="2">
        <v>19919.3</v>
      </c>
      <c r="AV1955" s="2">
        <v>18267.3</v>
      </c>
      <c r="AW1955" s="2">
        <v>17282.900000000001</v>
      </c>
      <c r="AX1955" s="2">
        <v>17775.400000000001</v>
      </c>
      <c r="AY1955" s="2">
        <v>18670.400000000001</v>
      </c>
      <c r="AZ1955" s="2">
        <v>17726.8</v>
      </c>
      <c r="BA1955" s="2">
        <v>18105.8</v>
      </c>
    </row>
    <row r="1956" spans="1:53" x14ac:dyDescent="0.15">
      <c r="A1956" s="2" t="s">
        <v>8090</v>
      </c>
      <c r="B1956" s="2" t="s">
        <v>8090</v>
      </c>
      <c r="C1956" s="2" t="s">
        <v>8091</v>
      </c>
      <c r="D1956" s="2" t="s">
        <v>8092</v>
      </c>
      <c r="E1956" s="2" t="s">
        <v>8093</v>
      </c>
      <c r="F1956" s="2">
        <v>68441.8</v>
      </c>
      <c r="G1956" s="2">
        <v>63625.8</v>
      </c>
      <c r="H1956" s="2">
        <v>56252.800000000003</v>
      </c>
      <c r="I1956" s="2">
        <v>63763.5</v>
      </c>
      <c r="J1956" s="2">
        <v>67377.8</v>
      </c>
      <c r="K1956" s="2">
        <v>65013.8</v>
      </c>
      <c r="L1956" s="2">
        <v>71963.399999999994</v>
      </c>
      <c r="M1956" s="2">
        <v>76437.7</v>
      </c>
      <c r="N1956" s="2">
        <v>50343.9</v>
      </c>
      <c r="O1956" s="2">
        <v>80236.2</v>
      </c>
      <c r="P1956" s="2">
        <v>77984.2</v>
      </c>
      <c r="Q1956" s="2">
        <v>85513.9</v>
      </c>
      <c r="R1956" s="2">
        <v>78839</v>
      </c>
      <c r="S1956" s="2">
        <v>86472</v>
      </c>
      <c r="T1956" s="2">
        <v>83041.600000000006</v>
      </c>
      <c r="U1956" s="2">
        <v>79356.800000000003</v>
      </c>
      <c r="V1956" s="2">
        <v>79852.100000000006</v>
      </c>
      <c r="W1956" s="2">
        <v>75341.100000000006</v>
      </c>
      <c r="X1956" s="2">
        <v>97878.9</v>
      </c>
      <c r="Y1956" s="2">
        <v>100225</v>
      </c>
      <c r="Z1956" s="2">
        <v>90334.5</v>
      </c>
      <c r="AA1956" s="2">
        <v>32423.3</v>
      </c>
      <c r="AB1956" s="2">
        <v>20856.2</v>
      </c>
      <c r="AC1956" s="2">
        <v>20690.5</v>
      </c>
      <c r="AD1956" s="2">
        <v>59466.2</v>
      </c>
      <c r="AE1956" s="2">
        <v>58024.6</v>
      </c>
      <c r="AF1956" s="2">
        <v>58386.5</v>
      </c>
      <c r="AG1956" s="2">
        <v>86922.3</v>
      </c>
      <c r="AH1956" s="2">
        <v>97130.9</v>
      </c>
      <c r="AI1956" s="2">
        <v>95759.9</v>
      </c>
      <c r="AJ1956" s="2">
        <v>47932.6</v>
      </c>
      <c r="AK1956" s="2">
        <v>74265.3</v>
      </c>
      <c r="AL1956" s="2">
        <v>63761</v>
      </c>
      <c r="AM1956" s="2">
        <v>62813.5</v>
      </c>
      <c r="AN1956" s="2">
        <v>74636.800000000003</v>
      </c>
      <c r="AO1956" s="2">
        <v>56484.1</v>
      </c>
      <c r="AP1956" s="2">
        <v>62650.6</v>
      </c>
      <c r="AQ1956" s="2">
        <v>76861.3</v>
      </c>
      <c r="AR1956" s="2">
        <v>81430</v>
      </c>
      <c r="AS1956" s="2">
        <v>75559</v>
      </c>
      <c r="AT1956" s="2">
        <v>74298.3</v>
      </c>
      <c r="AU1956" s="2">
        <v>64207.9</v>
      </c>
      <c r="AV1956" s="2">
        <v>73713.3</v>
      </c>
      <c r="AW1956" s="2">
        <v>66601.7</v>
      </c>
      <c r="AX1956" s="2">
        <v>82244.3</v>
      </c>
      <c r="AY1956" s="2">
        <v>84854.3</v>
      </c>
      <c r="AZ1956" s="2">
        <v>80839.8</v>
      </c>
      <c r="BA1956" s="2">
        <v>84303.8</v>
      </c>
    </row>
    <row r="1957" spans="1:53" x14ac:dyDescent="0.15">
      <c r="A1957" s="2" t="s">
        <v>8094</v>
      </c>
      <c r="B1957" s="2" t="s">
        <v>8094</v>
      </c>
      <c r="C1957" s="2" t="s">
        <v>8095</v>
      </c>
      <c r="D1957" s="2" t="s">
        <v>8096</v>
      </c>
      <c r="E1957" s="2" t="s">
        <v>8097</v>
      </c>
      <c r="G1957" s="2">
        <v>12783</v>
      </c>
      <c r="I1957" s="2">
        <v>14351.1</v>
      </c>
      <c r="J1957" s="2">
        <v>13576.7</v>
      </c>
      <c r="K1957" s="2">
        <v>11526</v>
      </c>
      <c r="L1957" s="2">
        <v>10192.299999999999</v>
      </c>
      <c r="M1957" s="2">
        <v>11242.2</v>
      </c>
      <c r="N1957" s="2">
        <v>7644.44</v>
      </c>
      <c r="O1957" s="2">
        <v>9346.41</v>
      </c>
      <c r="P1957" s="2">
        <v>9335.9699999999993</v>
      </c>
      <c r="Q1957" s="2">
        <v>11104.2</v>
      </c>
      <c r="R1957" s="2">
        <v>10480.200000000001</v>
      </c>
      <c r="S1957" s="2">
        <v>9463.9599999999991</v>
      </c>
      <c r="T1957" s="2">
        <v>9479.74</v>
      </c>
      <c r="U1957" s="2">
        <v>9975.57</v>
      </c>
      <c r="V1957" s="2">
        <v>9008.9500000000007</v>
      </c>
      <c r="W1957" s="2">
        <v>8989.4699999999993</v>
      </c>
      <c r="X1957" s="2">
        <v>8251.24</v>
      </c>
      <c r="Y1957" s="2">
        <v>7606.06</v>
      </c>
      <c r="Z1957" s="2">
        <v>10034.5</v>
      </c>
      <c r="AD1957" s="2">
        <v>10304.6</v>
      </c>
      <c r="AE1957" s="2">
        <v>14584.8</v>
      </c>
      <c r="AF1957" s="2">
        <v>12435.5</v>
      </c>
      <c r="AG1957" s="2">
        <v>9915.23</v>
      </c>
      <c r="AH1957" s="2">
        <v>10346.200000000001</v>
      </c>
      <c r="AI1957" s="2">
        <v>10270.200000000001</v>
      </c>
      <c r="AL1957" s="2">
        <v>13277.5</v>
      </c>
      <c r="AM1957" s="2">
        <v>11249.3</v>
      </c>
      <c r="AO1957" s="2">
        <v>11847.3</v>
      </c>
      <c r="AP1957" s="2">
        <v>12547.7</v>
      </c>
      <c r="AQ1957" s="2">
        <v>12728.8</v>
      </c>
      <c r="AR1957" s="2">
        <v>9725.4500000000007</v>
      </c>
      <c r="AS1957" s="2">
        <v>10411.1</v>
      </c>
      <c r="AT1957" s="2">
        <v>11523.4</v>
      </c>
      <c r="AU1957" s="2">
        <v>10661.3</v>
      </c>
      <c r="AV1957" s="2">
        <v>10222.700000000001</v>
      </c>
      <c r="AW1957" s="2">
        <v>10825.4</v>
      </c>
      <c r="AX1957" s="2">
        <v>10237.299999999999</v>
      </c>
      <c r="AY1957" s="2">
        <v>10390</v>
      </c>
      <c r="AZ1957" s="2">
        <v>9937.5300000000007</v>
      </c>
      <c r="BA1957" s="2">
        <v>10417.4</v>
      </c>
    </row>
    <row r="1958" spans="1:53" x14ac:dyDescent="0.15">
      <c r="A1958" s="2" t="s">
        <v>8098</v>
      </c>
      <c r="B1958" s="2" t="s">
        <v>8098</v>
      </c>
      <c r="C1958" s="2" t="s">
        <v>8099</v>
      </c>
      <c r="D1958" s="2" t="s">
        <v>8100</v>
      </c>
      <c r="E1958" s="2" t="s">
        <v>8101</v>
      </c>
      <c r="G1958" s="2">
        <v>12026.9</v>
      </c>
      <c r="H1958" s="2">
        <v>7666.21</v>
      </c>
      <c r="I1958" s="2">
        <v>11883.9</v>
      </c>
      <c r="J1958" s="2">
        <v>8246.39</v>
      </c>
      <c r="K1958" s="2">
        <v>8350.0499999999993</v>
      </c>
      <c r="L1958" s="2">
        <v>9586.17</v>
      </c>
      <c r="M1958" s="2">
        <v>8293.5400000000009</v>
      </c>
      <c r="N1958" s="2">
        <v>7986.63</v>
      </c>
      <c r="O1958" s="2">
        <v>8527.4</v>
      </c>
      <c r="P1958" s="2">
        <v>7929.12</v>
      </c>
      <c r="Q1958" s="2">
        <v>7609.38</v>
      </c>
      <c r="R1958" s="2">
        <v>7731.17</v>
      </c>
      <c r="S1958" s="2">
        <v>6844.7</v>
      </c>
      <c r="T1958" s="2">
        <v>7612.7</v>
      </c>
      <c r="U1958" s="2">
        <v>4696.45</v>
      </c>
      <c r="V1958" s="2">
        <v>6537.05</v>
      </c>
      <c r="W1958" s="2">
        <v>5503.69</v>
      </c>
      <c r="X1958" s="2">
        <v>7411.29</v>
      </c>
      <c r="Y1958" s="2">
        <v>8150.15</v>
      </c>
      <c r="Z1958" s="2">
        <v>8616.94</v>
      </c>
      <c r="AA1958" s="2">
        <v>7938.88</v>
      </c>
      <c r="AD1958" s="2">
        <v>7665.49</v>
      </c>
      <c r="AE1958" s="2">
        <v>8460.93</v>
      </c>
      <c r="AF1958" s="2">
        <v>10331.5</v>
      </c>
      <c r="AG1958" s="2">
        <v>6310.65</v>
      </c>
      <c r="AH1958" s="2">
        <v>5054.59</v>
      </c>
      <c r="AI1958" s="2">
        <v>6126.71</v>
      </c>
      <c r="AK1958" s="2">
        <v>21094.400000000001</v>
      </c>
      <c r="AL1958" s="2">
        <v>10311.6</v>
      </c>
      <c r="AM1958" s="2">
        <v>8108.96</v>
      </c>
      <c r="AN1958" s="2">
        <v>12887.3</v>
      </c>
      <c r="AO1958" s="2">
        <v>7721.96</v>
      </c>
      <c r="AP1958" s="2">
        <v>9500.33</v>
      </c>
      <c r="AQ1958" s="2">
        <v>10066.299999999999</v>
      </c>
      <c r="AR1958" s="2">
        <v>7561.67</v>
      </c>
      <c r="AS1958" s="2">
        <v>7252.36</v>
      </c>
      <c r="AT1958" s="2">
        <v>8365.75</v>
      </c>
      <c r="AU1958" s="2">
        <v>7963.3</v>
      </c>
      <c r="AV1958" s="2">
        <v>7012.67</v>
      </c>
      <c r="AW1958" s="2">
        <v>6021.93</v>
      </c>
      <c r="AX1958" s="2">
        <v>6345.36</v>
      </c>
      <c r="AY1958" s="2">
        <v>6166.69</v>
      </c>
      <c r="AZ1958" s="2">
        <v>6227.95</v>
      </c>
      <c r="BA1958" s="2">
        <v>6458.02</v>
      </c>
    </row>
    <row r="1959" spans="1:53" x14ac:dyDescent="0.15">
      <c r="A1959" s="2" t="s">
        <v>8102</v>
      </c>
      <c r="B1959" s="2" t="s">
        <v>8102</v>
      </c>
      <c r="C1959" s="2" t="s">
        <v>8103</v>
      </c>
      <c r="D1959" s="2" t="s">
        <v>8104</v>
      </c>
      <c r="E1959" s="2" t="s">
        <v>8105</v>
      </c>
      <c r="F1959" s="2">
        <v>10175.5</v>
      </c>
      <c r="I1959" s="2">
        <v>9167.91</v>
      </c>
      <c r="J1959" s="2">
        <v>7063.28</v>
      </c>
      <c r="K1959" s="2">
        <v>6554.78</v>
      </c>
      <c r="L1959" s="2">
        <v>9273.48</v>
      </c>
      <c r="M1959" s="2">
        <v>9812.65</v>
      </c>
      <c r="N1959" s="2">
        <v>5093.2</v>
      </c>
      <c r="O1959" s="2">
        <v>8633.6299999999992</v>
      </c>
      <c r="P1959" s="2">
        <v>6244.24</v>
      </c>
      <c r="Q1959" s="2">
        <v>7365.64</v>
      </c>
      <c r="R1959" s="2">
        <v>4677.28</v>
      </c>
      <c r="S1959" s="2">
        <v>4644.2299999999996</v>
      </c>
      <c r="T1959" s="2">
        <v>4182.6499999999996</v>
      </c>
      <c r="U1959" s="2">
        <v>3131.88</v>
      </c>
      <c r="V1959" s="2">
        <v>4524.5200000000004</v>
      </c>
      <c r="W1959" s="2">
        <v>2710.13</v>
      </c>
      <c r="X1959" s="2">
        <v>6428.77</v>
      </c>
      <c r="Y1959" s="2">
        <v>5769.47</v>
      </c>
      <c r="Z1959" s="2">
        <v>5404.79</v>
      </c>
      <c r="AD1959" s="2">
        <v>8570.91</v>
      </c>
      <c r="AE1959" s="2">
        <v>7086.17</v>
      </c>
      <c r="AF1959" s="2">
        <v>8504.42</v>
      </c>
      <c r="AG1959" s="2">
        <v>2786.9</v>
      </c>
      <c r="AH1959" s="2">
        <v>5369.42</v>
      </c>
      <c r="AI1959" s="2">
        <v>5958.57</v>
      </c>
      <c r="AO1959" s="2">
        <v>4674.51</v>
      </c>
      <c r="AP1959" s="2">
        <v>4292.8999999999996</v>
      </c>
      <c r="AQ1959" s="2">
        <v>4507.3</v>
      </c>
      <c r="AR1959" s="2">
        <v>4333.5</v>
      </c>
      <c r="AS1959" s="2">
        <v>3811.96</v>
      </c>
      <c r="AT1959" s="2">
        <v>3829.95</v>
      </c>
      <c r="AU1959" s="2">
        <v>4096.84</v>
      </c>
      <c r="AV1959" s="2">
        <v>4099.6099999999997</v>
      </c>
      <c r="AW1959" s="2">
        <v>4126.6400000000003</v>
      </c>
      <c r="AX1959" s="2">
        <v>4495.09</v>
      </c>
      <c r="AY1959" s="2">
        <v>5528.68</v>
      </c>
      <c r="AZ1959" s="2">
        <v>3542.96</v>
      </c>
      <c r="BA1959" s="2">
        <v>3951.59</v>
      </c>
    </row>
    <row r="1960" spans="1:53" x14ac:dyDescent="0.15">
      <c r="A1960" s="2" t="s">
        <v>8106</v>
      </c>
      <c r="B1960" s="2" t="s">
        <v>8106</v>
      </c>
      <c r="C1960" s="2" t="s">
        <v>8107</v>
      </c>
      <c r="D1960" s="2" t="s">
        <v>8108</v>
      </c>
      <c r="E1960" s="2" t="s">
        <v>8109</v>
      </c>
      <c r="I1960" s="2">
        <v>11395.3</v>
      </c>
      <c r="L1960" s="2">
        <v>5280.49</v>
      </c>
      <c r="M1960" s="2">
        <v>4809.49</v>
      </c>
      <c r="N1960" s="2">
        <v>4558.68</v>
      </c>
      <c r="O1960" s="2">
        <v>4537.8999999999996</v>
      </c>
      <c r="P1960" s="2">
        <v>4837.68</v>
      </c>
      <c r="Q1960" s="2">
        <v>4483.45</v>
      </c>
      <c r="R1960" s="2">
        <v>4564.8500000000004</v>
      </c>
      <c r="S1960" s="2">
        <v>3901.6</v>
      </c>
      <c r="T1960" s="2">
        <v>4400.13</v>
      </c>
      <c r="U1960" s="2">
        <v>6016.25</v>
      </c>
      <c r="V1960" s="2">
        <v>4268.41</v>
      </c>
      <c r="W1960" s="2">
        <v>4424.5200000000004</v>
      </c>
      <c r="X1960" s="2">
        <v>5084.25</v>
      </c>
      <c r="Y1960" s="2">
        <v>7415.52</v>
      </c>
      <c r="Z1960" s="2">
        <v>5967.65</v>
      </c>
      <c r="AD1960" s="2">
        <v>3891.42</v>
      </c>
      <c r="AG1960" s="2">
        <v>3531.92</v>
      </c>
      <c r="AH1960" s="2">
        <v>4501.5200000000004</v>
      </c>
      <c r="AI1960" s="2">
        <v>4055.01</v>
      </c>
      <c r="AM1960" s="2">
        <v>4288.18</v>
      </c>
      <c r="AN1960" s="2">
        <v>3298.39</v>
      </c>
      <c r="AO1960" s="2">
        <v>4983.91</v>
      </c>
      <c r="AP1960" s="2">
        <v>5471.88</v>
      </c>
      <c r="AQ1960" s="2">
        <v>1729.71</v>
      </c>
      <c r="AR1960" s="2">
        <v>3971.87</v>
      </c>
      <c r="AS1960" s="2">
        <v>3344.76</v>
      </c>
      <c r="AT1960" s="2">
        <v>3089.55</v>
      </c>
      <c r="AU1960" s="2">
        <v>4270.83</v>
      </c>
      <c r="AV1960" s="2">
        <v>3067.18</v>
      </c>
      <c r="AW1960" s="2">
        <v>3394.8</v>
      </c>
      <c r="AX1960" s="2">
        <v>3991.21</v>
      </c>
      <c r="AY1960" s="2">
        <v>3698.5</v>
      </c>
      <c r="AZ1960" s="2">
        <v>3428.4</v>
      </c>
      <c r="BA1960" s="2">
        <v>3954.1</v>
      </c>
    </row>
    <row r="1961" spans="1:53" x14ac:dyDescent="0.15">
      <c r="A1961" s="2" t="s">
        <v>8110</v>
      </c>
      <c r="B1961" s="2" t="s">
        <v>8110</v>
      </c>
      <c r="C1961" s="2" t="s">
        <v>8111</v>
      </c>
      <c r="D1961" s="2" t="s">
        <v>8112</v>
      </c>
      <c r="E1961" s="2" t="s">
        <v>8113</v>
      </c>
      <c r="P1961" s="2">
        <v>664.69100000000003</v>
      </c>
      <c r="Q1961" s="2">
        <v>1191.74</v>
      </c>
      <c r="R1961" s="2">
        <v>516.41099999999994</v>
      </c>
      <c r="S1961" s="2">
        <v>470.48099999999999</v>
      </c>
      <c r="T1961" s="2">
        <v>759.58799999999997</v>
      </c>
      <c r="U1961" s="2">
        <v>639.19600000000003</v>
      </c>
      <c r="V1961" s="2">
        <v>971.72299999999996</v>
      </c>
      <c r="W1961" s="2">
        <v>999.94600000000003</v>
      </c>
      <c r="X1961" s="2">
        <v>1033.69</v>
      </c>
      <c r="Y1961" s="2">
        <v>668.34799999999996</v>
      </c>
      <c r="Z1961" s="2">
        <v>1017.4</v>
      </c>
      <c r="AH1961" s="2">
        <v>443.55</v>
      </c>
      <c r="AI1961" s="2">
        <v>481.971</v>
      </c>
      <c r="AT1961" s="2">
        <v>568.90099999999995</v>
      </c>
      <c r="AX1961" s="2">
        <v>1387.37</v>
      </c>
      <c r="AY1961" s="2">
        <v>965.18499999999995</v>
      </c>
      <c r="AZ1961" s="2">
        <v>567.91099999999994</v>
      </c>
      <c r="BA1961" s="2">
        <v>904.69799999999998</v>
      </c>
    </row>
    <row r="1962" spans="1:53" x14ac:dyDescent="0.15">
      <c r="A1962" s="2" t="s">
        <v>8114</v>
      </c>
      <c r="B1962" s="2" t="s">
        <v>8114</v>
      </c>
      <c r="C1962" s="2" t="s">
        <v>8115</v>
      </c>
      <c r="D1962" s="2" t="s">
        <v>8116</v>
      </c>
      <c r="E1962" s="2" t="s">
        <v>8117</v>
      </c>
      <c r="F1962" s="2">
        <v>10473.700000000001</v>
      </c>
      <c r="G1962" s="2">
        <v>15988.2</v>
      </c>
      <c r="H1962" s="2">
        <v>15643.8</v>
      </c>
      <c r="I1962" s="2">
        <v>9001.94</v>
      </c>
      <c r="J1962" s="2">
        <v>11425</v>
      </c>
      <c r="K1962" s="2">
        <v>13598</v>
      </c>
      <c r="L1962" s="2">
        <v>15195.1</v>
      </c>
      <c r="M1962" s="2">
        <v>10264.299999999999</v>
      </c>
      <c r="N1962" s="2">
        <v>12544.1</v>
      </c>
      <c r="O1962" s="2">
        <v>10634.6</v>
      </c>
      <c r="P1962" s="2">
        <v>10408.9</v>
      </c>
      <c r="Q1962" s="2">
        <v>11235.7</v>
      </c>
      <c r="R1962" s="2">
        <v>13242.7</v>
      </c>
      <c r="S1962" s="2">
        <v>13490.4</v>
      </c>
      <c r="T1962" s="2">
        <v>17075.8</v>
      </c>
      <c r="U1962" s="2">
        <v>13100.9</v>
      </c>
      <c r="V1962" s="2">
        <v>14181.4</v>
      </c>
      <c r="W1962" s="2">
        <v>18527.8</v>
      </c>
      <c r="X1962" s="2">
        <v>15473.9</v>
      </c>
      <c r="Y1962" s="2">
        <v>11968</v>
      </c>
      <c r="Z1962" s="2">
        <v>12052.2</v>
      </c>
      <c r="AA1962" s="2">
        <v>65295</v>
      </c>
      <c r="AB1962" s="2">
        <v>51205.3</v>
      </c>
      <c r="AC1962" s="2">
        <v>41976.800000000003</v>
      </c>
      <c r="AD1962" s="2">
        <v>8166.4</v>
      </c>
      <c r="AE1962" s="2">
        <v>9289.1</v>
      </c>
      <c r="AF1962" s="2">
        <v>9504.34</v>
      </c>
      <c r="AG1962" s="2">
        <v>15522.1</v>
      </c>
      <c r="AH1962" s="2">
        <v>15061.8</v>
      </c>
      <c r="AI1962" s="2">
        <v>15078.3</v>
      </c>
      <c r="AJ1962" s="2">
        <v>23969.599999999999</v>
      </c>
      <c r="AK1962" s="2">
        <v>30732</v>
      </c>
      <c r="AL1962" s="2">
        <v>20634.3</v>
      </c>
      <c r="AM1962" s="2">
        <v>28783</v>
      </c>
      <c r="AN1962" s="2">
        <v>16151.1</v>
      </c>
      <c r="AO1962" s="2">
        <v>22927.200000000001</v>
      </c>
      <c r="AP1962" s="2">
        <v>16901.400000000001</v>
      </c>
      <c r="AQ1962" s="2">
        <v>15284.8</v>
      </c>
      <c r="AR1962" s="2">
        <v>15269.1</v>
      </c>
      <c r="AS1962" s="2">
        <v>14450.9</v>
      </c>
      <c r="AT1962" s="2">
        <v>17045.8</v>
      </c>
      <c r="AU1962" s="2">
        <v>20346.599999999999</v>
      </c>
      <c r="AV1962" s="2">
        <v>15358.6</v>
      </c>
      <c r="AW1962" s="2">
        <v>18198.2</v>
      </c>
      <c r="AX1962" s="2">
        <v>12767.3</v>
      </c>
      <c r="AY1962" s="2">
        <v>16038.9</v>
      </c>
      <c r="AZ1962" s="2">
        <v>19110</v>
      </c>
      <c r="BA1962" s="2">
        <v>20306.099999999999</v>
      </c>
    </row>
    <row r="1963" spans="1:53" x14ac:dyDescent="0.15">
      <c r="A1963" s="2" t="s">
        <v>8118</v>
      </c>
      <c r="B1963" s="2" t="s">
        <v>8118</v>
      </c>
      <c r="C1963" s="2" t="s">
        <v>8119</v>
      </c>
      <c r="D1963" s="2" t="s">
        <v>8120</v>
      </c>
      <c r="E1963" s="2" t="s">
        <v>8121</v>
      </c>
      <c r="L1963" s="2">
        <v>3487.79</v>
      </c>
      <c r="M1963" s="2">
        <v>1842.36</v>
      </c>
      <c r="N1963" s="2">
        <v>2375.63</v>
      </c>
      <c r="O1963" s="2">
        <v>2652.7</v>
      </c>
      <c r="P1963" s="2">
        <v>2471.25</v>
      </c>
      <c r="Q1963" s="2">
        <v>2332.5</v>
      </c>
      <c r="R1963" s="2">
        <v>2672.38</v>
      </c>
      <c r="S1963" s="2">
        <v>2674.77</v>
      </c>
      <c r="T1963" s="2">
        <v>2571.71</v>
      </c>
      <c r="U1963" s="2">
        <v>2857.3</v>
      </c>
      <c r="V1963" s="2">
        <v>2993.98</v>
      </c>
      <c r="W1963" s="2">
        <v>2477.6799999999998</v>
      </c>
      <c r="X1963" s="2">
        <v>3103.93</v>
      </c>
      <c r="Y1963" s="2">
        <v>4130.97</v>
      </c>
      <c r="Z1963" s="2">
        <v>3217.24</v>
      </c>
      <c r="AG1963" s="2">
        <v>2523.34</v>
      </c>
      <c r="AH1963" s="2">
        <v>2712.77</v>
      </c>
      <c r="AI1963" s="2">
        <v>2634.5</v>
      </c>
      <c r="AN1963" s="2">
        <v>1693.87</v>
      </c>
      <c r="AP1963" s="2">
        <v>3740.97</v>
      </c>
      <c r="AQ1963" s="2">
        <v>1389.34</v>
      </c>
      <c r="AR1963" s="2">
        <v>3418.69</v>
      </c>
      <c r="AS1963" s="2">
        <v>1998.63</v>
      </c>
      <c r="AT1963" s="2">
        <v>2127.8000000000002</v>
      </c>
      <c r="AU1963" s="2">
        <v>1977.36</v>
      </c>
      <c r="AV1963" s="2">
        <v>2407.16</v>
      </c>
      <c r="AW1963" s="2">
        <v>1912.31</v>
      </c>
      <c r="AX1963" s="2">
        <v>2152.88</v>
      </c>
      <c r="AY1963" s="2">
        <v>2304.09</v>
      </c>
      <c r="AZ1963" s="2">
        <v>2067.08</v>
      </c>
      <c r="BA1963" s="2">
        <v>2607.4</v>
      </c>
    </row>
    <row r="1964" spans="1:53" x14ac:dyDescent="0.15">
      <c r="A1964" s="2" t="s">
        <v>8122</v>
      </c>
      <c r="B1964" s="2" t="s">
        <v>8122</v>
      </c>
      <c r="C1964" s="2" t="s">
        <v>8123</v>
      </c>
      <c r="D1964" s="2" t="s">
        <v>8124</v>
      </c>
      <c r="E1964" s="2" t="s">
        <v>8125</v>
      </c>
      <c r="M1964" s="2">
        <v>2115.4699999999998</v>
      </c>
      <c r="O1964" s="2">
        <v>1299.57</v>
      </c>
      <c r="P1964" s="2">
        <v>1003.62</v>
      </c>
      <c r="Q1964" s="2">
        <v>1827.26</v>
      </c>
      <c r="R1964" s="2">
        <v>1314.33</v>
      </c>
      <c r="S1964" s="2">
        <v>1052.96</v>
      </c>
      <c r="T1964" s="2">
        <v>1125.18</v>
      </c>
      <c r="U1964" s="2">
        <v>262.00700000000001</v>
      </c>
      <c r="AG1964" s="2">
        <v>1655.03</v>
      </c>
      <c r="AH1964" s="2">
        <v>1057.8900000000001</v>
      </c>
      <c r="AI1964" s="2">
        <v>1380.71</v>
      </c>
      <c r="AV1964" s="2">
        <v>925.46799999999996</v>
      </c>
      <c r="AW1964" s="2">
        <v>1312.74</v>
      </c>
      <c r="AX1964" s="2">
        <v>842.65899999999999</v>
      </c>
      <c r="AY1964" s="2">
        <v>1152.53</v>
      </c>
      <c r="AZ1964" s="2">
        <v>1351.73</v>
      </c>
      <c r="BA1964" s="2">
        <v>1062.1099999999999</v>
      </c>
    </row>
    <row r="1965" spans="1:53" x14ac:dyDescent="0.15">
      <c r="A1965" s="2" t="s">
        <v>8126</v>
      </c>
      <c r="B1965" s="2" t="s">
        <v>8126</v>
      </c>
      <c r="C1965" s="2" t="s">
        <v>8127</v>
      </c>
      <c r="D1965" s="2" t="s">
        <v>8128</v>
      </c>
      <c r="E1965" s="2" t="s">
        <v>8129</v>
      </c>
      <c r="F1965" s="2">
        <v>38616.400000000001</v>
      </c>
      <c r="G1965" s="2">
        <v>55671.3</v>
      </c>
      <c r="H1965" s="2">
        <v>55651.6</v>
      </c>
      <c r="I1965" s="2">
        <v>56607</v>
      </c>
      <c r="J1965" s="2">
        <v>62134.1</v>
      </c>
      <c r="K1965" s="2">
        <v>46270.3</v>
      </c>
      <c r="L1965" s="2">
        <v>47594</v>
      </c>
      <c r="M1965" s="2">
        <v>52368.3</v>
      </c>
      <c r="N1965" s="2">
        <v>61751.3</v>
      </c>
      <c r="O1965" s="2">
        <v>44757.3</v>
      </c>
      <c r="P1965" s="2">
        <v>49799.6</v>
      </c>
      <c r="Q1965" s="2">
        <v>49501.3</v>
      </c>
      <c r="R1965" s="2">
        <v>52164.1</v>
      </c>
      <c r="S1965" s="2">
        <v>49705.1</v>
      </c>
      <c r="T1965" s="2">
        <v>45266.2</v>
      </c>
      <c r="U1965" s="2">
        <v>28554.1</v>
      </c>
      <c r="V1965" s="2">
        <v>36717.300000000003</v>
      </c>
      <c r="W1965" s="2">
        <v>33935.599999999999</v>
      </c>
      <c r="X1965" s="2">
        <v>49718.1</v>
      </c>
      <c r="Y1965" s="2">
        <v>73428.399999999994</v>
      </c>
      <c r="Z1965" s="2">
        <v>53779.199999999997</v>
      </c>
      <c r="AA1965" s="2">
        <v>36495.4</v>
      </c>
      <c r="AB1965" s="2">
        <v>38853.699999999997</v>
      </c>
      <c r="AC1965" s="2">
        <v>98503.2</v>
      </c>
      <c r="AD1965" s="2">
        <v>51145.599999999999</v>
      </c>
      <c r="AE1965" s="2">
        <v>45067.1</v>
      </c>
      <c r="AF1965" s="2">
        <v>43681.599999999999</v>
      </c>
      <c r="AG1965" s="2">
        <v>29951.9</v>
      </c>
      <c r="AH1965" s="2">
        <v>34398.5</v>
      </c>
      <c r="AI1965" s="2">
        <v>36154.800000000003</v>
      </c>
      <c r="AJ1965" s="2">
        <v>44147.7</v>
      </c>
      <c r="AK1965" s="2">
        <v>57750</v>
      </c>
      <c r="AL1965" s="2">
        <v>32294.6</v>
      </c>
      <c r="AM1965" s="2">
        <v>33929</v>
      </c>
      <c r="AN1965" s="2">
        <v>23164.400000000001</v>
      </c>
      <c r="AO1965" s="2">
        <v>50613.3</v>
      </c>
      <c r="AP1965" s="2">
        <v>42490.1</v>
      </c>
      <c r="AQ1965" s="2">
        <v>34412.800000000003</v>
      </c>
      <c r="AR1965" s="2">
        <v>30548.799999999999</v>
      </c>
      <c r="AS1965" s="2">
        <v>40644.6</v>
      </c>
      <c r="AT1965" s="2">
        <v>39631.599999999999</v>
      </c>
      <c r="AU1965" s="2">
        <v>46306.8</v>
      </c>
      <c r="AV1965" s="2">
        <v>35447</v>
      </c>
      <c r="AW1965" s="2">
        <v>40257.9</v>
      </c>
      <c r="AX1965" s="2">
        <v>39625.599999999999</v>
      </c>
      <c r="AY1965" s="2">
        <v>36568.9</v>
      </c>
      <c r="AZ1965" s="2">
        <v>42167.199999999997</v>
      </c>
      <c r="BA1965" s="2">
        <v>32586.1</v>
      </c>
    </row>
    <row r="1966" spans="1:53" x14ac:dyDescent="0.15">
      <c r="A1966" s="2" t="s">
        <v>8130</v>
      </c>
      <c r="B1966" s="2" t="s">
        <v>8130</v>
      </c>
      <c r="C1966" s="2" t="s">
        <v>8131</v>
      </c>
      <c r="D1966" s="2" t="s">
        <v>8132</v>
      </c>
      <c r="E1966" s="2" t="s">
        <v>8133</v>
      </c>
      <c r="I1966" s="2">
        <v>9679.41</v>
      </c>
      <c r="J1966" s="2">
        <v>12731.6</v>
      </c>
      <c r="K1966" s="2">
        <v>13827.2</v>
      </c>
      <c r="L1966" s="2">
        <v>11339.7</v>
      </c>
      <c r="M1966" s="2">
        <v>14607.3</v>
      </c>
      <c r="N1966" s="2">
        <v>7509.93</v>
      </c>
      <c r="O1966" s="2">
        <v>11012.5</v>
      </c>
      <c r="P1966" s="2">
        <v>9192.5499999999993</v>
      </c>
      <c r="Q1966" s="2">
        <v>11778.3</v>
      </c>
      <c r="R1966" s="2">
        <v>13070.4</v>
      </c>
      <c r="S1966" s="2">
        <v>13149.8</v>
      </c>
      <c r="T1966" s="2">
        <v>14198.8</v>
      </c>
      <c r="U1966" s="2">
        <v>12540.7</v>
      </c>
      <c r="V1966" s="2">
        <v>11691.2</v>
      </c>
      <c r="W1966" s="2">
        <v>12435.5</v>
      </c>
      <c r="X1966" s="2">
        <v>11671.8</v>
      </c>
      <c r="Y1966" s="2">
        <v>11347.8</v>
      </c>
      <c r="Z1966" s="2">
        <v>12168.4</v>
      </c>
      <c r="AA1966" s="2">
        <v>83948.800000000003</v>
      </c>
      <c r="AB1966" s="2">
        <v>9245.2099999999991</v>
      </c>
      <c r="AD1966" s="2">
        <v>10121.799999999999</v>
      </c>
      <c r="AE1966" s="2">
        <v>14996.5</v>
      </c>
      <c r="AF1966" s="2">
        <v>7780.42</v>
      </c>
      <c r="AG1966" s="2">
        <v>10940.2</v>
      </c>
      <c r="AH1966" s="2">
        <v>11247.7</v>
      </c>
      <c r="AI1966" s="2">
        <v>10771.9</v>
      </c>
      <c r="AL1966" s="2">
        <v>11021.8</v>
      </c>
      <c r="AM1966" s="2">
        <v>16351.9</v>
      </c>
      <c r="AN1966" s="2">
        <v>9544.36</v>
      </c>
      <c r="AO1966" s="2">
        <v>6543.55</v>
      </c>
      <c r="AP1966" s="2">
        <v>11758.1</v>
      </c>
      <c r="AQ1966" s="2">
        <v>11104.8</v>
      </c>
      <c r="AR1966" s="2">
        <v>9362.69</v>
      </c>
      <c r="AS1966" s="2">
        <v>6622.08</v>
      </c>
      <c r="AT1966" s="2">
        <v>10034.4</v>
      </c>
      <c r="AU1966" s="2">
        <v>10735.6</v>
      </c>
      <c r="AV1966" s="2">
        <v>9564.61</v>
      </c>
      <c r="AW1966" s="2">
        <v>10869.4</v>
      </c>
      <c r="AX1966" s="2">
        <v>10112.9</v>
      </c>
      <c r="AY1966" s="2">
        <v>9173.4500000000007</v>
      </c>
      <c r="AZ1966" s="2">
        <v>9249.2000000000007</v>
      </c>
      <c r="BA1966" s="2">
        <v>11155.7</v>
      </c>
    </row>
    <row r="1967" spans="1:53" x14ac:dyDescent="0.15">
      <c r="A1967" s="2" t="s">
        <v>8134</v>
      </c>
      <c r="B1967" s="2" t="s">
        <v>8134</v>
      </c>
      <c r="C1967" s="2" t="s">
        <v>8135</v>
      </c>
      <c r="D1967" s="2" t="s">
        <v>8136</v>
      </c>
      <c r="E1967" s="2" t="s">
        <v>8137</v>
      </c>
      <c r="P1967" s="2">
        <v>495.87700000000001</v>
      </c>
      <c r="Q1967" s="2">
        <v>617.65099999999995</v>
      </c>
      <c r="R1967" s="2">
        <v>221.97</v>
      </c>
      <c r="AH1967" s="2">
        <v>109.776</v>
      </c>
      <c r="AO1967" s="2">
        <v>1429.07</v>
      </c>
      <c r="AT1967" s="2">
        <v>219.851</v>
      </c>
      <c r="AV1967" s="2">
        <v>313.60199999999998</v>
      </c>
      <c r="AW1967" s="2">
        <v>448.74400000000003</v>
      </c>
      <c r="AX1967" s="2">
        <v>275.79700000000003</v>
      </c>
      <c r="AY1967" s="2">
        <v>304.09699999999998</v>
      </c>
      <c r="AZ1967" s="2">
        <v>171.953</v>
      </c>
      <c r="BA1967" s="2">
        <v>206.91800000000001</v>
      </c>
    </row>
    <row r="1968" spans="1:53" x14ac:dyDescent="0.15">
      <c r="A1968" s="2" t="s">
        <v>8138</v>
      </c>
      <c r="B1968" s="2" t="s">
        <v>8138</v>
      </c>
      <c r="C1968" s="2" t="s">
        <v>8139</v>
      </c>
      <c r="D1968" s="2" t="s">
        <v>8140</v>
      </c>
      <c r="E1968" s="2" t="s">
        <v>8141</v>
      </c>
      <c r="J1968" s="2">
        <v>1615.45</v>
      </c>
      <c r="O1968" s="2">
        <v>1264.4000000000001</v>
      </c>
      <c r="P1968" s="2">
        <v>1375.41</v>
      </c>
      <c r="Q1968" s="2">
        <v>1668.91</v>
      </c>
      <c r="R1968" s="2">
        <v>1268.53</v>
      </c>
      <c r="S1968" s="2">
        <v>1408.49</v>
      </c>
      <c r="T1968" s="2">
        <v>1685.24</v>
      </c>
      <c r="V1968" s="2">
        <v>1825.32</v>
      </c>
      <c r="AE1968" s="2">
        <v>2860.55</v>
      </c>
      <c r="AS1968" s="2">
        <v>1637.19</v>
      </c>
      <c r="AU1968" s="2">
        <v>3756.94</v>
      </c>
      <c r="AV1968" s="2">
        <v>959.94200000000001</v>
      </c>
      <c r="AW1968" s="2">
        <v>1645.73</v>
      </c>
      <c r="AX1968" s="2">
        <v>1207.73</v>
      </c>
      <c r="AY1968" s="2">
        <v>1120.0899999999999</v>
      </c>
      <c r="AZ1968" s="2">
        <v>1410.67</v>
      </c>
      <c r="BA1968" s="2">
        <v>1650.68</v>
      </c>
    </row>
    <row r="1969" spans="1:53" x14ac:dyDescent="0.15">
      <c r="A1969" s="2" t="s">
        <v>8142</v>
      </c>
      <c r="B1969" s="2" t="s">
        <v>8142</v>
      </c>
      <c r="C1969" s="2" t="s">
        <v>8143</v>
      </c>
      <c r="D1969" s="2" t="s">
        <v>8144</v>
      </c>
      <c r="E1969" s="2" t="s">
        <v>8145</v>
      </c>
      <c r="F1969" s="2">
        <v>11767.3</v>
      </c>
      <c r="G1969" s="2">
        <v>12592.4</v>
      </c>
      <c r="H1969" s="2">
        <v>11925</v>
      </c>
      <c r="I1969" s="2">
        <v>8439.07</v>
      </c>
      <c r="J1969" s="2">
        <v>11539.4</v>
      </c>
      <c r="K1969" s="2">
        <v>9139.75</v>
      </c>
      <c r="L1969" s="2">
        <v>8683.8799999999992</v>
      </c>
      <c r="M1969" s="2">
        <v>8762.4699999999993</v>
      </c>
      <c r="N1969" s="2">
        <v>8687.56</v>
      </c>
      <c r="O1969" s="2">
        <v>7366.51</v>
      </c>
      <c r="P1969" s="2">
        <v>7851.73</v>
      </c>
      <c r="Q1969" s="2">
        <v>7869.14</v>
      </c>
      <c r="R1969" s="2">
        <v>6744.47</v>
      </c>
      <c r="S1969" s="2">
        <v>7059.94</v>
      </c>
      <c r="T1969" s="2">
        <v>6269.91</v>
      </c>
      <c r="U1969" s="2">
        <v>4996.92</v>
      </c>
      <c r="V1969" s="2">
        <v>5860.72</v>
      </c>
      <c r="W1969" s="2">
        <v>5089.83</v>
      </c>
      <c r="X1969" s="2">
        <v>5653.91</v>
      </c>
      <c r="Y1969" s="2">
        <v>6030.69</v>
      </c>
      <c r="Z1969" s="2">
        <v>7754.63</v>
      </c>
      <c r="AB1969" s="2">
        <v>18471</v>
      </c>
      <c r="AD1969" s="2">
        <v>10470.700000000001</v>
      </c>
      <c r="AE1969" s="2">
        <v>9074.36</v>
      </c>
      <c r="AF1969" s="2">
        <v>10571.4</v>
      </c>
      <c r="AG1969" s="2">
        <v>6985.82</v>
      </c>
      <c r="AH1969" s="2">
        <v>7129.32</v>
      </c>
      <c r="AI1969" s="2">
        <v>8579.2999999999993</v>
      </c>
      <c r="AJ1969" s="2">
        <v>8343.7099999999991</v>
      </c>
      <c r="AK1969" s="2">
        <v>7985.18</v>
      </c>
      <c r="AL1969" s="2">
        <v>11426.4</v>
      </c>
      <c r="AM1969" s="2">
        <v>8041.4</v>
      </c>
      <c r="AN1969" s="2">
        <v>3498.09</v>
      </c>
      <c r="AO1969" s="2">
        <v>6075.64</v>
      </c>
      <c r="AP1969" s="2">
        <v>8633.1</v>
      </c>
      <c r="AQ1969" s="2">
        <v>7436.29</v>
      </c>
      <c r="AR1969" s="2">
        <v>6589.72</v>
      </c>
      <c r="AS1969" s="2">
        <v>6956.27</v>
      </c>
      <c r="AT1969" s="2">
        <v>8554.3799999999992</v>
      </c>
      <c r="AU1969" s="2">
        <v>8270.83</v>
      </c>
      <c r="AV1969" s="2">
        <v>6966.86</v>
      </c>
      <c r="AW1969" s="2">
        <v>6791.56</v>
      </c>
      <c r="AX1969" s="2">
        <v>6659.72</v>
      </c>
      <c r="AY1969" s="2">
        <v>6460.94</v>
      </c>
      <c r="AZ1969" s="2">
        <v>7130.79</v>
      </c>
      <c r="BA1969" s="2">
        <v>7110.1</v>
      </c>
    </row>
    <row r="1970" spans="1:53" x14ac:dyDescent="0.15">
      <c r="A1970" s="2" t="s">
        <v>8146</v>
      </c>
      <c r="B1970" s="2" t="s">
        <v>8146</v>
      </c>
      <c r="C1970" s="2" t="s">
        <v>8147</v>
      </c>
      <c r="D1970" s="2" t="s">
        <v>8148</v>
      </c>
      <c r="E1970" s="2" t="s">
        <v>8149</v>
      </c>
      <c r="K1970" s="2">
        <v>2969.32</v>
      </c>
      <c r="L1970" s="2">
        <v>2609.06</v>
      </c>
      <c r="M1970" s="2">
        <v>2110.89</v>
      </c>
      <c r="N1970" s="2">
        <v>1420.84</v>
      </c>
      <c r="O1970" s="2">
        <v>1696.86</v>
      </c>
      <c r="P1970" s="2">
        <v>1816.04</v>
      </c>
      <c r="Q1970" s="2">
        <v>1494.42</v>
      </c>
      <c r="R1970" s="2">
        <v>793.69299999999998</v>
      </c>
      <c r="S1970" s="2">
        <v>1397.87</v>
      </c>
      <c r="AD1970" s="2">
        <v>1423.08</v>
      </c>
      <c r="AE1970" s="2">
        <v>2314.6999999999998</v>
      </c>
      <c r="AG1970" s="2">
        <v>1137.83</v>
      </c>
      <c r="AH1970" s="2">
        <v>981.17100000000005</v>
      </c>
      <c r="AI1970" s="2">
        <v>1167.1500000000001</v>
      </c>
      <c r="AM1970" s="2">
        <v>3759.75</v>
      </c>
      <c r="AN1970" s="2">
        <v>2184.0500000000002</v>
      </c>
      <c r="AO1970" s="2">
        <v>2287.2600000000002</v>
      </c>
      <c r="AP1970" s="2">
        <v>2628.7</v>
      </c>
      <c r="AQ1970" s="2">
        <v>2044.13</v>
      </c>
      <c r="AR1970" s="2">
        <v>1971.3</v>
      </c>
      <c r="AS1970" s="2">
        <v>1602.23</v>
      </c>
      <c r="AT1970" s="2">
        <v>2052.0700000000002</v>
      </c>
      <c r="AU1970" s="2">
        <v>1528.49</v>
      </c>
      <c r="AV1970" s="2">
        <v>1865.83</v>
      </c>
      <c r="AW1970" s="2">
        <v>1485.32</v>
      </c>
      <c r="AX1970" s="2">
        <v>2060.7600000000002</v>
      </c>
      <c r="AY1970" s="2">
        <v>1371.62</v>
      </c>
      <c r="AZ1970" s="2">
        <v>1653.19</v>
      </c>
      <c r="BA1970" s="2">
        <v>1509.72</v>
      </c>
    </row>
    <row r="1971" spans="1:53" x14ac:dyDescent="0.15">
      <c r="A1971" s="2" t="s">
        <v>8150</v>
      </c>
      <c r="B1971" s="2" t="s">
        <v>8150</v>
      </c>
      <c r="C1971" s="2" t="s">
        <v>8151</v>
      </c>
      <c r="D1971" s="2" t="s">
        <v>8152</v>
      </c>
      <c r="E1971" s="2" t="s">
        <v>8153</v>
      </c>
      <c r="O1971" s="2">
        <v>1478.21</v>
      </c>
      <c r="P1971" s="2">
        <v>1679.37</v>
      </c>
      <c r="Q1971" s="2">
        <v>1387.15</v>
      </c>
      <c r="R1971" s="2">
        <v>1510.91</v>
      </c>
      <c r="S1971" s="2">
        <v>1967.1</v>
      </c>
      <c r="T1971" s="2">
        <v>1833.75</v>
      </c>
      <c r="U1971" s="2">
        <v>1599.8</v>
      </c>
      <c r="V1971" s="2">
        <v>2041.83</v>
      </c>
      <c r="W1971" s="2">
        <v>1406.31</v>
      </c>
      <c r="X1971" s="2">
        <v>2050.44</v>
      </c>
      <c r="Y1971" s="2">
        <v>2776.36</v>
      </c>
      <c r="AG1971" s="2">
        <v>1374.03</v>
      </c>
      <c r="AH1971" s="2">
        <v>1647.48</v>
      </c>
      <c r="AI1971" s="2">
        <v>1730.4</v>
      </c>
      <c r="AP1971" s="2">
        <v>2379.04</v>
      </c>
      <c r="AR1971" s="2">
        <v>1346.31</v>
      </c>
      <c r="AS1971" s="2">
        <v>1016.63</v>
      </c>
      <c r="AT1971" s="2">
        <v>1555.48</v>
      </c>
      <c r="AV1971" s="2">
        <v>902.62400000000002</v>
      </c>
      <c r="AW1971" s="2">
        <v>1247.3499999999999</v>
      </c>
      <c r="AX1971" s="2">
        <v>844.77200000000005</v>
      </c>
      <c r="AY1971" s="2">
        <v>795.91399999999999</v>
      </c>
      <c r="AZ1971" s="2">
        <v>1015.51</v>
      </c>
      <c r="BA1971" s="2">
        <v>1147.3399999999999</v>
      </c>
    </row>
    <row r="1972" spans="1:53" x14ac:dyDescent="0.15">
      <c r="A1972" s="2" t="s">
        <v>8154</v>
      </c>
      <c r="B1972" s="2" t="s">
        <v>8155</v>
      </c>
      <c r="C1972" s="2" t="s">
        <v>8156</v>
      </c>
      <c r="D1972" s="2" t="s">
        <v>8157</v>
      </c>
      <c r="E1972" s="2" t="s">
        <v>8158</v>
      </c>
      <c r="F1972" s="2">
        <v>8075.26</v>
      </c>
      <c r="G1972" s="2">
        <v>6307.66</v>
      </c>
      <c r="H1972" s="2">
        <v>9475.74</v>
      </c>
      <c r="I1972" s="2">
        <v>5968.97</v>
      </c>
      <c r="J1972" s="2">
        <v>7301</v>
      </c>
      <c r="K1972" s="2">
        <v>7692.3</v>
      </c>
      <c r="L1972" s="2">
        <v>9763.27</v>
      </c>
      <c r="M1972" s="2">
        <v>8684</v>
      </c>
      <c r="N1972" s="2">
        <v>6972.8</v>
      </c>
      <c r="O1972" s="2">
        <v>7406.54</v>
      </c>
      <c r="P1972" s="2">
        <v>7424</v>
      </c>
      <c r="Q1972" s="2">
        <v>7082.78</v>
      </c>
      <c r="R1972" s="2">
        <v>8170.69</v>
      </c>
      <c r="S1972" s="2">
        <v>9212.2099999999991</v>
      </c>
      <c r="T1972" s="2">
        <v>8805.18</v>
      </c>
      <c r="U1972" s="2">
        <v>7036.61</v>
      </c>
      <c r="V1972" s="2">
        <v>8765.67</v>
      </c>
      <c r="W1972" s="2">
        <v>8210.69</v>
      </c>
      <c r="X1972" s="2">
        <v>7597.43</v>
      </c>
      <c r="Y1972" s="2">
        <v>7986.74</v>
      </c>
      <c r="Z1972" s="2">
        <v>7880.38</v>
      </c>
      <c r="AA1972" s="2">
        <v>37045.300000000003</v>
      </c>
      <c r="AB1972" s="2">
        <v>19292.599999999999</v>
      </c>
      <c r="AC1972" s="2">
        <v>18502.400000000001</v>
      </c>
      <c r="AD1972" s="2">
        <v>7326.38</v>
      </c>
      <c r="AE1972" s="2">
        <v>7950.26</v>
      </c>
      <c r="AF1972" s="2">
        <v>8384.89</v>
      </c>
      <c r="AG1972" s="2">
        <v>8896.09</v>
      </c>
      <c r="AH1972" s="2">
        <v>9339.3799999999992</v>
      </c>
      <c r="AI1972" s="2">
        <v>9018.84</v>
      </c>
      <c r="AJ1972" s="2">
        <v>8763.19</v>
      </c>
      <c r="AL1972" s="2">
        <v>19089.3</v>
      </c>
      <c r="AM1972" s="2">
        <v>16446</v>
      </c>
      <c r="AN1972" s="2">
        <v>7734.83</v>
      </c>
      <c r="AO1972" s="2">
        <v>7399.91</v>
      </c>
      <c r="AP1972" s="2">
        <v>9322.2000000000007</v>
      </c>
      <c r="AQ1972" s="2">
        <v>9193.6200000000008</v>
      </c>
      <c r="AR1972" s="2">
        <v>8236.5499999999993</v>
      </c>
      <c r="AS1972" s="2">
        <v>7036.83</v>
      </c>
      <c r="AT1972" s="2">
        <v>8946.85</v>
      </c>
      <c r="AU1972" s="2">
        <v>10621.8</v>
      </c>
      <c r="AV1972" s="2">
        <v>8513.2199999999993</v>
      </c>
      <c r="AW1972" s="2">
        <v>9397.16</v>
      </c>
      <c r="AX1972" s="2">
        <v>7280.86</v>
      </c>
      <c r="AY1972" s="2">
        <v>8359.26</v>
      </c>
      <c r="AZ1972" s="2">
        <v>9788.91</v>
      </c>
      <c r="BA1972" s="2">
        <v>10365.9</v>
      </c>
    </row>
    <row r="1973" spans="1:53" x14ac:dyDescent="0.15">
      <c r="A1973" s="2" t="s">
        <v>8159</v>
      </c>
      <c r="B1973" s="2" t="s">
        <v>8159</v>
      </c>
      <c r="C1973" s="2" t="s">
        <v>8160</v>
      </c>
      <c r="D1973" s="2" t="s">
        <v>8161</v>
      </c>
      <c r="E1973" s="2" t="s">
        <v>8162</v>
      </c>
      <c r="F1973" s="2">
        <v>66477.5</v>
      </c>
      <c r="G1973" s="2">
        <v>91894.3</v>
      </c>
      <c r="H1973" s="2">
        <v>60579.6</v>
      </c>
      <c r="I1973" s="2">
        <v>108637</v>
      </c>
      <c r="J1973" s="2">
        <v>70543.8</v>
      </c>
      <c r="K1973" s="2">
        <v>108549</v>
      </c>
      <c r="L1973" s="2">
        <v>103314</v>
      </c>
      <c r="M1973" s="2">
        <v>90633</v>
      </c>
      <c r="N1973" s="2">
        <v>97856.6</v>
      </c>
      <c r="O1973" s="2">
        <v>106949</v>
      </c>
      <c r="P1973" s="2">
        <v>108551</v>
      </c>
      <c r="Q1973" s="2">
        <v>105003</v>
      </c>
      <c r="R1973" s="2">
        <v>74354.899999999994</v>
      </c>
      <c r="S1973" s="2">
        <v>78378.899999999994</v>
      </c>
      <c r="T1973" s="2">
        <v>80101.399999999994</v>
      </c>
      <c r="U1973" s="2">
        <v>66810.899999999994</v>
      </c>
      <c r="V1973" s="2">
        <v>65223.199999999997</v>
      </c>
      <c r="W1973" s="2">
        <v>50557.9</v>
      </c>
      <c r="X1973" s="2">
        <v>69913.100000000006</v>
      </c>
      <c r="Y1973" s="2">
        <v>49973.9</v>
      </c>
      <c r="Z1973" s="2">
        <v>92943.3</v>
      </c>
      <c r="AA1973" s="2">
        <v>72109.100000000006</v>
      </c>
      <c r="AB1973" s="2">
        <v>42410.3</v>
      </c>
      <c r="AC1973" s="2">
        <v>82122.899999999994</v>
      </c>
      <c r="AD1973" s="2">
        <v>87157</v>
      </c>
      <c r="AE1973" s="2">
        <v>92727.8</v>
      </c>
      <c r="AF1973" s="2">
        <v>86628.2</v>
      </c>
      <c r="AG1973" s="2">
        <v>86079.9</v>
      </c>
      <c r="AH1973" s="2">
        <v>97900.3</v>
      </c>
      <c r="AI1973" s="2">
        <v>89230.2</v>
      </c>
      <c r="AJ1973" s="2">
        <v>90075.5</v>
      </c>
      <c r="AK1973" s="2">
        <v>75937.100000000006</v>
      </c>
      <c r="AL1973" s="2">
        <v>91068</v>
      </c>
      <c r="AM1973" s="2">
        <v>85366.5</v>
      </c>
      <c r="AN1973" s="2">
        <v>84362</v>
      </c>
      <c r="AO1973" s="2">
        <v>107158</v>
      </c>
      <c r="AP1973" s="2">
        <v>101499</v>
      </c>
      <c r="AQ1973" s="2">
        <v>79645</v>
      </c>
      <c r="AR1973" s="2">
        <v>87428.7</v>
      </c>
      <c r="AS1973" s="2">
        <v>100721</v>
      </c>
      <c r="AT1973" s="2">
        <v>91788.7</v>
      </c>
      <c r="AU1973" s="2">
        <v>100925</v>
      </c>
      <c r="AV1973" s="2">
        <v>96645.3</v>
      </c>
      <c r="AW1973" s="2">
        <v>97899.199999999997</v>
      </c>
      <c r="AX1973" s="2">
        <v>101648</v>
      </c>
      <c r="AY1973" s="2">
        <v>93829.7</v>
      </c>
      <c r="AZ1973" s="2">
        <v>105796</v>
      </c>
      <c r="BA1973" s="2">
        <v>96733.6</v>
      </c>
    </row>
    <row r="1974" spans="1:53" x14ac:dyDescent="0.15">
      <c r="A1974" s="2" t="s">
        <v>8163</v>
      </c>
      <c r="B1974" s="2" t="s">
        <v>8163</v>
      </c>
      <c r="C1974" s="2" t="s">
        <v>8164</v>
      </c>
      <c r="D1974" s="2" t="s">
        <v>8165</v>
      </c>
      <c r="E1974" s="2" t="s">
        <v>8166</v>
      </c>
      <c r="F1974" s="2">
        <v>10254.4</v>
      </c>
      <c r="G1974" s="2">
        <v>8538.3700000000008</v>
      </c>
      <c r="H1974" s="2">
        <v>13848.4</v>
      </c>
      <c r="I1974" s="2">
        <v>12353.7</v>
      </c>
      <c r="J1974" s="2">
        <v>12860.3</v>
      </c>
      <c r="K1974" s="2">
        <v>10723.7</v>
      </c>
      <c r="L1974" s="2">
        <v>10537.8</v>
      </c>
      <c r="M1974" s="2">
        <v>9541.34</v>
      </c>
      <c r="N1974" s="2">
        <v>10070.200000000001</v>
      </c>
      <c r="O1974" s="2">
        <v>11432.7</v>
      </c>
      <c r="P1974" s="2">
        <v>10173.9</v>
      </c>
      <c r="Q1974" s="2">
        <v>9604.65</v>
      </c>
      <c r="R1974" s="2">
        <v>11224.2</v>
      </c>
      <c r="S1974" s="2">
        <v>12292</v>
      </c>
      <c r="T1974" s="2">
        <v>12098.5</v>
      </c>
      <c r="U1974" s="2">
        <v>11930.4</v>
      </c>
      <c r="V1974" s="2">
        <v>13207.2</v>
      </c>
      <c r="W1974" s="2">
        <v>9989.2000000000007</v>
      </c>
      <c r="X1974" s="2">
        <v>9489.4500000000007</v>
      </c>
      <c r="Y1974" s="2">
        <v>9443.86</v>
      </c>
      <c r="Z1974" s="2">
        <v>8911.4500000000007</v>
      </c>
      <c r="AB1974" s="2">
        <v>10567.3</v>
      </c>
      <c r="AD1974" s="2">
        <v>10729.2</v>
      </c>
      <c r="AE1974" s="2">
        <v>9035.51</v>
      </c>
      <c r="AF1974" s="2">
        <v>9354.34</v>
      </c>
      <c r="AG1974" s="2">
        <v>12711.6</v>
      </c>
      <c r="AH1974" s="2">
        <v>12696.1</v>
      </c>
      <c r="AI1974" s="2">
        <v>13128.9</v>
      </c>
      <c r="AJ1974" s="2">
        <v>9859.16</v>
      </c>
      <c r="AK1974" s="2">
        <v>14973.4</v>
      </c>
      <c r="AL1974" s="2">
        <v>12009.3</v>
      </c>
      <c r="AM1974" s="2">
        <v>12715.5</v>
      </c>
      <c r="AN1974" s="2">
        <v>9808.65</v>
      </c>
      <c r="AO1974" s="2">
        <v>12659.9</v>
      </c>
      <c r="AP1974" s="2">
        <v>13040.2</v>
      </c>
      <c r="AQ1974" s="2">
        <v>11094.3</v>
      </c>
      <c r="AR1974" s="2">
        <v>12166</v>
      </c>
      <c r="AS1974" s="2">
        <v>13390.4</v>
      </c>
      <c r="AT1974" s="2">
        <v>13020.9</v>
      </c>
      <c r="AU1974" s="2">
        <v>13987</v>
      </c>
      <c r="AV1974" s="2">
        <v>11922.3</v>
      </c>
      <c r="AW1974" s="2">
        <v>12594.7</v>
      </c>
      <c r="AX1974" s="2">
        <v>12725</v>
      </c>
      <c r="AY1974" s="2">
        <v>13861.9</v>
      </c>
      <c r="AZ1974" s="2">
        <v>14341.9</v>
      </c>
      <c r="BA1974" s="2">
        <v>13282.8</v>
      </c>
    </row>
    <row r="1975" spans="1:53" x14ac:dyDescent="0.15">
      <c r="A1975" s="2" t="s">
        <v>8167</v>
      </c>
      <c r="B1975" s="2" t="s">
        <v>8167</v>
      </c>
      <c r="C1975" s="2" t="s">
        <v>8168</v>
      </c>
      <c r="D1975" s="2" t="s">
        <v>8169</v>
      </c>
      <c r="E1975" s="2" t="s">
        <v>8170</v>
      </c>
      <c r="J1975" s="2">
        <v>6983.6</v>
      </c>
      <c r="L1975" s="2">
        <v>3975.94</v>
      </c>
      <c r="M1975" s="2">
        <v>4036.26</v>
      </c>
      <c r="N1975" s="2">
        <v>4284.07</v>
      </c>
      <c r="O1975" s="2">
        <v>3788.72</v>
      </c>
      <c r="P1975" s="2">
        <v>4509.12</v>
      </c>
      <c r="Q1975" s="2">
        <v>4052.58</v>
      </c>
      <c r="R1975" s="2">
        <v>4502.7299999999996</v>
      </c>
      <c r="S1975" s="2">
        <v>3528.69</v>
      </c>
      <c r="T1975" s="2">
        <v>4427.4399999999996</v>
      </c>
      <c r="U1975" s="2">
        <v>3980.91</v>
      </c>
      <c r="V1975" s="2">
        <v>5620.98</v>
      </c>
      <c r="W1975" s="2">
        <v>3850.21</v>
      </c>
      <c r="X1975" s="2">
        <v>5153.84</v>
      </c>
      <c r="Y1975" s="2">
        <v>5398.83</v>
      </c>
      <c r="Z1975" s="2">
        <v>5108.6899999999996</v>
      </c>
      <c r="AG1975" s="2">
        <v>4032.62</v>
      </c>
      <c r="AH1975" s="2">
        <v>3107.66</v>
      </c>
      <c r="AI1975" s="2">
        <v>3754.24</v>
      </c>
      <c r="AN1975" s="2">
        <v>2877.09</v>
      </c>
      <c r="AO1975" s="2">
        <v>3521.03</v>
      </c>
      <c r="AP1975" s="2">
        <v>3069.68</v>
      </c>
      <c r="AQ1975" s="2">
        <v>5933.84</v>
      </c>
      <c r="AR1975" s="2">
        <v>3487.57</v>
      </c>
      <c r="AS1975" s="2">
        <v>3277.52</v>
      </c>
      <c r="AT1975" s="2">
        <v>3679.48</v>
      </c>
      <c r="AU1975" s="2">
        <v>3364.39</v>
      </c>
      <c r="AV1975" s="2">
        <v>3449.39</v>
      </c>
      <c r="AW1975" s="2">
        <v>3231.6</v>
      </c>
      <c r="AX1975" s="2">
        <v>3378.19</v>
      </c>
      <c r="AY1975" s="2">
        <v>4034.73</v>
      </c>
      <c r="AZ1975" s="2">
        <v>3395.86</v>
      </c>
      <c r="BA1975" s="2">
        <v>3446.68</v>
      </c>
    </row>
    <row r="1976" spans="1:53" x14ac:dyDescent="0.15">
      <c r="A1976" s="2" t="s">
        <v>8171</v>
      </c>
      <c r="B1976" s="2" t="s">
        <v>8171</v>
      </c>
      <c r="C1976" s="2" t="s">
        <v>8172</v>
      </c>
      <c r="D1976" s="2" t="s">
        <v>8173</v>
      </c>
      <c r="E1976" s="2" t="s">
        <v>8174</v>
      </c>
      <c r="M1976" s="2">
        <v>1351.51</v>
      </c>
      <c r="O1976" s="2">
        <v>901.66700000000003</v>
      </c>
      <c r="P1976" s="2">
        <v>821.18700000000001</v>
      </c>
      <c r="Q1976" s="2">
        <v>1292.9000000000001</v>
      </c>
      <c r="R1976" s="2">
        <v>1115.55</v>
      </c>
      <c r="S1976" s="2">
        <v>933.98299999999995</v>
      </c>
      <c r="T1976" s="2">
        <v>1824.22</v>
      </c>
      <c r="U1976" s="2">
        <v>2664.19</v>
      </c>
      <c r="V1976" s="2">
        <v>1738.75</v>
      </c>
      <c r="W1976" s="2">
        <v>1808.28</v>
      </c>
      <c r="X1976" s="2">
        <v>954.98</v>
      </c>
      <c r="Y1976" s="2">
        <v>779.83</v>
      </c>
      <c r="AG1976" s="2">
        <v>2049.08</v>
      </c>
      <c r="AH1976" s="2">
        <v>1385.37</v>
      </c>
      <c r="AI1976" s="2">
        <v>1091.6099999999999</v>
      </c>
      <c r="AT1976" s="2">
        <v>534.50800000000004</v>
      </c>
      <c r="AW1976" s="2">
        <v>579.85699999999997</v>
      </c>
      <c r="AX1976" s="2">
        <v>742.79200000000003</v>
      </c>
      <c r="AY1976" s="2">
        <v>624.572</v>
      </c>
      <c r="AZ1976" s="2">
        <v>957.62199999999996</v>
      </c>
      <c r="BA1976" s="2">
        <v>741.61500000000001</v>
      </c>
    </row>
    <row r="1977" spans="1:53" x14ac:dyDescent="0.15">
      <c r="A1977" s="2" t="s">
        <v>8175</v>
      </c>
      <c r="B1977" s="2" t="s">
        <v>8175</v>
      </c>
      <c r="C1977" s="2" t="s">
        <v>8176</v>
      </c>
      <c r="D1977" s="2" t="s">
        <v>8177</v>
      </c>
      <c r="E1977" s="2" t="s">
        <v>8178</v>
      </c>
      <c r="O1977" s="2">
        <v>3661.53</v>
      </c>
      <c r="Q1977" s="2">
        <v>5292.75</v>
      </c>
      <c r="R1977" s="2">
        <v>2983.31</v>
      </c>
      <c r="S1977" s="2">
        <v>3012.18</v>
      </c>
      <c r="T1977" s="2">
        <v>3998.64</v>
      </c>
      <c r="U1977" s="2">
        <v>1771.62</v>
      </c>
      <c r="V1977" s="2">
        <v>1674.55</v>
      </c>
      <c r="W1977" s="2">
        <v>3269.37</v>
      </c>
      <c r="Y1977" s="2">
        <v>2979.28</v>
      </c>
      <c r="AG1977" s="2">
        <v>6234.72</v>
      </c>
      <c r="AH1977" s="2">
        <v>4818.2299999999996</v>
      </c>
      <c r="AI1977" s="2">
        <v>6144.1</v>
      </c>
      <c r="AS1977" s="2">
        <v>5362.3</v>
      </c>
      <c r="AV1977" s="2">
        <v>7474.35</v>
      </c>
      <c r="AX1977" s="2">
        <v>8836.01</v>
      </c>
      <c r="AY1977" s="2">
        <v>7596.88</v>
      </c>
      <c r="AZ1977" s="2">
        <v>7222.86</v>
      </c>
      <c r="BA1977" s="2">
        <v>5757.55</v>
      </c>
    </row>
    <row r="1978" spans="1:53" x14ac:dyDescent="0.15">
      <c r="A1978" s="2" t="s">
        <v>8179</v>
      </c>
      <c r="B1978" s="2" t="s">
        <v>8179</v>
      </c>
      <c r="C1978" s="2" t="s">
        <v>8180</v>
      </c>
      <c r="D1978" s="2" t="s">
        <v>8181</v>
      </c>
      <c r="E1978" s="2" t="s">
        <v>8182</v>
      </c>
      <c r="N1978" s="2">
        <v>3249.47</v>
      </c>
      <c r="O1978" s="2">
        <v>1509.64</v>
      </c>
      <c r="P1978" s="2">
        <v>1686.17</v>
      </c>
      <c r="R1978" s="2">
        <v>1689.16</v>
      </c>
      <c r="S1978" s="2">
        <v>1848.21</v>
      </c>
      <c r="T1978" s="2">
        <v>1755.71</v>
      </c>
      <c r="V1978" s="2">
        <v>3691.35</v>
      </c>
      <c r="W1978" s="2">
        <v>2792.57</v>
      </c>
      <c r="AH1978" s="2">
        <v>1370.83</v>
      </c>
      <c r="AU1978" s="2">
        <v>2419.41</v>
      </c>
      <c r="AV1978" s="2">
        <v>1392.89</v>
      </c>
      <c r="AW1978" s="2">
        <v>1277.8699999999999</v>
      </c>
      <c r="AX1978" s="2">
        <v>1284.77</v>
      </c>
      <c r="AY1978" s="2">
        <v>1363.2</v>
      </c>
      <c r="AZ1978" s="2">
        <v>1376.34</v>
      </c>
      <c r="BA1978" s="2">
        <v>1189.27</v>
      </c>
    </row>
    <row r="1979" spans="1:53" x14ac:dyDescent="0.15">
      <c r="A1979" s="2" t="s">
        <v>8183</v>
      </c>
      <c r="B1979" s="2" t="s">
        <v>8183</v>
      </c>
      <c r="C1979" s="2" t="s">
        <v>8184</v>
      </c>
      <c r="D1979" s="2" t="s">
        <v>8185</v>
      </c>
      <c r="E1979" s="2" t="s">
        <v>8186</v>
      </c>
      <c r="L1979" s="2">
        <v>3331.56</v>
      </c>
      <c r="M1979" s="2">
        <v>2995.01</v>
      </c>
      <c r="N1979" s="2">
        <v>3024.18</v>
      </c>
      <c r="O1979" s="2">
        <v>2271.92</v>
      </c>
      <c r="P1979" s="2">
        <v>2855.01</v>
      </c>
      <c r="Q1979" s="2">
        <v>2986.25</v>
      </c>
      <c r="R1979" s="2">
        <v>2220.8200000000002</v>
      </c>
      <c r="S1979" s="2">
        <v>2112.39</v>
      </c>
      <c r="T1979" s="2">
        <v>2571.58</v>
      </c>
      <c r="U1979" s="2">
        <v>1906.41</v>
      </c>
      <c r="V1979" s="2">
        <v>1964.55</v>
      </c>
      <c r="W1979" s="2">
        <v>1570.08</v>
      </c>
      <c r="X1979" s="2">
        <v>2104.35</v>
      </c>
      <c r="Y1979" s="2">
        <v>2459.8200000000002</v>
      </c>
      <c r="Z1979" s="2">
        <v>2302.37</v>
      </c>
      <c r="AB1979" s="2">
        <v>10831.5</v>
      </c>
      <c r="AG1979" s="2">
        <v>2504.9899999999998</v>
      </c>
      <c r="AH1979" s="2">
        <v>2897.9</v>
      </c>
      <c r="AI1979" s="2">
        <v>3144.03</v>
      </c>
      <c r="AO1979" s="2">
        <v>3126.73</v>
      </c>
      <c r="AP1979" s="2">
        <v>2830.97</v>
      </c>
      <c r="AR1979" s="2">
        <v>2989.99</v>
      </c>
      <c r="AS1979" s="2">
        <v>2490.58</v>
      </c>
      <c r="AT1979" s="2">
        <v>2125</v>
      </c>
      <c r="AU1979" s="2">
        <v>4005.18</v>
      </c>
      <c r="AV1979" s="2">
        <v>2245.31</v>
      </c>
      <c r="AW1979" s="2">
        <v>2015.08</v>
      </c>
      <c r="AX1979" s="2">
        <v>2460.4699999999998</v>
      </c>
      <c r="AY1979" s="2">
        <v>2195.61</v>
      </c>
      <c r="AZ1979" s="2">
        <v>2155.98</v>
      </c>
      <c r="BA1979" s="2">
        <v>2106.91</v>
      </c>
    </row>
    <row r="1980" spans="1:53" x14ac:dyDescent="0.15">
      <c r="A1980" s="2" t="s">
        <v>8187</v>
      </c>
      <c r="B1980" s="2" t="s">
        <v>8187</v>
      </c>
      <c r="C1980" s="2" t="s">
        <v>8188</v>
      </c>
      <c r="D1980" s="2" t="s">
        <v>8189</v>
      </c>
      <c r="E1980" s="2" t="s">
        <v>8190</v>
      </c>
      <c r="F1980" s="2">
        <v>11571.8</v>
      </c>
      <c r="G1980" s="2">
        <v>14739.9</v>
      </c>
      <c r="H1980" s="2">
        <v>4334.8599999999997</v>
      </c>
      <c r="I1980" s="2">
        <v>11776.3</v>
      </c>
      <c r="J1980" s="2">
        <v>19610.099999999999</v>
      </c>
      <c r="K1980" s="2">
        <v>18807.8</v>
      </c>
      <c r="L1980" s="2">
        <v>15915.2</v>
      </c>
      <c r="M1980" s="2">
        <v>19623.599999999999</v>
      </c>
      <c r="N1980" s="2">
        <v>6992</v>
      </c>
      <c r="O1980" s="2">
        <v>15379.3</v>
      </c>
      <c r="P1980" s="2">
        <v>16479.400000000001</v>
      </c>
      <c r="Q1980" s="2">
        <v>18810.8</v>
      </c>
      <c r="R1980" s="2">
        <v>17818.7</v>
      </c>
      <c r="S1980" s="2">
        <v>17617.3</v>
      </c>
      <c r="T1980" s="2">
        <v>17750.900000000001</v>
      </c>
      <c r="U1980" s="2">
        <v>20566.599999999999</v>
      </c>
      <c r="V1980" s="2">
        <v>19853.599999999999</v>
      </c>
      <c r="W1980" s="2">
        <v>17937.8</v>
      </c>
      <c r="X1980" s="2">
        <v>16702.5</v>
      </c>
      <c r="Y1980" s="2">
        <v>17850.7</v>
      </c>
      <c r="Z1980" s="2">
        <v>14596.8</v>
      </c>
      <c r="AA1980" s="2">
        <v>23949.200000000001</v>
      </c>
      <c r="AC1980" s="2">
        <v>32326.2</v>
      </c>
      <c r="AD1980" s="2">
        <v>13022.3</v>
      </c>
      <c r="AE1980" s="2">
        <v>21900.400000000001</v>
      </c>
      <c r="AF1980" s="2">
        <v>11694.4</v>
      </c>
      <c r="AG1980" s="2">
        <v>16570.7</v>
      </c>
      <c r="AH1980" s="2">
        <v>16803.7</v>
      </c>
      <c r="AI1980" s="2">
        <v>15292.6</v>
      </c>
      <c r="AJ1980" s="2">
        <v>13411.4</v>
      </c>
      <c r="AK1980" s="2">
        <v>29278.799999999999</v>
      </c>
      <c r="AL1980" s="2">
        <v>12020.2</v>
      </c>
      <c r="AM1980" s="2">
        <v>14997.1</v>
      </c>
      <c r="AN1980" s="2">
        <v>9565.68</v>
      </c>
      <c r="AO1980" s="2">
        <v>7419.56</v>
      </c>
      <c r="AP1980" s="2">
        <v>12956</v>
      </c>
      <c r="AQ1980" s="2">
        <v>14497.6</v>
      </c>
      <c r="AR1980" s="2">
        <v>15522.8</v>
      </c>
      <c r="AS1980" s="2">
        <v>10367</v>
      </c>
      <c r="AT1980" s="2">
        <v>13106.4</v>
      </c>
      <c r="AU1980" s="2">
        <v>10877.4</v>
      </c>
      <c r="AV1980" s="2">
        <v>12178.5</v>
      </c>
      <c r="AW1980" s="2">
        <v>12365.8</v>
      </c>
      <c r="AX1980" s="2">
        <v>14209.2</v>
      </c>
      <c r="AY1980" s="2">
        <v>13012.3</v>
      </c>
      <c r="AZ1980" s="2">
        <v>11229.8</v>
      </c>
      <c r="BA1980" s="2">
        <v>12216</v>
      </c>
    </row>
    <row r="1981" spans="1:53" x14ac:dyDescent="0.15">
      <c r="A1981" s="2" t="s">
        <v>8191</v>
      </c>
      <c r="B1981" s="2" t="s">
        <v>8191</v>
      </c>
      <c r="C1981" s="2" t="s">
        <v>8192</v>
      </c>
      <c r="D1981" s="2" t="s">
        <v>8193</v>
      </c>
      <c r="E1981" s="2" t="s">
        <v>8194</v>
      </c>
      <c r="K1981" s="2">
        <v>5442.56</v>
      </c>
      <c r="L1981" s="2">
        <v>5706.17</v>
      </c>
      <c r="M1981" s="2">
        <v>6523.46</v>
      </c>
      <c r="N1981" s="2">
        <v>4870.1899999999996</v>
      </c>
      <c r="O1981" s="2">
        <v>4241.18</v>
      </c>
      <c r="P1981" s="2">
        <v>4325.72</v>
      </c>
      <c r="Q1981" s="2">
        <v>4039.52</v>
      </c>
      <c r="R1981" s="2">
        <v>4865.1499999999996</v>
      </c>
      <c r="S1981" s="2">
        <v>4438.37</v>
      </c>
      <c r="T1981" s="2">
        <v>4302.12</v>
      </c>
      <c r="U1981" s="2">
        <v>5004.75</v>
      </c>
      <c r="V1981" s="2">
        <v>4870.55</v>
      </c>
      <c r="W1981" s="2">
        <v>4485.79</v>
      </c>
      <c r="X1981" s="2">
        <v>6875.9</v>
      </c>
      <c r="Y1981" s="2">
        <v>7044.58</v>
      </c>
      <c r="Z1981" s="2">
        <v>7167.68</v>
      </c>
      <c r="AG1981" s="2">
        <v>4143.49</v>
      </c>
      <c r="AH1981" s="2">
        <v>3637.12</v>
      </c>
      <c r="AI1981" s="2">
        <v>4162.17</v>
      </c>
      <c r="AP1981" s="2">
        <v>4515.5600000000004</v>
      </c>
      <c r="AQ1981" s="2">
        <v>6060.51</v>
      </c>
      <c r="AR1981" s="2">
        <v>4896.96</v>
      </c>
      <c r="AS1981" s="2">
        <v>3851.67</v>
      </c>
      <c r="AT1981" s="2">
        <v>4308.1499999999996</v>
      </c>
      <c r="AV1981" s="2">
        <v>3836.71</v>
      </c>
      <c r="AW1981" s="2">
        <v>4305.45</v>
      </c>
      <c r="AX1981" s="2">
        <v>3805.28</v>
      </c>
      <c r="AY1981" s="2">
        <v>3499.26</v>
      </c>
      <c r="AZ1981" s="2">
        <v>3981.44</v>
      </c>
      <c r="BA1981" s="2">
        <v>3611.08</v>
      </c>
    </row>
    <row r="1982" spans="1:53" x14ac:dyDescent="0.15">
      <c r="A1982" s="2" t="s">
        <v>8195</v>
      </c>
      <c r="B1982" s="2" t="s">
        <v>8195</v>
      </c>
      <c r="C1982" s="2" t="s">
        <v>8196</v>
      </c>
      <c r="D1982" s="2" t="s">
        <v>8197</v>
      </c>
      <c r="E1982" s="2" t="s">
        <v>8198</v>
      </c>
      <c r="F1982" s="2">
        <v>31895.200000000001</v>
      </c>
      <c r="G1982" s="2">
        <v>26688.5</v>
      </c>
      <c r="H1982" s="2">
        <v>31744</v>
      </c>
      <c r="I1982" s="2">
        <v>31152</v>
      </c>
      <c r="J1982" s="2">
        <v>30126.2</v>
      </c>
      <c r="K1982" s="2">
        <v>31369.200000000001</v>
      </c>
      <c r="L1982" s="2">
        <v>33937.9</v>
      </c>
      <c r="M1982" s="2">
        <v>33625.699999999997</v>
      </c>
      <c r="N1982" s="2">
        <v>31222.2</v>
      </c>
      <c r="O1982" s="2">
        <v>34062.5</v>
      </c>
      <c r="P1982" s="2">
        <v>35505.300000000003</v>
      </c>
      <c r="Q1982" s="2">
        <v>35236</v>
      </c>
      <c r="R1982" s="2">
        <v>36038.699999999997</v>
      </c>
      <c r="S1982" s="2">
        <v>29757.1</v>
      </c>
      <c r="T1982" s="2">
        <v>32514.9</v>
      </c>
      <c r="U1982" s="2">
        <v>27168.1</v>
      </c>
      <c r="V1982" s="2">
        <v>27109.4</v>
      </c>
      <c r="W1982" s="2">
        <v>26738.1</v>
      </c>
      <c r="X1982" s="2">
        <v>26974.2</v>
      </c>
      <c r="Y1982" s="2">
        <v>31039.3</v>
      </c>
      <c r="Z1982" s="2">
        <v>28587.8</v>
      </c>
      <c r="AA1982" s="2">
        <v>24144.799999999999</v>
      </c>
      <c r="AB1982" s="2">
        <v>26317.1</v>
      </c>
      <c r="AC1982" s="2">
        <v>34026.699999999997</v>
      </c>
      <c r="AD1982" s="2">
        <v>30162.799999999999</v>
      </c>
      <c r="AE1982" s="2">
        <v>27852.2</v>
      </c>
      <c r="AF1982" s="2">
        <v>24834.9</v>
      </c>
      <c r="AG1982" s="2">
        <v>28714.400000000001</v>
      </c>
      <c r="AH1982" s="2">
        <v>28740</v>
      </c>
      <c r="AI1982" s="2">
        <v>30907.5</v>
      </c>
      <c r="AJ1982" s="2">
        <v>24475.200000000001</v>
      </c>
      <c r="AK1982" s="2">
        <v>29700.9</v>
      </c>
      <c r="AL1982" s="2">
        <v>31517.8</v>
      </c>
      <c r="AM1982" s="2">
        <v>27384.2</v>
      </c>
      <c r="AN1982" s="2">
        <v>30927.9</v>
      </c>
      <c r="AO1982" s="2">
        <v>25782.6</v>
      </c>
      <c r="AP1982" s="2">
        <v>34030.9</v>
      </c>
      <c r="AQ1982" s="2">
        <v>34871.1</v>
      </c>
      <c r="AR1982" s="2">
        <v>28453</v>
      </c>
      <c r="AS1982" s="2">
        <v>31272.2</v>
      </c>
      <c r="AT1982" s="2">
        <v>30499.3</v>
      </c>
      <c r="AU1982" s="2">
        <v>33203.4</v>
      </c>
      <c r="AV1982" s="2">
        <v>31935.4</v>
      </c>
      <c r="AW1982" s="2">
        <v>33453.599999999999</v>
      </c>
      <c r="AX1982" s="2">
        <v>32070.6</v>
      </c>
      <c r="AY1982" s="2">
        <v>31965.599999999999</v>
      </c>
      <c r="AZ1982" s="2">
        <v>34156.1</v>
      </c>
      <c r="BA1982" s="2">
        <v>32131.3</v>
      </c>
    </row>
    <row r="1983" spans="1:53" x14ac:dyDescent="0.15">
      <c r="A1983" s="2" t="s">
        <v>8199</v>
      </c>
      <c r="B1983" s="2" t="s">
        <v>8199</v>
      </c>
      <c r="C1983" s="2" t="s">
        <v>8200</v>
      </c>
      <c r="D1983" s="2" t="s">
        <v>8201</v>
      </c>
      <c r="E1983" s="2" t="s">
        <v>8202</v>
      </c>
      <c r="F1983" s="2">
        <v>12092.6</v>
      </c>
      <c r="G1983" s="2">
        <v>9923.4599999999991</v>
      </c>
      <c r="H1983" s="2">
        <v>15570.5</v>
      </c>
      <c r="I1983" s="2">
        <v>12717.1</v>
      </c>
      <c r="J1983" s="2">
        <v>12269.4</v>
      </c>
      <c r="K1983" s="2">
        <v>13163.5</v>
      </c>
      <c r="L1983" s="2">
        <v>12809.6</v>
      </c>
      <c r="M1983" s="2">
        <v>12380.6</v>
      </c>
      <c r="N1983" s="2">
        <v>15048.4</v>
      </c>
      <c r="O1983" s="2">
        <v>13603.9</v>
      </c>
      <c r="P1983" s="2">
        <v>14186.4</v>
      </c>
      <c r="Q1983" s="2">
        <v>14213.8</v>
      </c>
      <c r="R1983" s="2">
        <v>14194.9</v>
      </c>
      <c r="S1983" s="2">
        <v>14932.1</v>
      </c>
      <c r="T1983" s="2">
        <v>14726.7</v>
      </c>
      <c r="U1983" s="2">
        <v>13119.4</v>
      </c>
      <c r="V1983" s="2">
        <v>15401.9</v>
      </c>
      <c r="W1983" s="2">
        <v>13341.5</v>
      </c>
      <c r="X1983" s="2">
        <v>12359.1</v>
      </c>
      <c r="Y1983" s="2">
        <v>13839.5</v>
      </c>
      <c r="Z1983" s="2">
        <v>10786.2</v>
      </c>
      <c r="AA1983" s="2">
        <v>11508.9</v>
      </c>
      <c r="AB1983" s="2">
        <v>18000.2</v>
      </c>
      <c r="AD1983" s="2">
        <v>11590.2</v>
      </c>
      <c r="AE1983" s="2">
        <v>14123</v>
      </c>
      <c r="AF1983" s="2">
        <v>10598</v>
      </c>
      <c r="AG1983" s="2">
        <v>14999.7</v>
      </c>
      <c r="AH1983" s="2">
        <v>13805.1</v>
      </c>
      <c r="AI1983" s="2">
        <v>13856.5</v>
      </c>
      <c r="AJ1983" s="2">
        <v>12671.4</v>
      </c>
      <c r="AK1983" s="2">
        <v>13681</v>
      </c>
      <c r="AL1983" s="2">
        <v>14222.5</v>
      </c>
      <c r="AM1983" s="2">
        <v>13828.7</v>
      </c>
      <c r="AN1983" s="2">
        <v>12772.2</v>
      </c>
      <c r="AO1983" s="2">
        <v>12538.7</v>
      </c>
      <c r="AP1983" s="2">
        <v>12135.9</v>
      </c>
      <c r="AQ1983" s="2">
        <v>13839.8</v>
      </c>
      <c r="AR1983" s="2">
        <v>12842.6</v>
      </c>
      <c r="AS1983" s="2">
        <v>13161</v>
      </c>
      <c r="AT1983" s="2">
        <v>12308</v>
      </c>
      <c r="AU1983" s="2">
        <v>12806.2</v>
      </c>
      <c r="AV1983" s="2">
        <v>13306.1</v>
      </c>
      <c r="AW1983" s="2">
        <v>13723.6</v>
      </c>
      <c r="AX1983" s="2">
        <v>13623.8</v>
      </c>
      <c r="AY1983" s="2">
        <v>12991.2</v>
      </c>
      <c r="AZ1983" s="2">
        <v>15916</v>
      </c>
      <c r="BA1983" s="2">
        <v>13857</v>
      </c>
    </row>
    <row r="1984" spans="1:53" x14ac:dyDescent="0.15">
      <c r="A1984" s="2" t="s">
        <v>8203</v>
      </c>
      <c r="B1984" s="2" t="s">
        <v>8203</v>
      </c>
      <c r="C1984" s="2" t="s">
        <v>8204</v>
      </c>
      <c r="D1984" s="2" t="s">
        <v>8205</v>
      </c>
      <c r="E1984" s="2" t="s">
        <v>8206</v>
      </c>
      <c r="F1984" s="2">
        <v>74317.399999999994</v>
      </c>
      <c r="G1984" s="2">
        <v>54933.7</v>
      </c>
      <c r="H1984" s="2">
        <v>37720.1</v>
      </c>
      <c r="I1984" s="2">
        <v>58578.9</v>
      </c>
      <c r="J1984" s="2">
        <v>64620.800000000003</v>
      </c>
      <c r="K1984" s="2">
        <v>75384.5</v>
      </c>
      <c r="L1984" s="2">
        <v>66376.5</v>
      </c>
      <c r="M1984" s="2">
        <v>54560.3</v>
      </c>
      <c r="N1984" s="2">
        <v>48408.7</v>
      </c>
      <c r="O1984" s="2">
        <v>79892.100000000006</v>
      </c>
      <c r="P1984" s="2">
        <v>66884.399999999994</v>
      </c>
      <c r="Q1984" s="2">
        <v>71192</v>
      </c>
      <c r="R1984" s="2">
        <v>81831.100000000006</v>
      </c>
      <c r="S1984" s="2">
        <v>81444.100000000006</v>
      </c>
      <c r="T1984" s="2">
        <v>71871.7</v>
      </c>
      <c r="U1984" s="2">
        <v>66248.800000000003</v>
      </c>
      <c r="V1984" s="2">
        <v>72221.899999999994</v>
      </c>
      <c r="W1984" s="2">
        <v>64486.9</v>
      </c>
      <c r="X1984" s="2">
        <v>82050.2</v>
      </c>
      <c r="Y1984" s="2">
        <v>73289.100000000006</v>
      </c>
      <c r="Z1984" s="2">
        <v>80165.600000000006</v>
      </c>
      <c r="AA1984" s="2">
        <v>66496</v>
      </c>
      <c r="AB1984" s="2">
        <v>62033</v>
      </c>
      <c r="AC1984" s="2">
        <v>56411.6</v>
      </c>
      <c r="AD1984" s="2">
        <v>60148.9</v>
      </c>
      <c r="AE1984" s="2">
        <v>56817.1</v>
      </c>
      <c r="AF1984" s="2">
        <v>69820.600000000006</v>
      </c>
      <c r="AG1984" s="2">
        <v>53685.8</v>
      </c>
      <c r="AH1984" s="2">
        <v>69529.899999999994</v>
      </c>
      <c r="AI1984" s="2">
        <v>64414.400000000001</v>
      </c>
      <c r="AJ1984" s="2">
        <v>63100.1</v>
      </c>
      <c r="AK1984" s="2">
        <v>79544.600000000006</v>
      </c>
      <c r="AL1984" s="2">
        <v>55523.9</v>
      </c>
      <c r="AM1984" s="2">
        <v>63492</v>
      </c>
      <c r="AN1984" s="2">
        <v>60188.1</v>
      </c>
      <c r="AO1984" s="2">
        <v>71565.7</v>
      </c>
      <c r="AP1984" s="2">
        <v>52911.8</v>
      </c>
      <c r="AQ1984" s="2">
        <v>71830.399999999994</v>
      </c>
      <c r="AR1984" s="2">
        <v>65597.399999999994</v>
      </c>
      <c r="AS1984" s="2">
        <v>62193.3</v>
      </c>
      <c r="AT1984" s="2">
        <v>65744.600000000006</v>
      </c>
      <c r="AU1984" s="2">
        <v>52718</v>
      </c>
      <c r="AV1984" s="2">
        <v>67411</v>
      </c>
      <c r="AW1984" s="2">
        <v>66070.8</v>
      </c>
      <c r="AX1984" s="2">
        <v>57888.5</v>
      </c>
      <c r="AY1984" s="2">
        <v>71768.5</v>
      </c>
      <c r="AZ1984" s="2">
        <v>65396.800000000003</v>
      </c>
      <c r="BA1984" s="2">
        <v>80979.7</v>
      </c>
    </row>
    <row r="1985" spans="1:53" x14ac:dyDescent="0.15">
      <c r="A1985" s="2" t="s">
        <v>8207</v>
      </c>
      <c r="B1985" s="2" t="s">
        <v>8207</v>
      </c>
      <c r="C1985" s="2" t="s">
        <v>8208</v>
      </c>
      <c r="D1985" s="2" t="s">
        <v>8209</v>
      </c>
      <c r="E1985" s="2" t="s">
        <v>8210</v>
      </c>
      <c r="M1985" s="2">
        <v>1632.63</v>
      </c>
      <c r="N1985" s="2">
        <v>872.07799999999997</v>
      </c>
      <c r="O1985" s="2">
        <v>2265.96</v>
      </c>
      <c r="P1985" s="2">
        <v>1882.73</v>
      </c>
      <c r="Q1985" s="2">
        <v>1147.72</v>
      </c>
      <c r="R1985" s="2">
        <v>1778.77</v>
      </c>
      <c r="S1985" s="2">
        <v>1618.34</v>
      </c>
      <c r="T1985" s="2">
        <v>1463.89</v>
      </c>
      <c r="U1985" s="2">
        <v>2119.88</v>
      </c>
      <c r="V1985" s="2">
        <v>1701.29</v>
      </c>
      <c r="W1985" s="2">
        <v>2075.7600000000002</v>
      </c>
      <c r="X1985" s="2">
        <v>1575.64</v>
      </c>
      <c r="Y1985" s="2">
        <v>2111.3200000000002</v>
      </c>
      <c r="Z1985" s="2">
        <v>2117.9</v>
      </c>
      <c r="AG1985" s="2">
        <v>1738.04</v>
      </c>
      <c r="AH1985" s="2">
        <v>1674.13</v>
      </c>
      <c r="AI1985" s="2">
        <v>1806.19</v>
      </c>
      <c r="AN1985" s="2">
        <v>2219.7600000000002</v>
      </c>
      <c r="AS1985" s="2">
        <v>1619.76</v>
      </c>
      <c r="AT1985" s="2">
        <v>861.63800000000003</v>
      </c>
      <c r="AU1985" s="2">
        <v>1279.83</v>
      </c>
      <c r="AV1985" s="2">
        <v>1235.9000000000001</v>
      </c>
      <c r="AW1985" s="2">
        <v>1192.29</v>
      </c>
      <c r="AX1985" s="2">
        <v>1626.83</v>
      </c>
      <c r="AY1985" s="2">
        <v>2314.89</v>
      </c>
      <c r="AZ1985" s="2">
        <v>2145.27</v>
      </c>
      <c r="BA1985" s="2">
        <v>2303.91</v>
      </c>
    </row>
    <row r="1986" spans="1:53" x14ac:dyDescent="0.15">
      <c r="A1986" s="2" t="s">
        <v>8211</v>
      </c>
      <c r="B1986" s="2" t="s">
        <v>8211</v>
      </c>
      <c r="C1986" s="2" t="s">
        <v>8212</v>
      </c>
      <c r="D1986" s="2" t="s">
        <v>8213</v>
      </c>
      <c r="E1986" s="2" t="s">
        <v>8214</v>
      </c>
      <c r="F1986" s="2">
        <v>17914.5</v>
      </c>
      <c r="G1986" s="2">
        <v>12396.5</v>
      </c>
      <c r="H1986" s="2">
        <v>17144</v>
      </c>
      <c r="I1986" s="2">
        <v>18621.5</v>
      </c>
      <c r="J1986" s="2">
        <v>16341.3</v>
      </c>
      <c r="K1986" s="2">
        <v>12124.5</v>
      </c>
      <c r="L1986" s="2">
        <v>17535.7</v>
      </c>
      <c r="M1986" s="2">
        <v>14254.1</v>
      </c>
      <c r="N1986" s="2">
        <v>12568.7</v>
      </c>
      <c r="O1986" s="2">
        <v>16493.5</v>
      </c>
      <c r="P1986" s="2">
        <v>18522.7</v>
      </c>
      <c r="Q1986" s="2">
        <v>15906.3</v>
      </c>
      <c r="R1986" s="2">
        <v>18913.8</v>
      </c>
      <c r="S1986" s="2">
        <v>17560.900000000001</v>
      </c>
      <c r="T1986" s="2">
        <v>20807</v>
      </c>
      <c r="U1986" s="2">
        <v>19798</v>
      </c>
      <c r="V1986" s="2">
        <v>18826.2</v>
      </c>
      <c r="W1986" s="2">
        <v>21457.599999999999</v>
      </c>
      <c r="X1986" s="2">
        <v>16400.3</v>
      </c>
      <c r="Y1986" s="2">
        <v>13221.1</v>
      </c>
      <c r="Z1986" s="2">
        <v>11400.3</v>
      </c>
      <c r="AA1986" s="2">
        <v>26345.5</v>
      </c>
      <c r="AB1986" s="2">
        <v>18441.8</v>
      </c>
      <c r="AC1986" s="2">
        <v>12027.9</v>
      </c>
      <c r="AD1986" s="2">
        <v>12004.2</v>
      </c>
      <c r="AE1986" s="2">
        <v>12665.9</v>
      </c>
      <c r="AF1986" s="2">
        <v>12750.8</v>
      </c>
      <c r="AG1986" s="2">
        <v>25627.3</v>
      </c>
      <c r="AH1986" s="2">
        <v>20171.8</v>
      </c>
      <c r="AI1986" s="2">
        <v>21426.1</v>
      </c>
      <c r="AJ1986" s="2">
        <v>13465.2</v>
      </c>
      <c r="AK1986" s="2">
        <v>14308.8</v>
      </c>
      <c r="AL1986" s="2">
        <v>13241</v>
      </c>
      <c r="AM1986" s="2">
        <v>17565</v>
      </c>
      <c r="AN1986" s="2">
        <v>18222.5</v>
      </c>
      <c r="AO1986" s="2">
        <v>14452.2</v>
      </c>
      <c r="AP1986" s="2">
        <v>13781.4</v>
      </c>
      <c r="AQ1986" s="2">
        <v>19956.7</v>
      </c>
      <c r="AR1986" s="2">
        <v>13827.4</v>
      </c>
      <c r="AS1986" s="2">
        <v>14209</v>
      </c>
      <c r="AT1986" s="2">
        <v>15536.6</v>
      </c>
      <c r="AU1986" s="2">
        <v>17977.7</v>
      </c>
      <c r="AV1986" s="2">
        <v>16938.599999999999</v>
      </c>
      <c r="AW1986" s="2">
        <v>17692</v>
      </c>
      <c r="AX1986" s="2">
        <v>14984.1</v>
      </c>
      <c r="AY1986" s="2">
        <v>15948.3</v>
      </c>
      <c r="AZ1986" s="2">
        <v>18126.8</v>
      </c>
      <c r="BA1986" s="2">
        <v>18576.5</v>
      </c>
    </row>
    <row r="1987" spans="1:53" x14ac:dyDescent="0.15">
      <c r="A1987" s="2" t="s">
        <v>8215</v>
      </c>
      <c r="B1987" s="2" t="s">
        <v>8215</v>
      </c>
      <c r="C1987" s="2" t="s">
        <v>8216</v>
      </c>
      <c r="D1987" s="2" t="s">
        <v>8217</v>
      </c>
      <c r="E1987" s="2" t="s">
        <v>8218</v>
      </c>
      <c r="M1987" s="2">
        <v>2732.94</v>
      </c>
      <c r="O1987" s="2">
        <v>1831.4</v>
      </c>
      <c r="P1987" s="2">
        <v>1642.54</v>
      </c>
      <c r="Q1987" s="2">
        <v>2362.81</v>
      </c>
      <c r="R1987" s="2">
        <v>1491.2</v>
      </c>
      <c r="S1987" s="2">
        <v>1346.38</v>
      </c>
      <c r="T1987" s="2">
        <v>1718.28</v>
      </c>
      <c r="U1987" s="2">
        <v>2058.54</v>
      </c>
      <c r="V1987" s="2">
        <v>1607.6</v>
      </c>
      <c r="W1987" s="2">
        <v>2146.13</v>
      </c>
      <c r="Y1987" s="2">
        <v>3205.05</v>
      </c>
      <c r="Z1987" s="2">
        <v>2347.63</v>
      </c>
      <c r="AG1987" s="2">
        <v>1960.24</v>
      </c>
      <c r="AH1987" s="2">
        <v>1417.36</v>
      </c>
      <c r="AI1987" s="2">
        <v>1968.07</v>
      </c>
      <c r="AP1987" s="2">
        <v>989.33</v>
      </c>
      <c r="AQ1987" s="2">
        <v>1608.94</v>
      </c>
      <c r="AS1987" s="2">
        <v>1398.4</v>
      </c>
      <c r="AT1987" s="2">
        <v>1099.8499999999999</v>
      </c>
      <c r="AV1987" s="2">
        <v>1237.3800000000001</v>
      </c>
      <c r="AW1987" s="2">
        <v>1023.73</v>
      </c>
      <c r="AX1987" s="2">
        <v>1398.32</v>
      </c>
      <c r="AY1987" s="2">
        <v>959.20600000000002</v>
      </c>
      <c r="AZ1987" s="2">
        <v>1351.86</v>
      </c>
      <c r="BA1987" s="2">
        <v>1055.2</v>
      </c>
    </row>
    <row r="1988" spans="1:53" x14ac:dyDescent="0.15">
      <c r="A1988" s="2" t="s">
        <v>8219</v>
      </c>
      <c r="B1988" s="2" t="s">
        <v>8219</v>
      </c>
      <c r="C1988" s="2" t="s">
        <v>8220</v>
      </c>
      <c r="D1988" s="2" t="s">
        <v>8221</v>
      </c>
      <c r="E1988" s="2" t="s">
        <v>8222</v>
      </c>
      <c r="G1988" s="2">
        <v>1438.7</v>
      </c>
      <c r="I1988" s="2">
        <v>2167.29</v>
      </c>
      <c r="L1988" s="2">
        <v>1180.28</v>
      </c>
      <c r="M1988" s="2">
        <v>542.71600000000001</v>
      </c>
      <c r="N1988" s="2">
        <v>765.23400000000004</v>
      </c>
      <c r="O1988" s="2">
        <v>917.59699999999998</v>
      </c>
      <c r="P1988" s="2">
        <v>1309.27</v>
      </c>
      <c r="Q1988" s="2">
        <v>1472.49</v>
      </c>
      <c r="R1988" s="2">
        <v>1149.6199999999999</v>
      </c>
      <c r="S1988" s="2">
        <v>1285.46</v>
      </c>
      <c r="T1988" s="2">
        <v>1097.27</v>
      </c>
      <c r="U1988" s="2">
        <v>1415.86</v>
      </c>
      <c r="V1988" s="2">
        <v>1177.98</v>
      </c>
      <c r="W1988" s="2">
        <v>1040.49</v>
      </c>
      <c r="X1988" s="2">
        <v>868.36099999999999</v>
      </c>
      <c r="Y1988" s="2">
        <v>2275.0100000000002</v>
      </c>
      <c r="Z1988" s="2">
        <v>1747.32</v>
      </c>
      <c r="AD1988" s="2">
        <v>2414.85</v>
      </c>
      <c r="AE1988" s="2">
        <v>2570.38</v>
      </c>
      <c r="AF1988" s="2">
        <v>2758.15</v>
      </c>
      <c r="AI1988" s="2">
        <v>926.09199999999998</v>
      </c>
      <c r="AX1988" s="2">
        <v>662.70299999999997</v>
      </c>
      <c r="BA1988" s="2">
        <v>657.45500000000004</v>
      </c>
    </row>
    <row r="1989" spans="1:53" x14ac:dyDescent="0.15">
      <c r="A1989" s="2" t="s">
        <v>8223</v>
      </c>
      <c r="B1989" s="2" t="s">
        <v>8223</v>
      </c>
      <c r="C1989" s="2" t="s">
        <v>8224</v>
      </c>
      <c r="D1989" s="2" t="s">
        <v>8225</v>
      </c>
      <c r="E1989" s="2" t="s">
        <v>8226</v>
      </c>
      <c r="F1989" s="2">
        <v>5418.55</v>
      </c>
      <c r="I1989" s="2">
        <v>5863.17</v>
      </c>
      <c r="J1989" s="2">
        <v>7594.79</v>
      </c>
      <c r="K1989" s="2">
        <v>6702.38</v>
      </c>
      <c r="L1989" s="2">
        <v>6269.4</v>
      </c>
      <c r="M1989" s="2">
        <v>6385.57</v>
      </c>
      <c r="N1989" s="2">
        <v>4340.67</v>
      </c>
      <c r="O1989" s="2">
        <v>5323.37</v>
      </c>
      <c r="P1989" s="2">
        <v>5547.74</v>
      </c>
      <c r="Q1989" s="2">
        <v>5892.12</v>
      </c>
      <c r="R1989" s="2">
        <v>4811.18</v>
      </c>
      <c r="S1989" s="2">
        <v>4227.33</v>
      </c>
      <c r="T1989" s="2">
        <v>4804.79</v>
      </c>
      <c r="U1989" s="2">
        <v>3986.23</v>
      </c>
      <c r="V1989" s="2">
        <v>4539.9399999999996</v>
      </c>
      <c r="W1989" s="2">
        <v>4722.1400000000003</v>
      </c>
      <c r="X1989" s="2">
        <v>5459.21</v>
      </c>
      <c r="Y1989" s="2">
        <v>4473.76</v>
      </c>
      <c r="Z1989" s="2">
        <v>7377.58</v>
      </c>
      <c r="AD1989" s="2">
        <v>7172.4</v>
      </c>
      <c r="AE1989" s="2">
        <v>9621.32</v>
      </c>
      <c r="AF1989" s="2">
        <v>10760.3</v>
      </c>
      <c r="AG1989" s="2">
        <v>5256.42</v>
      </c>
      <c r="AH1989" s="2">
        <v>5481.04</v>
      </c>
      <c r="AI1989" s="2">
        <v>4819.01</v>
      </c>
      <c r="AJ1989" s="2">
        <v>1633.83</v>
      </c>
      <c r="AK1989" s="2">
        <v>5744.88</v>
      </c>
      <c r="AL1989" s="2">
        <v>7950.51</v>
      </c>
      <c r="AM1989" s="2">
        <v>5839.49</v>
      </c>
      <c r="AN1989" s="2">
        <v>6533.26</v>
      </c>
      <c r="AO1989" s="2">
        <v>5802.12</v>
      </c>
      <c r="AP1989" s="2">
        <v>3805.05</v>
      </c>
      <c r="AQ1989" s="2">
        <v>5847.11</v>
      </c>
      <c r="AR1989" s="2">
        <v>4475.28</v>
      </c>
      <c r="AS1989" s="2">
        <v>4986.9799999999996</v>
      </c>
      <c r="AT1989" s="2">
        <v>5776.49</v>
      </c>
      <c r="AU1989" s="2">
        <v>5720.51</v>
      </c>
      <c r="AV1989" s="2">
        <v>5127.4799999999996</v>
      </c>
      <c r="AW1989" s="2">
        <v>5108.96</v>
      </c>
      <c r="AX1989" s="2">
        <v>4869.68</v>
      </c>
      <c r="AY1989" s="2">
        <v>5163.3500000000004</v>
      </c>
      <c r="AZ1989" s="2">
        <v>5002.4799999999996</v>
      </c>
      <c r="BA1989" s="2">
        <v>5344.2</v>
      </c>
    </row>
    <row r="1990" spans="1:53" x14ac:dyDescent="0.15">
      <c r="A1990" s="2" t="s">
        <v>8227</v>
      </c>
      <c r="B1990" s="2" t="s">
        <v>8227</v>
      </c>
      <c r="C1990" s="2" t="s">
        <v>8228</v>
      </c>
      <c r="D1990" s="2" t="s">
        <v>8229</v>
      </c>
      <c r="E1990" s="2" t="s">
        <v>8230</v>
      </c>
      <c r="F1990" s="2">
        <v>32335.200000000001</v>
      </c>
      <c r="G1990" s="2">
        <v>30370.799999999999</v>
      </c>
      <c r="H1990" s="2">
        <v>41449.300000000003</v>
      </c>
      <c r="I1990" s="2">
        <v>27826</v>
      </c>
      <c r="J1990" s="2">
        <v>30906.9</v>
      </c>
      <c r="K1990" s="2">
        <v>36980.400000000001</v>
      </c>
      <c r="L1990" s="2">
        <v>37199.699999999997</v>
      </c>
      <c r="M1990" s="2">
        <v>36178.300000000003</v>
      </c>
      <c r="N1990" s="2">
        <v>26728</v>
      </c>
      <c r="O1990" s="2">
        <v>33862.800000000003</v>
      </c>
      <c r="P1990" s="2">
        <v>34686.6</v>
      </c>
      <c r="Q1990" s="2">
        <v>38836.5</v>
      </c>
      <c r="R1990" s="2">
        <v>30312.7</v>
      </c>
      <c r="S1990" s="2">
        <v>31469.9</v>
      </c>
      <c r="T1990" s="2">
        <v>26583.200000000001</v>
      </c>
      <c r="U1990" s="2">
        <v>20090.2</v>
      </c>
      <c r="V1990" s="2">
        <v>33929</v>
      </c>
      <c r="W1990" s="2">
        <v>24181.5</v>
      </c>
      <c r="X1990" s="2">
        <v>25003.200000000001</v>
      </c>
      <c r="Y1990" s="2">
        <v>23052.400000000001</v>
      </c>
      <c r="Z1990" s="2">
        <v>22675.3</v>
      </c>
      <c r="AB1990" s="2">
        <v>17247.2</v>
      </c>
      <c r="AC1990" s="2">
        <v>52096.3</v>
      </c>
      <c r="AD1990" s="2">
        <v>46068.4</v>
      </c>
      <c r="AE1990" s="2">
        <v>45028.1</v>
      </c>
      <c r="AF1990" s="2">
        <v>40675.199999999997</v>
      </c>
      <c r="AG1990" s="2">
        <v>37197.4</v>
      </c>
      <c r="AH1990" s="2">
        <v>43820.4</v>
      </c>
      <c r="AI1990" s="2">
        <v>42118.8</v>
      </c>
      <c r="AJ1990" s="2">
        <v>38041.800000000003</v>
      </c>
      <c r="AK1990" s="2">
        <v>47041.1</v>
      </c>
      <c r="AL1990" s="2">
        <v>32974.400000000001</v>
      </c>
      <c r="AM1990" s="2">
        <v>48166.9</v>
      </c>
      <c r="AN1990" s="2">
        <v>39441.599999999999</v>
      </c>
      <c r="AO1990" s="2">
        <v>40975.199999999997</v>
      </c>
      <c r="AP1990" s="2">
        <v>36651.599999999999</v>
      </c>
      <c r="AQ1990" s="2">
        <v>37505.300000000003</v>
      </c>
      <c r="AR1990" s="2">
        <v>43767.8</v>
      </c>
      <c r="AS1990" s="2">
        <v>38230.300000000003</v>
      </c>
      <c r="AT1990" s="2">
        <v>41042.9</v>
      </c>
      <c r="AU1990" s="2">
        <v>36478.300000000003</v>
      </c>
      <c r="AV1990" s="2">
        <v>40265.199999999997</v>
      </c>
      <c r="AW1990" s="2">
        <v>38451.800000000003</v>
      </c>
      <c r="AX1990" s="2">
        <v>43295.1</v>
      </c>
      <c r="AY1990" s="2">
        <v>43943.6</v>
      </c>
      <c r="AZ1990" s="2">
        <v>38028.400000000001</v>
      </c>
      <c r="BA1990" s="2">
        <v>43936.2</v>
      </c>
    </row>
    <row r="1991" spans="1:53" x14ac:dyDescent="0.15">
      <c r="A1991" s="2" t="s">
        <v>8231</v>
      </c>
      <c r="B1991" s="2" t="s">
        <v>8231</v>
      </c>
      <c r="C1991" s="2" t="s">
        <v>8232</v>
      </c>
      <c r="D1991" s="2" t="s">
        <v>8233</v>
      </c>
      <c r="E1991" s="2" t="s">
        <v>8234</v>
      </c>
      <c r="G1991" s="2">
        <v>8884.33</v>
      </c>
      <c r="H1991" s="2">
        <v>6655.61</v>
      </c>
      <c r="I1991" s="2">
        <v>8582.9500000000007</v>
      </c>
      <c r="J1991" s="2">
        <v>7370.12</v>
      </c>
      <c r="K1991" s="2">
        <v>9372.7900000000009</v>
      </c>
      <c r="L1991" s="2">
        <v>6024.58</v>
      </c>
      <c r="M1991" s="2">
        <v>6418</v>
      </c>
      <c r="N1991" s="2">
        <v>7499.95</v>
      </c>
      <c r="O1991" s="2">
        <v>6804.77</v>
      </c>
      <c r="P1991" s="2">
        <v>7372.18</v>
      </c>
      <c r="Q1991" s="2">
        <v>7505.9</v>
      </c>
      <c r="R1991" s="2">
        <v>9175.7000000000007</v>
      </c>
      <c r="S1991" s="2">
        <v>8216.56</v>
      </c>
      <c r="T1991" s="2">
        <v>9159.4599999999991</v>
      </c>
      <c r="U1991" s="2">
        <v>5477.08</v>
      </c>
      <c r="V1991" s="2">
        <v>8464.4599999999991</v>
      </c>
      <c r="W1991" s="2">
        <v>8237.93</v>
      </c>
      <c r="X1991" s="2">
        <v>7362.38</v>
      </c>
      <c r="Y1991" s="2">
        <v>5628.41</v>
      </c>
      <c r="Z1991" s="2">
        <v>6629.65</v>
      </c>
      <c r="AA1991" s="2">
        <v>7817.19</v>
      </c>
      <c r="AB1991" s="2">
        <v>5228.55</v>
      </c>
      <c r="AD1991" s="2">
        <v>8189.09</v>
      </c>
      <c r="AE1991" s="2">
        <v>15495.8</v>
      </c>
      <c r="AF1991" s="2">
        <v>7860.31</v>
      </c>
      <c r="AG1991" s="2">
        <v>10992</v>
      </c>
      <c r="AH1991" s="2">
        <v>13138</v>
      </c>
      <c r="AI1991" s="2">
        <v>12821.6</v>
      </c>
      <c r="AJ1991" s="2">
        <v>10356.299999999999</v>
      </c>
      <c r="AK1991" s="2">
        <v>13707.7</v>
      </c>
      <c r="AL1991" s="2">
        <v>7624.19</v>
      </c>
      <c r="AM1991" s="2">
        <v>10386.200000000001</v>
      </c>
      <c r="AN1991" s="2">
        <v>8741.84</v>
      </c>
      <c r="AO1991" s="2">
        <v>9840.7999999999993</v>
      </c>
      <c r="AP1991" s="2">
        <v>9155.2099999999991</v>
      </c>
      <c r="AQ1991" s="2">
        <v>9934.24</v>
      </c>
      <c r="AR1991" s="2">
        <v>10710.8</v>
      </c>
      <c r="AS1991" s="2">
        <v>10022.6</v>
      </c>
      <c r="AT1991" s="2">
        <v>11343.2</v>
      </c>
      <c r="AU1991" s="2">
        <v>11033.2</v>
      </c>
      <c r="AV1991" s="2">
        <v>10852.5</v>
      </c>
      <c r="AW1991" s="2">
        <v>10935.8</v>
      </c>
      <c r="AX1991" s="2">
        <v>11286.9</v>
      </c>
      <c r="AY1991" s="2">
        <v>10512.8</v>
      </c>
      <c r="AZ1991" s="2">
        <v>10777.2</v>
      </c>
      <c r="BA1991" s="2">
        <v>10970.2</v>
      </c>
    </row>
    <row r="1992" spans="1:53" x14ac:dyDescent="0.15">
      <c r="A1992" s="2" t="s">
        <v>8235</v>
      </c>
      <c r="B1992" s="2" t="s">
        <v>8235</v>
      </c>
      <c r="C1992" s="2" t="s">
        <v>8236</v>
      </c>
      <c r="D1992" s="2" t="s">
        <v>8237</v>
      </c>
      <c r="E1992" s="2" t="s">
        <v>8238</v>
      </c>
      <c r="F1992" s="2">
        <v>22684.3</v>
      </c>
      <c r="G1992" s="2">
        <v>19613.5</v>
      </c>
      <c r="H1992" s="2">
        <v>22080.7</v>
      </c>
      <c r="I1992" s="2">
        <v>27092.6</v>
      </c>
      <c r="J1992" s="2">
        <v>17269.900000000001</v>
      </c>
      <c r="K1992" s="2">
        <v>30123.9</v>
      </c>
      <c r="L1992" s="2">
        <v>20899.099999999999</v>
      </c>
      <c r="M1992" s="2">
        <v>21087.4</v>
      </c>
      <c r="N1992" s="2">
        <v>22991.8</v>
      </c>
      <c r="O1992" s="2">
        <v>23367.8</v>
      </c>
      <c r="P1992" s="2">
        <v>26068.1</v>
      </c>
      <c r="Q1992" s="2">
        <v>24518.400000000001</v>
      </c>
      <c r="R1992" s="2">
        <v>25511.9</v>
      </c>
      <c r="S1992" s="2">
        <v>27457.3</v>
      </c>
      <c r="T1992" s="2">
        <v>25974.5</v>
      </c>
      <c r="U1992" s="2">
        <v>25800.2</v>
      </c>
      <c r="V1992" s="2">
        <v>29509.8</v>
      </c>
      <c r="W1992" s="2">
        <v>25507.599999999999</v>
      </c>
      <c r="X1992" s="2">
        <v>26118.799999999999</v>
      </c>
      <c r="Y1992" s="2">
        <v>19657</v>
      </c>
      <c r="Z1992" s="2">
        <v>23105.1</v>
      </c>
      <c r="AA1992" s="2">
        <v>23155.599999999999</v>
      </c>
      <c r="AB1992" s="2">
        <v>7481.21</v>
      </c>
      <c r="AC1992" s="2">
        <v>22797.9</v>
      </c>
      <c r="AD1992" s="2">
        <v>22773.3</v>
      </c>
      <c r="AE1992" s="2">
        <v>22216.2</v>
      </c>
      <c r="AF1992" s="2">
        <v>26289.9</v>
      </c>
      <c r="AG1992" s="2">
        <v>29886.400000000001</v>
      </c>
      <c r="AH1992" s="2">
        <v>36124.400000000001</v>
      </c>
      <c r="AI1992" s="2">
        <v>32888.1</v>
      </c>
      <c r="AJ1992" s="2">
        <v>26140.2</v>
      </c>
      <c r="AK1992" s="2">
        <v>39309.300000000003</v>
      </c>
      <c r="AL1992" s="2">
        <v>18060</v>
      </c>
      <c r="AM1992" s="2">
        <v>26614.799999999999</v>
      </c>
      <c r="AN1992" s="2">
        <v>30318.5</v>
      </c>
      <c r="AO1992" s="2">
        <v>35380.9</v>
      </c>
      <c r="AP1992" s="2">
        <v>28991</v>
      </c>
      <c r="AQ1992" s="2">
        <v>26803</v>
      </c>
      <c r="AR1992" s="2">
        <v>35290.199999999997</v>
      </c>
      <c r="AS1992" s="2">
        <v>33741.199999999997</v>
      </c>
      <c r="AT1992" s="2">
        <v>32137.1</v>
      </c>
      <c r="AU1992" s="2">
        <v>32278.6</v>
      </c>
      <c r="AV1992" s="2">
        <v>32425.200000000001</v>
      </c>
      <c r="AW1992" s="2">
        <v>33128.400000000001</v>
      </c>
      <c r="AX1992" s="2">
        <v>34389.4</v>
      </c>
      <c r="AY1992" s="2">
        <v>35311.300000000003</v>
      </c>
      <c r="AZ1992" s="2">
        <v>32967.5</v>
      </c>
      <c r="BA1992" s="2">
        <v>36236.300000000003</v>
      </c>
    </row>
    <row r="1993" spans="1:53" x14ac:dyDescent="0.15">
      <c r="A1993" s="2" t="s">
        <v>8239</v>
      </c>
      <c r="B1993" s="2" t="s">
        <v>8239</v>
      </c>
      <c r="C1993" s="2" t="s">
        <v>8240</v>
      </c>
      <c r="D1993" s="2" t="s">
        <v>8241</v>
      </c>
      <c r="E1993" s="2" t="s">
        <v>8242</v>
      </c>
      <c r="F1993" s="2">
        <v>13171.7</v>
      </c>
      <c r="G1993" s="2">
        <v>18923.8</v>
      </c>
      <c r="H1993" s="2">
        <v>13124.2</v>
      </c>
      <c r="I1993" s="2">
        <v>16080.2</v>
      </c>
      <c r="J1993" s="2">
        <v>12799.2</v>
      </c>
      <c r="K1993" s="2">
        <v>16380.2</v>
      </c>
      <c r="L1993" s="2">
        <v>12143.5</v>
      </c>
      <c r="M1993" s="2">
        <v>12044.4</v>
      </c>
      <c r="N1993" s="2">
        <v>15299.6</v>
      </c>
      <c r="O1993" s="2">
        <v>12287.5</v>
      </c>
      <c r="P1993" s="2">
        <v>15428</v>
      </c>
      <c r="Q1993" s="2">
        <v>12924.7</v>
      </c>
      <c r="R1993" s="2">
        <v>12242.9</v>
      </c>
      <c r="S1993" s="2">
        <v>11626.6</v>
      </c>
      <c r="T1993" s="2">
        <v>11793.2</v>
      </c>
      <c r="U1993" s="2">
        <v>16927.099999999999</v>
      </c>
      <c r="V1993" s="2">
        <v>16347.7</v>
      </c>
      <c r="W1993" s="2">
        <v>15583</v>
      </c>
      <c r="X1993" s="2">
        <v>13881</v>
      </c>
      <c r="Y1993" s="2">
        <v>16191.7</v>
      </c>
      <c r="Z1993" s="2">
        <v>18777.8</v>
      </c>
      <c r="AB1993" s="2">
        <v>8178.91</v>
      </c>
      <c r="AC1993" s="2">
        <v>18479.099999999999</v>
      </c>
      <c r="AD1993" s="2">
        <v>13535.8</v>
      </c>
      <c r="AE1993" s="2">
        <v>12329.2</v>
      </c>
      <c r="AF1993" s="2">
        <v>15127.1</v>
      </c>
      <c r="AG1993" s="2">
        <v>13172.8</v>
      </c>
      <c r="AH1993" s="2">
        <v>14456</v>
      </c>
      <c r="AI1993" s="2">
        <v>14313.1</v>
      </c>
      <c r="AJ1993" s="2">
        <v>10480.1</v>
      </c>
      <c r="AK1993" s="2">
        <v>11751.2</v>
      </c>
      <c r="AL1993" s="2">
        <v>13083.4</v>
      </c>
      <c r="AM1993" s="2">
        <v>10348.4</v>
      </c>
      <c r="AN1993" s="2">
        <v>10940.7</v>
      </c>
      <c r="AO1993" s="2">
        <v>12293.6</v>
      </c>
      <c r="AP1993" s="2">
        <v>11825.8</v>
      </c>
      <c r="AQ1993" s="2">
        <v>9957.9599999999991</v>
      </c>
      <c r="AR1993" s="2">
        <v>13039.3</v>
      </c>
      <c r="AS1993" s="2">
        <v>12501.6</v>
      </c>
      <c r="AT1993" s="2">
        <v>13903.8</v>
      </c>
      <c r="AU1993" s="2">
        <v>14339.5</v>
      </c>
      <c r="AV1993" s="2">
        <v>11279.1</v>
      </c>
      <c r="AW1993" s="2">
        <v>11544.3</v>
      </c>
      <c r="AX1993" s="2">
        <v>11434.3</v>
      </c>
      <c r="AY1993" s="2">
        <v>10859.2</v>
      </c>
      <c r="AZ1993" s="2">
        <v>12476.7</v>
      </c>
      <c r="BA1993" s="2">
        <v>11978.7</v>
      </c>
    </row>
    <row r="1994" spans="1:53" x14ac:dyDescent="0.15">
      <c r="A1994" s="2" t="s">
        <v>8243</v>
      </c>
      <c r="B1994" s="2" t="s">
        <v>8243</v>
      </c>
      <c r="C1994" s="2" t="s">
        <v>8244</v>
      </c>
      <c r="D1994" s="2" t="s">
        <v>8245</v>
      </c>
      <c r="E1994" s="2" t="s">
        <v>8246</v>
      </c>
      <c r="I1994" s="2">
        <v>6096.47</v>
      </c>
      <c r="K1994" s="2">
        <v>4184.55</v>
      </c>
      <c r="L1994" s="2">
        <v>3118.45</v>
      </c>
      <c r="M1994" s="2">
        <v>3035.62</v>
      </c>
      <c r="N1994" s="2">
        <v>2564.34</v>
      </c>
      <c r="O1994" s="2">
        <v>3016.44</v>
      </c>
      <c r="P1994" s="2">
        <v>3454.92</v>
      </c>
      <c r="Q1994" s="2">
        <v>2453.09</v>
      </c>
      <c r="R1994" s="2">
        <v>3046.51</v>
      </c>
      <c r="S1994" s="2">
        <v>3398.29</v>
      </c>
      <c r="T1994" s="2">
        <v>3808.69</v>
      </c>
      <c r="U1994" s="2">
        <v>3197.12</v>
      </c>
      <c r="V1994" s="2">
        <v>3364.91</v>
      </c>
      <c r="W1994" s="2">
        <v>3057.09</v>
      </c>
      <c r="X1994" s="2">
        <v>3154.38</v>
      </c>
      <c r="Y1994" s="2">
        <v>3974.08</v>
      </c>
      <c r="Z1994" s="2">
        <v>6136.59</v>
      </c>
      <c r="AB1994" s="2">
        <v>8148.34</v>
      </c>
      <c r="AG1994" s="2">
        <v>2374.17</v>
      </c>
      <c r="AH1994" s="2">
        <v>2507.42</v>
      </c>
      <c r="AI1994" s="2">
        <v>2419.4</v>
      </c>
      <c r="AM1994" s="2">
        <v>5843.21</v>
      </c>
      <c r="AO1994" s="2">
        <v>2074.48</v>
      </c>
      <c r="AP1994" s="2">
        <v>2906.64</v>
      </c>
      <c r="AQ1994" s="2">
        <v>2496.36</v>
      </c>
      <c r="AR1994" s="2">
        <v>4426.8599999999997</v>
      </c>
      <c r="AT1994" s="2">
        <v>2199.64</v>
      </c>
      <c r="AU1994" s="2">
        <v>2756.6</v>
      </c>
      <c r="AV1994" s="2">
        <v>1955.5</v>
      </c>
      <c r="AW1994" s="2">
        <v>2388.46</v>
      </c>
      <c r="AX1994" s="2">
        <v>2381.75</v>
      </c>
      <c r="AY1994" s="2">
        <v>2378.9499999999998</v>
      </c>
      <c r="AZ1994" s="2">
        <v>2229.71</v>
      </c>
      <c r="BA1994" s="2">
        <v>2762.58</v>
      </c>
    </row>
    <row r="1995" spans="1:53" x14ac:dyDescent="0.15">
      <c r="A1995" s="2" t="s">
        <v>8247</v>
      </c>
      <c r="B1995" s="2" t="s">
        <v>8247</v>
      </c>
      <c r="C1995" s="2" t="s">
        <v>8248</v>
      </c>
      <c r="D1995" s="2" t="s">
        <v>8249</v>
      </c>
      <c r="E1995" s="2" t="s">
        <v>8250</v>
      </c>
      <c r="L1995" s="2">
        <v>2201.29</v>
      </c>
      <c r="M1995" s="2">
        <v>1815.91</v>
      </c>
      <c r="N1995" s="2">
        <v>2439.4</v>
      </c>
      <c r="O1995" s="2">
        <v>4233.8900000000003</v>
      </c>
      <c r="P1995" s="2">
        <v>3432.63</v>
      </c>
      <c r="Q1995" s="2">
        <v>3307</v>
      </c>
      <c r="R1995" s="2">
        <v>3742.12</v>
      </c>
      <c r="S1995" s="2">
        <v>5164.58</v>
      </c>
      <c r="T1995" s="2">
        <v>4781.8599999999997</v>
      </c>
      <c r="U1995" s="2">
        <v>5603.19</v>
      </c>
      <c r="V1995" s="2">
        <v>4641.91</v>
      </c>
      <c r="W1995" s="2">
        <v>4553.3900000000003</v>
      </c>
      <c r="X1995" s="2">
        <v>3448.69</v>
      </c>
      <c r="Y1995" s="2">
        <v>5056.54</v>
      </c>
      <c r="Z1995" s="2">
        <v>3402.66</v>
      </c>
      <c r="AG1995" s="2">
        <v>3174.11</v>
      </c>
      <c r="AH1995" s="2">
        <v>3193.23</v>
      </c>
      <c r="AI1995" s="2">
        <v>3502.31</v>
      </c>
      <c r="AM1995" s="2">
        <v>10076.700000000001</v>
      </c>
      <c r="AO1995" s="2">
        <v>6164.22</v>
      </c>
      <c r="AT1995" s="2">
        <v>3907.36</v>
      </c>
      <c r="AV1995" s="2">
        <v>3279.17</v>
      </c>
      <c r="AW1995" s="2">
        <v>2906.5</v>
      </c>
      <c r="AY1995" s="2">
        <v>755.822</v>
      </c>
      <c r="AZ1995" s="2">
        <v>3004.66</v>
      </c>
      <c r="BA1995" s="2">
        <v>2247.21</v>
      </c>
    </row>
    <row r="1996" spans="1:53" x14ac:dyDescent="0.15">
      <c r="A1996" s="2" t="s">
        <v>8251</v>
      </c>
      <c r="B1996" s="2" t="s">
        <v>8251</v>
      </c>
      <c r="C1996" s="2" t="s">
        <v>8252</v>
      </c>
      <c r="D1996" s="2" t="s">
        <v>8253</v>
      </c>
      <c r="E1996" s="2" t="s">
        <v>8254</v>
      </c>
      <c r="K1996" s="2">
        <v>2640.41</v>
      </c>
      <c r="L1996" s="2">
        <v>1478.15</v>
      </c>
      <c r="M1996" s="2">
        <v>2818.6</v>
      </c>
      <c r="N1996" s="2">
        <v>2551.3200000000002</v>
      </c>
      <c r="O1996" s="2">
        <v>2639.71</v>
      </c>
      <c r="P1996" s="2">
        <v>2996.07</v>
      </c>
      <c r="Q1996" s="2">
        <v>2202.79</v>
      </c>
      <c r="R1996" s="2">
        <v>2960.56</v>
      </c>
      <c r="S1996" s="2">
        <v>3026.08</v>
      </c>
      <c r="T1996" s="2">
        <v>3271.76</v>
      </c>
      <c r="U1996" s="2">
        <v>3533.44</v>
      </c>
      <c r="V1996" s="2">
        <v>2816.12</v>
      </c>
      <c r="W1996" s="2">
        <v>3469.23</v>
      </c>
      <c r="X1996" s="2">
        <v>2153.39</v>
      </c>
      <c r="Y1996" s="2">
        <v>2691.78</v>
      </c>
      <c r="Z1996" s="2">
        <v>3433.01</v>
      </c>
      <c r="AG1996" s="2">
        <v>3185.84</v>
      </c>
      <c r="AH1996" s="2">
        <v>3091.16</v>
      </c>
      <c r="AI1996" s="2">
        <v>3384.7</v>
      </c>
      <c r="AM1996" s="2">
        <v>3345.64</v>
      </c>
      <c r="AO1996" s="2">
        <v>3062.98</v>
      </c>
      <c r="AP1996" s="2">
        <v>3930.64</v>
      </c>
      <c r="AQ1996" s="2">
        <v>5740.87</v>
      </c>
      <c r="AR1996" s="2">
        <v>2405.7399999999998</v>
      </c>
      <c r="AS1996" s="2">
        <v>2610.7399999999998</v>
      </c>
      <c r="AT1996" s="2">
        <v>2305.7800000000002</v>
      </c>
      <c r="AU1996" s="2">
        <v>2621.99</v>
      </c>
      <c r="AV1996" s="2">
        <v>2319.39</v>
      </c>
      <c r="AW1996" s="2">
        <v>2865.99</v>
      </c>
      <c r="AX1996" s="2">
        <v>2305</v>
      </c>
      <c r="AY1996" s="2">
        <v>2907.02</v>
      </c>
      <c r="AZ1996" s="2">
        <v>2792.98</v>
      </c>
      <c r="BA1996" s="2">
        <v>3216.98</v>
      </c>
    </row>
    <row r="1997" spans="1:53" x14ac:dyDescent="0.15">
      <c r="A1997" s="2" t="s">
        <v>8255</v>
      </c>
      <c r="B1997" s="2" t="s">
        <v>8255</v>
      </c>
      <c r="C1997" s="2" t="s">
        <v>8256</v>
      </c>
      <c r="D1997" s="2" t="s">
        <v>8257</v>
      </c>
      <c r="E1997" s="2" t="s">
        <v>8258</v>
      </c>
      <c r="F1997" s="2">
        <v>7835.76</v>
      </c>
      <c r="G1997" s="2">
        <v>10399.1</v>
      </c>
      <c r="H1997" s="2">
        <v>14772.7</v>
      </c>
      <c r="I1997" s="2">
        <v>5215.78</v>
      </c>
      <c r="J1997" s="2">
        <v>6834</v>
      </c>
      <c r="K1997" s="2">
        <v>9178.44</v>
      </c>
      <c r="L1997" s="2">
        <v>8135.8</v>
      </c>
      <c r="M1997" s="2">
        <v>7765.7</v>
      </c>
      <c r="N1997" s="2">
        <v>9448.0400000000009</v>
      </c>
      <c r="O1997" s="2">
        <v>6452.54</v>
      </c>
      <c r="P1997" s="2">
        <v>6148.23</v>
      </c>
      <c r="Q1997" s="2">
        <v>7565.36</v>
      </c>
      <c r="R1997" s="2">
        <v>8625.2000000000007</v>
      </c>
      <c r="S1997" s="2">
        <v>8256.19</v>
      </c>
      <c r="T1997" s="2">
        <v>9791.5</v>
      </c>
      <c r="U1997" s="2">
        <v>6670.4</v>
      </c>
      <c r="V1997" s="2">
        <v>8481.24</v>
      </c>
      <c r="W1997" s="2">
        <v>8143.25</v>
      </c>
      <c r="X1997" s="2">
        <v>9459.92</v>
      </c>
      <c r="Y1997" s="2">
        <v>11719.9</v>
      </c>
      <c r="Z1997" s="2">
        <v>8811.9</v>
      </c>
      <c r="AA1997" s="2">
        <v>15584</v>
      </c>
      <c r="AB1997" s="2">
        <v>16083.8</v>
      </c>
      <c r="AC1997" s="2">
        <v>17026.900000000001</v>
      </c>
      <c r="AD1997" s="2">
        <v>6167.34</v>
      </c>
      <c r="AE1997" s="2">
        <v>9082.64</v>
      </c>
      <c r="AF1997" s="2">
        <v>9495.0300000000007</v>
      </c>
      <c r="AG1997" s="2">
        <v>8259.08</v>
      </c>
      <c r="AH1997" s="2">
        <v>8369.73</v>
      </c>
      <c r="AI1997" s="2">
        <v>7914.1</v>
      </c>
      <c r="AJ1997" s="2">
        <v>6957.7</v>
      </c>
      <c r="AL1997" s="2">
        <v>11322.8</v>
      </c>
      <c r="AM1997" s="2">
        <v>9024.24</v>
      </c>
      <c r="AN1997" s="2">
        <v>7363.45</v>
      </c>
      <c r="AO1997" s="2">
        <v>9280.7999999999993</v>
      </c>
      <c r="AP1997" s="2">
        <v>6240.5</v>
      </c>
      <c r="AQ1997" s="2">
        <v>7844.24</v>
      </c>
      <c r="AR1997" s="2">
        <v>5846.05</v>
      </c>
      <c r="AS1997" s="2">
        <v>6569.98</v>
      </c>
      <c r="AT1997" s="2">
        <v>6670.27</v>
      </c>
      <c r="AU1997" s="2">
        <v>7267.86</v>
      </c>
      <c r="AV1997" s="2">
        <v>7376.38</v>
      </c>
      <c r="AW1997" s="2">
        <v>8032.02</v>
      </c>
      <c r="AX1997" s="2">
        <v>6817.24</v>
      </c>
      <c r="AY1997" s="2">
        <v>8291.81</v>
      </c>
      <c r="AZ1997" s="2">
        <v>8012.49</v>
      </c>
      <c r="BA1997" s="2">
        <v>8565.34</v>
      </c>
    </row>
    <row r="1998" spans="1:53" x14ac:dyDescent="0.15">
      <c r="A1998" s="2" t="s">
        <v>8259</v>
      </c>
      <c r="B1998" s="2" t="s">
        <v>8259</v>
      </c>
      <c r="C1998" s="2" t="s">
        <v>8260</v>
      </c>
      <c r="D1998" s="2" t="s">
        <v>8261</v>
      </c>
      <c r="E1998" s="2" t="s">
        <v>8262</v>
      </c>
      <c r="N1998" s="2">
        <v>1114.3</v>
      </c>
      <c r="O1998" s="2">
        <v>2107.79</v>
      </c>
      <c r="P1998" s="2">
        <v>2140.6</v>
      </c>
      <c r="Q1998" s="2">
        <v>1394.57</v>
      </c>
      <c r="R1998" s="2">
        <v>2392.23</v>
      </c>
      <c r="S1998" s="2">
        <v>3100.36</v>
      </c>
      <c r="T1998" s="2">
        <v>2522.9299999999998</v>
      </c>
      <c r="U1998" s="2">
        <v>2838.98</v>
      </c>
      <c r="V1998" s="2">
        <v>2418.92</v>
      </c>
      <c r="W1998" s="2">
        <v>3410.13</v>
      </c>
      <c r="X1998" s="2">
        <v>2428.37</v>
      </c>
      <c r="Y1998" s="2">
        <v>1419.52</v>
      </c>
      <c r="Z1998" s="2">
        <v>2344.5100000000002</v>
      </c>
      <c r="AB1998" s="2">
        <v>7286.11</v>
      </c>
      <c r="AF1998" s="2">
        <v>3085.86</v>
      </c>
      <c r="AG1998" s="2">
        <v>2790.3</v>
      </c>
      <c r="AH1998" s="2">
        <v>2739.17</v>
      </c>
      <c r="AI1998" s="2">
        <v>3187.77</v>
      </c>
      <c r="AQ1998" s="2">
        <v>1451.15</v>
      </c>
      <c r="AR1998" s="2">
        <v>1938.07</v>
      </c>
      <c r="AS1998" s="2">
        <v>1467.49</v>
      </c>
      <c r="AT1998" s="2">
        <v>2065.73</v>
      </c>
      <c r="AU1998" s="2">
        <v>1947.71</v>
      </c>
      <c r="AV1998" s="2">
        <v>1611.66</v>
      </c>
      <c r="AW1998" s="2">
        <v>1695.73</v>
      </c>
      <c r="AX1998" s="2">
        <v>1762.15</v>
      </c>
      <c r="AY1998" s="2">
        <v>2277.14</v>
      </c>
      <c r="AZ1998" s="2">
        <v>1781.24</v>
      </c>
      <c r="BA1998" s="2">
        <v>2160.91</v>
      </c>
    </row>
    <row r="1999" spans="1:53" x14ac:dyDescent="0.15">
      <c r="A1999" s="2" t="s">
        <v>8263</v>
      </c>
      <c r="B1999" s="2" t="s">
        <v>8263</v>
      </c>
      <c r="C1999" s="2" t="s">
        <v>8264</v>
      </c>
      <c r="D1999" s="2" t="s">
        <v>8265</v>
      </c>
      <c r="E1999" s="2" t="s">
        <v>8266</v>
      </c>
      <c r="L1999" s="2">
        <v>1767.75</v>
      </c>
      <c r="P1999" s="2">
        <v>662.22799999999995</v>
      </c>
      <c r="Q1999" s="2">
        <v>1533.46</v>
      </c>
      <c r="R1999" s="2">
        <v>1038.1500000000001</v>
      </c>
      <c r="S1999" s="2">
        <v>1187.43</v>
      </c>
      <c r="T1999" s="2">
        <v>797.45100000000002</v>
      </c>
      <c r="U1999" s="2">
        <v>1114.55</v>
      </c>
      <c r="V1999" s="2">
        <v>1121.6600000000001</v>
      </c>
      <c r="W1999" s="2">
        <v>1401.85</v>
      </c>
      <c r="X1999" s="2">
        <v>1531.15</v>
      </c>
      <c r="Y1999" s="2">
        <v>1582.58</v>
      </c>
      <c r="Z1999" s="2">
        <v>1539.02</v>
      </c>
      <c r="AG1999" s="2">
        <v>1193.3399999999999</v>
      </c>
      <c r="AH1999" s="2">
        <v>1040.3900000000001</v>
      </c>
      <c r="AI1999" s="2">
        <v>1471.87</v>
      </c>
      <c r="AM1999" s="2">
        <v>2482.06</v>
      </c>
      <c r="AW1999" s="2">
        <v>826.50699999999995</v>
      </c>
      <c r="AX1999" s="2">
        <v>967.19100000000003</v>
      </c>
      <c r="AY1999" s="2">
        <v>1101.4100000000001</v>
      </c>
      <c r="AZ1999" s="2">
        <v>1197.18</v>
      </c>
      <c r="BA1999" s="2">
        <v>1272.52</v>
      </c>
    </row>
    <row r="2000" spans="1:53" x14ac:dyDescent="0.15">
      <c r="A2000" s="2" t="s">
        <v>8267</v>
      </c>
      <c r="B2000" s="2" t="s">
        <v>8267</v>
      </c>
      <c r="C2000" s="2" t="s">
        <v>8268</v>
      </c>
      <c r="D2000" s="2" t="s">
        <v>8269</v>
      </c>
      <c r="E2000" s="2" t="s">
        <v>8270</v>
      </c>
      <c r="N2000" s="2">
        <v>1218.01</v>
      </c>
      <c r="O2000" s="2">
        <v>1173.8599999999999</v>
      </c>
      <c r="P2000" s="2">
        <v>915.71600000000001</v>
      </c>
      <c r="Q2000" s="2">
        <v>1438.8</v>
      </c>
      <c r="R2000" s="2">
        <v>1204.79</v>
      </c>
      <c r="S2000" s="2">
        <v>1165.6300000000001</v>
      </c>
      <c r="T2000" s="2">
        <v>1286.19</v>
      </c>
      <c r="U2000" s="2">
        <v>1430.23</v>
      </c>
      <c r="V2000" s="2">
        <v>1545.82</v>
      </c>
      <c r="W2000" s="2">
        <v>1301.07</v>
      </c>
      <c r="X2000" s="2">
        <v>1805.72</v>
      </c>
      <c r="Y2000" s="2">
        <v>1697.79</v>
      </c>
      <c r="Z2000" s="2">
        <v>1821.32</v>
      </c>
      <c r="AG2000" s="2">
        <v>474.49400000000003</v>
      </c>
      <c r="AI2000" s="2">
        <v>721.399</v>
      </c>
      <c r="AS2000" s="2">
        <v>1601.13</v>
      </c>
      <c r="AU2000" s="2">
        <v>773.78399999999999</v>
      </c>
      <c r="AV2000" s="2">
        <v>800.16600000000005</v>
      </c>
      <c r="AW2000" s="2">
        <v>1131.72</v>
      </c>
      <c r="AX2000" s="2">
        <v>918.54300000000001</v>
      </c>
      <c r="AY2000" s="2">
        <v>824.375</v>
      </c>
      <c r="AZ2000" s="2">
        <v>1060.44</v>
      </c>
      <c r="BA2000" s="2">
        <v>972.53399999999999</v>
      </c>
    </row>
    <row r="2001" spans="1:53" x14ac:dyDescent="0.15">
      <c r="A2001" s="2" t="s">
        <v>8271</v>
      </c>
      <c r="B2001" s="2" t="s">
        <v>8271</v>
      </c>
      <c r="C2001" s="2" t="s">
        <v>8272</v>
      </c>
      <c r="D2001" s="2" t="s">
        <v>8273</v>
      </c>
      <c r="E2001" s="2" t="s">
        <v>8274</v>
      </c>
      <c r="I2001" s="2">
        <v>6693.83</v>
      </c>
      <c r="J2001" s="2">
        <v>6826.95</v>
      </c>
      <c r="L2001" s="2">
        <v>3558.76</v>
      </c>
      <c r="M2001" s="2">
        <v>3984.98</v>
      </c>
      <c r="N2001" s="2">
        <v>5817.25</v>
      </c>
      <c r="O2001" s="2">
        <v>4725.08</v>
      </c>
      <c r="P2001" s="2">
        <v>6207.21</v>
      </c>
      <c r="Q2001" s="2">
        <v>4550.3100000000004</v>
      </c>
      <c r="R2001" s="2">
        <v>5315.98</v>
      </c>
      <c r="S2001" s="2">
        <v>4320.37</v>
      </c>
      <c r="T2001" s="2">
        <v>5595.12</v>
      </c>
      <c r="U2001" s="2">
        <v>7877.85</v>
      </c>
      <c r="V2001" s="2">
        <v>7538.8</v>
      </c>
      <c r="W2001" s="2">
        <v>4394.72</v>
      </c>
      <c r="X2001" s="2">
        <v>3578.12</v>
      </c>
      <c r="Y2001" s="2">
        <v>5668.09</v>
      </c>
      <c r="Z2001" s="2">
        <v>4594.09</v>
      </c>
      <c r="AB2001" s="2">
        <v>6257.34</v>
      </c>
      <c r="AD2001" s="2">
        <v>4054.9</v>
      </c>
      <c r="AG2001" s="2">
        <v>6651.63</v>
      </c>
      <c r="AH2001" s="2">
        <v>5045.9799999999996</v>
      </c>
      <c r="AI2001" s="2">
        <v>6239.43</v>
      </c>
      <c r="AJ2001" s="2">
        <v>3483.48</v>
      </c>
      <c r="AM2001" s="2">
        <v>4667.25</v>
      </c>
      <c r="AO2001" s="2">
        <v>3396.01</v>
      </c>
      <c r="AP2001" s="2">
        <v>5655.85</v>
      </c>
      <c r="AQ2001" s="2">
        <v>3106</v>
      </c>
      <c r="AR2001" s="2">
        <v>3921.71</v>
      </c>
      <c r="AS2001" s="2">
        <v>5506.69</v>
      </c>
      <c r="AT2001" s="2">
        <v>4367.1000000000004</v>
      </c>
      <c r="AU2001" s="2">
        <v>6125.38</v>
      </c>
      <c r="AV2001" s="2">
        <v>4304.6899999999996</v>
      </c>
      <c r="AW2001" s="2">
        <v>5488.66</v>
      </c>
      <c r="AX2001" s="2">
        <v>4565.09</v>
      </c>
      <c r="AY2001" s="2">
        <v>4813.18</v>
      </c>
      <c r="AZ2001" s="2">
        <v>6356.94</v>
      </c>
      <c r="BA2001" s="2">
        <v>4907.78</v>
      </c>
    </row>
    <row r="2002" spans="1:53" x14ac:dyDescent="0.15">
      <c r="A2002" s="2" t="s">
        <v>8275</v>
      </c>
      <c r="B2002" s="2" t="s">
        <v>8275</v>
      </c>
      <c r="C2002" s="2" t="s">
        <v>8276</v>
      </c>
      <c r="D2002" s="2" t="s">
        <v>8277</v>
      </c>
      <c r="E2002" s="2" t="s">
        <v>8278</v>
      </c>
      <c r="O2002" s="2">
        <v>2373.04</v>
      </c>
      <c r="P2002" s="2">
        <v>3206.06</v>
      </c>
      <c r="Q2002" s="2">
        <v>2476.41</v>
      </c>
      <c r="R2002" s="2">
        <v>2445.98</v>
      </c>
      <c r="S2002" s="2">
        <v>2554.7199999999998</v>
      </c>
      <c r="T2002" s="2">
        <v>2726.95</v>
      </c>
      <c r="U2002" s="2">
        <v>2832.69</v>
      </c>
      <c r="V2002" s="2">
        <v>2590.5</v>
      </c>
      <c r="W2002" s="2">
        <v>2935.32</v>
      </c>
      <c r="X2002" s="2">
        <v>3020.15</v>
      </c>
      <c r="Y2002" s="2">
        <v>4260.67</v>
      </c>
      <c r="Z2002" s="2">
        <v>3799.6</v>
      </c>
      <c r="AE2002" s="2">
        <v>3211.68</v>
      </c>
      <c r="AG2002" s="2">
        <v>2314.2800000000002</v>
      </c>
      <c r="AH2002" s="2">
        <v>2651.36</v>
      </c>
      <c r="AI2002" s="2">
        <v>2762.55</v>
      </c>
      <c r="AQ2002" s="2">
        <v>4995.84</v>
      </c>
      <c r="AT2002" s="2">
        <v>3607.62</v>
      </c>
      <c r="AV2002" s="2">
        <v>2165.73</v>
      </c>
      <c r="AW2002" s="2">
        <v>2566.42</v>
      </c>
      <c r="AX2002" s="2">
        <v>1606.64</v>
      </c>
      <c r="AY2002" s="2">
        <v>2697.73</v>
      </c>
      <c r="AZ2002" s="2">
        <v>1973.68</v>
      </c>
      <c r="BA2002" s="2">
        <v>2300.31</v>
      </c>
    </row>
    <row r="2003" spans="1:53" x14ac:dyDescent="0.15">
      <c r="A2003" s="2" t="s">
        <v>8279</v>
      </c>
      <c r="B2003" s="2" t="s">
        <v>8279</v>
      </c>
      <c r="C2003" s="2" t="s">
        <v>8280</v>
      </c>
      <c r="D2003" s="2" t="s">
        <v>8281</v>
      </c>
      <c r="E2003" s="2" t="s">
        <v>8282</v>
      </c>
      <c r="F2003" s="2">
        <v>35260.800000000003</v>
      </c>
      <c r="G2003" s="2">
        <v>34603.699999999997</v>
      </c>
      <c r="H2003" s="2">
        <v>17092.900000000001</v>
      </c>
      <c r="I2003" s="2">
        <v>33186.9</v>
      </c>
      <c r="J2003" s="2">
        <v>38410</v>
      </c>
      <c r="K2003" s="2">
        <v>34965</v>
      </c>
      <c r="L2003" s="2">
        <v>36231.599999999999</v>
      </c>
      <c r="M2003" s="2">
        <v>44018.7</v>
      </c>
      <c r="N2003" s="2">
        <v>31292.9</v>
      </c>
      <c r="O2003" s="2">
        <v>34015.5</v>
      </c>
      <c r="P2003" s="2">
        <v>32029.9</v>
      </c>
      <c r="Q2003" s="2">
        <v>35342.5</v>
      </c>
      <c r="R2003" s="2">
        <v>29680.3</v>
      </c>
      <c r="S2003" s="2">
        <v>25514.3</v>
      </c>
      <c r="T2003" s="2">
        <v>29057.9</v>
      </c>
      <c r="U2003" s="2">
        <v>24382.7</v>
      </c>
      <c r="V2003" s="2">
        <v>25555.200000000001</v>
      </c>
      <c r="W2003" s="2">
        <v>19354.7</v>
      </c>
      <c r="X2003" s="2">
        <v>25936.3</v>
      </c>
      <c r="Y2003" s="2">
        <v>20151.900000000001</v>
      </c>
      <c r="Z2003" s="2">
        <v>25545.4</v>
      </c>
      <c r="AA2003" s="2">
        <v>4946.3</v>
      </c>
      <c r="AB2003" s="2">
        <v>4348.57</v>
      </c>
      <c r="AD2003" s="2">
        <v>32901</v>
      </c>
      <c r="AE2003" s="2">
        <v>33300.1</v>
      </c>
      <c r="AF2003" s="2">
        <v>32271.9</v>
      </c>
      <c r="AG2003" s="2">
        <v>27789.7</v>
      </c>
      <c r="AH2003" s="2">
        <v>30846</v>
      </c>
      <c r="AI2003" s="2">
        <v>27127.1</v>
      </c>
      <c r="AJ2003" s="2">
        <v>13286.5</v>
      </c>
      <c r="AK2003" s="2">
        <v>33023.599999999999</v>
      </c>
      <c r="AL2003" s="2">
        <v>31414.1</v>
      </c>
      <c r="AM2003" s="2">
        <v>25577.8</v>
      </c>
      <c r="AN2003" s="2">
        <v>29946.2</v>
      </c>
      <c r="AO2003" s="2">
        <v>25385.9</v>
      </c>
      <c r="AP2003" s="2">
        <v>31000.9</v>
      </c>
      <c r="AQ2003" s="2">
        <v>43517.1</v>
      </c>
      <c r="AR2003" s="2">
        <v>32773.5</v>
      </c>
      <c r="AS2003" s="2">
        <v>28517</v>
      </c>
      <c r="AT2003" s="2">
        <v>30004.5</v>
      </c>
      <c r="AU2003" s="2">
        <v>29369.8</v>
      </c>
      <c r="AV2003" s="2">
        <v>28647.9</v>
      </c>
      <c r="AW2003" s="2">
        <v>28135.599999999999</v>
      </c>
      <c r="AX2003" s="2">
        <v>31096.2</v>
      </c>
      <c r="AY2003" s="2">
        <v>29755.599999999999</v>
      </c>
      <c r="AZ2003" s="2">
        <v>26786.9</v>
      </c>
      <c r="BA2003" s="2">
        <v>25161.4</v>
      </c>
    </row>
    <row r="2004" spans="1:53" x14ac:dyDescent="0.15">
      <c r="A2004" s="2" t="s">
        <v>8283</v>
      </c>
      <c r="B2004" s="2" t="s">
        <v>8283</v>
      </c>
      <c r="C2004" s="2" t="s">
        <v>8284</v>
      </c>
      <c r="D2004" s="2" t="s">
        <v>8285</v>
      </c>
      <c r="E2004" s="2" t="s">
        <v>8286</v>
      </c>
      <c r="F2004" s="2">
        <v>11832.8</v>
      </c>
      <c r="G2004" s="2">
        <v>7236.2</v>
      </c>
      <c r="H2004" s="2">
        <v>17833.2</v>
      </c>
      <c r="I2004" s="2">
        <v>9767.7000000000007</v>
      </c>
      <c r="J2004" s="2">
        <v>11261.7</v>
      </c>
      <c r="K2004" s="2">
        <v>15644.9</v>
      </c>
      <c r="L2004" s="2">
        <v>9985.73</v>
      </c>
      <c r="M2004" s="2">
        <v>10591.5</v>
      </c>
      <c r="N2004" s="2">
        <v>8211.75</v>
      </c>
      <c r="O2004" s="2">
        <v>11599.7</v>
      </c>
      <c r="P2004" s="2">
        <v>10280.299999999999</v>
      </c>
      <c r="Q2004" s="2">
        <v>11769.6</v>
      </c>
      <c r="R2004" s="2">
        <v>12055.8</v>
      </c>
      <c r="S2004" s="2">
        <v>16584.3</v>
      </c>
      <c r="T2004" s="2">
        <v>14940.6</v>
      </c>
      <c r="U2004" s="2">
        <v>20485.599999999999</v>
      </c>
      <c r="V2004" s="2">
        <v>17266.7</v>
      </c>
      <c r="W2004" s="2">
        <v>16731.900000000001</v>
      </c>
      <c r="X2004" s="2">
        <v>14620.3</v>
      </c>
      <c r="Y2004" s="2">
        <v>12698</v>
      </c>
      <c r="Z2004" s="2">
        <v>16438.599999999999</v>
      </c>
      <c r="AA2004" s="2">
        <v>33318.800000000003</v>
      </c>
      <c r="AB2004" s="2">
        <v>20390.599999999999</v>
      </c>
      <c r="AD2004" s="2">
        <v>5966.06</v>
      </c>
      <c r="AE2004" s="2">
        <v>8985.69</v>
      </c>
      <c r="AF2004" s="2">
        <v>7399.65</v>
      </c>
      <c r="AG2004" s="2">
        <v>11509.1</v>
      </c>
      <c r="AH2004" s="2">
        <v>12400.1</v>
      </c>
      <c r="AI2004" s="2">
        <v>12402.6</v>
      </c>
      <c r="AJ2004" s="2">
        <v>6539.37</v>
      </c>
      <c r="AK2004" s="2">
        <v>8872.1299999999992</v>
      </c>
      <c r="AM2004" s="2">
        <v>11742.4</v>
      </c>
      <c r="AN2004" s="2">
        <v>6598.99</v>
      </c>
      <c r="AO2004" s="2">
        <v>11511.6</v>
      </c>
      <c r="AP2004" s="2">
        <v>7749.58</v>
      </c>
      <c r="AQ2004" s="2">
        <v>10315.299999999999</v>
      </c>
      <c r="AR2004" s="2">
        <v>9127.49</v>
      </c>
      <c r="AS2004" s="2">
        <v>7980.47</v>
      </c>
      <c r="AT2004" s="2">
        <v>10050.1</v>
      </c>
      <c r="AU2004" s="2">
        <v>8176.23</v>
      </c>
      <c r="AV2004" s="2">
        <v>8120.58</v>
      </c>
      <c r="AW2004" s="2">
        <v>9276.2999999999993</v>
      </c>
      <c r="AX2004" s="2">
        <v>7882.62</v>
      </c>
      <c r="AY2004" s="2">
        <v>9430.42</v>
      </c>
      <c r="AZ2004" s="2">
        <v>10364</v>
      </c>
      <c r="BA2004" s="2">
        <v>10178.6</v>
      </c>
    </row>
    <row r="2005" spans="1:53" x14ac:dyDescent="0.15">
      <c r="A2005" s="2" t="s">
        <v>8287</v>
      </c>
      <c r="B2005" s="2" t="s">
        <v>8288</v>
      </c>
      <c r="C2005" s="2" t="s">
        <v>8289</v>
      </c>
      <c r="D2005" s="2" t="s">
        <v>8290</v>
      </c>
      <c r="E2005" s="2" t="s">
        <v>8291</v>
      </c>
      <c r="F2005" s="2">
        <v>20064</v>
      </c>
      <c r="G2005" s="2">
        <v>21020.2</v>
      </c>
      <c r="H2005" s="2">
        <v>23413.9</v>
      </c>
      <c r="I2005" s="2">
        <v>20399.400000000001</v>
      </c>
      <c r="J2005" s="2">
        <v>20629.7</v>
      </c>
      <c r="K2005" s="2">
        <v>19392.900000000001</v>
      </c>
      <c r="L2005" s="2">
        <v>24525.4</v>
      </c>
      <c r="M2005" s="2">
        <v>22312.2</v>
      </c>
      <c r="N2005" s="2">
        <v>21722.7</v>
      </c>
      <c r="O2005" s="2">
        <v>18767</v>
      </c>
      <c r="P2005" s="2">
        <v>19197.8</v>
      </c>
      <c r="Q2005" s="2">
        <v>19032.400000000001</v>
      </c>
      <c r="R2005" s="2">
        <v>16737.8</v>
      </c>
      <c r="S2005" s="2">
        <v>17377.7</v>
      </c>
      <c r="T2005" s="2">
        <v>16058</v>
      </c>
      <c r="U2005" s="2">
        <v>16533</v>
      </c>
      <c r="V2005" s="2">
        <v>16951</v>
      </c>
      <c r="W2005" s="2">
        <v>15529</v>
      </c>
      <c r="X2005" s="2">
        <v>13292</v>
      </c>
      <c r="Y2005" s="2">
        <v>16604.900000000001</v>
      </c>
      <c r="Z2005" s="2">
        <v>17617.8</v>
      </c>
      <c r="AA2005" s="2">
        <v>28240.2</v>
      </c>
      <c r="AB2005" s="2">
        <v>20362.7</v>
      </c>
      <c r="AC2005" s="2">
        <v>44579.8</v>
      </c>
      <c r="AD2005" s="2">
        <v>21055.5</v>
      </c>
      <c r="AE2005" s="2">
        <v>16480.2</v>
      </c>
      <c r="AF2005" s="2">
        <v>21265.1</v>
      </c>
      <c r="AG2005" s="2">
        <v>19277.7</v>
      </c>
      <c r="AH2005" s="2">
        <v>19229.5</v>
      </c>
      <c r="AI2005" s="2">
        <v>19278.2</v>
      </c>
      <c r="AJ2005" s="2">
        <v>36115.199999999997</v>
      </c>
      <c r="AK2005" s="2">
        <v>34891.1</v>
      </c>
      <c r="AL2005" s="2">
        <v>21417.7</v>
      </c>
      <c r="AM2005" s="2">
        <v>18303.599999999999</v>
      </c>
      <c r="AN2005" s="2">
        <v>20606.599999999999</v>
      </c>
      <c r="AO2005" s="2">
        <v>26013</v>
      </c>
      <c r="AP2005" s="2">
        <v>20711.3</v>
      </c>
      <c r="AQ2005" s="2">
        <v>18353.7</v>
      </c>
      <c r="AR2005" s="2">
        <v>18914.900000000001</v>
      </c>
      <c r="AS2005" s="2">
        <v>19756.400000000001</v>
      </c>
      <c r="AT2005" s="2">
        <v>18531.8</v>
      </c>
      <c r="AU2005" s="2">
        <v>18967</v>
      </c>
      <c r="AV2005" s="2">
        <v>18962.400000000001</v>
      </c>
      <c r="AW2005" s="2">
        <v>18487.3</v>
      </c>
      <c r="AX2005" s="2">
        <v>18091</v>
      </c>
      <c r="AY2005" s="2">
        <v>19395.5</v>
      </c>
      <c r="AZ2005" s="2">
        <v>19054.900000000001</v>
      </c>
      <c r="BA2005" s="2">
        <v>20551.2</v>
      </c>
    </row>
    <row r="2006" spans="1:53" x14ac:dyDescent="0.15">
      <c r="A2006" s="2" t="s">
        <v>8292</v>
      </c>
      <c r="B2006" s="2" t="s">
        <v>8292</v>
      </c>
      <c r="C2006" s="2" t="s">
        <v>8293</v>
      </c>
      <c r="D2006" s="2" t="s">
        <v>8294</v>
      </c>
      <c r="E2006" s="2" t="s">
        <v>8295</v>
      </c>
      <c r="O2006" s="2">
        <v>674.52099999999996</v>
      </c>
      <c r="P2006" s="2">
        <v>1074.6400000000001</v>
      </c>
      <c r="Q2006" s="2">
        <v>1195.55</v>
      </c>
      <c r="S2006" s="2">
        <v>394.36099999999999</v>
      </c>
      <c r="U2006" s="2">
        <v>582.56500000000005</v>
      </c>
      <c r="W2006" s="2">
        <v>393.95600000000002</v>
      </c>
      <c r="AG2006" s="2">
        <v>314.459</v>
      </c>
      <c r="AH2006" s="2">
        <v>346.03</v>
      </c>
      <c r="AI2006" s="2">
        <v>331.57600000000002</v>
      </c>
      <c r="AS2006" s="2">
        <v>356.00599999999997</v>
      </c>
      <c r="AT2006" s="2">
        <v>592.42100000000005</v>
      </c>
      <c r="AV2006" s="2">
        <v>480.31700000000001</v>
      </c>
      <c r="AW2006" s="2">
        <v>526.39</v>
      </c>
      <c r="AX2006" s="2">
        <v>392.89699999999999</v>
      </c>
      <c r="AY2006" s="2">
        <v>314.238</v>
      </c>
      <c r="AZ2006" s="2">
        <v>215.96100000000001</v>
      </c>
    </row>
    <row r="2007" spans="1:53" x14ac:dyDescent="0.15">
      <c r="A2007" s="2" t="s">
        <v>8296</v>
      </c>
      <c r="B2007" s="2" t="s">
        <v>8296</v>
      </c>
      <c r="C2007" s="2" t="s">
        <v>8297</v>
      </c>
      <c r="D2007" s="2" t="s">
        <v>8298</v>
      </c>
      <c r="E2007" s="2" t="s">
        <v>8299</v>
      </c>
      <c r="N2007" s="2">
        <v>1245.32</v>
      </c>
      <c r="O2007" s="2">
        <v>1335.98</v>
      </c>
      <c r="P2007" s="2">
        <v>1115.1500000000001</v>
      </c>
      <c r="Q2007" s="2">
        <v>1193.68</v>
      </c>
      <c r="R2007" s="2">
        <v>1395.25</v>
      </c>
      <c r="S2007" s="2">
        <v>1410.7</v>
      </c>
      <c r="T2007" s="2">
        <v>1282.03</v>
      </c>
      <c r="U2007" s="2">
        <v>1282.9100000000001</v>
      </c>
      <c r="V2007" s="2">
        <v>1401.92</v>
      </c>
      <c r="W2007" s="2">
        <v>1443.51</v>
      </c>
      <c r="X2007" s="2">
        <v>2112.86</v>
      </c>
      <c r="Y2007" s="2">
        <v>2825.34</v>
      </c>
      <c r="Z2007" s="2">
        <v>2430.35</v>
      </c>
      <c r="AD2007" s="2">
        <v>1755.6</v>
      </c>
      <c r="AG2007" s="2">
        <v>1122.1400000000001</v>
      </c>
      <c r="AH2007" s="2">
        <v>1056.98</v>
      </c>
      <c r="AI2007" s="2">
        <v>1086.48</v>
      </c>
      <c r="AP2007" s="2">
        <v>924.82500000000005</v>
      </c>
      <c r="AR2007" s="2">
        <v>1066.6400000000001</v>
      </c>
      <c r="AS2007" s="2">
        <v>1091.23</v>
      </c>
      <c r="AT2007" s="2">
        <v>1585.82</v>
      </c>
      <c r="AU2007" s="2">
        <v>1506.86</v>
      </c>
      <c r="AV2007" s="2">
        <v>1289.3399999999999</v>
      </c>
      <c r="AW2007" s="2">
        <v>1121.96</v>
      </c>
      <c r="AX2007" s="2">
        <v>1137.06</v>
      </c>
      <c r="AY2007" s="2">
        <v>1305.0899999999999</v>
      </c>
      <c r="AZ2007" s="2">
        <v>1158.08</v>
      </c>
      <c r="BA2007" s="2">
        <v>1229.29</v>
      </c>
    </row>
    <row r="2008" spans="1:53" x14ac:dyDescent="0.15">
      <c r="A2008" s="2" t="s">
        <v>8300</v>
      </c>
      <c r="B2008" s="2" t="s">
        <v>8300</v>
      </c>
      <c r="C2008" s="2" t="s">
        <v>8301</v>
      </c>
      <c r="D2008" s="2" t="s">
        <v>8302</v>
      </c>
      <c r="E2008" s="2" t="s">
        <v>8303</v>
      </c>
      <c r="G2008" s="2">
        <v>5951.54</v>
      </c>
      <c r="I2008" s="2">
        <v>5881.39</v>
      </c>
      <c r="L2008" s="2">
        <v>5076.6899999999996</v>
      </c>
      <c r="O2008" s="2">
        <v>4250.99</v>
      </c>
      <c r="P2008" s="2">
        <v>4714</v>
      </c>
      <c r="Q2008" s="2">
        <v>5946.62</v>
      </c>
      <c r="R2008" s="2">
        <v>4812.51</v>
      </c>
      <c r="S2008" s="2">
        <v>4885.79</v>
      </c>
      <c r="T2008" s="2">
        <v>5206.91</v>
      </c>
      <c r="U2008" s="2">
        <v>3642.26</v>
      </c>
      <c r="V2008" s="2">
        <v>5779.42</v>
      </c>
      <c r="W2008" s="2">
        <v>5501.17</v>
      </c>
      <c r="X2008" s="2">
        <v>4876.74</v>
      </c>
      <c r="Y2008" s="2">
        <v>6708.26</v>
      </c>
      <c r="AD2008" s="2">
        <v>4580.37</v>
      </c>
      <c r="AQ2008" s="2">
        <v>6061.37</v>
      </c>
      <c r="AT2008" s="2">
        <v>4157.2</v>
      </c>
      <c r="AV2008" s="2">
        <v>4640.03</v>
      </c>
      <c r="AX2008" s="2">
        <v>3779.62</v>
      </c>
      <c r="AY2008" s="2">
        <v>4443.04</v>
      </c>
      <c r="AZ2008" s="2">
        <v>3861.92</v>
      </c>
      <c r="BA2008" s="2">
        <v>4907.8599999999997</v>
      </c>
    </row>
    <row r="2009" spans="1:53" x14ac:dyDescent="0.15">
      <c r="A2009" s="2" t="s">
        <v>8304</v>
      </c>
      <c r="B2009" s="2" t="s">
        <v>8304</v>
      </c>
      <c r="C2009" s="2" t="s">
        <v>8305</v>
      </c>
      <c r="D2009" s="2" t="s">
        <v>8306</v>
      </c>
      <c r="E2009" s="2" t="s">
        <v>8307</v>
      </c>
      <c r="F2009" s="2">
        <v>10672.2</v>
      </c>
      <c r="I2009" s="2">
        <v>7294.66</v>
      </c>
      <c r="J2009" s="2">
        <v>8720.34</v>
      </c>
      <c r="L2009" s="2">
        <v>6423.87</v>
      </c>
      <c r="M2009" s="2">
        <v>7637.51</v>
      </c>
      <c r="N2009" s="2">
        <v>7299.27</v>
      </c>
      <c r="O2009" s="2">
        <v>6398.15</v>
      </c>
      <c r="P2009" s="2">
        <v>5348.17</v>
      </c>
      <c r="Q2009" s="2">
        <v>7691.46</v>
      </c>
      <c r="R2009" s="2">
        <v>5080.1899999999996</v>
      </c>
      <c r="S2009" s="2">
        <v>4574.55</v>
      </c>
      <c r="T2009" s="2">
        <v>4301.22</v>
      </c>
      <c r="U2009" s="2">
        <v>2860.66</v>
      </c>
      <c r="V2009" s="2">
        <v>2689.02</v>
      </c>
      <c r="W2009" s="2">
        <v>1459.77</v>
      </c>
      <c r="X2009" s="2">
        <v>3805.92</v>
      </c>
      <c r="Y2009" s="2">
        <v>4741.5</v>
      </c>
      <c r="Z2009" s="2">
        <v>7937.42</v>
      </c>
      <c r="AB2009" s="2">
        <v>5206.04</v>
      </c>
      <c r="AD2009" s="2">
        <v>8999.3799999999992</v>
      </c>
      <c r="AE2009" s="2">
        <v>10136.6</v>
      </c>
      <c r="AF2009" s="2">
        <v>9565.0300000000007</v>
      </c>
      <c r="AG2009" s="2">
        <v>8465.73</v>
      </c>
      <c r="AH2009" s="2">
        <v>6375.18</v>
      </c>
      <c r="AI2009" s="2">
        <v>5802.5</v>
      </c>
      <c r="AJ2009" s="2">
        <v>9846.11</v>
      </c>
      <c r="AL2009" s="2">
        <v>14853.4</v>
      </c>
      <c r="AM2009" s="2">
        <v>6573.97</v>
      </c>
      <c r="AN2009" s="2">
        <v>9342.1200000000008</v>
      </c>
      <c r="AO2009" s="2">
        <v>9623.2800000000007</v>
      </c>
      <c r="AP2009" s="2">
        <v>7053.62</v>
      </c>
      <c r="AQ2009" s="2">
        <v>10031.6</v>
      </c>
      <c r="AR2009" s="2">
        <v>6999.57</v>
      </c>
      <c r="AS2009" s="2">
        <v>8161.34</v>
      </c>
      <c r="AT2009" s="2">
        <v>7768.02</v>
      </c>
      <c r="AU2009" s="2">
        <v>7086.03</v>
      </c>
      <c r="AV2009" s="2">
        <v>7700.63</v>
      </c>
      <c r="AW2009" s="2">
        <v>7907.98</v>
      </c>
      <c r="AX2009" s="2">
        <v>8934.84</v>
      </c>
      <c r="AY2009" s="2">
        <v>6521.69</v>
      </c>
      <c r="AZ2009" s="2">
        <v>7791.17</v>
      </c>
      <c r="BA2009" s="2">
        <v>6203.87</v>
      </c>
    </row>
    <row r="2010" spans="1:53" x14ac:dyDescent="0.15">
      <c r="A2010" s="2" t="s">
        <v>8308</v>
      </c>
      <c r="B2010" s="2" t="s">
        <v>8308</v>
      </c>
      <c r="C2010" s="2" t="s">
        <v>8309</v>
      </c>
      <c r="D2010" s="2" t="s">
        <v>8310</v>
      </c>
      <c r="E2010" s="2" t="s">
        <v>8311</v>
      </c>
      <c r="L2010" s="2">
        <v>3315.93</v>
      </c>
      <c r="M2010" s="2">
        <v>3700.89</v>
      </c>
      <c r="N2010" s="2">
        <v>2615.4499999999998</v>
      </c>
      <c r="O2010" s="2">
        <v>2935.75</v>
      </c>
      <c r="P2010" s="2">
        <v>2838.54</v>
      </c>
      <c r="Q2010" s="2">
        <v>3081.28</v>
      </c>
      <c r="R2010" s="2">
        <v>2617.13</v>
      </c>
      <c r="S2010" s="2">
        <v>3509.36</v>
      </c>
      <c r="T2010" s="2">
        <v>3080.31</v>
      </c>
      <c r="U2010" s="2">
        <v>2588.64</v>
      </c>
      <c r="V2010" s="2">
        <v>3658.26</v>
      </c>
      <c r="W2010" s="2">
        <v>3025.38</v>
      </c>
      <c r="X2010" s="2">
        <v>3790.74</v>
      </c>
      <c r="Y2010" s="2">
        <v>5456.2</v>
      </c>
      <c r="Z2010" s="2">
        <v>4083.3</v>
      </c>
      <c r="AB2010" s="2">
        <v>9229.1200000000008</v>
      </c>
      <c r="AG2010" s="2">
        <v>2898.23</v>
      </c>
      <c r="AH2010" s="2">
        <v>3152.45</v>
      </c>
      <c r="AI2010" s="2">
        <v>2632.41</v>
      </c>
      <c r="AM2010" s="2">
        <v>4959.0200000000004</v>
      </c>
      <c r="AN2010" s="2">
        <v>4912.33</v>
      </c>
      <c r="AO2010" s="2">
        <v>5096.49</v>
      </c>
      <c r="AP2010" s="2">
        <v>3488.68</v>
      </c>
      <c r="AQ2010" s="2">
        <v>4157.34</v>
      </c>
      <c r="AR2010" s="2">
        <v>4174.7299999999996</v>
      </c>
      <c r="AS2010" s="2">
        <v>2403.33</v>
      </c>
      <c r="AT2010" s="2">
        <v>2201.0100000000002</v>
      </c>
      <c r="AU2010" s="2">
        <v>2527.5100000000002</v>
      </c>
      <c r="AV2010" s="2">
        <v>2218.44</v>
      </c>
      <c r="AW2010" s="2">
        <v>2636.31</v>
      </c>
      <c r="AX2010" s="2">
        <v>2136.39</v>
      </c>
      <c r="AY2010" s="2">
        <v>2542</v>
      </c>
      <c r="AZ2010" s="2">
        <v>2409.2399999999998</v>
      </c>
      <c r="BA2010" s="2">
        <v>2940.19</v>
      </c>
    </row>
    <row r="2011" spans="1:53" x14ac:dyDescent="0.15">
      <c r="A2011" s="2" t="s">
        <v>8312</v>
      </c>
      <c r="B2011" s="2" t="s">
        <v>8312</v>
      </c>
      <c r="C2011" s="2" t="s">
        <v>8313</v>
      </c>
      <c r="D2011" s="2" t="s">
        <v>8314</v>
      </c>
      <c r="E2011" s="2" t="s">
        <v>8315</v>
      </c>
      <c r="F2011" s="2">
        <v>5361.09</v>
      </c>
      <c r="G2011" s="2">
        <v>12777.4</v>
      </c>
      <c r="I2011" s="2">
        <v>4002.34</v>
      </c>
      <c r="J2011" s="2">
        <v>5902.6</v>
      </c>
      <c r="K2011" s="2">
        <v>4445.24</v>
      </c>
      <c r="L2011" s="2">
        <v>4743.99</v>
      </c>
      <c r="M2011" s="2">
        <v>5518.21</v>
      </c>
      <c r="N2011" s="2">
        <v>5153.53</v>
      </c>
      <c r="O2011" s="2">
        <v>4422.34</v>
      </c>
      <c r="P2011" s="2">
        <v>5193.47</v>
      </c>
      <c r="Q2011" s="2">
        <v>5607.49</v>
      </c>
      <c r="R2011" s="2">
        <v>4305.5200000000004</v>
      </c>
      <c r="S2011" s="2">
        <v>4280.57</v>
      </c>
      <c r="T2011" s="2">
        <v>5044.1899999999996</v>
      </c>
      <c r="U2011" s="2">
        <v>3325.91</v>
      </c>
      <c r="V2011" s="2">
        <v>3713.64</v>
      </c>
      <c r="W2011" s="2">
        <v>4033.48</v>
      </c>
      <c r="X2011" s="2">
        <v>4819.41</v>
      </c>
      <c r="Y2011" s="2">
        <v>3682.83</v>
      </c>
      <c r="Z2011" s="2">
        <v>5323.29</v>
      </c>
      <c r="AD2011" s="2">
        <v>4542.55</v>
      </c>
      <c r="AE2011" s="2">
        <v>3136.52</v>
      </c>
      <c r="AF2011" s="2">
        <v>2923.76</v>
      </c>
      <c r="AG2011" s="2">
        <v>3992.62</v>
      </c>
      <c r="AH2011" s="2">
        <v>4580.92</v>
      </c>
      <c r="AI2011" s="2">
        <v>4532.84</v>
      </c>
      <c r="AL2011" s="2">
        <v>2887.31</v>
      </c>
      <c r="AM2011" s="2">
        <v>4205.58</v>
      </c>
      <c r="AN2011" s="2">
        <v>6152.35</v>
      </c>
      <c r="AO2011" s="2">
        <v>5462.3</v>
      </c>
      <c r="AP2011" s="2">
        <v>5841.62</v>
      </c>
      <c r="AQ2011" s="2">
        <v>6450.09</v>
      </c>
      <c r="AR2011" s="2">
        <v>5023.97</v>
      </c>
      <c r="AS2011" s="2">
        <v>4976.8</v>
      </c>
      <c r="AT2011" s="2">
        <v>4185.83</v>
      </c>
      <c r="AU2011" s="2">
        <v>4770.7</v>
      </c>
      <c r="AV2011" s="2">
        <v>4979.43</v>
      </c>
      <c r="AW2011" s="2">
        <v>4582.99</v>
      </c>
      <c r="AX2011" s="2">
        <v>4169.6099999999997</v>
      </c>
      <c r="AY2011" s="2">
        <v>5068.01</v>
      </c>
      <c r="AZ2011" s="2">
        <v>4889.22</v>
      </c>
      <c r="BA2011" s="2">
        <v>4321.49</v>
      </c>
    </row>
    <row r="2012" spans="1:53" x14ac:dyDescent="0.15">
      <c r="A2012" s="2" t="s">
        <v>8316</v>
      </c>
      <c r="B2012" s="2" t="s">
        <v>8316</v>
      </c>
      <c r="C2012" s="2" t="s">
        <v>8317</v>
      </c>
      <c r="D2012" s="2" t="s">
        <v>8318</v>
      </c>
      <c r="E2012" s="2" t="s">
        <v>8319</v>
      </c>
      <c r="J2012" s="2">
        <v>4271.83</v>
      </c>
      <c r="K2012" s="2">
        <v>3466.65</v>
      </c>
      <c r="L2012" s="2">
        <v>4581.87</v>
      </c>
      <c r="M2012" s="2">
        <v>4873.71</v>
      </c>
      <c r="O2012" s="2">
        <v>4993.13</v>
      </c>
      <c r="P2012" s="2">
        <v>3809.42</v>
      </c>
      <c r="Q2012" s="2">
        <v>4140.87</v>
      </c>
      <c r="R2012" s="2">
        <v>4287.38</v>
      </c>
      <c r="S2012" s="2">
        <v>4241.09</v>
      </c>
      <c r="T2012" s="2">
        <v>4126.99</v>
      </c>
      <c r="U2012" s="2">
        <v>2608.02</v>
      </c>
      <c r="V2012" s="2">
        <v>2505.94</v>
      </c>
      <c r="W2012" s="2">
        <v>6298.71</v>
      </c>
      <c r="X2012" s="2">
        <v>3880.71</v>
      </c>
      <c r="Y2012" s="2">
        <v>7526.73</v>
      </c>
      <c r="Z2012" s="2">
        <v>4766.2299999999996</v>
      </c>
      <c r="AD2012" s="2">
        <v>3011.5</v>
      </c>
      <c r="AE2012" s="2">
        <v>3566.55</v>
      </c>
      <c r="AF2012" s="2">
        <v>4921.42</v>
      </c>
      <c r="AG2012" s="2">
        <v>4012.47</v>
      </c>
      <c r="AH2012" s="2">
        <v>3995.11</v>
      </c>
      <c r="AI2012" s="2">
        <v>3740.15</v>
      </c>
      <c r="AM2012" s="2">
        <v>3426.64</v>
      </c>
      <c r="AP2012" s="2">
        <v>3546.66</v>
      </c>
      <c r="AQ2012" s="2">
        <v>4592</v>
      </c>
      <c r="AR2012" s="2">
        <v>4094.03</v>
      </c>
      <c r="AS2012" s="2">
        <v>2463.2399999999998</v>
      </c>
      <c r="AT2012" s="2">
        <v>3272.8</v>
      </c>
      <c r="AU2012" s="2">
        <v>2054.7399999999998</v>
      </c>
      <c r="AV2012" s="2">
        <v>3423.28</v>
      </c>
      <c r="AW2012" s="2">
        <v>2901.82</v>
      </c>
      <c r="AX2012" s="2">
        <v>3161.37</v>
      </c>
      <c r="AY2012" s="2">
        <v>3774.85</v>
      </c>
      <c r="AZ2012" s="2">
        <v>2798.16</v>
      </c>
      <c r="BA2012" s="2">
        <v>3677.52</v>
      </c>
    </row>
    <row r="2013" spans="1:53" x14ac:dyDescent="0.15">
      <c r="A2013" s="2" t="s">
        <v>8320</v>
      </c>
      <c r="B2013" s="2" t="s">
        <v>8320</v>
      </c>
      <c r="C2013" s="2" t="s">
        <v>8321</v>
      </c>
      <c r="D2013" s="2" t="s">
        <v>8322</v>
      </c>
      <c r="E2013" s="2" t="s">
        <v>8323</v>
      </c>
      <c r="G2013" s="2">
        <v>13949.5</v>
      </c>
      <c r="L2013" s="2">
        <v>7975.95</v>
      </c>
      <c r="M2013" s="2">
        <v>8618.76</v>
      </c>
      <c r="O2013" s="2">
        <v>5191.05</v>
      </c>
      <c r="P2013" s="2">
        <v>3982.94</v>
      </c>
      <c r="Q2013" s="2">
        <v>5566.31</v>
      </c>
      <c r="R2013" s="2">
        <v>7255.97</v>
      </c>
      <c r="S2013" s="2">
        <v>9163.82</v>
      </c>
      <c r="T2013" s="2">
        <v>7398.67</v>
      </c>
      <c r="U2013" s="2">
        <v>5842.32</v>
      </c>
      <c r="V2013" s="2">
        <v>5580.99</v>
      </c>
      <c r="W2013" s="2">
        <v>19043.099999999999</v>
      </c>
      <c r="X2013" s="2">
        <v>10639.7</v>
      </c>
      <c r="Y2013" s="2">
        <v>6467.72</v>
      </c>
      <c r="AD2013" s="2">
        <v>6010.13</v>
      </c>
      <c r="AE2013" s="2">
        <v>11817.1</v>
      </c>
      <c r="AF2013" s="2">
        <v>7651.77</v>
      </c>
      <c r="AG2013" s="2">
        <v>8752.16</v>
      </c>
      <c r="AH2013" s="2">
        <v>6431.26</v>
      </c>
      <c r="AI2013" s="2">
        <v>4762.13</v>
      </c>
      <c r="AQ2013" s="2">
        <v>10326.299999999999</v>
      </c>
      <c r="AR2013" s="2">
        <v>4832.4799999999996</v>
      </c>
      <c r="AT2013" s="2">
        <v>4017.8</v>
      </c>
      <c r="AV2013" s="2">
        <v>4890.1499999999996</v>
      </c>
      <c r="AW2013" s="2">
        <v>3361.06</v>
      </c>
      <c r="AX2013" s="2">
        <v>4899.4799999999996</v>
      </c>
      <c r="AY2013" s="2">
        <v>5678</v>
      </c>
      <c r="BA2013" s="2">
        <v>4195.55</v>
      </c>
    </row>
    <row r="2014" spans="1:53" x14ac:dyDescent="0.15">
      <c r="A2014" s="2" t="s">
        <v>8324</v>
      </c>
      <c r="B2014" s="2" t="s">
        <v>8324</v>
      </c>
      <c r="C2014" s="2" t="s">
        <v>8325</v>
      </c>
      <c r="D2014" s="2" t="s">
        <v>8326</v>
      </c>
      <c r="E2014" s="2" t="s">
        <v>8327</v>
      </c>
      <c r="F2014" s="2">
        <v>7658.86</v>
      </c>
      <c r="G2014" s="2">
        <v>8025.3</v>
      </c>
      <c r="I2014" s="2">
        <v>8962.11</v>
      </c>
      <c r="J2014" s="2">
        <v>7934.51</v>
      </c>
      <c r="K2014" s="2">
        <v>6479.11</v>
      </c>
      <c r="L2014" s="2">
        <v>8189.07</v>
      </c>
      <c r="M2014" s="2">
        <v>6782.04</v>
      </c>
      <c r="N2014" s="2">
        <v>8328.7000000000007</v>
      </c>
      <c r="O2014" s="2">
        <v>6896.86</v>
      </c>
      <c r="P2014" s="2">
        <v>8581.39</v>
      </c>
      <c r="Q2014" s="2">
        <v>7610.09</v>
      </c>
      <c r="R2014" s="2">
        <v>7767.76</v>
      </c>
      <c r="S2014" s="2">
        <v>7886.77</v>
      </c>
      <c r="T2014" s="2">
        <v>8751.75</v>
      </c>
      <c r="U2014" s="2">
        <v>9287.0300000000007</v>
      </c>
      <c r="V2014" s="2">
        <v>8576.7199999999993</v>
      </c>
      <c r="W2014" s="2">
        <v>7869.39</v>
      </c>
      <c r="X2014" s="2">
        <v>7895.39</v>
      </c>
      <c r="Y2014" s="2">
        <v>10077.200000000001</v>
      </c>
      <c r="Z2014" s="2">
        <v>9884.2900000000009</v>
      </c>
      <c r="AD2014" s="2">
        <v>5392.7</v>
      </c>
      <c r="AE2014" s="2">
        <v>11835.2</v>
      </c>
      <c r="AF2014" s="2">
        <v>2990.69</v>
      </c>
      <c r="AG2014" s="2">
        <v>8664.5</v>
      </c>
      <c r="AH2014" s="2">
        <v>9036.34</v>
      </c>
      <c r="AI2014" s="2">
        <v>8921.19</v>
      </c>
      <c r="AJ2014" s="2">
        <v>13163.1</v>
      </c>
      <c r="AL2014" s="2">
        <v>9534.84</v>
      </c>
      <c r="AM2014" s="2">
        <v>9882.7199999999993</v>
      </c>
      <c r="AN2014" s="2">
        <v>7668.63</v>
      </c>
      <c r="AO2014" s="2">
        <v>10081.4</v>
      </c>
      <c r="AP2014" s="2">
        <v>9182.6299999999992</v>
      </c>
      <c r="AQ2014" s="2">
        <v>6031.66</v>
      </c>
      <c r="AR2014" s="2">
        <v>9432.98</v>
      </c>
      <c r="AS2014" s="2">
        <v>10048.799999999999</v>
      </c>
      <c r="AT2014" s="2">
        <v>9505.66</v>
      </c>
      <c r="AU2014" s="2">
        <v>12052.3</v>
      </c>
      <c r="AV2014" s="2">
        <v>9289.5400000000009</v>
      </c>
      <c r="AW2014" s="2">
        <v>9171.08</v>
      </c>
      <c r="AX2014" s="2">
        <v>8977.15</v>
      </c>
      <c r="AY2014" s="2">
        <v>8922.5</v>
      </c>
      <c r="AZ2014" s="2">
        <v>9558.56</v>
      </c>
      <c r="BA2014" s="2">
        <v>8442.23</v>
      </c>
    </row>
    <row r="2015" spans="1:53" x14ac:dyDescent="0.15">
      <c r="A2015" s="2" t="s">
        <v>8328</v>
      </c>
      <c r="B2015" s="2" t="s">
        <v>8328</v>
      </c>
      <c r="C2015" s="2" t="s">
        <v>8329</v>
      </c>
      <c r="D2015" s="2" t="s">
        <v>8330</v>
      </c>
      <c r="E2015" s="2" t="s">
        <v>8331</v>
      </c>
      <c r="O2015" s="2">
        <v>832.01099999999997</v>
      </c>
      <c r="P2015" s="2">
        <v>1587.66</v>
      </c>
      <c r="Q2015" s="2">
        <v>1499.56</v>
      </c>
      <c r="R2015" s="2">
        <v>1439.64</v>
      </c>
      <c r="S2015" s="2">
        <v>1598.57</v>
      </c>
      <c r="T2015" s="2">
        <v>1582.8</v>
      </c>
      <c r="U2015" s="2">
        <v>1585.36</v>
      </c>
      <c r="W2015" s="2">
        <v>2290.94</v>
      </c>
      <c r="X2015" s="2">
        <v>2316.7600000000002</v>
      </c>
      <c r="Y2015" s="2">
        <v>2987.96</v>
      </c>
      <c r="Z2015" s="2">
        <v>2899.44</v>
      </c>
      <c r="AG2015" s="2">
        <v>1356.58</v>
      </c>
      <c r="AH2015" s="2">
        <v>1655.37</v>
      </c>
      <c r="AI2015" s="2">
        <v>1356.94</v>
      </c>
      <c r="AS2015" s="2">
        <v>1602.64</v>
      </c>
      <c r="AU2015" s="2">
        <v>2304.8000000000002</v>
      </c>
      <c r="AV2015" s="2">
        <v>1607.91</v>
      </c>
      <c r="AW2015" s="2">
        <v>1468.38</v>
      </c>
      <c r="AX2015" s="2">
        <v>1562.21</v>
      </c>
      <c r="AY2015" s="2">
        <v>1820.38</v>
      </c>
      <c r="AZ2015" s="2">
        <v>1433.42</v>
      </c>
      <c r="BA2015" s="2">
        <v>1460.67</v>
      </c>
    </row>
    <row r="2016" spans="1:53" x14ac:dyDescent="0.15">
      <c r="A2016" s="2" t="s">
        <v>8332</v>
      </c>
      <c r="B2016" s="2" t="s">
        <v>8332</v>
      </c>
      <c r="C2016" s="2" t="s">
        <v>8333</v>
      </c>
      <c r="D2016" s="2" t="s">
        <v>8334</v>
      </c>
      <c r="E2016" s="2" t="s">
        <v>8335</v>
      </c>
      <c r="O2016" s="2">
        <v>780.8</v>
      </c>
      <c r="P2016" s="2">
        <v>1149.25</v>
      </c>
      <c r="Q2016" s="2">
        <v>1308.44</v>
      </c>
      <c r="R2016" s="2">
        <v>1228.47</v>
      </c>
      <c r="S2016" s="2">
        <v>1209.78</v>
      </c>
      <c r="T2016" s="2">
        <v>924.30600000000004</v>
      </c>
      <c r="U2016" s="2">
        <v>1220.06</v>
      </c>
      <c r="V2016" s="2">
        <v>1134.06</v>
      </c>
      <c r="W2016" s="2">
        <v>1429.14</v>
      </c>
      <c r="X2016" s="2">
        <v>977.25800000000004</v>
      </c>
      <c r="Y2016" s="2">
        <v>2504.4899999999998</v>
      </c>
      <c r="AG2016" s="2">
        <v>1423.98</v>
      </c>
      <c r="AH2016" s="2">
        <v>955.827</v>
      </c>
      <c r="AI2016" s="2">
        <v>1792.73</v>
      </c>
      <c r="AP2016" s="2">
        <v>1997.87</v>
      </c>
      <c r="AQ2016" s="2">
        <v>1108.1400000000001</v>
      </c>
      <c r="AT2016" s="2">
        <v>1289.4100000000001</v>
      </c>
      <c r="AU2016" s="2">
        <v>1162.32</v>
      </c>
      <c r="AV2016" s="2">
        <v>1281.56</v>
      </c>
      <c r="AW2016" s="2">
        <v>999.23199999999997</v>
      </c>
      <c r="AX2016" s="2">
        <v>1469.99</v>
      </c>
      <c r="AY2016" s="2">
        <v>1682.12</v>
      </c>
      <c r="AZ2016" s="2">
        <v>1030.02</v>
      </c>
      <c r="BA2016" s="2">
        <v>1602.2</v>
      </c>
    </row>
    <row r="2017" spans="1:53" x14ac:dyDescent="0.15">
      <c r="A2017" s="2" t="s">
        <v>8336</v>
      </c>
      <c r="B2017" s="2" t="s">
        <v>8337</v>
      </c>
      <c r="C2017" s="2" t="s">
        <v>8338</v>
      </c>
      <c r="D2017" s="2" t="s">
        <v>8339</v>
      </c>
      <c r="E2017" s="2" t="s">
        <v>8340</v>
      </c>
      <c r="K2017" s="2">
        <v>2689.09</v>
      </c>
      <c r="M2017" s="2">
        <v>1223.6600000000001</v>
      </c>
      <c r="N2017" s="2">
        <v>2242.73</v>
      </c>
      <c r="O2017" s="2">
        <v>1590.97</v>
      </c>
      <c r="P2017" s="2">
        <v>1557.44</v>
      </c>
      <c r="Q2017" s="2">
        <v>566.33100000000002</v>
      </c>
      <c r="R2017" s="2">
        <v>1460.39</v>
      </c>
      <c r="S2017" s="2">
        <v>1906.2</v>
      </c>
      <c r="T2017" s="2">
        <v>1254.4000000000001</v>
      </c>
      <c r="U2017" s="2">
        <v>1323.25</v>
      </c>
      <c r="V2017" s="2">
        <v>1907.01</v>
      </c>
      <c r="W2017" s="2">
        <v>1562.32</v>
      </c>
      <c r="X2017" s="2">
        <v>2744.71</v>
      </c>
      <c r="Y2017" s="2">
        <v>3101.7</v>
      </c>
      <c r="Z2017" s="2">
        <v>3277.86</v>
      </c>
      <c r="AG2017" s="2">
        <v>1485.67</v>
      </c>
      <c r="AH2017" s="2">
        <v>1692.46</v>
      </c>
      <c r="AI2017" s="2">
        <v>1780.93</v>
      </c>
      <c r="AM2017" s="2">
        <v>1279.68</v>
      </c>
      <c r="AT2017" s="2">
        <v>1337.54</v>
      </c>
      <c r="AU2017" s="2">
        <v>2113.19</v>
      </c>
      <c r="AV2017" s="2">
        <v>1205.6199999999999</v>
      </c>
      <c r="AW2017" s="2">
        <v>1854.66</v>
      </c>
      <c r="AX2017" s="2">
        <v>1317.65</v>
      </c>
      <c r="AY2017" s="2">
        <v>1369.28</v>
      </c>
      <c r="AZ2017" s="2">
        <v>1262.3</v>
      </c>
      <c r="BA2017" s="2">
        <v>1872.39</v>
      </c>
    </row>
    <row r="2018" spans="1:53" x14ac:dyDescent="0.15">
      <c r="A2018" s="2" t="s">
        <v>8341</v>
      </c>
      <c r="B2018" s="2" t="s">
        <v>8341</v>
      </c>
      <c r="C2018" s="2" t="s">
        <v>8342</v>
      </c>
      <c r="D2018" s="2" t="s">
        <v>8343</v>
      </c>
      <c r="E2018" s="2" t="s">
        <v>8344</v>
      </c>
      <c r="F2018" s="2">
        <v>7619.25</v>
      </c>
      <c r="I2018" s="2">
        <v>7116.1</v>
      </c>
      <c r="J2018" s="2">
        <v>6851.8</v>
      </c>
      <c r="K2018" s="2">
        <v>4516.47</v>
      </c>
      <c r="L2018" s="2">
        <v>8046.7</v>
      </c>
      <c r="M2018" s="2">
        <v>5589.63</v>
      </c>
      <c r="N2018" s="2">
        <v>5415.39</v>
      </c>
      <c r="O2018" s="2">
        <v>5498.71</v>
      </c>
      <c r="P2018" s="2">
        <v>5881.1</v>
      </c>
      <c r="Q2018" s="2">
        <v>6426.56</v>
      </c>
      <c r="R2018" s="2">
        <v>4377.76</v>
      </c>
      <c r="S2018" s="2">
        <v>4324.82</v>
      </c>
      <c r="T2018" s="2">
        <v>4207.05</v>
      </c>
      <c r="U2018" s="2">
        <v>7452.92</v>
      </c>
      <c r="V2018" s="2">
        <v>5525.86</v>
      </c>
      <c r="W2018" s="2">
        <v>3706.22</v>
      </c>
      <c r="X2018" s="2">
        <v>5682.52</v>
      </c>
      <c r="Y2018" s="2">
        <v>3490.1</v>
      </c>
      <c r="Z2018" s="2">
        <v>11088.7</v>
      </c>
      <c r="AD2018" s="2">
        <v>8968.58</v>
      </c>
      <c r="AE2018" s="2">
        <v>9964.5499999999993</v>
      </c>
      <c r="AF2018" s="2">
        <v>7601.21</v>
      </c>
      <c r="AG2018" s="2">
        <v>3334</v>
      </c>
      <c r="AH2018" s="2">
        <v>4127.58</v>
      </c>
      <c r="AI2018" s="2">
        <v>4831.0200000000004</v>
      </c>
      <c r="AM2018" s="2">
        <v>4810.41</v>
      </c>
      <c r="AO2018" s="2">
        <v>4602.6499999999996</v>
      </c>
      <c r="AP2018" s="2">
        <v>5758.23</v>
      </c>
      <c r="AQ2018" s="2">
        <v>5566.41</v>
      </c>
      <c r="AR2018" s="2">
        <v>6639.47</v>
      </c>
      <c r="AS2018" s="2">
        <v>4741.33</v>
      </c>
      <c r="AT2018" s="2">
        <v>4980.59</v>
      </c>
      <c r="AU2018" s="2">
        <v>4938.8900000000003</v>
      </c>
      <c r="AV2018" s="2">
        <v>4501.3599999999997</v>
      </c>
      <c r="AW2018" s="2">
        <v>3996.12</v>
      </c>
      <c r="AX2018" s="2">
        <v>4676.22</v>
      </c>
      <c r="AY2018" s="2">
        <v>5305.51</v>
      </c>
      <c r="AZ2018" s="2">
        <v>4417.3500000000004</v>
      </c>
      <c r="BA2018" s="2">
        <v>4609.3999999999996</v>
      </c>
    </row>
    <row r="2019" spans="1:53" x14ac:dyDescent="0.15">
      <c r="A2019" s="2" t="s">
        <v>8345</v>
      </c>
      <c r="B2019" s="2" t="s">
        <v>8345</v>
      </c>
      <c r="C2019" s="2" t="s">
        <v>8346</v>
      </c>
      <c r="D2019" s="2" t="s">
        <v>8347</v>
      </c>
      <c r="E2019" s="2" t="s">
        <v>8348</v>
      </c>
      <c r="F2019" s="2">
        <v>13610.8</v>
      </c>
      <c r="G2019" s="2">
        <v>8766.08</v>
      </c>
      <c r="H2019" s="2">
        <v>11115.2</v>
      </c>
      <c r="I2019" s="2">
        <v>7308.48</v>
      </c>
      <c r="J2019" s="2">
        <v>8310.9</v>
      </c>
      <c r="K2019" s="2">
        <v>9927.92</v>
      </c>
      <c r="L2019" s="2">
        <v>8643.1299999999992</v>
      </c>
      <c r="M2019" s="2">
        <v>11105.1</v>
      </c>
      <c r="N2019" s="2">
        <v>10270.6</v>
      </c>
      <c r="O2019" s="2">
        <v>12104.4</v>
      </c>
      <c r="P2019" s="2">
        <v>9814.84</v>
      </c>
      <c r="Q2019" s="2">
        <v>10137.700000000001</v>
      </c>
      <c r="R2019" s="2">
        <v>8735.2999999999993</v>
      </c>
      <c r="S2019" s="2">
        <v>10668.1</v>
      </c>
      <c r="T2019" s="2">
        <v>8718.48</v>
      </c>
      <c r="U2019" s="2">
        <v>6184.31</v>
      </c>
      <c r="V2019" s="2">
        <v>7961.2</v>
      </c>
      <c r="W2019" s="2">
        <v>6621.55</v>
      </c>
      <c r="X2019" s="2">
        <v>7962.16</v>
      </c>
      <c r="Y2019" s="2">
        <v>6121.84</v>
      </c>
      <c r="Z2019" s="2">
        <v>8842.49</v>
      </c>
      <c r="AA2019" s="2">
        <v>18348.900000000001</v>
      </c>
      <c r="AB2019" s="2">
        <v>9732.64</v>
      </c>
      <c r="AC2019" s="2">
        <v>12310.1</v>
      </c>
      <c r="AD2019" s="2">
        <v>5313.48</v>
      </c>
      <c r="AE2019" s="2">
        <v>6326.97</v>
      </c>
      <c r="AF2019" s="2">
        <v>8863.5499999999993</v>
      </c>
      <c r="AG2019" s="2">
        <v>10216.9</v>
      </c>
      <c r="AH2019" s="2">
        <v>13155.5</v>
      </c>
      <c r="AI2019" s="2">
        <v>12693.2</v>
      </c>
      <c r="AJ2019" s="2">
        <v>7072.63</v>
      </c>
      <c r="AK2019" s="2">
        <v>10980.7</v>
      </c>
      <c r="AL2019" s="2">
        <v>9085.25</v>
      </c>
      <c r="AM2019" s="2">
        <v>9496.39</v>
      </c>
      <c r="AN2019" s="2">
        <v>10672.9</v>
      </c>
      <c r="AO2019" s="2">
        <v>18394.5</v>
      </c>
      <c r="AP2019" s="2">
        <v>10470.200000000001</v>
      </c>
      <c r="AQ2019" s="2">
        <v>6001.44</v>
      </c>
      <c r="AR2019" s="2">
        <v>14375.4</v>
      </c>
      <c r="AS2019" s="2">
        <v>9796.0499999999993</v>
      </c>
      <c r="AT2019" s="2">
        <v>7028.39</v>
      </c>
      <c r="AU2019" s="2">
        <v>11113.8</v>
      </c>
      <c r="AV2019" s="2">
        <v>9983.85</v>
      </c>
      <c r="AW2019" s="2">
        <v>9312.17</v>
      </c>
      <c r="AX2019" s="2">
        <v>9670.24</v>
      </c>
      <c r="AY2019" s="2">
        <v>11881.1</v>
      </c>
      <c r="AZ2019" s="2">
        <v>9370.06</v>
      </c>
      <c r="BA2019" s="2">
        <v>11537.7</v>
      </c>
    </row>
    <row r="2020" spans="1:53" x14ac:dyDescent="0.15">
      <c r="A2020" s="2" t="s">
        <v>8349</v>
      </c>
      <c r="B2020" s="2" t="s">
        <v>8349</v>
      </c>
      <c r="C2020" s="2" t="s">
        <v>8350</v>
      </c>
      <c r="D2020" s="2" t="s">
        <v>8351</v>
      </c>
      <c r="E2020" s="2" t="s">
        <v>8352</v>
      </c>
      <c r="J2020" s="2">
        <v>2190.37</v>
      </c>
      <c r="K2020" s="2">
        <v>12425.8</v>
      </c>
      <c r="L2020" s="2">
        <v>3796.1</v>
      </c>
      <c r="M2020" s="2">
        <v>3694.33</v>
      </c>
      <c r="O2020" s="2">
        <v>3484.34</v>
      </c>
      <c r="P2020" s="2">
        <v>2503.5500000000002</v>
      </c>
      <c r="Q2020" s="2">
        <v>4166.21</v>
      </c>
      <c r="R2020" s="2">
        <v>2751.2</v>
      </c>
      <c r="S2020" s="2">
        <v>3693.52</v>
      </c>
      <c r="T2020" s="2">
        <v>2809.39</v>
      </c>
      <c r="U2020" s="2">
        <v>2384.79</v>
      </c>
      <c r="V2020" s="2">
        <v>2298.89</v>
      </c>
      <c r="W2020" s="2">
        <v>1810.39</v>
      </c>
      <c r="Y2020" s="2">
        <v>3458.72</v>
      </c>
      <c r="AB2020" s="2">
        <v>4317.2700000000004</v>
      </c>
      <c r="AG2020" s="2">
        <v>2817.88</v>
      </c>
      <c r="AH2020" s="2">
        <v>2489.38</v>
      </c>
      <c r="AI2020" s="2">
        <v>2415.14</v>
      </c>
      <c r="AL2020" s="2">
        <v>2239.73</v>
      </c>
      <c r="AP2020" s="2">
        <v>3078.42</v>
      </c>
      <c r="AS2020" s="2">
        <v>3000.33</v>
      </c>
      <c r="AT2020" s="2">
        <v>2771.16</v>
      </c>
      <c r="AU2020" s="2">
        <v>2606.0700000000002</v>
      </c>
      <c r="AV2020" s="2">
        <v>2419.5100000000002</v>
      </c>
      <c r="AW2020" s="2">
        <v>2296.4299999999998</v>
      </c>
      <c r="AX2020" s="2">
        <v>1910.13</v>
      </c>
      <c r="AY2020" s="2">
        <v>2600.4499999999998</v>
      </c>
      <c r="AZ2020" s="2">
        <v>2757.69</v>
      </c>
      <c r="BA2020" s="2">
        <v>3453.87</v>
      </c>
    </row>
    <row r="2021" spans="1:53" x14ac:dyDescent="0.15">
      <c r="A2021" s="2" t="s">
        <v>8353</v>
      </c>
      <c r="B2021" s="2" t="s">
        <v>8353</v>
      </c>
      <c r="C2021" s="2" t="s">
        <v>8354</v>
      </c>
      <c r="D2021" s="2" t="s">
        <v>8355</v>
      </c>
      <c r="E2021" s="2" t="s">
        <v>8356</v>
      </c>
      <c r="F2021" s="2">
        <v>90296.5</v>
      </c>
      <c r="G2021" s="2">
        <v>82040.399999999994</v>
      </c>
      <c r="H2021" s="2">
        <v>88787.3</v>
      </c>
      <c r="I2021" s="2">
        <v>83131.199999999997</v>
      </c>
      <c r="J2021" s="2">
        <v>98352.4</v>
      </c>
      <c r="K2021" s="2">
        <v>100317</v>
      </c>
      <c r="L2021" s="2">
        <v>88797.6</v>
      </c>
      <c r="M2021" s="2">
        <v>90685.2</v>
      </c>
      <c r="N2021" s="2">
        <v>97744.1</v>
      </c>
      <c r="O2021" s="2">
        <v>140231</v>
      </c>
      <c r="P2021" s="2">
        <v>128756</v>
      </c>
      <c r="Q2021" s="2">
        <v>137562</v>
      </c>
      <c r="R2021" s="2">
        <v>106840</v>
      </c>
      <c r="S2021" s="2">
        <v>125172</v>
      </c>
      <c r="T2021" s="2">
        <v>133605</v>
      </c>
      <c r="U2021" s="2">
        <v>103717</v>
      </c>
      <c r="V2021" s="2">
        <v>109431</v>
      </c>
      <c r="W2021" s="2">
        <v>96750.1</v>
      </c>
      <c r="X2021" s="2">
        <v>106452</v>
      </c>
      <c r="Y2021" s="2">
        <v>104885</v>
      </c>
      <c r="Z2021" s="2">
        <v>103682</v>
      </c>
      <c r="AA2021" s="2">
        <v>76491.199999999997</v>
      </c>
      <c r="AB2021" s="2">
        <v>63664.3</v>
      </c>
      <c r="AC2021" s="2">
        <v>56827.7</v>
      </c>
      <c r="AD2021" s="2">
        <v>106270</v>
      </c>
      <c r="AE2021" s="2">
        <v>93045.7</v>
      </c>
      <c r="AF2021" s="2">
        <v>86467.199999999997</v>
      </c>
      <c r="AG2021" s="2">
        <v>119035</v>
      </c>
      <c r="AH2021" s="2">
        <v>117900</v>
      </c>
      <c r="AI2021" s="2">
        <v>134339</v>
      </c>
      <c r="AJ2021" s="2">
        <v>88597.6</v>
      </c>
      <c r="AK2021" s="2">
        <v>88204.2</v>
      </c>
      <c r="AL2021" s="2">
        <v>79425.3</v>
      </c>
      <c r="AM2021" s="2">
        <v>93230.9</v>
      </c>
      <c r="AN2021" s="2">
        <v>97442</v>
      </c>
      <c r="AO2021" s="2">
        <v>90968.6</v>
      </c>
      <c r="AP2021" s="2">
        <v>113285</v>
      </c>
      <c r="AQ2021" s="2">
        <v>112863</v>
      </c>
      <c r="AR2021" s="2">
        <v>108206</v>
      </c>
      <c r="AS2021" s="2">
        <v>104047</v>
      </c>
      <c r="AT2021" s="2">
        <v>95625.5</v>
      </c>
      <c r="AU2021" s="2">
        <v>71046.8</v>
      </c>
      <c r="AV2021" s="2">
        <v>102367</v>
      </c>
      <c r="AW2021" s="2">
        <v>94755</v>
      </c>
      <c r="AX2021" s="2">
        <v>104040</v>
      </c>
      <c r="AY2021" s="2">
        <v>118645</v>
      </c>
      <c r="AZ2021" s="2">
        <v>93085.6</v>
      </c>
      <c r="BA2021" s="2">
        <v>105559</v>
      </c>
    </row>
    <row r="2022" spans="1:53" x14ac:dyDescent="0.15">
      <c r="A2022" s="2" t="s">
        <v>8357</v>
      </c>
      <c r="B2022" s="2" t="s">
        <v>8357</v>
      </c>
      <c r="C2022" s="2" t="s">
        <v>8358</v>
      </c>
      <c r="D2022" s="2" t="s">
        <v>8359</v>
      </c>
      <c r="E2022" s="2" t="s">
        <v>8360</v>
      </c>
      <c r="O2022" s="2">
        <v>1858.2</v>
      </c>
      <c r="P2022" s="2">
        <v>1830.54</v>
      </c>
      <c r="Q2022" s="2">
        <v>1634.98</v>
      </c>
      <c r="R2022" s="2">
        <v>2038.87</v>
      </c>
      <c r="S2022" s="2">
        <v>2466.61</v>
      </c>
      <c r="T2022" s="2">
        <v>1841.83</v>
      </c>
      <c r="U2022" s="2">
        <v>1732.42</v>
      </c>
      <c r="V2022" s="2">
        <v>1619.71</v>
      </c>
      <c r="W2022" s="2">
        <v>2153.9299999999998</v>
      </c>
      <c r="X2022" s="2">
        <v>1102.3599999999999</v>
      </c>
      <c r="AF2022" s="2">
        <v>1822.54</v>
      </c>
      <c r="AG2022" s="2">
        <v>2234.19</v>
      </c>
      <c r="AH2022" s="2">
        <v>2280.41</v>
      </c>
      <c r="AI2022" s="2">
        <v>2374.92</v>
      </c>
      <c r="AP2022" s="2">
        <v>1755.17</v>
      </c>
      <c r="AR2022" s="2">
        <v>1918.19</v>
      </c>
      <c r="AS2022" s="2">
        <v>2391.39</v>
      </c>
      <c r="AT2022" s="2">
        <v>2539.2600000000002</v>
      </c>
      <c r="AU2022" s="2">
        <v>1778.86</v>
      </c>
      <c r="AV2022" s="2">
        <v>2044.58</v>
      </c>
      <c r="AW2022" s="2">
        <v>2299.0700000000002</v>
      </c>
      <c r="AX2022" s="2">
        <v>2159.39</v>
      </c>
      <c r="AY2022" s="2">
        <v>2470.4499999999998</v>
      </c>
      <c r="AZ2022" s="2">
        <v>2334.1</v>
      </c>
      <c r="BA2022" s="2">
        <v>2113.64</v>
      </c>
    </row>
    <row r="2023" spans="1:53" x14ac:dyDescent="0.15">
      <c r="A2023" s="2" t="s">
        <v>8361</v>
      </c>
      <c r="B2023" s="2" t="s">
        <v>8361</v>
      </c>
      <c r="C2023" s="2" t="s">
        <v>8362</v>
      </c>
      <c r="D2023" s="2" t="s">
        <v>8363</v>
      </c>
      <c r="E2023" s="2" t="s">
        <v>8364</v>
      </c>
      <c r="F2023" s="2">
        <v>20897.3</v>
      </c>
      <c r="G2023" s="2">
        <v>15906.1</v>
      </c>
      <c r="H2023" s="2">
        <v>15369.8</v>
      </c>
      <c r="I2023" s="2">
        <v>22155.1</v>
      </c>
      <c r="J2023" s="2">
        <v>24778.7</v>
      </c>
      <c r="K2023" s="2">
        <v>20351.900000000001</v>
      </c>
      <c r="L2023" s="2">
        <v>16555.2</v>
      </c>
      <c r="M2023" s="2">
        <v>16999.5</v>
      </c>
      <c r="N2023" s="2">
        <v>17099.3</v>
      </c>
      <c r="O2023" s="2">
        <v>18307.5</v>
      </c>
      <c r="P2023" s="2">
        <v>19085.400000000001</v>
      </c>
      <c r="Q2023" s="2">
        <v>20049.099999999999</v>
      </c>
      <c r="R2023" s="2">
        <v>16361.1</v>
      </c>
      <c r="S2023" s="2">
        <v>16117</v>
      </c>
      <c r="T2023" s="2">
        <v>16320.5</v>
      </c>
      <c r="U2023" s="2">
        <v>7874.63</v>
      </c>
      <c r="V2023" s="2">
        <v>11391.4</v>
      </c>
      <c r="W2023" s="2">
        <v>10424.700000000001</v>
      </c>
      <c r="X2023" s="2">
        <v>17009.099999999999</v>
      </c>
      <c r="Y2023" s="2">
        <v>21177.9</v>
      </c>
      <c r="Z2023" s="2">
        <v>18567.7</v>
      </c>
      <c r="AC2023" s="2">
        <v>15777.6</v>
      </c>
      <c r="AD2023" s="2">
        <v>23244.1</v>
      </c>
      <c r="AE2023" s="2">
        <v>22078.1</v>
      </c>
      <c r="AF2023" s="2">
        <v>27693.7</v>
      </c>
      <c r="AG2023" s="2">
        <v>14221.1</v>
      </c>
      <c r="AH2023" s="2">
        <v>16679.099999999999</v>
      </c>
      <c r="AI2023" s="2">
        <v>16277.3</v>
      </c>
      <c r="AJ2023" s="2">
        <v>13972.2</v>
      </c>
      <c r="AK2023" s="2">
        <v>10186.4</v>
      </c>
      <c r="AM2023" s="2">
        <v>23750.2</v>
      </c>
      <c r="AN2023" s="2">
        <v>18045.900000000001</v>
      </c>
      <c r="AO2023" s="2">
        <v>16985.400000000001</v>
      </c>
      <c r="AP2023" s="2">
        <v>14292.2</v>
      </c>
      <c r="AQ2023" s="2">
        <v>19038.8</v>
      </c>
      <c r="AR2023" s="2">
        <v>19653</v>
      </c>
      <c r="AS2023" s="2">
        <v>18953</v>
      </c>
      <c r="AT2023" s="2">
        <v>20121.599999999999</v>
      </c>
      <c r="AU2023" s="2">
        <v>18855.900000000001</v>
      </c>
      <c r="AV2023" s="2">
        <v>17525.5</v>
      </c>
      <c r="AW2023" s="2">
        <v>16872.099999999999</v>
      </c>
      <c r="AX2023" s="2">
        <v>19375.599999999999</v>
      </c>
      <c r="AY2023" s="2">
        <v>16735.099999999999</v>
      </c>
      <c r="AZ2023" s="2">
        <v>15049.5</v>
      </c>
      <c r="BA2023" s="2">
        <v>17257.7</v>
      </c>
    </row>
    <row r="2024" spans="1:53" x14ac:dyDescent="0.15">
      <c r="A2024" s="2" t="s">
        <v>8365</v>
      </c>
      <c r="B2024" s="2" t="s">
        <v>8365</v>
      </c>
      <c r="C2024" s="2" t="s">
        <v>8366</v>
      </c>
      <c r="D2024" s="2" t="s">
        <v>8367</v>
      </c>
      <c r="E2024" s="2" t="s">
        <v>8368</v>
      </c>
      <c r="O2024" s="2">
        <v>2501.5500000000002</v>
      </c>
      <c r="P2024" s="2">
        <v>2026.9</v>
      </c>
      <c r="Q2024" s="2">
        <v>2909.6</v>
      </c>
      <c r="R2024" s="2">
        <v>1661.8</v>
      </c>
      <c r="S2024" s="2">
        <v>2983.5</v>
      </c>
      <c r="T2024" s="2">
        <v>2822.39</v>
      </c>
      <c r="U2024" s="2">
        <v>2021.64</v>
      </c>
      <c r="V2024" s="2">
        <v>2560.19</v>
      </c>
      <c r="W2024" s="2">
        <v>1976.02</v>
      </c>
      <c r="X2024" s="2">
        <v>2988.09</v>
      </c>
      <c r="Y2024" s="2">
        <v>2904.02</v>
      </c>
      <c r="Z2024" s="2">
        <v>3115.39</v>
      </c>
      <c r="AD2024" s="2">
        <v>3591.54</v>
      </c>
      <c r="AG2024" s="2">
        <v>2678.36</v>
      </c>
      <c r="AH2024" s="2">
        <v>2107.94</v>
      </c>
      <c r="AI2024" s="2">
        <v>2836.36</v>
      </c>
      <c r="AS2024" s="2">
        <v>2099.4299999999998</v>
      </c>
      <c r="AW2024" s="2">
        <v>2147.35</v>
      </c>
      <c r="AX2024" s="2">
        <v>2134.27</v>
      </c>
      <c r="AY2024" s="2">
        <v>2506.91</v>
      </c>
      <c r="AZ2024" s="2">
        <v>1874.99</v>
      </c>
      <c r="BA2024" s="2">
        <v>2078.39</v>
      </c>
    </row>
    <row r="2025" spans="1:53" x14ac:dyDescent="0.15">
      <c r="A2025" s="2" t="s">
        <v>8369</v>
      </c>
      <c r="B2025" s="2" t="s">
        <v>8369</v>
      </c>
      <c r="C2025" s="2" t="s">
        <v>8370</v>
      </c>
      <c r="D2025" s="2" t="s">
        <v>8371</v>
      </c>
      <c r="E2025" s="2" t="s">
        <v>8372</v>
      </c>
      <c r="F2025" s="2">
        <v>10227</v>
      </c>
      <c r="G2025" s="2">
        <v>10244.700000000001</v>
      </c>
      <c r="H2025" s="2">
        <v>20920.599999999999</v>
      </c>
      <c r="I2025" s="2">
        <v>14314</v>
      </c>
      <c r="J2025" s="2">
        <v>14432.9</v>
      </c>
      <c r="K2025" s="2">
        <v>10453.6</v>
      </c>
      <c r="L2025" s="2">
        <v>12379.9</v>
      </c>
      <c r="M2025" s="2">
        <v>12033.7</v>
      </c>
      <c r="N2025" s="2">
        <v>11141</v>
      </c>
      <c r="O2025" s="2">
        <v>11460.6</v>
      </c>
      <c r="P2025" s="2">
        <v>11218.7</v>
      </c>
      <c r="Q2025" s="2">
        <v>11568.6</v>
      </c>
      <c r="R2025" s="2">
        <v>12335.6</v>
      </c>
      <c r="S2025" s="2">
        <v>12625.1</v>
      </c>
      <c r="T2025" s="2">
        <v>11531.7</v>
      </c>
      <c r="U2025" s="2">
        <v>12686.4</v>
      </c>
      <c r="V2025" s="2">
        <v>12087.5</v>
      </c>
      <c r="W2025" s="2">
        <v>12969.5</v>
      </c>
      <c r="X2025" s="2">
        <v>12677.1</v>
      </c>
      <c r="Y2025" s="2">
        <v>11949.3</v>
      </c>
      <c r="Z2025" s="2">
        <v>12164.6</v>
      </c>
      <c r="AB2025" s="2">
        <v>7633</v>
      </c>
      <c r="AD2025" s="2">
        <v>10058.700000000001</v>
      </c>
      <c r="AE2025" s="2">
        <v>12100.9</v>
      </c>
      <c r="AF2025" s="2">
        <v>10868.2</v>
      </c>
      <c r="AG2025" s="2">
        <v>9480.43</v>
      </c>
      <c r="AH2025" s="2">
        <v>9962.52</v>
      </c>
      <c r="AI2025" s="2">
        <v>11005</v>
      </c>
      <c r="AJ2025" s="2">
        <v>7425.33</v>
      </c>
      <c r="AL2025" s="2">
        <v>6018.69</v>
      </c>
      <c r="AM2025" s="2">
        <v>12871.2</v>
      </c>
      <c r="AN2025" s="2">
        <v>8255.9</v>
      </c>
      <c r="AO2025" s="2">
        <v>4435.9799999999996</v>
      </c>
      <c r="AP2025" s="2">
        <v>9087.8799999999992</v>
      </c>
      <c r="AQ2025" s="2">
        <v>12842.3</v>
      </c>
      <c r="AR2025" s="2">
        <v>8784.36</v>
      </c>
      <c r="AS2025" s="2">
        <v>9499.2999999999993</v>
      </c>
      <c r="AT2025" s="2">
        <v>10583.9</v>
      </c>
      <c r="AU2025" s="2">
        <v>8956.09</v>
      </c>
      <c r="AV2025" s="2">
        <v>9267.56</v>
      </c>
      <c r="AW2025" s="2">
        <v>8162.16</v>
      </c>
      <c r="AX2025" s="2">
        <v>9220.08</v>
      </c>
      <c r="AY2025" s="2">
        <v>9342.7800000000007</v>
      </c>
      <c r="AZ2025" s="2">
        <v>9415.7099999999991</v>
      </c>
      <c r="BA2025" s="2">
        <v>9149.58</v>
      </c>
    </row>
    <row r="2026" spans="1:53" x14ac:dyDescent="0.15">
      <c r="A2026" s="2" t="s">
        <v>8373</v>
      </c>
      <c r="B2026" s="2" t="s">
        <v>8373</v>
      </c>
      <c r="C2026" s="2" t="s">
        <v>8374</v>
      </c>
      <c r="D2026" s="2" t="s">
        <v>8375</v>
      </c>
      <c r="E2026" s="2" t="s">
        <v>8376</v>
      </c>
      <c r="F2026" s="2">
        <v>111006</v>
      </c>
      <c r="G2026" s="2">
        <v>69609.3</v>
      </c>
      <c r="H2026" s="2">
        <v>63563.7</v>
      </c>
      <c r="I2026" s="2">
        <v>80631.8</v>
      </c>
      <c r="J2026" s="2">
        <v>89298.4</v>
      </c>
      <c r="K2026" s="2">
        <v>85262.9</v>
      </c>
      <c r="L2026" s="2">
        <v>98696.1</v>
      </c>
      <c r="M2026" s="2">
        <v>92530.2</v>
      </c>
      <c r="N2026" s="2">
        <v>94772.9</v>
      </c>
      <c r="O2026" s="2">
        <v>67666.899999999994</v>
      </c>
      <c r="P2026" s="2">
        <v>72141</v>
      </c>
      <c r="Q2026" s="2">
        <v>69576.5</v>
      </c>
      <c r="R2026" s="2">
        <v>63860.800000000003</v>
      </c>
      <c r="S2026" s="2">
        <v>62762.7</v>
      </c>
      <c r="T2026" s="2">
        <v>57567.8</v>
      </c>
      <c r="U2026" s="2">
        <v>42882.3</v>
      </c>
      <c r="V2026" s="2">
        <v>53568.800000000003</v>
      </c>
      <c r="W2026" s="2">
        <v>37514.5</v>
      </c>
      <c r="X2026" s="2">
        <v>67314.600000000006</v>
      </c>
      <c r="Y2026" s="2">
        <v>29496.3</v>
      </c>
      <c r="Z2026" s="2">
        <v>48550.9</v>
      </c>
      <c r="AA2026" s="2">
        <v>71358.2</v>
      </c>
      <c r="AB2026" s="2">
        <v>54862.7</v>
      </c>
      <c r="AC2026" s="2">
        <v>85682.1</v>
      </c>
      <c r="AD2026" s="2">
        <v>101896</v>
      </c>
      <c r="AE2026" s="2">
        <v>73837.600000000006</v>
      </c>
      <c r="AF2026" s="2">
        <v>82258</v>
      </c>
      <c r="AG2026" s="2">
        <v>34580.400000000001</v>
      </c>
      <c r="AH2026" s="2">
        <v>52365.1</v>
      </c>
      <c r="AI2026" s="2">
        <v>55013</v>
      </c>
      <c r="AJ2026" s="2">
        <v>71134.899999999994</v>
      </c>
      <c r="AK2026" s="2">
        <v>73919.600000000006</v>
      </c>
      <c r="AL2026" s="2">
        <v>66939.5</v>
      </c>
      <c r="AM2026" s="2">
        <v>67110.2</v>
      </c>
      <c r="AN2026" s="2">
        <v>65818.7</v>
      </c>
      <c r="AO2026" s="2">
        <v>73780.2</v>
      </c>
      <c r="AP2026" s="2">
        <v>78191.399999999994</v>
      </c>
      <c r="AQ2026" s="2">
        <v>79650.399999999994</v>
      </c>
      <c r="AR2026" s="2">
        <v>79740.100000000006</v>
      </c>
      <c r="AS2026" s="2">
        <v>66286.3</v>
      </c>
      <c r="AT2026" s="2">
        <v>68664.800000000003</v>
      </c>
      <c r="AU2026" s="2">
        <v>73219.100000000006</v>
      </c>
      <c r="AV2026" s="2">
        <v>72131.5</v>
      </c>
      <c r="AW2026" s="2">
        <v>70898.399999999994</v>
      </c>
      <c r="AX2026" s="2">
        <v>66940.7</v>
      </c>
      <c r="AY2026" s="2">
        <v>63453.4</v>
      </c>
      <c r="AZ2026" s="2">
        <v>62112.800000000003</v>
      </c>
      <c r="BA2026" s="2">
        <v>62253.7</v>
      </c>
    </row>
    <row r="2027" spans="1:53" x14ac:dyDescent="0.15">
      <c r="A2027" s="2" t="s">
        <v>8377</v>
      </c>
      <c r="B2027" s="2" t="s">
        <v>8377</v>
      </c>
      <c r="C2027" s="2" t="s">
        <v>8378</v>
      </c>
      <c r="D2027" s="2" t="s">
        <v>8379</v>
      </c>
      <c r="E2027" s="2" t="s">
        <v>8380</v>
      </c>
      <c r="F2027" s="2">
        <v>542899</v>
      </c>
      <c r="G2027" s="2">
        <v>183099</v>
      </c>
      <c r="H2027" s="2">
        <v>304299</v>
      </c>
      <c r="I2027" s="2">
        <v>310283</v>
      </c>
      <c r="J2027" s="2">
        <v>289906</v>
      </c>
      <c r="K2027" s="2">
        <v>469687</v>
      </c>
      <c r="L2027" s="2">
        <v>470270</v>
      </c>
      <c r="M2027" s="2">
        <v>352569</v>
      </c>
      <c r="N2027" s="2">
        <v>83700.100000000006</v>
      </c>
      <c r="O2027" s="2">
        <v>465966</v>
      </c>
      <c r="P2027" s="2">
        <v>361757</v>
      </c>
      <c r="Q2027" s="2">
        <v>507000</v>
      </c>
      <c r="R2027" s="2">
        <v>351131</v>
      </c>
      <c r="S2027" s="2">
        <v>397190</v>
      </c>
      <c r="T2027" s="2">
        <v>290323</v>
      </c>
      <c r="U2027" s="2">
        <v>229680</v>
      </c>
      <c r="V2027" s="2">
        <v>249845</v>
      </c>
      <c r="W2027" s="2">
        <v>246724</v>
      </c>
      <c r="X2027" s="2">
        <v>305926</v>
      </c>
      <c r="Y2027" s="2">
        <v>267861</v>
      </c>
      <c r="Z2027" s="2">
        <v>284983</v>
      </c>
      <c r="AA2027" s="2">
        <v>671512</v>
      </c>
      <c r="AB2027" s="2">
        <v>535391</v>
      </c>
      <c r="AC2027" s="2">
        <v>605557</v>
      </c>
      <c r="AD2027" s="2">
        <v>478342</v>
      </c>
      <c r="AE2027" s="2">
        <v>489285</v>
      </c>
      <c r="AF2027" s="2">
        <v>560257</v>
      </c>
      <c r="AG2027" s="2">
        <v>321067</v>
      </c>
      <c r="AH2027" s="2">
        <v>462047</v>
      </c>
      <c r="AI2027" s="2">
        <v>425726</v>
      </c>
      <c r="AJ2027" s="2">
        <v>481154</v>
      </c>
      <c r="AK2027" s="2">
        <v>443935</v>
      </c>
      <c r="AL2027" s="2">
        <v>565485</v>
      </c>
      <c r="AM2027" s="2">
        <v>611062</v>
      </c>
      <c r="AN2027" s="2">
        <v>489665</v>
      </c>
      <c r="AO2027" s="2">
        <v>689588</v>
      </c>
      <c r="AP2027" s="2">
        <v>420286</v>
      </c>
      <c r="AQ2027" s="2">
        <v>426928</v>
      </c>
      <c r="AR2027" s="2">
        <v>600488</v>
      </c>
      <c r="AS2027" s="2">
        <v>436940</v>
      </c>
      <c r="AT2027" s="2">
        <v>502301</v>
      </c>
      <c r="AU2027" s="2">
        <v>276162</v>
      </c>
      <c r="AV2027" s="2">
        <v>506353</v>
      </c>
      <c r="AW2027" s="2">
        <v>463515</v>
      </c>
      <c r="AX2027" s="2">
        <v>474168</v>
      </c>
      <c r="AY2027" s="2">
        <v>433686</v>
      </c>
      <c r="AZ2027" s="2">
        <v>407562</v>
      </c>
      <c r="BA2027" s="2">
        <v>502252</v>
      </c>
    </row>
    <row r="2028" spans="1:53" x14ac:dyDescent="0.15">
      <c r="A2028" s="2" t="s">
        <v>8381</v>
      </c>
      <c r="B2028" s="2" t="s">
        <v>8381</v>
      </c>
      <c r="C2028" s="2" t="s">
        <v>8382</v>
      </c>
      <c r="D2028" s="2" t="s">
        <v>8383</v>
      </c>
      <c r="E2028" s="2" t="s">
        <v>8384</v>
      </c>
      <c r="F2028" s="2">
        <v>18918.2</v>
      </c>
      <c r="G2028" s="2">
        <v>13032.8</v>
      </c>
      <c r="H2028" s="2">
        <v>14560.6</v>
      </c>
      <c r="I2028" s="2">
        <v>12961.5</v>
      </c>
      <c r="J2028" s="2">
        <v>18969.3</v>
      </c>
      <c r="K2028" s="2">
        <v>13268.2</v>
      </c>
      <c r="L2028" s="2">
        <v>11951.4</v>
      </c>
      <c r="M2028" s="2">
        <v>11256.3</v>
      </c>
      <c r="N2028" s="2">
        <v>13061.4</v>
      </c>
      <c r="O2028" s="2">
        <v>9365.41</v>
      </c>
      <c r="P2028" s="2">
        <v>10156.700000000001</v>
      </c>
      <c r="Q2028" s="2">
        <v>8569.34</v>
      </c>
      <c r="R2028" s="2">
        <v>7419.65</v>
      </c>
      <c r="S2028" s="2">
        <v>5598.17</v>
      </c>
      <c r="T2028" s="2">
        <v>5594.07</v>
      </c>
      <c r="U2028" s="2">
        <v>3866.61</v>
      </c>
      <c r="V2028" s="2">
        <v>4335.38</v>
      </c>
      <c r="W2028" s="2">
        <v>4729.46</v>
      </c>
      <c r="X2028" s="2">
        <v>9802.5499999999993</v>
      </c>
      <c r="Z2028" s="2">
        <v>10011.799999999999</v>
      </c>
      <c r="AF2028" s="2">
        <v>8379.09</v>
      </c>
      <c r="AG2028" s="2">
        <v>4587.3</v>
      </c>
      <c r="AH2028" s="2">
        <v>5281.31</v>
      </c>
      <c r="AI2028" s="2">
        <v>6015.46</v>
      </c>
      <c r="AM2028" s="2">
        <v>18307.2</v>
      </c>
      <c r="AN2028" s="2">
        <v>12600.6</v>
      </c>
      <c r="AO2028" s="2">
        <v>9590.0300000000007</v>
      </c>
      <c r="AP2028" s="2">
        <v>10427.1</v>
      </c>
      <c r="AQ2028" s="2">
        <v>12685</v>
      </c>
      <c r="AR2028" s="2">
        <v>10417.6</v>
      </c>
      <c r="AS2028" s="2">
        <v>10339.799999999999</v>
      </c>
      <c r="AT2028" s="2">
        <v>9729.9599999999991</v>
      </c>
      <c r="AU2028" s="2">
        <v>9893.39</v>
      </c>
      <c r="AV2028" s="2">
        <v>7945.38</v>
      </c>
      <c r="AW2028" s="2">
        <v>8874.19</v>
      </c>
      <c r="AX2028" s="2">
        <v>8695.23</v>
      </c>
      <c r="AY2028" s="2">
        <v>7396.58</v>
      </c>
      <c r="AZ2028" s="2">
        <v>8183.61</v>
      </c>
      <c r="BA2028" s="2">
        <v>7764.48</v>
      </c>
    </row>
    <row r="2029" spans="1:53" x14ac:dyDescent="0.15">
      <c r="A2029" s="2" t="s">
        <v>8385</v>
      </c>
      <c r="B2029" s="2" t="s">
        <v>8385</v>
      </c>
      <c r="C2029" s="2" t="s">
        <v>8386</v>
      </c>
      <c r="D2029" s="2" t="s">
        <v>8387</v>
      </c>
      <c r="E2029" s="2" t="s">
        <v>8388</v>
      </c>
      <c r="H2029" s="2">
        <v>5069.96</v>
      </c>
      <c r="K2029" s="2">
        <v>4161.7700000000004</v>
      </c>
      <c r="L2029" s="2">
        <v>2121.3000000000002</v>
      </c>
      <c r="M2029" s="2">
        <v>3244.83</v>
      </c>
      <c r="N2029" s="2">
        <v>3280.09</v>
      </c>
      <c r="O2029" s="2">
        <v>4130.68</v>
      </c>
      <c r="P2029" s="2">
        <v>4088.14</v>
      </c>
      <c r="Q2029" s="2">
        <v>3497.57</v>
      </c>
      <c r="R2029" s="2">
        <v>4020.46</v>
      </c>
      <c r="S2029" s="2">
        <v>4021.41</v>
      </c>
      <c r="T2029" s="2">
        <v>4193.01</v>
      </c>
      <c r="U2029" s="2">
        <v>2790.97</v>
      </c>
      <c r="V2029" s="2">
        <v>4544.6899999999996</v>
      </c>
      <c r="W2029" s="2">
        <v>4738.5600000000004</v>
      </c>
      <c r="X2029" s="2">
        <v>5847.51</v>
      </c>
      <c r="Y2029" s="2">
        <v>3467.63</v>
      </c>
      <c r="Z2029" s="2">
        <v>5229.87</v>
      </c>
      <c r="AD2029" s="2">
        <v>2368.61</v>
      </c>
      <c r="AE2029" s="2">
        <v>4165.41</v>
      </c>
      <c r="AF2029" s="2">
        <v>2624.02</v>
      </c>
      <c r="AG2029" s="2">
        <v>3540.49</v>
      </c>
      <c r="AH2029" s="2">
        <v>2689.25</v>
      </c>
      <c r="AI2029" s="2">
        <v>3409.07</v>
      </c>
      <c r="AN2029" s="2">
        <v>2988.54</v>
      </c>
      <c r="AP2029" s="2">
        <v>3446.39</v>
      </c>
      <c r="AQ2029" s="2">
        <v>1862.68</v>
      </c>
      <c r="AR2029" s="2">
        <v>3391.96</v>
      </c>
      <c r="AS2029" s="2">
        <v>3508.24</v>
      </c>
      <c r="AT2029" s="2">
        <v>3362.58</v>
      </c>
      <c r="AU2029" s="2">
        <v>4238.34</v>
      </c>
      <c r="AV2029" s="2">
        <v>3105.21</v>
      </c>
      <c r="AW2029" s="2">
        <v>3410.2</v>
      </c>
      <c r="AX2029" s="2">
        <v>3077.67</v>
      </c>
      <c r="AY2029" s="2">
        <v>3056.63</v>
      </c>
      <c r="AZ2029" s="2">
        <v>3448.83</v>
      </c>
      <c r="BA2029" s="2">
        <v>3411.74</v>
      </c>
    </row>
    <row r="2030" spans="1:53" x14ac:dyDescent="0.15">
      <c r="A2030" s="2" t="s">
        <v>8389</v>
      </c>
      <c r="B2030" s="2" t="s">
        <v>8389</v>
      </c>
      <c r="C2030" s="2" t="s">
        <v>8390</v>
      </c>
      <c r="D2030" s="2" t="s">
        <v>8391</v>
      </c>
      <c r="E2030" s="2" t="s">
        <v>8392</v>
      </c>
      <c r="F2030" s="2">
        <v>6087.9</v>
      </c>
      <c r="I2030" s="2">
        <v>6987.89</v>
      </c>
      <c r="J2030" s="2">
        <v>5233.83</v>
      </c>
      <c r="K2030" s="2">
        <v>4045.16</v>
      </c>
      <c r="L2030" s="2">
        <v>5792</v>
      </c>
      <c r="M2030" s="2">
        <v>5460.78</v>
      </c>
      <c r="N2030" s="2">
        <v>4745.1899999999996</v>
      </c>
      <c r="O2030" s="2">
        <v>3985.84</v>
      </c>
      <c r="P2030" s="2">
        <v>3459.66</v>
      </c>
      <c r="Q2030" s="2">
        <v>4741.92</v>
      </c>
      <c r="R2030" s="2">
        <v>4165.3</v>
      </c>
      <c r="S2030" s="2">
        <v>4865.3</v>
      </c>
      <c r="T2030" s="2">
        <v>4406.21</v>
      </c>
      <c r="U2030" s="2">
        <v>3104.68</v>
      </c>
      <c r="V2030" s="2">
        <v>3487.38</v>
      </c>
      <c r="W2030" s="2">
        <v>3811.64</v>
      </c>
      <c r="X2030" s="2">
        <v>4591.72</v>
      </c>
      <c r="Y2030" s="2">
        <v>3653.33</v>
      </c>
      <c r="Z2030" s="2">
        <v>5149.55</v>
      </c>
      <c r="AB2030" s="2">
        <v>8082.81</v>
      </c>
      <c r="AC2030" s="2">
        <v>52920.3</v>
      </c>
      <c r="AE2030" s="2">
        <v>4748.3500000000004</v>
      </c>
      <c r="AF2030" s="2">
        <v>3954.97</v>
      </c>
      <c r="AG2030" s="2">
        <v>2804.12</v>
      </c>
      <c r="AH2030" s="2">
        <v>3593.23</v>
      </c>
      <c r="AI2030" s="2">
        <v>3200.6</v>
      </c>
      <c r="AM2030" s="2">
        <v>11754.7</v>
      </c>
      <c r="AN2030" s="2">
        <v>6644.1</v>
      </c>
      <c r="AO2030" s="2">
        <v>3208.28</v>
      </c>
      <c r="AP2030" s="2">
        <v>3720.66</v>
      </c>
      <c r="AQ2030" s="2">
        <v>5352.71</v>
      </c>
      <c r="AS2030" s="2">
        <v>3637.17</v>
      </c>
      <c r="AT2030" s="2">
        <v>3833.05</v>
      </c>
      <c r="AU2030" s="2">
        <v>5131.1400000000003</v>
      </c>
      <c r="AV2030" s="2">
        <v>3497.88</v>
      </c>
      <c r="AW2030" s="2">
        <v>4448.08</v>
      </c>
      <c r="AX2030" s="2">
        <v>3665.71</v>
      </c>
      <c r="AY2030" s="2">
        <v>3412.52</v>
      </c>
      <c r="AZ2030" s="2">
        <v>3933.6</v>
      </c>
      <c r="BA2030" s="2">
        <v>4225.46</v>
      </c>
    </row>
    <row r="2031" spans="1:53" x14ac:dyDescent="0.15">
      <c r="A2031" s="2" t="s">
        <v>8393</v>
      </c>
      <c r="B2031" s="2" t="s">
        <v>8393</v>
      </c>
      <c r="C2031" s="2" t="s">
        <v>8394</v>
      </c>
      <c r="D2031" s="2" t="s">
        <v>8395</v>
      </c>
      <c r="E2031" s="2" t="s">
        <v>8396</v>
      </c>
      <c r="L2031" s="2">
        <v>1439.53</v>
      </c>
      <c r="M2031" s="2">
        <v>674.62199999999996</v>
      </c>
      <c r="O2031" s="2">
        <v>964.85599999999999</v>
      </c>
      <c r="P2031" s="2">
        <v>1046.3599999999999</v>
      </c>
      <c r="Q2031" s="2">
        <v>1250.3699999999999</v>
      </c>
      <c r="R2031" s="2">
        <v>1193.8599999999999</v>
      </c>
      <c r="S2031" s="2">
        <v>1356.74</v>
      </c>
      <c r="T2031" s="2">
        <v>932.99900000000002</v>
      </c>
      <c r="U2031" s="2">
        <v>1350.93</v>
      </c>
      <c r="V2031" s="2">
        <v>1236.8399999999999</v>
      </c>
      <c r="W2031" s="2">
        <v>1237.23</v>
      </c>
      <c r="X2031" s="2">
        <v>2129.58</v>
      </c>
      <c r="Y2031" s="2">
        <v>1199.24</v>
      </c>
      <c r="Z2031" s="2">
        <v>1513.34</v>
      </c>
      <c r="AG2031" s="2">
        <v>1051.53</v>
      </c>
      <c r="AH2031" s="2">
        <v>1164.52</v>
      </c>
      <c r="AI2031" s="2">
        <v>1241.1300000000001</v>
      </c>
      <c r="AM2031" s="2">
        <v>1626.9</v>
      </c>
      <c r="AR2031" s="2">
        <v>1177.8399999999999</v>
      </c>
      <c r="AS2031" s="2">
        <v>1061.55</v>
      </c>
      <c r="AT2031" s="2">
        <v>1700.86</v>
      </c>
      <c r="AU2031" s="2">
        <v>2280.35</v>
      </c>
      <c r="AV2031" s="2">
        <v>1115.0999999999999</v>
      </c>
      <c r="AW2031" s="2">
        <v>2259.42</v>
      </c>
      <c r="AX2031" s="2">
        <v>964.33199999999999</v>
      </c>
      <c r="AY2031" s="2">
        <v>954.94</v>
      </c>
      <c r="AZ2031" s="2">
        <v>1021.6</v>
      </c>
      <c r="BA2031" s="2">
        <v>905.50900000000001</v>
      </c>
    </row>
    <row r="2032" spans="1:53" x14ac:dyDescent="0.15">
      <c r="A2032" s="2" t="s">
        <v>8397</v>
      </c>
      <c r="B2032" s="2" t="s">
        <v>8397</v>
      </c>
      <c r="C2032" s="2" t="s">
        <v>8398</v>
      </c>
      <c r="D2032" s="2" t="s">
        <v>8399</v>
      </c>
      <c r="E2032" s="2" t="s">
        <v>8400</v>
      </c>
      <c r="K2032" s="2">
        <v>4193.88</v>
      </c>
      <c r="L2032" s="2">
        <v>2613.69</v>
      </c>
      <c r="M2032" s="2">
        <v>6627.79</v>
      </c>
      <c r="O2032" s="2">
        <v>4402.6400000000003</v>
      </c>
      <c r="P2032" s="2">
        <v>3142.7</v>
      </c>
      <c r="Q2032" s="2">
        <v>3996.54</v>
      </c>
      <c r="R2032" s="2">
        <v>3655.88</v>
      </c>
      <c r="S2032" s="2">
        <v>2984.12</v>
      </c>
      <c r="T2032" s="2">
        <v>2168.0700000000002</v>
      </c>
      <c r="V2032" s="2">
        <v>535.346</v>
      </c>
      <c r="W2032" s="2">
        <v>984.55399999999997</v>
      </c>
      <c r="X2032" s="2">
        <v>4740.22</v>
      </c>
      <c r="Y2032" s="2">
        <v>8461.68</v>
      </c>
      <c r="Z2032" s="2">
        <v>9170.1200000000008</v>
      </c>
      <c r="AD2032" s="2">
        <v>2322.85</v>
      </c>
      <c r="AF2032" s="2">
        <v>2972.42</v>
      </c>
      <c r="AG2032" s="2">
        <v>2612.25</v>
      </c>
      <c r="AH2032" s="2">
        <v>3063.01</v>
      </c>
      <c r="AI2032" s="2">
        <v>3513.87</v>
      </c>
      <c r="AL2032" s="2">
        <v>4807.62</v>
      </c>
      <c r="AN2032" s="2">
        <v>4243.13</v>
      </c>
      <c r="AO2032" s="2">
        <v>2682.8</v>
      </c>
      <c r="AP2032" s="2">
        <v>3617.85</v>
      </c>
      <c r="AQ2032" s="2">
        <v>2917.11</v>
      </c>
      <c r="AR2032" s="2">
        <v>3287.5</v>
      </c>
      <c r="AS2032" s="2">
        <v>3664.57</v>
      </c>
      <c r="AT2032" s="2">
        <v>2912.07</v>
      </c>
      <c r="AU2032" s="2">
        <v>2705.21</v>
      </c>
      <c r="AV2032" s="2">
        <v>3125</v>
      </c>
      <c r="AW2032" s="2">
        <v>3131.69</v>
      </c>
      <c r="AX2032" s="2">
        <v>3568.55</v>
      </c>
      <c r="AY2032" s="2">
        <v>2805.38</v>
      </c>
      <c r="AZ2032" s="2">
        <v>3030.97</v>
      </c>
      <c r="BA2032" s="2">
        <v>2680.29</v>
      </c>
    </row>
    <row r="2033" spans="1:53" x14ac:dyDescent="0.15">
      <c r="A2033" s="2" t="s">
        <v>8401</v>
      </c>
      <c r="B2033" s="2" t="s">
        <v>8401</v>
      </c>
      <c r="C2033" s="2" t="s">
        <v>8402</v>
      </c>
      <c r="D2033" s="2" t="s">
        <v>8403</v>
      </c>
      <c r="E2033" s="2" t="s">
        <v>8404</v>
      </c>
      <c r="G2033" s="2">
        <v>4728.8500000000004</v>
      </c>
      <c r="J2033" s="2">
        <v>3750.36</v>
      </c>
      <c r="K2033" s="2">
        <v>4577.8599999999997</v>
      </c>
      <c r="L2033" s="2">
        <v>3902.62</v>
      </c>
      <c r="M2033" s="2">
        <v>5783.68</v>
      </c>
      <c r="N2033" s="2">
        <v>3638.07</v>
      </c>
      <c r="O2033" s="2">
        <v>4480.7299999999996</v>
      </c>
      <c r="P2033" s="2">
        <v>4744.43</v>
      </c>
      <c r="Q2033" s="2">
        <v>2872.08</v>
      </c>
      <c r="R2033" s="2">
        <v>3232.8</v>
      </c>
      <c r="S2033" s="2">
        <v>3509.76</v>
      </c>
      <c r="T2033" s="2">
        <v>3361.84</v>
      </c>
      <c r="U2033" s="2">
        <v>2569.2399999999998</v>
      </c>
      <c r="V2033" s="2">
        <v>2834.6</v>
      </c>
      <c r="W2033" s="2">
        <v>2688.79</v>
      </c>
      <c r="AB2033" s="2">
        <v>3424.03</v>
      </c>
      <c r="AD2033" s="2">
        <v>3034.89</v>
      </c>
      <c r="AF2033" s="2">
        <v>2166.87</v>
      </c>
      <c r="AG2033" s="2">
        <v>3223.34</v>
      </c>
      <c r="AH2033" s="2">
        <v>4822.1400000000003</v>
      </c>
      <c r="AI2033" s="2">
        <v>3646.68</v>
      </c>
      <c r="AJ2033" s="2">
        <v>1312.34</v>
      </c>
      <c r="AL2033" s="2">
        <v>4938.84</v>
      </c>
      <c r="AM2033" s="2">
        <v>4760.62</v>
      </c>
      <c r="AN2033" s="2">
        <v>5569.54</v>
      </c>
      <c r="AO2033" s="2">
        <v>4814.99</v>
      </c>
      <c r="AP2033" s="2">
        <v>4918.75</v>
      </c>
      <c r="AQ2033" s="2">
        <v>5677.2</v>
      </c>
      <c r="AR2033" s="2">
        <v>4915.67</v>
      </c>
      <c r="AS2033" s="2">
        <v>5076.46</v>
      </c>
      <c r="AT2033" s="2">
        <v>5736.95</v>
      </c>
      <c r="AU2033" s="2">
        <v>5302.37</v>
      </c>
      <c r="AV2033" s="2">
        <v>4987.43</v>
      </c>
      <c r="AW2033" s="2">
        <v>5690.9</v>
      </c>
      <c r="AX2033" s="2">
        <v>6188.82</v>
      </c>
      <c r="AY2033" s="2">
        <v>5913.69</v>
      </c>
      <c r="AZ2033" s="2">
        <v>5557.26</v>
      </c>
      <c r="BA2033" s="2">
        <v>4783.5200000000004</v>
      </c>
    </row>
    <row r="2034" spans="1:53" x14ac:dyDescent="0.15">
      <c r="A2034" s="2" t="s">
        <v>8405</v>
      </c>
      <c r="B2034" s="2" t="s">
        <v>8405</v>
      </c>
      <c r="C2034" s="2" t="s">
        <v>8406</v>
      </c>
      <c r="D2034" s="2" t="s">
        <v>8407</v>
      </c>
      <c r="E2034" s="2" t="s">
        <v>8408</v>
      </c>
      <c r="F2034" s="2">
        <v>58118.6</v>
      </c>
      <c r="G2034" s="2">
        <v>34732.9</v>
      </c>
      <c r="H2034" s="2">
        <v>36327</v>
      </c>
      <c r="I2034" s="2">
        <v>39202.800000000003</v>
      </c>
      <c r="J2034" s="2">
        <v>53538.2</v>
      </c>
      <c r="K2034" s="2">
        <v>67217.399999999994</v>
      </c>
      <c r="L2034" s="2">
        <v>49525.4</v>
      </c>
      <c r="M2034" s="2">
        <v>56303.7</v>
      </c>
      <c r="N2034" s="2">
        <v>37436.300000000003</v>
      </c>
      <c r="O2034" s="2">
        <v>52293.2</v>
      </c>
      <c r="P2034" s="2">
        <v>49211</v>
      </c>
      <c r="Q2034" s="2">
        <v>49297.599999999999</v>
      </c>
      <c r="R2034" s="2">
        <v>42478.5</v>
      </c>
      <c r="S2034" s="2">
        <v>32147.5</v>
      </c>
      <c r="T2034" s="2">
        <v>33835.1</v>
      </c>
      <c r="U2034" s="2">
        <v>10569.4</v>
      </c>
      <c r="V2034" s="2">
        <v>14536.4</v>
      </c>
      <c r="W2034" s="2">
        <v>24344.799999999999</v>
      </c>
      <c r="X2034" s="2">
        <v>35985.599999999999</v>
      </c>
      <c r="Y2034" s="2">
        <v>49532.9</v>
      </c>
      <c r="Z2034" s="2">
        <v>32526</v>
      </c>
      <c r="AA2034" s="2">
        <v>23625.9</v>
      </c>
      <c r="AB2034" s="2">
        <v>23741.8</v>
      </c>
      <c r="AD2034" s="2">
        <v>48577.1</v>
      </c>
      <c r="AE2034" s="2">
        <v>64219.4</v>
      </c>
      <c r="AF2034" s="2">
        <v>52162.6</v>
      </c>
      <c r="AG2034" s="2">
        <v>19515.2</v>
      </c>
      <c r="AH2034" s="2">
        <v>23546.2</v>
      </c>
      <c r="AI2034" s="2">
        <v>23279.7</v>
      </c>
      <c r="AJ2034" s="2">
        <v>18426.7</v>
      </c>
      <c r="AK2034" s="2">
        <v>17365.7</v>
      </c>
      <c r="AL2034" s="2">
        <v>16817.5</v>
      </c>
      <c r="AM2034" s="2">
        <v>24238.9</v>
      </c>
      <c r="AN2034" s="2">
        <v>16436.5</v>
      </c>
      <c r="AO2034" s="2">
        <v>15867</v>
      </c>
      <c r="AP2034" s="2">
        <v>19700</v>
      </c>
      <c r="AQ2034" s="2">
        <v>34212.800000000003</v>
      </c>
      <c r="AR2034" s="2">
        <v>16150.5</v>
      </c>
      <c r="AS2034" s="2">
        <v>21869.1</v>
      </c>
      <c r="AT2034" s="2">
        <v>19343.099999999999</v>
      </c>
      <c r="AU2034" s="2">
        <v>15049.9</v>
      </c>
      <c r="AV2034" s="2">
        <v>20360</v>
      </c>
      <c r="AW2034" s="2">
        <v>20004.099999999999</v>
      </c>
      <c r="AX2034" s="2">
        <v>17694.599999999999</v>
      </c>
      <c r="AY2034" s="2">
        <v>20506.599999999999</v>
      </c>
      <c r="AZ2034" s="2">
        <v>19228.900000000001</v>
      </c>
      <c r="BA2034" s="2">
        <v>22424.1</v>
      </c>
    </row>
    <row r="2035" spans="1:53" x14ac:dyDescent="0.15">
      <c r="A2035" s="2" t="s">
        <v>8409</v>
      </c>
      <c r="B2035" s="2" t="s">
        <v>8409</v>
      </c>
      <c r="C2035" s="2" t="s">
        <v>8410</v>
      </c>
      <c r="D2035" s="2" t="s">
        <v>8411</v>
      </c>
      <c r="E2035" s="2" t="s">
        <v>8412</v>
      </c>
      <c r="G2035" s="2">
        <v>8014.91</v>
      </c>
      <c r="I2035" s="2">
        <v>21319.599999999999</v>
      </c>
      <c r="J2035" s="2">
        <v>7930.59</v>
      </c>
      <c r="K2035" s="2">
        <v>5065.88</v>
      </c>
      <c r="L2035" s="2">
        <v>3445.2</v>
      </c>
      <c r="M2035" s="2">
        <v>4887.3900000000003</v>
      </c>
      <c r="N2035" s="2">
        <v>4363.03</v>
      </c>
      <c r="O2035" s="2">
        <v>3672.23</v>
      </c>
      <c r="P2035" s="2">
        <v>4050.15</v>
      </c>
      <c r="Q2035" s="2">
        <v>4200.4399999999996</v>
      </c>
      <c r="R2035" s="2">
        <v>4722.7299999999996</v>
      </c>
      <c r="S2035" s="2">
        <v>4151.96</v>
      </c>
      <c r="T2035" s="2">
        <v>5372.63</v>
      </c>
      <c r="U2035" s="2">
        <v>5635.42</v>
      </c>
      <c r="V2035" s="2">
        <v>6632.35</v>
      </c>
      <c r="W2035" s="2">
        <v>7236.5</v>
      </c>
      <c r="X2035" s="2">
        <v>6730.1</v>
      </c>
      <c r="Y2035" s="2">
        <v>7083.8</v>
      </c>
      <c r="Z2035" s="2">
        <v>8742.9500000000007</v>
      </c>
      <c r="AD2035" s="2">
        <v>3381.72</v>
      </c>
      <c r="AF2035" s="2">
        <v>2135.37</v>
      </c>
      <c r="AG2035" s="2">
        <v>3907.95</v>
      </c>
      <c r="AH2035" s="2">
        <v>3755.45</v>
      </c>
      <c r="AI2035" s="2">
        <v>3121.36</v>
      </c>
      <c r="AL2035" s="2">
        <v>4746.87</v>
      </c>
      <c r="AP2035" s="2">
        <v>3748.97</v>
      </c>
      <c r="AQ2035" s="2">
        <v>4572.47</v>
      </c>
      <c r="AS2035" s="2">
        <v>2791.99</v>
      </c>
      <c r="AT2035" s="2">
        <v>3733.67</v>
      </c>
      <c r="AU2035" s="2">
        <v>4531.1099999999997</v>
      </c>
      <c r="AV2035" s="2">
        <v>3101.29</v>
      </c>
      <c r="AW2035" s="2">
        <v>3592.55</v>
      </c>
      <c r="AX2035" s="2">
        <v>2887.08</v>
      </c>
      <c r="AY2035" s="2">
        <v>3608.93</v>
      </c>
      <c r="AZ2035" s="2">
        <v>3345.73</v>
      </c>
      <c r="BA2035" s="2">
        <v>3283.42</v>
      </c>
    </row>
    <row r="2036" spans="1:53" x14ac:dyDescent="0.15">
      <c r="A2036" s="2" t="s">
        <v>8413</v>
      </c>
      <c r="B2036" s="2" t="s">
        <v>8413</v>
      </c>
      <c r="C2036" s="2" t="s">
        <v>8414</v>
      </c>
      <c r="D2036" s="2" t="s">
        <v>8415</v>
      </c>
      <c r="E2036" s="2" t="s">
        <v>8416</v>
      </c>
      <c r="G2036" s="2">
        <v>1322.47</v>
      </c>
      <c r="H2036" s="2">
        <v>4188.6899999999996</v>
      </c>
      <c r="L2036" s="2">
        <v>6577</v>
      </c>
      <c r="M2036" s="2">
        <v>4641.55</v>
      </c>
      <c r="N2036" s="2">
        <v>3742.04</v>
      </c>
      <c r="P2036" s="2">
        <v>3912.1</v>
      </c>
      <c r="R2036" s="2">
        <v>3420.58</v>
      </c>
      <c r="S2036" s="2">
        <v>3167.64</v>
      </c>
      <c r="T2036" s="2">
        <v>3219.9</v>
      </c>
      <c r="U2036" s="2">
        <v>3419.08</v>
      </c>
      <c r="V2036" s="2">
        <v>4123.1000000000004</v>
      </c>
      <c r="W2036" s="2">
        <v>3862.01</v>
      </c>
      <c r="X2036" s="2">
        <v>4866.72</v>
      </c>
      <c r="Y2036" s="2">
        <v>3478.51</v>
      </c>
      <c r="Z2036" s="2">
        <v>5719.06</v>
      </c>
      <c r="AD2036" s="2">
        <v>3241.64</v>
      </c>
      <c r="AG2036" s="2">
        <v>3603.86</v>
      </c>
      <c r="AH2036" s="2">
        <v>3163.92</v>
      </c>
      <c r="AI2036" s="2">
        <v>3357.6</v>
      </c>
      <c r="AR2036" s="2">
        <v>3387.08</v>
      </c>
      <c r="AS2036" s="2">
        <v>3448.28</v>
      </c>
      <c r="AU2036" s="2">
        <v>3441.67</v>
      </c>
      <c r="AV2036" s="2">
        <v>3275.78</v>
      </c>
      <c r="AW2036" s="2">
        <v>4049.12</v>
      </c>
      <c r="AX2036" s="2">
        <v>3009.09</v>
      </c>
      <c r="AY2036" s="2">
        <v>3314.84</v>
      </c>
      <c r="AZ2036" s="2">
        <v>2797.01</v>
      </c>
      <c r="BA2036" s="2">
        <v>3206.76</v>
      </c>
    </row>
    <row r="2037" spans="1:53" x14ac:dyDescent="0.15">
      <c r="A2037" s="2" t="s">
        <v>8417</v>
      </c>
      <c r="B2037" s="2" t="s">
        <v>8417</v>
      </c>
      <c r="C2037" s="2" t="s">
        <v>8418</v>
      </c>
      <c r="D2037" s="2" t="s">
        <v>8419</v>
      </c>
      <c r="E2037" s="2" t="s">
        <v>8420</v>
      </c>
      <c r="M2037" s="2">
        <v>1245.29</v>
      </c>
      <c r="O2037" s="2">
        <v>802.56200000000001</v>
      </c>
      <c r="Q2037" s="2">
        <v>1012.01</v>
      </c>
      <c r="R2037" s="2">
        <v>374.08600000000001</v>
      </c>
      <c r="S2037" s="2">
        <v>759.53099999999995</v>
      </c>
      <c r="T2037" s="2">
        <v>657.16099999999994</v>
      </c>
      <c r="U2037" s="2">
        <v>672.22199999999998</v>
      </c>
      <c r="V2037" s="2">
        <v>713.77</v>
      </c>
      <c r="W2037" s="2">
        <v>631.30899999999997</v>
      </c>
      <c r="AH2037" s="2">
        <v>975.38199999999995</v>
      </c>
      <c r="AI2037" s="2">
        <v>823.36199999999997</v>
      </c>
      <c r="AO2037" s="2">
        <v>1864.17</v>
      </c>
      <c r="AR2037" s="2">
        <v>772.36099999999999</v>
      </c>
      <c r="AV2037" s="2">
        <v>912.94200000000001</v>
      </c>
      <c r="AW2037" s="2">
        <v>1163.67</v>
      </c>
      <c r="AY2037" s="2">
        <v>967.47699999999998</v>
      </c>
      <c r="AZ2037" s="2">
        <v>908</v>
      </c>
      <c r="BA2037" s="2">
        <v>859.06799999999998</v>
      </c>
    </row>
    <row r="2038" spans="1:53" x14ac:dyDescent="0.15">
      <c r="A2038" s="2" t="s">
        <v>8421</v>
      </c>
      <c r="B2038" s="2" t="s">
        <v>8421</v>
      </c>
      <c r="C2038" s="2" t="s">
        <v>8422</v>
      </c>
      <c r="D2038" s="2" t="s">
        <v>8423</v>
      </c>
      <c r="E2038" s="2" t="s">
        <v>8424</v>
      </c>
      <c r="F2038" s="2">
        <v>10848</v>
      </c>
      <c r="G2038" s="2">
        <v>28512.2</v>
      </c>
      <c r="H2038" s="2">
        <v>12109.3</v>
      </c>
      <c r="I2038" s="2">
        <v>22233.8</v>
      </c>
      <c r="J2038" s="2">
        <v>20409.7</v>
      </c>
      <c r="K2038" s="2">
        <v>20800.8</v>
      </c>
      <c r="L2038" s="2">
        <v>20042.599999999999</v>
      </c>
      <c r="M2038" s="2">
        <v>25433.599999999999</v>
      </c>
      <c r="N2038" s="2">
        <v>22735.200000000001</v>
      </c>
      <c r="O2038" s="2">
        <v>27685.5</v>
      </c>
      <c r="P2038" s="2">
        <v>26164.400000000001</v>
      </c>
      <c r="Q2038" s="2">
        <v>24192.3</v>
      </c>
      <c r="R2038" s="2">
        <v>26284.2</v>
      </c>
      <c r="S2038" s="2">
        <v>24301</v>
      </c>
      <c r="T2038" s="2">
        <v>31213.5</v>
      </c>
      <c r="U2038" s="2">
        <v>21207.1</v>
      </c>
      <c r="V2038" s="2">
        <v>21486.9</v>
      </c>
      <c r="W2038" s="2">
        <v>25469.200000000001</v>
      </c>
      <c r="X2038" s="2">
        <v>25555.5</v>
      </c>
      <c r="Y2038" s="2">
        <v>30927.4</v>
      </c>
      <c r="Z2038" s="2">
        <v>24637.8</v>
      </c>
      <c r="AA2038" s="2">
        <v>13654.9</v>
      </c>
      <c r="AB2038" s="2">
        <v>14763</v>
      </c>
      <c r="AD2038" s="2">
        <v>19808.5</v>
      </c>
      <c r="AE2038" s="2">
        <v>22160.5</v>
      </c>
      <c r="AF2038" s="2">
        <v>16509.099999999999</v>
      </c>
      <c r="AG2038" s="2">
        <v>26066.6</v>
      </c>
      <c r="AH2038" s="2">
        <v>27648.7</v>
      </c>
      <c r="AI2038" s="2">
        <v>27680.7</v>
      </c>
      <c r="AJ2038" s="2">
        <v>14564.2</v>
      </c>
      <c r="AK2038" s="2">
        <v>23902.3</v>
      </c>
      <c r="AL2038" s="2">
        <v>12866.5</v>
      </c>
      <c r="AM2038" s="2">
        <v>20061</v>
      </c>
      <c r="AN2038" s="2">
        <v>17298.3</v>
      </c>
      <c r="AO2038" s="2">
        <v>12470.9</v>
      </c>
      <c r="AP2038" s="2">
        <v>24042.6</v>
      </c>
      <c r="AQ2038" s="2">
        <v>25984.3</v>
      </c>
      <c r="AR2038" s="2">
        <v>15874.4</v>
      </c>
      <c r="AS2038" s="2">
        <v>21427.4</v>
      </c>
      <c r="AT2038" s="2">
        <v>23584.799999999999</v>
      </c>
      <c r="AU2038" s="2">
        <v>20042</v>
      </c>
      <c r="AV2038" s="2">
        <v>26151.7</v>
      </c>
      <c r="AW2038" s="2">
        <v>24276.1</v>
      </c>
      <c r="AX2038" s="2">
        <v>22205.599999999999</v>
      </c>
      <c r="AY2038" s="2">
        <v>27966.3</v>
      </c>
      <c r="AZ2038" s="2">
        <v>26380.400000000001</v>
      </c>
      <c r="BA2038" s="2">
        <v>24976.7</v>
      </c>
    </row>
    <row r="2039" spans="1:53" x14ac:dyDescent="0.15">
      <c r="A2039" s="2" t="s">
        <v>8425</v>
      </c>
      <c r="B2039" s="2" t="s">
        <v>8425</v>
      </c>
      <c r="C2039" s="2" t="s">
        <v>8426</v>
      </c>
      <c r="D2039" s="2" t="s">
        <v>8427</v>
      </c>
      <c r="E2039" s="2" t="s">
        <v>8428</v>
      </c>
      <c r="N2039" s="2">
        <v>2974.64</v>
      </c>
      <c r="O2039" s="2">
        <v>3418.14</v>
      </c>
      <c r="P2039" s="2">
        <v>2409.15</v>
      </c>
      <c r="Q2039" s="2">
        <v>3571.69</v>
      </c>
      <c r="R2039" s="2">
        <v>2509.89</v>
      </c>
      <c r="S2039" s="2">
        <v>2332.52</v>
      </c>
      <c r="T2039" s="2">
        <v>2322.04</v>
      </c>
      <c r="U2039" s="2">
        <v>3791.98</v>
      </c>
      <c r="V2039" s="2">
        <v>4292.7299999999996</v>
      </c>
      <c r="W2039" s="2">
        <v>2758.71</v>
      </c>
      <c r="X2039" s="2">
        <v>5016.83</v>
      </c>
      <c r="AE2039" s="2">
        <v>5477.55</v>
      </c>
      <c r="AH2039" s="2">
        <v>1747.4</v>
      </c>
      <c r="AL2039" s="2">
        <v>3443.85</v>
      </c>
      <c r="AQ2039" s="2">
        <v>3359.88</v>
      </c>
      <c r="AS2039" s="2">
        <v>2360.7199999999998</v>
      </c>
      <c r="AT2039" s="2">
        <v>2784.75</v>
      </c>
      <c r="AV2039" s="2">
        <v>1786.62</v>
      </c>
      <c r="AW2039" s="2">
        <v>2175.89</v>
      </c>
      <c r="AX2039" s="2">
        <v>2120.1</v>
      </c>
      <c r="AY2039" s="2">
        <v>1957.84</v>
      </c>
      <c r="AZ2039" s="2">
        <v>1896.06</v>
      </c>
      <c r="BA2039" s="2">
        <v>1976.98</v>
      </c>
    </row>
    <row r="2040" spans="1:53" x14ac:dyDescent="0.15">
      <c r="A2040" s="2" t="s">
        <v>8429</v>
      </c>
      <c r="B2040" s="2" t="s">
        <v>8429</v>
      </c>
      <c r="C2040" s="2" t="s">
        <v>8430</v>
      </c>
      <c r="D2040" s="2" t="s">
        <v>8431</v>
      </c>
      <c r="E2040" s="2" t="s">
        <v>8432</v>
      </c>
      <c r="L2040" s="2">
        <v>1762.34</v>
      </c>
      <c r="M2040" s="2">
        <v>1652.17</v>
      </c>
      <c r="N2040" s="2">
        <v>1376.95</v>
      </c>
      <c r="O2040" s="2">
        <v>1840.07</v>
      </c>
      <c r="P2040" s="2">
        <v>1676.46</v>
      </c>
      <c r="Q2040" s="2">
        <v>3469.78</v>
      </c>
      <c r="R2040" s="2">
        <v>1542.93</v>
      </c>
      <c r="S2040" s="2">
        <v>1650.29</v>
      </c>
      <c r="T2040" s="2">
        <v>1614.37</v>
      </c>
      <c r="U2040" s="2">
        <v>2890.92</v>
      </c>
      <c r="W2040" s="2">
        <v>3253.38</v>
      </c>
      <c r="X2040" s="2">
        <v>2999.48</v>
      </c>
      <c r="Y2040" s="2">
        <v>1814.44</v>
      </c>
      <c r="Z2040" s="2">
        <v>4183.5</v>
      </c>
      <c r="AG2040" s="2">
        <v>2514.6799999999998</v>
      </c>
      <c r="AH2040" s="2">
        <v>1917.4</v>
      </c>
      <c r="AI2040" s="2">
        <v>2157.1999999999998</v>
      </c>
      <c r="AM2040" s="2">
        <v>1105.0899999999999</v>
      </c>
      <c r="AO2040" s="2">
        <v>2002.43</v>
      </c>
      <c r="AP2040" s="2">
        <v>1915.37</v>
      </c>
      <c r="AQ2040" s="2">
        <v>3447.71</v>
      </c>
      <c r="AR2040" s="2">
        <v>2364.9299999999998</v>
      </c>
      <c r="AS2040" s="2">
        <v>1541.5</v>
      </c>
      <c r="AT2040" s="2">
        <v>1921.97</v>
      </c>
      <c r="AU2040" s="2">
        <v>2436.69</v>
      </c>
      <c r="AV2040" s="2">
        <v>1829.26</v>
      </c>
      <c r="AW2040" s="2">
        <v>1616.53</v>
      </c>
      <c r="AX2040" s="2">
        <v>1400.67</v>
      </c>
      <c r="AY2040" s="2">
        <v>1611.39</v>
      </c>
      <c r="AZ2040" s="2">
        <v>1494.47</v>
      </c>
      <c r="BA2040" s="2">
        <v>1940.12</v>
      </c>
    </row>
    <row r="2041" spans="1:53" x14ac:dyDescent="0.15">
      <c r="A2041" s="2" t="s">
        <v>8433</v>
      </c>
      <c r="B2041" s="2" t="s">
        <v>8433</v>
      </c>
      <c r="C2041" s="2" t="s">
        <v>8434</v>
      </c>
      <c r="D2041" s="2" t="s">
        <v>8435</v>
      </c>
      <c r="E2041" s="2" t="s">
        <v>8436</v>
      </c>
      <c r="F2041" s="2">
        <v>3514.51</v>
      </c>
      <c r="K2041" s="2">
        <v>5605.52</v>
      </c>
      <c r="L2041" s="2">
        <v>3773.84</v>
      </c>
      <c r="M2041" s="2">
        <v>4054.88</v>
      </c>
      <c r="N2041" s="2">
        <v>4295.58</v>
      </c>
      <c r="O2041" s="2">
        <v>4010.11</v>
      </c>
      <c r="P2041" s="2">
        <v>4304.3900000000003</v>
      </c>
      <c r="Q2041" s="2">
        <v>4616.87</v>
      </c>
      <c r="R2041" s="2">
        <v>3482.16</v>
      </c>
      <c r="S2041" s="2">
        <v>3145.78</v>
      </c>
      <c r="T2041" s="2">
        <v>3988.68</v>
      </c>
      <c r="U2041" s="2">
        <v>6159.4</v>
      </c>
      <c r="V2041" s="2">
        <v>5281.37</v>
      </c>
      <c r="W2041" s="2">
        <v>4415.72</v>
      </c>
      <c r="X2041" s="2">
        <v>6699.53</v>
      </c>
      <c r="Y2041" s="2">
        <v>7956.53</v>
      </c>
      <c r="Z2041" s="2">
        <v>8497.16</v>
      </c>
      <c r="AD2041" s="2">
        <v>5634.43</v>
      </c>
      <c r="AE2041" s="2">
        <v>7536.84</v>
      </c>
      <c r="AF2041" s="2">
        <v>2998.9</v>
      </c>
      <c r="AG2041" s="2">
        <v>5285.32</v>
      </c>
      <c r="AH2041" s="2">
        <v>4417.46</v>
      </c>
      <c r="AI2041" s="2">
        <v>4884.3999999999996</v>
      </c>
      <c r="AK2041" s="2">
        <v>3240.98</v>
      </c>
      <c r="AM2041" s="2">
        <v>3366.66</v>
      </c>
      <c r="AN2041" s="2">
        <v>8365.91</v>
      </c>
      <c r="AO2041" s="2">
        <v>5178.13</v>
      </c>
      <c r="AP2041" s="2">
        <v>3441.2</v>
      </c>
      <c r="AQ2041" s="2">
        <v>4947.76</v>
      </c>
      <c r="AR2041" s="2">
        <v>4481.7700000000004</v>
      </c>
      <c r="AS2041" s="2">
        <v>3428.8</v>
      </c>
      <c r="AT2041" s="2">
        <v>3079.16</v>
      </c>
      <c r="AU2041" s="2">
        <v>3006.9</v>
      </c>
      <c r="AV2041" s="2">
        <v>3458.16</v>
      </c>
      <c r="AW2041" s="2">
        <v>3576.44</v>
      </c>
      <c r="AX2041" s="2">
        <v>3006</v>
      </c>
      <c r="AY2041" s="2">
        <v>3835.35</v>
      </c>
      <c r="AZ2041" s="2">
        <v>3072.48</v>
      </c>
      <c r="BA2041" s="2">
        <v>3726.66</v>
      </c>
    </row>
    <row r="2042" spans="1:53" x14ac:dyDescent="0.15">
      <c r="A2042" s="2" t="s">
        <v>8437</v>
      </c>
      <c r="B2042" s="2" t="s">
        <v>8437</v>
      </c>
      <c r="C2042" s="2" t="s">
        <v>8438</v>
      </c>
      <c r="D2042" s="2" t="s">
        <v>8439</v>
      </c>
      <c r="E2042" s="2" t="s">
        <v>8440</v>
      </c>
      <c r="G2042" s="2">
        <v>7564.62</v>
      </c>
      <c r="H2042" s="2">
        <v>6242.23</v>
      </c>
      <c r="I2042" s="2">
        <v>8927.56</v>
      </c>
      <c r="J2042" s="2">
        <v>8039.03</v>
      </c>
      <c r="K2042" s="2">
        <v>8259.3700000000008</v>
      </c>
      <c r="L2042" s="2">
        <v>7731.6</v>
      </c>
      <c r="M2042" s="2">
        <v>7257.55</v>
      </c>
      <c r="N2042" s="2">
        <v>9312.11</v>
      </c>
      <c r="O2042" s="2">
        <v>7278.31</v>
      </c>
      <c r="P2042" s="2">
        <v>7886.26</v>
      </c>
      <c r="Q2042" s="2">
        <v>8669.7199999999993</v>
      </c>
      <c r="R2042" s="2">
        <v>7948.98</v>
      </c>
      <c r="S2042" s="2">
        <v>8065.41</v>
      </c>
      <c r="T2042" s="2">
        <v>8004.56</v>
      </c>
      <c r="U2042" s="2">
        <v>8863.9599999999991</v>
      </c>
      <c r="V2042" s="2">
        <v>9747.99</v>
      </c>
      <c r="W2042" s="2">
        <v>7948.02</v>
      </c>
      <c r="X2042" s="2">
        <v>10196.1</v>
      </c>
      <c r="Y2042" s="2">
        <v>8715.14</v>
      </c>
      <c r="Z2042" s="2">
        <v>8404.64</v>
      </c>
      <c r="AB2042" s="2">
        <v>4661.8999999999996</v>
      </c>
      <c r="AD2042" s="2">
        <v>10665.6</v>
      </c>
      <c r="AE2042" s="2">
        <v>6313.24</v>
      </c>
      <c r="AF2042" s="2">
        <v>8300.32</v>
      </c>
      <c r="AG2042" s="2">
        <v>6237.4</v>
      </c>
      <c r="AH2042" s="2">
        <v>5053.46</v>
      </c>
      <c r="AI2042" s="2">
        <v>5329.3</v>
      </c>
      <c r="AL2042" s="2">
        <v>37111.699999999997</v>
      </c>
      <c r="AM2042" s="2">
        <v>7398.24</v>
      </c>
      <c r="AN2042" s="2">
        <v>17553</v>
      </c>
      <c r="AO2042" s="2">
        <v>7247.82</v>
      </c>
      <c r="AP2042" s="2">
        <v>5590.72</v>
      </c>
      <c r="AQ2042" s="2">
        <v>7497.85</v>
      </c>
      <c r="AR2042" s="2">
        <v>5302.71</v>
      </c>
      <c r="AS2042" s="2">
        <v>6196.03</v>
      </c>
      <c r="AT2042" s="2">
        <v>6410.43</v>
      </c>
      <c r="AU2042" s="2">
        <v>7288.44</v>
      </c>
      <c r="AV2042" s="2">
        <v>6663.19</v>
      </c>
      <c r="AW2042" s="2">
        <v>6768.47</v>
      </c>
      <c r="AX2042" s="2">
        <v>6213.53</v>
      </c>
      <c r="AY2042" s="2">
        <v>7229.46</v>
      </c>
      <c r="AZ2042" s="2">
        <v>6933.92</v>
      </c>
      <c r="BA2042" s="2">
        <v>7620.64</v>
      </c>
    </row>
    <row r="2043" spans="1:53" x14ac:dyDescent="0.15">
      <c r="A2043" s="2" t="s">
        <v>8441</v>
      </c>
      <c r="B2043" s="2" t="s">
        <v>8441</v>
      </c>
      <c r="C2043" s="2" t="s">
        <v>8442</v>
      </c>
      <c r="D2043" s="2" t="s">
        <v>8443</v>
      </c>
      <c r="E2043" s="2" t="s">
        <v>8444</v>
      </c>
      <c r="L2043" s="2">
        <v>859.54200000000003</v>
      </c>
      <c r="M2043" s="2">
        <v>2636.4</v>
      </c>
      <c r="O2043" s="2">
        <v>1272.93</v>
      </c>
      <c r="P2043" s="2">
        <v>1134.31</v>
      </c>
      <c r="Q2043" s="2">
        <v>1570.79</v>
      </c>
      <c r="R2043" s="2">
        <v>1766.37</v>
      </c>
      <c r="S2043" s="2">
        <v>1205.76</v>
      </c>
      <c r="T2043" s="2">
        <v>1474.54</v>
      </c>
      <c r="U2043" s="2">
        <v>1565.14</v>
      </c>
      <c r="V2043" s="2">
        <v>1586.25</v>
      </c>
      <c r="W2043" s="2">
        <v>1633.76</v>
      </c>
      <c r="X2043" s="2">
        <v>2525.79</v>
      </c>
      <c r="Y2043" s="2">
        <v>1879.09</v>
      </c>
      <c r="Z2043" s="2">
        <v>1762.37</v>
      </c>
      <c r="AG2043" s="2">
        <v>796.74599999999998</v>
      </c>
      <c r="AH2043" s="2">
        <v>812.21400000000006</v>
      </c>
      <c r="AI2043" s="2">
        <v>922.03800000000001</v>
      </c>
      <c r="AS2043" s="2">
        <v>1117.7</v>
      </c>
      <c r="AT2043" s="2">
        <v>644.20699999999999</v>
      </c>
      <c r="AV2043" s="2">
        <v>944.61</v>
      </c>
      <c r="AX2043" s="2">
        <v>1090.82</v>
      </c>
      <c r="AY2043" s="2">
        <v>520.45100000000002</v>
      </c>
      <c r="AZ2043" s="2">
        <v>801.72299999999996</v>
      </c>
      <c r="BA2043" s="2">
        <v>926.072</v>
      </c>
    </row>
    <row r="2044" spans="1:53" x14ac:dyDescent="0.15">
      <c r="A2044" s="2" t="s">
        <v>8445</v>
      </c>
      <c r="B2044" s="2" t="s">
        <v>8445</v>
      </c>
      <c r="C2044" s="2" t="s">
        <v>8446</v>
      </c>
      <c r="D2044" s="2" t="s">
        <v>8447</v>
      </c>
      <c r="E2044" s="2" t="s">
        <v>8448</v>
      </c>
      <c r="H2044" s="2">
        <v>4989.3100000000004</v>
      </c>
      <c r="I2044" s="2">
        <v>9539.7099999999991</v>
      </c>
      <c r="K2044" s="2">
        <v>6496.03</v>
      </c>
      <c r="L2044" s="2">
        <v>8066.04</v>
      </c>
      <c r="M2044" s="2">
        <v>5923.49</v>
      </c>
      <c r="N2044" s="2">
        <v>10001.9</v>
      </c>
      <c r="O2044" s="2">
        <v>6560.78</v>
      </c>
      <c r="P2044" s="2">
        <v>6370.25</v>
      </c>
      <c r="Q2044" s="2">
        <v>6261.32</v>
      </c>
      <c r="R2044" s="2">
        <v>5306.88</v>
      </c>
      <c r="S2044" s="2">
        <v>5257.65</v>
      </c>
      <c r="T2044" s="2">
        <v>5656.49</v>
      </c>
      <c r="U2044" s="2">
        <v>5523.16</v>
      </c>
      <c r="V2044" s="2">
        <v>5796.85</v>
      </c>
      <c r="W2044" s="2">
        <v>5797.17</v>
      </c>
      <c r="X2044" s="2">
        <v>8407.56</v>
      </c>
      <c r="Y2044" s="2">
        <v>3466.67</v>
      </c>
      <c r="Z2044" s="2">
        <v>7219.79</v>
      </c>
      <c r="AD2044" s="2">
        <v>4799.0600000000004</v>
      </c>
      <c r="AF2044" s="2">
        <v>8883.83</v>
      </c>
      <c r="AG2044" s="2">
        <v>5137</v>
      </c>
      <c r="AH2044" s="2">
        <v>4255.3500000000004</v>
      </c>
      <c r="AI2044" s="2">
        <v>4535.09</v>
      </c>
      <c r="AP2044" s="2">
        <v>4313.1400000000003</v>
      </c>
      <c r="AQ2044" s="2">
        <v>4667.4799999999996</v>
      </c>
      <c r="AR2044" s="2">
        <v>3844.66</v>
      </c>
      <c r="AS2044" s="2">
        <v>3569.02</v>
      </c>
      <c r="AT2044" s="2">
        <v>3473.87</v>
      </c>
      <c r="AU2044" s="2">
        <v>4896.2</v>
      </c>
      <c r="AV2044" s="2">
        <v>3457.87</v>
      </c>
      <c r="AW2044" s="2">
        <v>3843</v>
      </c>
      <c r="AX2044" s="2">
        <v>3600.31</v>
      </c>
      <c r="AY2044" s="2">
        <v>3238.55</v>
      </c>
      <c r="AZ2044" s="2">
        <v>4013.25</v>
      </c>
      <c r="BA2044" s="2">
        <v>2342.56</v>
      </c>
    </row>
    <row r="2045" spans="1:53" x14ac:dyDescent="0.15">
      <c r="A2045" s="2" t="s">
        <v>8449</v>
      </c>
      <c r="B2045" s="2" t="s">
        <v>8449</v>
      </c>
      <c r="C2045" s="2" t="s">
        <v>8450</v>
      </c>
      <c r="D2045" s="2" t="s">
        <v>8451</v>
      </c>
      <c r="E2045" s="2" t="s">
        <v>8452</v>
      </c>
      <c r="F2045" s="2">
        <v>6535.56</v>
      </c>
      <c r="G2045" s="2">
        <v>21922.1</v>
      </c>
      <c r="H2045" s="2">
        <v>9174.9699999999993</v>
      </c>
      <c r="I2045" s="2">
        <v>11643.7</v>
      </c>
      <c r="J2045" s="2">
        <v>6510.12</v>
      </c>
      <c r="K2045" s="2">
        <v>6820.85</v>
      </c>
      <c r="L2045" s="2">
        <v>8588.5400000000009</v>
      </c>
      <c r="M2045" s="2">
        <v>8545.0400000000009</v>
      </c>
      <c r="N2045" s="2">
        <v>7480.15</v>
      </c>
      <c r="O2045" s="2">
        <v>7397.94</v>
      </c>
      <c r="P2045" s="2">
        <v>6577.06</v>
      </c>
      <c r="Q2045" s="2">
        <v>7404.81</v>
      </c>
      <c r="R2045" s="2">
        <v>7017.62</v>
      </c>
      <c r="S2045" s="2">
        <v>6721.2</v>
      </c>
      <c r="T2045" s="2">
        <v>6455.61</v>
      </c>
      <c r="U2045" s="2">
        <v>4075.73</v>
      </c>
      <c r="V2045" s="2">
        <v>5504.85</v>
      </c>
      <c r="W2045" s="2">
        <v>4312.49</v>
      </c>
      <c r="X2045" s="2">
        <v>5913.76</v>
      </c>
      <c r="Y2045" s="2">
        <v>8147.52</v>
      </c>
      <c r="Z2045" s="2">
        <v>5234.37</v>
      </c>
      <c r="AA2045" s="2">
        <v>10087.700000000001</v>
      </c>
      <c r="AC2045" s="2">
        <v>5839.31</v>
      </c>
      <c r="AD2045" s="2">
        <v>8024.1</v>
      </c>
      <c r="AE2045" s="2">
        <v>10068.700000000001</v>
      </c>
      <c r="AF2045" s="2">
        <v>5955.18</v>
      </c>
      <c r="AG2045" s="2">
        <v>6125.81</v>
      </c>
      <c r="AH2045" s="2">
        <v>7835.7</v>
      </c>
      <c r="AI2045" s="2">
        <v>7920.78</v>
      </c>
      <c r="AJ2045" s="2">
        <v>7861.47</v>
      </c>
      <c r="AK2045" s="2">
        <v>9996.7800000000007</v>
      </c>
      <c r="AL2045" s="2">
        <v>9787.4599999999991</v>
      </c>
      <c r="AM2045" s="2">
        <v>7222.2</v>
      </c>
      <c r="AN2045" s="2">
        <v>9164.83</v>
      </c>
      <c r="AO2045" s="2">
        <v>5462.4</v>
      </c>
      <c r="AP2045" s="2">
        <v>9607.51</v>
      </c>
      <c r="AQ2045" s="2">
        <v>8430.18</v>
      </c>
      <c r="AR2045" s="2">
        <v>8316.3799999999992</v>
      </c>
      <c r="AS2045" s="2">
        <v>7971.15</v>
      </c>
      <c r="AT2045" s="2">
        <v>7232.28</v>
      </c>
      <c r="AU2045" s="2">
        <v>7477.54</v>
      </c>
      <c r="AV2045" s="2">
        <v>8357.69</v>
      </c>
      <c r="AW2045" s="2">
        <v>7195.01</v>
      </c>
      <c r="AX2045" s="2">
        <v>7348.11</v>
      </c>
      <c r="AY2045" s="2">
        <v>7984.56</v>
      </c>
      <c r="AZ2045" s="2">
        <v>7947.76</v>
      </c>
      <c r="BA2045" s="2">
        <v>8350.99</v>
      </c>
    </row>
    <row r="2046" spans="1:53" x14ac:dyDescent="0.15">
      <c r="A2046" s="2" t="s">
        <v>8453</v>
      </c>
      <c r="B2046" s="2" t="s">
        <v>8453</v>
      </c>
      <c r="C2046" s="2" t="s">
        <v>8454</v>
      </c>
      <c r="D2046" s="2" t="s">
        <v>8455</v>
      </c>
      <c r="E2046" s="2" t="s">
        <v>8456</v>
      </c>
      <c r="N2046" s="2">
        <v>2392.79</v>
      </c>
      <c r="Q2046" s="2">
        <v>1139.45</v>
      </c>
      <c r="R2046" s="2">
        <v>893.33500000000004</v>
      </c>
      <c r="S2046" s="2">
        <v>717.92100000000005</v>
      </c>
      <c r="U2046" s="2">
        <v>981.58699999999999</v>
      </c>
      <c r="AG2046" s="2">
        <v>624.44399999999996</v>
      </c>
      <c r="AI2046" s="2">
        <v>885.673</v>
      </c>
      <c r="AV2046" s="2">
        <v>758.61400000000003</v>
      </c>
      <c r="AW2046" s="2">
        <v>913.92</v>
      </c>
      <c r="AX2046" s="2">
        <v>2034.3</v>
      </c>
      <c r="AY2046" s="2">
        <v>906.38099999999997</v>
      </c>
      <c r="AZ2046" s="2">
        <v>835.35299999999995</v>
      </c>
      <c r="BA2046" s="2">
        <v>671.48299999999995</v>
      </c>
    </row>
    <row r="2047" spans="1:53" x14ac:dyDescent="0.15">
      <c r="A2047" s="2" t="s">
        <v>8457</v>
      </c>
      <c r="B2047" s="2" t="s">
        <v>8457</v>
      </c>
      <c r="C2047" s="2" t="s">
        <v>8458</v>
      </c>
      <c r="D2047" s="2" t="s">
        <v>8459</v>
      </c>
      <c r="E2047" s="2" t="s">
        <v>8460</v>
      </c>
      <c r="F2047" s="2">
        <v>13166.1</v>
      </c>
      <c r="G2047" s="2">
        <v>11684.7</v>
      </c>
      <c r="H2047" s="2">
        <v>13599.7</v>
      </c>
      <c r="I2047" s="2">
        <v>12258.5</v>
      </c>
      <c r="J2047" s="2">
        <v>12042.1</v>
      </c>
      <c r="K2047" s="2">
        <v>11805.9</v>
      </c>
      <c r="L2047" s="2">
        <v>12176.4</v>
      </c>
      <c r="M2047" s="2">
        <v>11729.7</v>
      </c>
      <c r="N2047" s="2">
        <v>12790.1</v>
      </c>
      <c r="O2047" s="2">
        <v>12523.9</v>
      </c>
      <c r="P2047" s="2">
        <v>11585.9</v>
      </c>
      <c r="Q2047" s="2">
        <v>12133.1</v>
      </c>
      <c r="R2047" s="2">
        <v>11314</v>
      </c>
      <c r="S2047" s="2">
        <v>11314.7</v>
      </c>
      <c r="T2047" s="2">
        <v>11657.4</v>
      </c>
      <c r="U2047" s="2">
        <v>10135.799999999999</v>
      </c>
      <c r="V2047" s="2">
        <v>11539.9</v>
      </c>
      <c r="W2047" s="2">
        <v>9429.82</v>
      </c>
      <c r="X2047" s="2">
        <v>11805.9</v>
      </c>
      <c r="Y2047" s="2">
        <v>10938.3</v>
      </c>
      <c r="Z2047" s="2">
        <v>10870.8</v>
      </c>
      <c r="AA2047" s="2">
        <v>19877.400000000001</v>
      </c>
      <c r="AB2047" s="2">
        <v>13642.6</v>
      </c>
      <c r="AC2047" s="2">
        <v>19336.599999999999</v>
      </c>
      <c r="AD2047" s="2">
        <v>9534.5499999999993</v>
      </c>
      <c r="AE2047" s="2">
        <v>11039.9</v>
      </c>
      <c r="AF2047" s="2">
        <v>11045.2</v>
      </c>
      <c r="AG2047" s="2">
        <v>10998.1</v>
      </c>
      <c r="AH2047" s="2">
        <v>11105.8</v>
      </c>
      <c r="AI2047" s="2">
        <v>10733.9</v>
      </c>
      <c r="AJ2047" s="2">
        <v>14683.6</v>
      </c>
      <c r="AK2047" s="2">
        <v>17207.5</v>
      </c>
      <c r="AL2047" s="2">
        <v>12004.6</v>
      </c>
      <c r="AM2047" s="2">
        <v>14066.4</v>
      </c>
      <c r="AN2047" s="2">
        <v>12597.7</v>
      </c>
      <c r="AO2047" s="2">
        <v>13393.2</v>
      </c>
      <c r="AP2047" s="2">
        <v>14796.5</v>
      </c>
      <c r="AQ2047" s="2">
        <v>13332.9</v>
      </c>
      <c r="AR2047" s="2">
        <v>12359.6</v>
      </c>
      <c r="AS2047" s="2">
        <v>11828.3</v>
      </c>
      <c r="AT2047" s="2">
        <v>12240.3</v>
      </c>
      <c r="AU2047" s="2">
        <v>11877.9</v>
      </c>
      <c r="AV2047" s="2">
        <v>11869.6</v>
      </c>
      <c r="AW2047" s="2">
        <v>11204.2</v>
      </c>
      <c r="AX2047" s="2">
        <v>11605.7</v>
      </c>
      <c r="AY2047" s="2">
        <v>11605.5</v>
      </c>
      <c r="AZ2047" s="2">
        <v>11509.9</v>
      </c>
      <c r="BA2047" s="2">
        <v>11988.1</v>
      </c>
    </row>
    <row r="2048" spans="1:53" x14ac:dyDescent="0.15">
      <c r="A2048" s="2" t="s">
        <v>8461</v>
      </c>
      <c r="B2048" s="2" t="s">
        <v>8461</v>
      </c>
      <c r="C2048" s="2" t="s">
        <v>8462</v>
      </c>
      <c r="D2048" s="2" t="s">
        <v>8463</v>
      </c>
      <c r="E2048" s="2" t="s">
        <v>8464</v>
      </c>
      <c r="O2048" s="2">
        <v>1625.1</v>
      </c>
      <c r="P2048" s="2">
        <v>1248.0899999999999</v>
      </c>
      <c r="R2048" s="2">
        <v>1449.56</v>
      </c>
      <c r="S2048" s="2">
        <v>1066.6600000000001</v>
      </c>
      <c r="T2048" s="2">
        <v>1572.54</v>
      </c>
      <c r="U2048" s="2">
        <v>1465.34</v>
      </c>
      <c r="V2048" s="2">
        <v>1652.74</v>
      </c>
      <c r="W2048" s="2">
        <v>1239.9100000000001</v>
      </c>
      <c r="X2048" s="2">
        <v>1959.8</v>
      </c>
      <c r="Y2048" s="2">
        <v>1870.24</v>
      </c>
      <c r="Z2048" s="2">
        <v>1772.35</v>
      </c>
      <c r="AG2048" s="2">
        <v>1063.8599999999999</v>
      </c>
      <c r="AI2048" s="2">
        <v>971.18799999999999</v>
      </c>
      <c r="AP2048" s="2">
        <v>2294.7199999999998</v>
      </c>
      <c r="AT2048" s="2">
        <v>1439.14</v>
      </c>
      <c r="AV2048" s="2">
        <v>1585.99</v>
      </c>
      <c r="AW2048" s="2">
        <v>1031.92</v>
      </c>
      <c r="AX2048" s="2">
        <v>847.38199999999995</v>
      </c>
      <c r="AY2048" s="2">
        <v>1099.1600000000001</v>
      </c>
      <c r="AZ2048" s="2">
        <v>1019.32</v>
      </c>
      <c r="BA2048" s="2">
        <v>1378.66</v>
      </c>
    </row>
    <row r="2049" spans="1:53" x14ac:dyDescent="0.15">
      <c r="A2049" s="2" t="s">
        <v>8465</v>
      </c>
      <c r="B2049" s="2" t="s">
        <v>8465</v>
      </c>
      <c r="C2049" s="2" t="s">
        <v>8466</v>
      </c>
      <c r="D2049" s="2" t="s">
        <v>8467</v>
      </c>
      <c r="E2049" s="2" t="s">
        <v>8468</v>
      </c>
      <c r="F2049" s="2">
        <v>19267.5</v>
      </c>
      <c r="G2049" s="2">
        <v>15678.6</v>
      </c>
      <c r="H2049" s="2">
        <v>14504.4</v>
      </c>
      <c r="I2049" s="2">
        <v>12506.4</v>
      </c>
      <c r="J2049" s="2">
        <v>16762.099999999999</v>
      </c>
      <c r="K2049" s="2">
        <v>15510.5</v>
      </c>
      <c r="L2049" s="2">
        <v>19742.400000000001</v>
      </c>
      <c r="M2049" s="2">
        <v>17455.2</v>
      </c>
      <c r="N2049" s="2">
        <v>17844.2</v>
      </c>
      <c r="O2049" s="2">
        <v>21004.5</v>
      </c>
      <c r="P2049" s="2">
        <v>22201.8</v>
      </c>
      <c r="Q2049" s="2">
        <v>20620.2</v>
      </c>
      <c r="R2049" s="2">
        <v>22784.7</v>
      </c>
      <c r="S2049" s="2">
        <v>22154.5</v>
      </c>
      <c r="T2049" s="2">
        <v>25350.5</v>
      </c>
      <c r="U2049" s="2">
        <v>21154</v>
      </c>
      <c r="V2049" s="2">
        <v>24861.4</v>
      </c>
      <c r="W2049" s="2">
        <v>22306.5</v>
      </c>
      <c r="X2049" s="2">
        <v>13538.6</v>
      </c>
      <c r="Y2049" s="2">
        <v>16753.8</v>
      </c>
      <c r="Z2049" s="2">
        <v>13542.3</v>
      </c>
      <c r="AB2049" s="2">
        <v>15210.9</v>
      </c>
      <c r="AD2049" s="2">
        <v>16992</v>
      </c>
      <c r="AE2049" s="2">
        <v>13627.8</v>
      </c>
      <c r="AF2049" s="2">
        <v>15848.3</v>
      </c>
      <c r="AG2049" s="2">
        <v>21334.5</v>
      </c>
      <c r="AH2049" s="2">
        <v>23034.400000000001</v>
      </c>
      <c r="AI2049" s="2">
        <v>22857</v>
      </c>
      <c r="AJ2049" s="2">
        <v>27455.1</v>
      </c>
      <c r="AK2049" s="2">
        <v>18024.400000000001</v>
      </c>
      <c r="AL2049" s="2">
        <v>15992.9</v>
      </c>
      <c r="AM2049" s="2">
        <v>19595.099999999999</v>
      </c>
      <c r="AN2049" s="2">
        <v>18422.8</v>
      </c>
      <c r="AO2049" s="2">
        <v>18821.5</v>
      </c>
      <c r="AP2049" s="2">
        <v>23984.799999999999</v>
      </c>
      <c r="AQ2049" s="2">
        <v>22358.3</v>
      </c>
      <c r="AR2049" s="2">
        <v>17901.3</v>
      </c>
      <c r="AS2049" s="2">
        <v>21522.7</v>
      </c>
      <c r="AT2049" s="2">
        <v>22350.9</v>
      </c>
      <c r="AU2049" s="2">
        <v>25671.7</v>
      </c>
      <c r="AV2049" s="2">
        <v>22913.599999999999</v>
      </c>
      <c r="AW2049" s="2">
        <v>22401.200000000001</v>
      </c>
      <c r="AX2049" s="2">
        <v>22450</v>
      </c>
      <c r="AY2049" s="2">
        <v>23427</v>
      </c>
      <c r="AZ2049" s="2">
        <v>24903.1</v>
      </c>
      <c r="BA2049" s="2">
        <v>22580.5</v>
      </c>
    </row>
    <row r="2050" spans="1:53" x14ac:dyDescent="0.15">
      <c r="A2050" s="2" t="s">
        <v>8469</v>
      </c>
      <c r="B2050" s="2" t="s">
        <v>8469</v>
      </c>
      <c r="C2050" s="2" t="s">
        <v>8470</v>
      </c>
      <c r="D2050" s="2" t="s">
        <v>8471</v>
      </c>
      <c r="E2050" s="2" t="s">
        <v>8472</v>
      </c>
      <c r="Q2050" s="2">
        <v>1047.1500000000001</v>
      </c>
      <c r="AK2050" s="2">
        <v>1219.42</v>
      </c>
      <c r="AW2050" s="2">
        <v>418.45400000000001</v>
      </c>
      <c r="AY2050" s="2">
        <v>526.33600000000001</v>
      </c>
    </row>
    <row r="2051" spans="1:53" x14ac:dyDescent="0.15">
      <c r="A2051" s="2" t="s">
        <v>8473</v>
      </c>
      <c r="B2051" s="2" t="s">
        <v>8473</v>
      </c>
      <c r="C2051" s="2" t="s">
        <v>8474</v>
      </c>
      <c r="D2051" s="2" t="s">
        <v>8475</v>
      </c>
      <c r="E2051" s="2" t="s">
        <v>8476</v>
      </c>
      <c r="F2051" s="2">
        <v>12217</v>
      </c>
      <c r="G2051" s="2">
        <v>19614.099999999999</v>
      </c>
      <c r="H2051" s="2">
        <v>12407.4</v>
      </c>
      <c r="I2051" s="2">
        <v>17487.599999999999</v>
      </c>
      <c r="J2051" s="2">
        <v>13833.2</v>
      </c>
      <c r="K2051" s="2">
        <v>11015.2</v>
      </c>
      <c r="L2051" s="2">
        <v>15941.4</v>
      </c>
      <c r="M2051" s="2">
        <v>13827</v>
      </c>
      <c r="N2051" s="2">
        <v>16732.400000000001</v>
      </c>
      <c r="O2051" s="2">
        <v>16017.4</v>
      </c>
      <c r="P2051" s="2">
        <v>16922</v>
      </c>
      <c r="Q2051" s="2">
        <v>17321</v>
      </c>
      <c r="R2051" s="2">
        <v>12682.9</v>
      </c>
      <c r="S2051" s="2">
        <v>13856.2</v>
      </c>
      <c r="T2051" s="2">
        <v>14486.3</v>
      </c>
      <c r="U2051" s="2">
        <v>10018</v>
      </c>
      <c r="V2051" s="2">
        <v>18416.7</v>
      </c>
      <c r="W2051" s="2">
        <v>12289.5</v>
      </c>
      <c r="X2051" s="2">
        <v>16895</v>
      </c>
      <c r="Y2051" s="2">
        <v>12432.3</v>
      </c>
      <c r="Z2051" s="2">
        <v>19000</v>
      </c>
      <c r="AA2051" s="2">
        <v>8134.61</v>
      </c>
      <c r="AD2051" s="2">
        <v>15829.4</v>
      </c>
      <c r="AE2051" s="2">
        <v>10920.2</v>
      </c>
      <c r="AF2051" s="2">
        <v>12388.1</v>
      </c>
      <c r="AG2051" s="2">
        <v>16446.7</v>
      </c>
      <c r="AH2051" s="2">
        <v>18424.3</v>
      </c>
      <c r="AI2051" s="2">
        <v>17602.2</v>
      </c>
      <c r="AJ2051" s="2">
        <v>17796.400000000001</v>
      </c>
      <c r="AK2051" s="2">
        <v>15416.3</v>
      </c>
      <c r="AL2051" s="2">
        <v>13936.3</v>
      </c>
      <c r="AM2051" s="2">
        <v>16100.9</v>
      </c>
      <c r="AN2051" s="2">
        <v>20388.400000000001</v>
      </c>
      <c r="AO2051" s="2">
        <v>21948.6</v>
      </c>
      <c r="AP2051" s="2">
        <v>15234.3</v>
      </c>
      <c r="AQ2051" s="2">
        <v>13659.4</v>
      </c>
      <c r="AR2051" s="2">
        <v>25861.5</v>
      </c>
      <c r="AS2051" s="2">
        <v>18550.8</v>
      </c>
      <c r="AT2051" s="2">
        <v>20192.5</v>
      </c>
      <c r="AU2051" s="2">
        <v>23947.3</v>
      </c>
      <c r="AV2051" s="2">
        <v>19449.5</v>
      </c>
      <c r="AW2051" s="2">
        <v>18646.5</v>
      </c>
      <c r="AX2051" s="2">
        <v>22733</v>
      </c>
      <c r="AY2051" s="2">
        <v>19398.599999999999</v>
      </c>
      <c r="AZ2051" s="2">
        <v>18207.2</v>
      </c>
      <c r="BA2051" s="2">
        <v>17439.7</v>
      </c>
    </row>
    <row r="2052" spans="1:53" x14ac:dyDescent="0.15">
      <c r="A2052" s="2" t="s">
        <v>8477</v>
      </c>
      <c r="B2052" s="2" t="s">
        <v>8477</v>
      </c>
      <c r="C2052" s="2" t="s">
        <v>8478</v>
      </c>
      <c r="D2052" s="2" t="s">
        <v>8479</v>
      </c>
      <c r="E2052" s="2" t="s">
        <v>8480</v>
      </c>
      <c r="P2052" s="2">
        <v>565.39599999999996</v>
      </c>
      <c r="R2052" s="2">
        <v>730.36099999999999</v>
      </c>
      <c r="S2052" s="2">
        <v>1028.9100000000001</v>
      </c>
      <c r="T2052" s="2">
        <v>811.55200000000002</v>
      </c>
      <c r="U2052" s="2">
        <v>1547.67</v>
      </c>
      <c r="V2052" s="2">
        <v>1193.72</v>
      </c>
      <c r="W2052" s="2">
        <v>1483.04</v>
      </c>
      <c r="AG2052" s="2">
        <v>2375.9699999999998</v>
      </c>
      <c r="AH2052" s="2">
        <v>1144.4100000000001</v>
      </c>
      <c r="AY2052" s="2">
        <v>936.61699999999996</v>
      </c>
      <c r="AZ2052" s="2">
        <v>823.27099999999996</v>
      </c>
      <c r="BA2052" s="2">
        <v>440.07299999999998</v>
      </c>
    </row>
    <row r="2053" spans="1:53" x14ac:dyDescent="0.15">
      <c r="A2053" s="2" t="s">
        <v>8481</v>
      </c>
      <c r="B2053" s="2" t="s">
        <v>8481</v>
      </c>
      <c r="C2053" s="2" t="s">
        <v>8482</v>
      </c>
      <c r="D2053" s="2" t="s">
        <v>8483</v>
      </c>
      <c r="E2053" s="2" t="s">
        <v>8484</v>
      </c>
      <c r="O2053" s="2">
        <v>4146.8</v>
      </c>
      <c r="P2053" s="2">
        <v>1861.69</v>
      </c>
      <c r="Q2053" s="2">
        <v>4136.79</v>
      </c>
      <c r="R2053" s="2">
        <v>2380.37</v>
      </c>
      <c r="S2053" s="2">
        <v>1982.29</v>
      </c>
      <c r="T2053" s="2">
        <v>2610.13</v>
      </c>
      <c r="U2053" s="2">
        <v>2215.5500000000002</v>
      </c>
      <c r="V2053" s="2">
        <v>2559.2600000000002</v>
      </c>
      <c r="W2053" s="2">
        <v>2788.02</v>
      </c>
      <c r="X2053" s="2">
        <v>2998.88</v>
      </c>
      <c r="Y2053" s="2">
        <v>3377.26</v>
      </c>
      <c r="Z2053" s="2">
        <v>2918.08</v>
      </c>
      <c r="AG2053" s="2">
        <v>2004.25</v>
      </c>
      <c r="AH2053" s="2">
        <v>1845.58</v>
      </c>
      <c r="AI2053" s="2">
        <v>2003.5</v>
      </c>
      <c r="AS2053" s="2">
        <v>2250.2800000000002</v>
      </c>
      <c r="AT2053" s="2">
        <v>1802.14</v>
      </c>
      <c r="AU2053" s="2">
        <v>2001.9</v>
      </c>
      <c r="AV2053" s="2">
        <v>2247.4699999999998</v>
      </c>
      <c r="AW2053" s="2">
        <v>1694.3</v>
      </c>
      <c r="AX2053" s="2">
        <v>1576.72</v>
      </c>
      <c r="AY2053" s="2">
        <v>2389.71</v>
      </c>
      <c r="AZ2053" s="2">
        <v>1758.95</v>
      </c>
      <c r="BA2053" s="2">
        <v>1380.58</v>
      </c>
    </row>
    <row r="2054" spans="1:53" x14ac:dyDescent="0.15">
      <c r="A2054" s="2" t="s">
        <v>8485</v>
      </c>
      <c r="B2054" s="2" t="s">
        <v>8486</v>
      </c>
      <c r="C2054" s="2" t="s">
        <v>8487</v>
      </c>
      <c r="D2054" s="2" t="s">
        <v>8488</v>
      </c>
      <c r="E2054" s="2" t="s">
        <v>8489</v>
      </c>
      <c r="F2054" s="2">
        <v>11457</v>
      </c>
      <c r="G2054" s="2">
        <v>5678.55</v>
      </c>
      <c r="H2054" s="2">
        <v>12571</v>
      </c>
      <c r="I2054" s="2">
        <v>5665.23</v>
      </c>
      <c r="J2054" s="2">
        <v>8883.44</v>
      </c>
      <c r="K2054" s="2">
        <v>12645.6</v>
      </c>
      <c r="L2054" s="2">
        <v>10209.5</v>
      </c>
      <c r="M2054" s="2">
        <v>11412.9</v>
      </c>
      <c r="N2054" s="2">
        <v>8807.26</v>
      </c>
      <c r="O2054" s="2">
        <v>8757.93</v>
      </c>
      <c r="P2054" s="2">
        <v>9802.6299999999992</v>
      </c>
      <c r="Q2054" s="2">
        <v>10664.3</v>
      </c>
      <c r="R2054" s="2">
        <v>7709.4</v>
      </c>
      <c r="S2054" s="2">
        <v>6418.84</v>
      </c>
      <c r="T2054" s="2">
        <v>6085.92</v>
      </c>
      <c r="U2054" s="2">
        <v>2849.45</v>
      </c>
      <c r="V2054" s="2">
        <v>3772.34</v>
      </c>
      <c r="W2054" s="2">
        <v>3355.91</v>
      </c>
      <c r="X2054" s="2">
        <v>3087.09</v>
      </c>
      <c r="Y2054" s="2">
        <v>4220.03</v>
      </c>
      <c r="Z2054" s="2">
        <v>2781.98</v>
      </c>
      <c r="AD2054" s="2">
        <v>10976.5</v>
      </c>
      <c r="AE2054" s="2">
        <v>10105.299999999999</v>
      </c>
      <c r="AF2054" s="2">
        <v>11117.9</v>
      </c>
      <c r="AG2054" s="2">
        <v>5828.68</v>
      </c>
      <c r="AH2054" s="2">
        <v>6560.85</v>
      </c>
      <c r="AI2054" s="2">
        <v>7644.35</v>
      </c>
      <c r="AJ2054" s="2">
        <v>5789.06</v>
      </c>
      <c r="AM2054" s="2">
        <v>8797.1</v>
      </c>
      <c r="AN2054" s="2">
        <v>9184.5</v>
      </c>
      <c r="AO2054" s="2">
        <v>8558.98</v>
      </c>
      <c r="AP2054" s="2">
        <v>9541.5499999999993</v>
      </c>
      <c r="AQ2054" s="2">
        <v>10601</v>
      </c>
      <c r="AR2054" s="2">
        <v>8369.2000000000007</v>
      </c>
      <c r="AS2054" s="2">
        <v>8565.7800000000007</v>
      </c>
      <c r="AT2054" s="2">
        <v>11010.7</v>
      </c>
      <c r="AU2054" s="2">
        <v>11646.4</v>
      </c>
      <c r="AV2054" s="2">
        <v>9062.52</v>
      </c>
      <c r="AW2054" s="2">
        <v>8009.5</v>
      </c>
      <c r="AX2054" s="2">
        <v>10242.299999999999</v>
      </c>
      <c r="AY2054" s="2">
        <v>8522.7199999999993</v>
      </c>
      <c r="AZ2054" s="2">
        <v>9830.7800000000007</v>
      </c>
      <c r="BA2054" s="2">
        <v>7561.69</v>
      </c>
    </row>
    <row r="2055" spans="1:53" x14ac:dyDescent="0.15">
      <c r="A2055" s="2" t="s">
        <v>8490</v>
      </c>
      <c r="B2055" s="2" t="s">
        <v>8490</v>
      </c>
      <c r="C2055" s="2" t="s">
        <v>8491</v>
      </c>
      <c r="D2055" s="2" t="s">
        <v>8492</v>
      </c>
      <c r="E2055" s="2" t="s">
        <v>8493</v>
      </c>
      <c r="F2055" s="2">
        <v>21449.5</v>
      </c>
      <c r="G2055" s="2">
        <v>8319.5400000000009</v>
      </c>
      <c r="H2055" s="2">
        <v>12032.1</v>
      </c>
      <c r="I2055" s="2">
        <v>16379.3</v>
      </c>
      <c r="J2055" s="2">
        <v>11193.1</v>
      </c>
      <c r="K2055" s="2">
        <v>22802.400000000001</v>
      </c>
      <c r="L2055" s="2">
        <v>10692.6</v>
      </c>
      <c r="M2055" s="2">
        <v>10700.1</v>
      </c>
      <c r="N2055" s="2">
        <v>10301.299999999999</v>
      </c>
      <c r="O2055" s="2">
        <v>12129.7</v>
      </c>
      <c r="P2055" s="2">
        <v>12686.9</v>
      </c>
      <c r="Q2055" s="2">
        <v>12510.5</v>
      </c>
      <c r="R2055" s="2">
        <v>10199.299999999999</v>
      </c>
      <c r="S2055" s="2">
        <v>10142.9</v>
      </c>
      <c r="T2055" s="2">
        <v>10391.700000000001</v>
      </c>
      <c r="U2055" s="2">
        <v>10845.1</v>
      </c>
      <c r="V2055" s="2">
        <v>7755.22</v>
      </c>
      <c r="W2055" s="2">
        <v>9140.61</v>
      </c>
      <c r="X2055" s="2">
        <v>10577.2</v>
      </c>
      <c r="Y2055" s="2">
        <v>7347.3</v>
      </c>
      <c r="Z2055" s="2">
        <v>12237.3</v>
      </c>
      <c r="AB2055" s="2">
        <v>7969.37</v>
      </c>
      <c r="AC2055" s="2">
        <v>29728.9</v>
      </c>
      <c r="AD2055" s="2">
        <v>14377.4</v>
      </c>
      <c r="AE2055" s="2">
        <v>8582.7099999999991</v>
      </c>
      <c r="AF2055" s="2">
        <v>8554.33</v>
      </c>
      <c r="AG2055" s="2">
        <v>9625.59</v>
      </c>
      <c r="AH2055" s="2">
        <v>11560.8</v>
      </c>
      <c r="AI2055" s="2">
        <v>10446.5</v>
      </c>
      <c r="AJ2055" s="2">
        <v>16394.3</v>
      </c>
      <c r="AK2055" s="2">
        <v>11893.8</v>
      </c>
      <c r="AM2055" s="2">
        <v>12074.5</v>
      </c>
      <c r="AN2055" s="2">
        <v>12073.1</v>
      </c>
      <c r="AO2055" s="2">
        <v>11909.9</v>
      </c>
      <c r="AP2055" s="2">
        <v>10801.9</v>
      </c>
      <c r="AQ2055" s="2">
        <v>11982.1</v>
      </c>
      <c r="AR2055" s="2">
        <v>11705.2</v>
      </c>
      <c r="AS2055" s="2">
        <v>11594.3</v>
      </c>
      <c r="AT2055" s="2">
        <v>11343.6</v>
      </c>
      <c r="AU2055" s="2">
        <v>9731.32</v>
      </c>
      <c r="AV2055" s="2">
        <v>10983</v>
      </c>
      <c r="AW2055" s="2">
        <v>11419.8</v>
      </c>
      <c r="AX2055" s="2">
        <v>11974</v>
      </c>
      <c r="AY2055" s="2">
        <v>11479</v>
      </c>
      <c r="AZ2055" s="2">
        <v>10676.1</v>
      </c>
      <c r="BA2055" s="2">
        <v>11956.1</v>
      </c>
    </row>
    <row r="2056" spans="1:53" x14ac:dyDescent="0.15">
      <c r="A2056" s="2" t="s">
        <v>8494</v>
      </c>
      <c r="B2056" s="2" t="s">
        <v>8494</v>
      </c>
      <c r="C2056" s="2" t="s">
        <v>8495</v>
      </c>
      <c r="D2056" s="2" t="s">
        <v>8496</v>
      </c>
      <c r="E2056" s="2" t="s">
        <v>8497</v>
      </c>
      <c r="O2056" s="2">
        <v>1728.93</v>
      </c>
      <c r="R2056" s="2">
        <v>1581.62</v>
      </c>
      <c r="S2056" s="2">
        <v>1203.26</v>
      </c>
      <c r="T2056" s="2">
        <v>1404.85</v>
      </c>
      <c r="U2056" s="2">
        <v>1743.17</v>
      </c>
      <c r="V2056" s="2">
        <v>1439.43</v>
      </c>
      <c r="W2056" s="2">
        <v>1094.4000000000001</v>
      </c>
      <c r="X2056" s="2">
        <v>2896.55</v>
      </c>
      <c r="Y2056" s="2">
        <v>2753.39</v>
      </c>
      <c r="AG2056" s="2">
        <v>2466.81</v>
      </c>
      <c r="AH2056" s="2">
        <v>2129.4</v>
      </c>
      <c r="AI2056" s="2">
        <v>2113.52</v>
      </c>
      <c r="AP2056" s="2">
        <v>1635.02</v>
      </c>
      <c r="AR2056" s="2">
        <v>911.81799999999998</v>
      </c>
      <c r="AS2056" s="2">
        <v>1372.49</v>
      </c>
      <c r="AT2056" s="2">
        <v>1270.55</v>
      </c>
      <c r="AV2056" s="2">
        <v>931.93799999999999</v>
      </c>
      <c r="AW2056" s="2">
        <v>1456.21</v>
      </c>
      <c r="AX2056" s="2">
        <v>1387.74</v>
      </c>
      <c r="AY2056" s="2">
        <v>1673.48</v>
      </c>
      <c r="AZ2056" s="2">
        <v>1721.65</v>
      </c>
      <c r="BA2056" s="2">
        <v>2244.31</v>
      </c>
    </row>
    <row r="2057" spans="1:53" x14ac:dyDescent="0.15">
      <c r="A2057" s="2" t="s">
        <v>8498</v>
      </c>
      <c r="B2057" s="2" t="s">
        <v>8498</v>
      </c>
      <c r="C2057" s="2" t="s">
        <v>8499</v>
      </c>
      <c r="D2057" s="2" t="s">
        <v>8500</v>
      </c>
      <c r="E2057" s="2" t="s">
        <v>8501</v>
      </c>
      <c r="F2057" s="2">
        <v>84799.7</v>
      </c>
      <c r="G2057" s="2">
        <v>99683.7</v>
      </c>
      <c r="H2057" s="2">
        <v>75485.399999999994</v>
      </c>
      <c r="I2057" s="2">
        <v>119166</v>
      </c>
      <c r="J2057" s="2">
        <v>105028</v>
      </c>
      <c r="K2057" s="2">
        <v>67965.2</v>
      </c>
      <c r="L2057" s="2">
        <v>113453</v>
      </c>
      <c r="M2057" s="2">
        <v>105147</v>
      </c>
      <c r="N2057" s="2">
        <v>111254</v>
      </c>
      <c r="O2057" s="2">
        <v>90864.9</v>
      </c>
      <c r="P2057" s="2">
        <v>108204</v>
      </c>
      <c r="Q2057" s="2">
        <v>107941</v>
      </c>
      <c r="R2057" s="2">
        <v>78178.600000000006</v>
      </c>
      <c r="S2057" s="2">
        <v>70288.800000000003</v>
      </c>
      <c r="T2057" s="2">
        <v>76342.600000000006</v>
      </c>
      <c r="U2057" s="2">
        <v>39386.300000000003</v>
      </c>
      <c r="V2057" s="2">
        <v>42908.1</v>
      </c>
      <c r="W2057" s="2">
        <v>51164.5</v>
      </c>
      <c r="X2057" s="2">
        <v>32808.6</v>
      </c>
      <c r="Y2057" s="2">
        <v>30946.9</v>
      </c>
      <c r="Z2057" s="2">
        <v>33623.5</v>
      </c>
      <c r="AA2057" s="2">
        <v>75310.8</v>
      </c>
      <c r="AB2057" s="2">
        <v>57183.8</v>
      </c>
      <c r="AC2057" s="2">
        <v>73661.8</v>
      </c>
      <c r="AD2057" s="2">
        <v>95744.9</v>
      </c>
      <c r="AE2057" s="2">
        <v>91167.2</v>
      </c>
      <c r="AF2057" s="2">
        <v>65377.7</v>
      </c>
      <c r="AG2057" s="2">
        <v>65597.7</v>
      </c>
      <c r="AH2057" s="2">
        <v>97014.7</v>
      </c>
      <c r="AI2057" s="2">
        <v>97855.7</v>
      </c>
      <c r="AJ2057" s="2">
        <v>110347</v>
      </c>
      <c r="AK2057" s="2">
        <v>99229.8</v>
      </c>
      <c r="AL2057" s="2">
        <v>104192</v>
      </c>
      <c r="AM2057" s="2">
        <v>113723</v>
      </c>
      <c r="AN2057" s="2">
        <v>119376</v>
      </c>
      <c r="AO2057" s="2">
        <v>120673</v>
      </c>
      <c r="AP2057" s="2">
        <v>115395</v>
      </c>
      <c r="AQ2057" s="2">
        <v>99519.4</v>
      </c>
      <c r="AR2057" s="2">
        <v>107546</v>
      </c>
      <c r="AS2057" s="2">
        <v>121913</v>
      </c>
      <c r="AT2057" s="2">
        <v>119778</v>
      </c>
      <c r="AU2057" s="2">
        <v>132046</v>
      </c>
      <c r="AV2057" s="2">
        <v>122245</v>
      </c>
      <c r="AW2057" s="2">
        <v>132985</v>
      </c>
      <c r="AX2057" s="2">
        <v>138232</v>
      </c>
      <c r="AY2057" s="2">
        <v>121822</v>
      </c>
      <c r="AZ2057" s="2">
        <v>128541</v>
      </c>
      <c r="BA2057" s="2">
        <v>95807.6</v>
      </c>
    </row>
    <row r="2058" spans="1:53" x14ac:dyDescent="0.15">
      <c r="A2058" s="2" t="s">
        <v>8502</v>
      </c>
      <c r="B2058" s="2" t="s">
        <v>8502</v>
      </c>
      <c r="C2058" s="2" t="s">
        <v>8503</v>
      </c>
      <c r="D2058" s="2" t="s">
        <v>8504</v>
      </c>
      <c r="E2058" s="2" t="s">
        <v>8505</v>
      </c>
      <c r="O2058" s="2">
        <v>1592.45</v>
      </c>
      <c r="P2058" s="2">
        <v>1242.56</v>
      </c>
      <c r="Q2058" s="2">
        <v>1282.52</v>
      </c>
      <c r="R2058" s="2">
        <v>1205.1199999999999</v>
      </c>
      <c r="S2058" s="2">
        <v>1376.49</v>
      </c>
      <c r="T2058" s="2">
        <v>1750.12</v>
      </c>
      <c r="U2058" s="2">
        <v>2875.48</v>
      </c>
      <c r="W2058" s="2">
        <v>4093.94</v>
      </c>
      <c r="X2058" s="2">
        <v>1648.6</v>
      </c>
      <c r="Y2058" s="2">
        <v>2141.7600000000002</v>
      </c>
      <c r="Z2058" s="2">
        <v>2073</v>
      </c>
      <c r="AH2058" s="2">
        <v>1098.99</v>
      </c>
      <c r="AI2058" s="2">
        <v>1189.07</v>
      </c>
      <c r="AR2058" s="2">
        <v>815.68399999999997</v>
      </c>
    </row>
    <row r="2059" spans="1:53" x14ac:dyDescent="0.15">
      <c r="A2059" s="2" t="s">
        <v>8506</v>
      </c>
      <c r="B2059" s="2" t="s">
        <v>8506</v>
      </c>
      <c r="C2059" s="2" t="s">
        <v>8507</v>
      </c>
      <c r="D2059" s="2" t="s">
        <v>8508</v>
      </c>
      <c r="E2059" s="2" t="s">
        <v>8509</v>
      </c>
      <c r="O2059" s="2">
        <v>1533.79</v>
      </c>
      <c r="P2059" s="2">
        <v>1477.83</v>
      </c>
      <c r="Q2059" s="2">
        <v>1368.67</v>
      </c>
      <c r="R2059" s="2">
        <v>1874.11</v>
      </c>
      <c r="S2059" s="2">
        <v>2010.54</v>
      </c>
      <c r="T2059" s="2">
        <v>1585.18</v>
      </c>
      <c r="U2059" s="2">
        <v>2453.86</v>
      </c>
      <c r="V2059" s="2">
        <v>2059.5500000000002</v>
      </c>
      <c r="W2059" s="2">
        <v>1500.2</v>
      </c>
      <c r="X2059" s="2">
        <v>2194.23</v>
      </c>
      <c r="Y2059" s="2">
        <v>3236.33</v>
      </c>
      <c r="Z2059" s="2">
        <v>2102.5</v>
      </c>
      <c r="AG2059" s="2">
        <v>1768.61</v>
      </c>
      <c r="AH2059" s="2">
        <v>1464.75</v>
      </c>
      <c r="AI2059" s="2">
        <v>1379.13</v>
      </c>
      <c r="AM2059" s="2">
        <v>4958.6000000000004</v>
      </c>
      <c r="AQ2059" s="2">
        <v>2838.69</v>
      </c>
      <c r="AT2059" s="2">
        <v>1960.59</v>
      </c>
      <c r="AU2059" s="2">
        <v>972.64499999999998</v>
      </c>
      <c r="AV2059" s="2">
        <v>1569.05</v>
      </c>
      <c r="AW2059" s="2">
        <v>1738.25</v>
      </c>
      <c r="AX2059" s="2">
        <v>1379</v>
      </c>
      <c r="AY2059" s="2">
        <v>1997.96</v>
      </c>
      <c r="AZ2059" s="2">
        <v>1883.27</v>
      </c>
      <c r="BA2059" s="2">
        <v>1750.44</v>
      </c>
    </row>
    <row r="2060" spans="1:53" x14ac:dyDescent="0.15">
      <c r="A2060" s="2" t="s">
        <v>8510</v>
      </c>
      <c r="B2060" s="2" t="s">
        <v>8510</v>
      </c>
      <c r="C2060" s="2" t="s">
        <v>8511</v>
      </c>
      <c r="D2060" s="2" t="s">
        <v>8512</v>
      </c>
      <c r="E2060" s="2" t="s">
        <v>8513</v>
      </c>
      <c r="M2060" s="2">
        <v>823.34100000000001</v>
      </c>
      <c r="N2060" s="2">
        <v>2254.71</v>
      </c>
      <c r="P2060" s="2">
        <v>1050.53</v>
      </c>
      <c r="Q2060" s="2">
        <v>748.83299999999997</v>
      </c>
      <c r="R2060" s="2">
        <v>640.07299999999998</v>
      </c>
      <c r="S2060" s="2">
        <v>689.97</v>
      </c>
      <c r="T2060" s="2">
        <v>1164.47</v>
      </c>
      <c r="U2060" s="2">
        <v>1020.52</v>
      </c>
      <c r="W2060" s="2">
        <v>1083.0899999999999</v>
      </c>
      <c r="AG2060" s="2">
        <v>785.64099999999996</v>
      </c>
      <c r="AH2060" s="2">
        <v>450.47300000000001</v>
      </c>
      <c r="AI2060" s="2">
        <v>474.55200000000002</v>
      </c>
      <c r="AT2060" s="2">
        <v>333.87400000000002</v>
      </c>
      <c r="AV2060" s="2">
        <v>99.880600000000001</v>
      </c>
      <c r="AW2060" s="2">
        <v>303.20299999999997</v>
      </c>
      <c r="AY2060" s="2">
        <v>366.26799999999997</v>
      </c>
      <c r="AZ2060" s="2">
        <v>138.215</v>
      </c>
      <c r="BA2060" s="2">
        <v>250.554</v>
      </c>
    </row>
    <row r="2061" spans="1:53" x14ac:dyDescent="0.15">
      <c r="A2061" s="2" t="s">
        <v>8514</v>
      </c>
      <c r="B2061" s="2" t="s">
        <v>8514</v>
      </c>
      <c r="C2061" s="2" t="s">
        <v>8515</v>
      </c>
      <c r="D2061" s="2" t="s">
        <v>8516</v>
      </c>
      <c r="E2061" s="2" t="s">
        <v>8517</v>
      </c>
      <c r="F2061" s="2">
        <v>15853.9</v>
      </c>
      <c r="G2061" s="2">
        <v>17257.599999999999</v>
      </c>
      <c r="H2061" s="2">
        <v>17543.3</v>
      </c>
      <c r="I2061" s="2">
        <v>16328.5</v>
      </c>
      <c r="J2061" s="2">
        <v>11687.3</v>
      </c>
      <c r="K2061" s="2">
        <v>21153.7</v>
      </c>
      <c r="L2061" s="2">
        <v>14327</v>
      </c>
      <c r="M2061" s="2">
        <v>17122.2</v>
      </c>
      <c r="N2061" s="2">
        <v>10605.6</v>
      </c>
      <c r="O2061" s="2">
        <v>16222.1</v>
      </c>
      <c r="P2061" s="2">
        <v>16836.2</v>
      </c>
      <c r="Q2061" s="2">
        <v>17861.2</v>
      </c>
      <c r="R2061" s="2">
        <v>18781.5</v>
      </c>
      <c r="S2061" s="2">
        <v>18586.5</v>
      </c>
      <c r="T2061" s="2">
        <v>17035.900000000001</v>
      </c>
      <c r="U2061" s="2">
        <v>15784.5</v>
      </c>
      <c r="V2061" s="2">
        <v>17503.400000000001</v>
      </c>
      <c r="W2061" s="2">
        <v>14240.7</v>
      </c>
      <c r="X2061" s="2">
        <v>16271.5</v>
      </c>
      <c r="Y2061" s="2">
        <v>15456.2</v>
      </c>
      <c r="Z2061" s="2">
        <v>13890.1</v>
      </c>
      <c r="AD2061" s="2">
        <v>20911.8</v>
      </c>
      <c r="AE2061" s="2">
        <v>16203</v>
      </c>
      <c r="AF2061" s="2">
        <v>16551.5</v>
      </c>
      <c r="AG2061" s="2">
        <v>14461.2</v>
      </c>
      <c r="AH2061" s="2">
        <v>14984.2</v>
      </c>
      <c r="AI2061" s="2">
        <v>14149</v>
      </c>
      <c r="AJ2061" s="2">
        <v>9342.4599999999991</v>
      </c>
      <c r="AK2061" s="2">
        <v>23050.7</v>
      </c>
      <c r="AL2061" s="2">
        <v>9099.23</v>
      </c>
      <c r="AM2061" s="2">
        <v>10364.5</v>
      </c>
      <c r="AN2061" s="2">
        <v>16768</v>
      </c>
      <c r="AO2061" s="2">
        <v>11018</v>
      </c>
      <c r="AP2061" s="2">
        <v>11219</v>
      </c>
      <c r="AQ2061" s="2">
        <v>18863.7</v>
      </c>
      <c r="AR2061" s="2">
        <v>11354.6</v>
      </c>
      <c r="AS2061" s="2">
        <v>12761.2</v>
      </c>
      <c r="AT2061" s="2">
        <v>15667.8</v>
      </c>
      <c r="AU2061" s="2">
        <v>11904.1</v>
      </c>
      <c r="AV2061" s="2">
        <v>15064.9</v>
      </c>
      <c r="AW2061" s="2">
        <v>13199.8</v>
      </c>
      <c r="AX2061" s="2">
        <v>13493.2</v>
      </c>
      <c r="AY2061" s="2">
        <v>15258.7</v>
      </c>
      <c r="AZ2061" s="2">
        <v>15045.9</v>
      </c>
      <c r="BA2061" s="2">
        <v>15320.3</v>
      </c>
    </row>
    <row r="2062" spans="1:53" x14ac:dyDescent="0.15">
      <c r="A2062" s="2" t="s">
        <v>8518</v>
      </c>
      <c r="B2062" s="2" t="s">
        <v>8518</v>
      </c>
      <c r="C2062" s="2" t="s">
        <v>8519</v>
      </c>
      <c r="D2062" s="2" t="s">
        <v>8520</v>
      </c>
      <c r="E2062" s="2" t="s">
        <v>8521</v>
      </c>
      <c r="F2062" s="2">
        <v>23622</v>
      </c>
      <c r="H2062" s="2">
        <v>16646.900000000001</v>
      </c>
      <c r="J2062" s="2">
        <v>16061.5</v>
      </c>
      <c r="O2062" s="2">
        <v>42415.5</v>
      </c>
      <c r="P2062" s="2">
        <v>26684.400000000001</v>
      </c>
      <c r="R2062" s="2">
        <v>25437.9</v>
      </c>
      <c r="S2062" s="2">
        <v>27994.400000000001</v>
      </c>
      <c r="T2062" s="2">
        <v>22624.1</v>
      </c>
      <c r="U2062" s="2">
        <v>10879.8</v>
      </c>
      <c r="V2062" s="2">
        <v>15711.3</v>
      </c>
      <c r="W2062" s="2">
        <v>11526.2</v>
      </c>
      <c r="X2062" s="2">
        <v>11657.6</v>
      </c>
      <c r="Y2062" s="2">
        <v>9761.93</v>
      </c>
      <c r="Z2062" s="2">
        <v>7709.29</v>
      </c>
      <c r="AD2062" s="2">
        <v>16714.5</v>
      </c>
      <c r="AE2062" s="2">
        <v>17718.099999999999</v>
      </c>
      <c r="AF2062" s="2">
        <v>10534</v>
      </c>
      <c r="AG2062" s="2">
        <v>10280.200000000001</v>
      </c>
      <c r="AH2062" s="2">
        <v>13549.5</v>
      </c>
      <c r="AI2062" s="2">
        <v>11791.4</v>
      </c>
      <c r="AJ2062" s="2">
        <v>13360.9</v>
      </c>
      <c r="AL2062" s="2">
        <v>12051.8</v>
      </c>
      <c r="AM2062" s="2">
        <v>11133.1</v>
      </c>
      <c r="AN2062" s="2">
        <v>9841.1</v>
      </c>
      <c r="AP2062" s="2">
        <v>9219.39</v>
      </c>
      <c r="AQ2062" s="2">
        <v>10646.2</v>
      </c>
      <c r="AR2062" s="2">
        <v>15212.9</v>
      </c>
      <c r="AS2062" s="2">
        <v>11854</v>
      </c>
      <c r="AT2062" s="2">
        <v>11739.6</v>
      </c>
      <c r="AU2062" s="2">
        <v>7949.37</v>
      </c>
      <c r="AV2062" s="2">
        <v>14798.2</v>
      </c>
      <c r="AW2062" s="2">
        <v>12141.4</v>
      </c>
      <c r="AX2062" s="2">
        <v>13268</v>
      </c>
      <c r="AY2062" s="2">
        <v>14287.3</v>
      </c>
      <c r="AZ2062" s="2">
        <v>13261</v>
      </c>
      <c r="BA2062" s="2">
        <v>15651.9</v>
      </c>
    </row>
    <row r="2063" spans="1:53" x14ac:dyDescent="0.15">
      <c r="A2063" s="2" t="s">
        <v>8522</v>
      </c>
      <c r="B2063" s="2" t="s">
        <v>8523</v>
      </c>
      <c r="C2063" s="2" t="s">
        <v>8524</v>
      </c>
      <c r="D2063" s="2" t="s">
        <v>8525</v>
      </c>
      <c r="E2063" s="2" t="s">
        <v>8526</v>
      </c>
      <c r="N2063" s="2">
        <v>1232.28</v>
      </c>
      <c r="S2063" s="2">
        <v>21507</v>
      </c>
      <c r="V2063" s="2">
        <v>4045</v>
      </c>
      <c r="X2063" s="2">
        <v>1563.31</v>
      </c>
      <c r="Z2063" s="2">
        <v>3328.92</v>
      </c>
      <c r="AA2063" s="2">
        <v>179590</v>
      </c>
      <c r="AB2063" s="2">
        <v>7381.21</v>
      </c>
      <c r="AC2063" s="2">
        <v>473635</v>
      </c>
      <c r="AG2063" s="2">
        <v>4359.0600000000004</v>
      </c>
      <c r="AI2063" s="2">
        <v>1103.53</v>
      </c>
      <c r="AJ2063" s="2">
        <v>154416</v>
      </c>
      <c r="AK2063" s="2">
        <v>167128</v>
      </c>
      <c r="AO2063" s="2">
        <v>115565</v>
      </c>
      <c r="AP2063" s="2">
        <v>74260.800000000003</v>
      </c>
      <c r="AR2063" s="2">
        <v>14796.4</v>
      </c>
      <c r="AU2063" s="2">
        <v>15756</v>
      </c>
      <c r="BA2063" s="2">
        <v>952.93700000000001</v>
      </c>
    </row>
    <row r="2064" spans="1:53" x14ac:dyDescent="0.15">
      <c r="A2064" s="2" t="s">
        <v>8527</v>
      </c>
      <c r="B2064" s="2" t="s">
        <v>8527</v>
      </c>
      <c r="C2064" s="2" t="s">
        <v>8528</v>
      </c>
      <c r="D2064" s="2" t="s">
        <v>8529</v>
      </c>
      <c r="E2064" s="2" t="s">
        <v>8530</v>
      </c>
      <c r="I2064" s="2">
        <v>3765.02</v>
      </c>
      <c r="J2064" s="2">
        <v>3162.11</v>
      </c>
      <c r="L2064" s="2">
        <v>3909.64</v>
      </c>
      <c r="M2064" s="2">
        <v>5116.09</v>
      </c>
      <c r="N2064" s="2">
        <v>4604.76</v>
      </c>
      <c r="O2064" s="2">
        <v>3438.26</v>
      </c>
      <c r="P2064" s="2">
        <v>3526.72</v>
      </c>
      <c r="Q2064" s="2">
        <v>3530.13</v>
      </c>
      <c r="R2064" s="2">
        <v>4728.5</v>
      </c>
      <c r="S2064" s="2">
        <v>4030.77</v>
      </c>
      <c r="T2064" s="2">
        <v>4940.07</v>
      </c>
      <c r="U2064" s="2">
        <v>5582.31</v>
      </c>
      <c r="V2064" s="2">
        <v>6725.78</v>
      </c>
      <c r="W2064" s="2">
        <v>3982.73</v>
      </c>
      <c r="X2064" s="2">
        <v>6466.03</v>
      </c>
      <c r="Y2064" s="2">
        <v>7074.69</v>
      </c>
      <c r="Z2064" s="2">
        <v>6434.64</v>
      </c>
      <c r="AD2064" s="2">
        <v>4642.96</v>
      </c>
      <c r="AG2064" s="2">
        <v>5963.17</v>
      </c>
      <c r="AH2064" s="2">
        <v>3632.78</v>
      </c>
      <c r="AI2064" s="2">
        <v>3868.9</v>
      </c>
      <c r="AJ2064" s="2">
        <v>6084.29</v>
      </c>
      <c r="AP2064" s="2">
        <v>3885.94</v>
      </c>
      <c r="AS2064" s="2">
        <v>4749.78</v>
      </c>
      <c r="AT2064" s="2">
        <v>3958.1</v>
      </c>
      <c r="AU2064" s="2">
        <v>4199.97</v>
      </c>
      <c r="AV2064" s="2">
        <v>3343.57</v>
      </c>
      <c r="AW2064" s="2">
        <v>3620.38</v>
      </c>
      <c r="AX2064" s="2">
        <v>4389.5600000000004</v>
      </c>
      <c r="AY2064" s="2">
        <v>3108.17</v>
      </c>
      <c r="AZ2064" s="2">
        <v>3616.45</v>
      </c>
      <c r="BA2064" s="2">
        <v>2721.84</v>
      </c>
    </row>
    <row r="2065" spans="1:53" x14ac:dyDescent="0.15">
      <c r="A2065" s="2" t="s">
        <v>8531</v>
      </c>
      <c r="B2065" s="2" t="s">
        <v>8531</v>
      </c>
      <c r="C2065" s="2" t="s">
        <v>8532</v>
      </c>
      <c r="D2065" s="2" t="s">
        <v>8533</v>
      </c>
      <c r="E2065" s="2" t="s">
        <v>8534</v>
      </c>
      <c r="F2065" s="2">
        <v>8853.2900000000009</v>
      </c>
      <c r="H2065" s="2">
        <v>23690.7</v>
      </c>
      <c r="J2065" s="2">
        <v>5119.8100000000004</v>
      </c>
      <c r="L2065" s="2">
        <v>6064.42</v>
      </c>
      <c r="M2065" s="2">
        <v>4387.67</v>
      </c>
      <c r="N2065" s="2">
        <v>3531.56</v>
      </c>
      <c r="O2065" s="2">
        <v>5266.89</v>
      </c>
      <c r="P2065" s="2">
        <v>5703.56</v>
      </c>
      <c r="Q2065" s="2">
        <v>6256.08</v>
      </c>
      <c r="R2065" s="2">
        <v>5528.82</v>
      </c>
      <c r="S2065" s="2">
        <v>5128.43</v>
      </c>
      <c r="T2065" s="2">
        <v>5872.33</v>
      </c>
      <c r="U2065" s="2">
        <v>7494.77</v>
      </c>
      <c r="V2065" s="2">
        <v>5719.05</v>
      </c>
      <c r="W2065" s="2">
        <v>4091.94</v>
      </c>
      <c r="X2065" s="2">
        <v>5629.76</v>
      </c>
      <c r="Y2065" s="2">
        <v>4163.29</v>
      </c>
      <c r="Z2065" s="2">
        <v>5561.24</v>
      </c>
      <c r="AD2065" s="2">
        <v>7207.4</v>
      </c>
      <c r="AE2065" s="2">
        <v>6017.51</v>
      </c>
      <c r="AG2065" s="2">
        <v>7772.54</v>
      </c>
      <c r="AH2065" s="2">
        <v>5399.14</v>
      </c>
      <c r="AI2065" s="2">
        <v>5292.35</v>
      </c>
      <c r="AL2065" s="2">
        <v>4762.68</v>
      </c>
      <c r="AM2065" s="2">
        <v>4759.8100000000004</v>
      </c>
      <c r="AN2065" s="2">
        <v>7417.68</v>
      </c>
      <c r="AO2065" s="2">
        <v>7432.91</v>
      </c>
      <c r="AP2065" s="2">
        <v>4782.97</v>
      </c>
      <c r="AQ2065" s="2">
        <v>9208.42</v>
      </c>
      <c r="AR2065" s="2">
        <v>4935.25</v>
      </c>
      <c r="AS2065" s="2">
        <v>4131.2700000000004</v>
      </c>
      <c r="AT2065" s="2">
        <v>5724.14</v>
      </c>
      <c r="AU2065" s="2">
        <v>5419.27</v>
      </c>
      <c r="AV2065" s="2">
        <v>4507.1400000000003</v>
      </c>
      <c r="AW2065" s="2">
        <v>5787.06</v>
      </c>
      <c r="AX2065" s="2">
        <v>4831.99</v>
      </c>
      <c r="AY2065" s="2">
        <v>5173.59</v>
      </c>
      <c r="AZ2065" s="2">
        <v>4955.96</v>
      </c>
      <c r="BA2065" s="2">
        <v>5101.5200000000004</v>
      </c>
    </row>
    <row r="2066" spans="1:53" x14ac:dyDescent="0.15">
      <c r="A2066" s="2" t="s">
        <v>8535</v>
      </c>
      <c r="B2066" s="2" t="s">
        <v>8535</v>
      </c>
      <c r="C2066" s="2" t="s">
        <v>8536</v>
      </c>
      <c r="D2066" s="2" t="s">
        <v>8537</v>
      </c>
      <c r="E2066" s="2" t="s">
        <v>8538</v>
      </c>
      <c r="H2066" s="2">
        <v>8175.52</v>
      </c>
      <c r="K2066" s="2">
        <v>7469.73</v>
      </c>
      <c r="L2066" s="2">
        <v>4120.62</v>
      </c>
      <c r="M2066" s="2">
        <v>6295.08</v>
      </c>
      <c r="N2066" s="2">
        <v>4598.63</v>
      </c>
      <c r="O2066" s="2">
        <v>4867.34</v>
      </c>
      <c r="P2066" s="2">
        <v>4333.34</v>
      </c>
      <c r="Q2066" s="2">
        <v>4697.01</v>
      </c>
      <c r="R2066" s="2">
        <v>4767.6400000000003</v>
      </c>
      <c r="S2066" s="2">
        <v>5132.88</v>
      </c>
      <c r="T2066" s="2">
        <v>5445.21</v>
      </c>
      <c r="U2066" s="2">
        <v>5827.07</v>
      </c>
      <c r="V2066" s="2">
        <v>5348.15</v>
      </c>
      <c r="W2066" s="2">
        <v>5089.79</v>
      </c>
      <c r="X2066" s="2">
        <v>7061.93</v>
      </c>
      <c r="Y2066" s="2">
        <v>6984.26</v>
      </c>
      <c r="Z2066" s="2">
        <v>8764.7999999999993</v>
      </c>
      <c r="AD2066" s="2">
        <v>5689.5</v>
      </c>
      <c r="AF2066" s="2">
        <v>4475.2</v>
      </c>
      <c r="AG2066" s="2">
        <v>5066.46</v>
      </c>
      <c r="AH2066" s="2">
        <v>5299.37</v>
      </c>
      <c r="AI2066" s="2">
        <v>4914.84</v>
      </c>
      <c r="AJ2066" s="2">
        <v>6829.02</v>
      </c>
      <c r="AM2066" s="2">
        <v>12559.7</v>
      </c>
      <c r="AO2066" s="2">
        <v>4206.3900000000003</v>
      </c>
      <c r="AP2066" s="2">
        <v>3914.72</v>
      </c>
      <c r="AQ2066" s="2">
        <v>5522.29</v>
      </c>
      <c r="AR2066" s="2">
        <v>3883.58</v>
      </c>
      <c r="AS2066" s="2">
        <v>4333.1899999999996</v>
      </c>
      <c r="AT2066" s="2">
        <v>3596.82</v>
      </c>
      <c r="AU2066" s="2">
        <v>3689.07</v>
      </c>
      <c r="AV2066" s="2">
        <v>4680.79</v>
      </c>
      <c r="AW2066" s="2">
        <v>4120.3500000000004</v>
      </c>
      <c r="AX2066" s="2">
        <v>4061.09</v>
      </c>
      <c r="AY2066" s="2">
        <v>4562.58</v>
      </c>
      <c r="AZ2066" s="2">
        <v>3926.95</v>
      </c>
      <c r="BA2066" s="2">
        <v>4532.28</v>
      </c>
    </row>
    <row r="2067" spans="1:53" x14ac:dyDescent="0.15">
      <c r="A2067" s="2" t="s">
        <v>8539</v>
      </c>
      <c r="B2067" s="2" t="s">
        <v>8539</v>
      </c>
      <c r="C2067" s="2" t="s">
        <v>8540</v>
      </c>
      <c r="D2067" s="2" t="s">
        <v>8541</v>
      </c>
      <c r="E2067" s="2" t="s">
        <v>8542</v>
      </c>
      <c r="G2067" s="2">
        <v>5445.74</v>
      </c>
      <c r="L2067" s="2">
        <v>3593.72</v>
      </c>
      <c r="M2067" s="2">
        <v>3862</v>
      </c>
      <c r="N2067" s="2">
        <v>3305.07</v>
      </c>
      <c r="O2067" s="2">
        <v>4247.8900000000003</v>
      </c>
      <c r="P2067" s="2">
        <v>4233.58</v>
      </c>
      <c r="Q2067" s="2">
        <v>3874.99</v>
      </c>
      <c r="R2067" s="2">
        <v>4169.1000000000004</v>
      </c>
      <c r="S2067" s="2">
        <v>3859.07</v>
      </c>
      <c r="T2067" s="2">
        <v>4221.24</v>
      </c>
      <c r="U2067" s="2">
        <v>4433.96</v>
      </c>
      <c r="V2067" s="2">
        <v>5047.29</v>
      </c>
      <c r="W2067" s="2">
        <v>4081.07</v>
      </c>
      <c r="X2067" s="2">
        <v>5135.13</v>
      </c>
      <c r="Y2067" s="2">
        <v>4813.9399999999996</v>
      </c>
      <c r="Z2067" s="2">
        <v>5230.75</v>
      </c>
      <c r="AB2067" s="2">
        <v>6143.83</v>
      </c>
      <c r="AD2067" s="2">
        <v>4819.0200000000004</v>
      </c>
      <c r="AE2067" s="2">
        <v>5017.58</v>
      </c>
      <c r="AF2067" s="2">
        <v>8218.27</v>
      </c>
      <c r="AG2067" s="2">
        <v>4323.2299999999996</v>
      </c>
      <c r="AH2067" s="2">
        <v>3856.57</v>
      </c>
      <c r="AI2067" s="2">
        <v>4026.02</v>
      </c>
      <c r="AJ2067" s="2">
        <v>4093.98</v>
      </c>
      <c r="AM2067" s="2">
        <v>4909.4799999999996</v>
      </c>
      <c r="AO2067" s="2">
        <v>3915.41</v>
      </c>
      <c r="AP2067" s="2">
        <v>3849.78</v>
      </c>
      <c r="AQ2067" s="2">
        <v>3754.52</v>
      </c>
      <c r="AR2067" s="2">
        <v>2435.54</v>
      </c>
      <c r="AS2067" s="2">
        <v>3980.84</v>
      </c>
      <c r="AT2067" s="2">
        <v>3078.44</v>
      </c>
      <c r="AU2067" s="2">
        <v>3004.48</v>
      </c>
      <c r="AV2067" s="2">
        <v>2554.0100000000002</v>
      </c>
      <c r="AW2067" s="2">
        <v>3602.67</v>
      </c>
      <c r="AX2067" s="2">
        <v>3069.66</v>
      </c>
      <c r="AY2067" s="2">
        <v>4106.59</v>
      </c>
      <c r="AZ2067" s="2">
        <v>3081.44</v>
      </c>
      <c r="BA2067" s="2">
        <v>3890.34</v>
      </c>
    </row>
    <row r="2068" spans="1:53" x14ac:dyDescent="0.15">
      <c r="A2068" s="2" t="s">
        <v>8543</v>
      </c>
      <c r="B2068" s="2" t="s">
        <v>8543</v>
      </c>
      <c r="C2068" s="2" t="s">
        <v>8544</v>
      </c>
      <c r="D2068" s="2" t="s">
        <v>8545</v>
      </c>
      <c r="E2068" s="2" t="s">
        <v>8546</v>
      </c>
      <c r="F2068" s="2">
        <v>5493.55</v>
      </c>
      <c r="G2068" s="2">
        <v>6212.08</v>
      </c>
      <c r="H2068" s="2">
        <v>9232.42</v>
      </c>
      <c r="I2068" s="2">
        <v>3231.33</v>
      </c>
      <c r="J2068" s="2">
        <v>7727.32</v>
      </c>
      <c r="K2068" s="2">
        <v>7788.64</v>
      </c>
      <c r="L2068" s="2">
        <v>5819.97</v>
      </c>
      <c r="M2068" s="2">
        <v>6480.62</v>
      </c>
      <c r="N2068" s="2">
        <v>8026.81</v>
      </c>
      <c r="O2068" s="2">
        <v>7977.51</v>
      </c>
      <c r="P2068" s="2">
        <v>6885.98</v>
      </c>
      <c r="Q2068" s="2">
        <v>7135.82</v>
      </c>
      <c r="R2068" s="2">
        <v>9903.1200000000008</v>
      </c>
      <c r="S2068" s="2">
        <v>12115</v>
      </c>
      <c r="T2068" s="2">
        <v>12691.8</v>
      </c>
      <c r="U2068" s="2">
        <v>12300.4</v>
      </c>
      <c r="V2068" s="2">
        <v>11169.2</v>
      </c>
      <c r="W2068" s="2">
        <v>13558.8</v>
      </c>
      <c r="X2068" s="2">
        <v>8067.76</v>
      </c>
      <c r="Y2068" s="2">
        <v>8740.61</v>
      </c>
      <c r="Z2068" s="2">
        <v>8796.4500000000007</v>
      </c>
      <c r="AA2068" s="2">
        <v>33943.9</v>
      </c>
      <c r="AB2068" s="2">
        <v>23988.7</v>
      </c>
      <c r="AC2068" s="2">
        <v>24947.599999999999</v>
      </c>
      <c r="AD2068" s="2">
        <v>3161.06</v>
      </c>
      <c r="AE2068" s="2">
        <v>3572.86</v>
      </c>
      <c r="AF2068" s="2">
        <v>3841.02</v>
      </c>
      <c r="AG2068" s="2">
        <v>11247.4</v>
      </c>
      <c r="AH2068" s="2">
        <v>9757.85</v>
      </c>
      <c r="AI2068" s="2">
        <v>9628.0499999999993</v>
      </c>
      <c r="AJ2068" s="2">
        <v>3425.37</v>
      </c>
      <c r="AK2068" s="2">
        <v>13531.8</v>
      </c>
      <c r="AL2068" s="2">
        <v>15546.7</v>
      </c>
      <c r="AM2068" s="2">
        <v>14366.2</v>
      </c>
      <c r="AN2068" s="2">
        <v>7389.18</v>
      </c>
      <c r="AO2068" s="2">
        <v>12147</v>
      </c>
      <c r="AP2068" s="2">
        <v>11014</v>
      </c>
      <c r="AQ2068" s="2">
        <v>13852.6</v>
      </c>
      <c r="AR2068" s="2">
        <v>9598.49</v>
      </c>
      <c r="AS2068" s="2">
        <v>9169.7099999999991</v>
      </c>
      <c r="AT2068" s="2">
        <v>9476.18</v>
      </c>
      <c r="AU2068" s="2">
        <v>10569.1</v>
      </c>
      <c r="AV2068" s="2">
        <v>8555.58</v>
      </c>
      <c r="AW2068" s="2">
        <v>9818.2199999999993</v>
      </c>
      <c r="AX2068" s="2">
        <v>7701.32</v>
      </c>
      <c r="AY2068" s="2">
        <v>10480.9</v>
      </c>
      <c r="AZ2068" s="2">
        <v>13003.9</v>
      </c>
      <c r="BA2068" s="2">
        <v>12199.3</v>
      </c>
    </row>
    <row r="2069" spans="1:53" x14ac:dyDescent="0.15">
      <c r="A2069" s="2" t="s">
        <v>8547</v>
      </c>
      <c r="B2069" s="2" t="s">
        <v>8547</v>
      </c>
      <c r="C2069" s="2" t="s">
        <v>8548</v>
      </c>
      <c r="D2069" s="2" t="s">
        <v>8549</v>
      </c>
      <c r="E2069" s="2" t="s">
        <v>8550</v>
      </c>
      <c r="O2069" s="2">
        <v>2329.19</v>
      </c>
      <c r="P2069" s="2">
        <v>1642.82</v>
      </c>
      <c r="Q2069" s="2">
        <v>2588.19</v>
      </c>
      <c r="R2069" s="2">
        <v>1955.82</v>
      </c>
      <c r="S2069" s="2">
        <v>2559.36</v>
      </c>
      <c r="T2069" s="2">
        <v>2474.2199999999998</v>
      </c>
      <c r="U2069" s="2">
        <v>1790.02</v>
      </c>
      <c r="V2069" s="2">
        <v>1506.89</v>
      </c>
      <c r="W2069" s="2">
        <v>2370.36</v>
      </c>
      <c r="X2069" s="2">
        <v>1492.12</v>
      </c>
      <c r="Z2069" s="2">
        <v>1867.63</v>
      </c>
      <c r="AG2069" s="2">
        <v>1500.44</v>
      </c>
      <c r="AH2069" s="2">
        <v>1303</v>
      </c>
      <c r="AI2069" s="2">
        <v>1368.61</v>
      </c>
      <c r="AT2069" s="2">
        <v>1894.81</v>
      </c>
      <c r="AV2069" s="2">
        <v>987.16899999999998</v>
      </c>
      <c r="AW2069" s="2">
        <v>1340.62</v>
      </c>
      <c r="AY2069" s="2">
        <v>1286.43</v>
      </c>
      <c r="AZ2069" s="2">
        <v>1006.18</v>
      </c>
      <c r="BA2069" s="2">
        <v>1267.51</v>
      </c>
    </row>
    <row r="2070" spans="1:53" x14ac:dyDescent="0.15">
      <c r="A2070" s="2" t="s">
        <v>8551</v>
      </c>
      <c r="B2070" s="2" t="s">
        <v>8551</v>
      </c>
      <c r="C2070" s="2" t="s">
        <v>8552</v>
      </c>
      <c r="D2070" s="2" t="s">
        <v>8553</v>
      </c>
      <c r="E2070" s="2" t="s">
        <v>8554</v>
      </c>
      <c r="F2070" s="2">
        <v>4723.3100000000004</v>
      </c>
      <c r="G2070" s="2">
        <v>5294.54</v>
      </c>
      <c r="H2070" s="2">
        <v>8104.88</v>
      </c>
      <c r="I2070" s="2">
        <v>4067.28</v>
      </c>
      <c r="J2070" s="2">
        <v>7208.22</v>
      </c>
      <c r="K2070" s="2">
        <v>5800.41</v>
      </c>
      <c r="L2070" s="2">
        <v>4093.48</v>
      </c>
      <c r="M2070" s="2">
        <v>4121.62</v>
      </c>
      <c r="N2070" s="2">
        <v>1638.85</v>
      </c>
      <c r="O2070" s="2">
        <v>3982.32</v>
      </c>
      <c r="P2070" s="2">
        <v>3971.72</v>
      </c>
      <c r="Q2070" s="2">
        <v>4171.4399999999996</v>
      </c>
      <c r="R2070" s="2">
        <v>4067.4</v>
      </c>
      <c r="S2070" s="2">
        <v>4146.8900000000003</v>
      </c>
      <c r="T2070" s="2">
        <v>4231.33</v>
      </c>
      <c r="U2070" s="2">
        <v>3845.21</v>
      </c>
      <c r="V2070" s="2">
        <v>3701.27</v>
      </c>
      <c r="W2070" s="2">
        <v>3292.85</v>
      </c>
      <c r="X2070" s="2">
        <v>3979.5</v>
      </c>
      <c r="Y2070" s="2">
        <v>3525.35</v>
      </c>
      <c r="Z2070" s="2">
        <v>3544.79</v>
      </c>
      <c r="AC2070" s="2">
        <v>13765.9</v>
      </c>
      <c r="AD2070" s="2">
        <v>2135.73</v>
      </c>
      <c r="AF2070" s="2">
        <v>2943.52</v>
      </c>
      <c r="AG2070" s="2">
        <v>3860.1</v>
      </c>
      <c r="AH2070" s="2">
        <v>2846.76</v>
      </c>
      <c r="AI2070" s="2">
        <v>3224.65</v>
      </c>
      <c r="AM2070" s="2">
        <v>2714.49</v>
      </c>
      <c r="AO2070" s="2">
        <v>2896.93</v>
      </c>
      <c r="AP2070" s="2">
        <v>3534.84</v>
      </c>
      <c r="AQ2070" s="2">
        <v>3950.61</v>
      </c>
      <c r="AR2070" s="2">
        <v>1657.32</v>
      </c>
      <c r="AS2070" s="2">
        <v>2811.21</v>
      </c>
      <c r="AT2070" s="2">
        <v>3360.45</v>
      </c>
      <c r="AU2070" s="2">
        <v>2982.91</v>
      </c>
      <c r="AV2070" s="2">
        <v>2833.05</v>
      </c>
      <c r="AW2070" s="2">
        <v>2373.31</v>
      </c>
      <c r="AX2070" s="2">
        <v>2951.48</v>
      </c>
      <c r="AY2070" s="2">
        <v>3320.73</v>
      </c>
      <c r="AZ2070" s="2">
        <v>3002.89</v>
      </c>
      <c r="BA2070" s="2">
        <v>3611.84</v>
      </c>
    </row>
    <row r="2071" spans="1:53" x14ac:dyDescent="0.15">
      <c r="A2071" s="2" t="s">
        <v>8555</v>
      </c>
      <c r="B2071" s="2" t="s">
        <v>8555</v>
      </c>
      <c r="C2071" s="2" t="s">
        <v>8556</v>
      </c>
      <c r="D2071" s="2" t="s">
        <v>8557</v>
      </c>
      <c r="E2071" s="2" t="s">
        <v>8558</v>
      </c>
      <c r="F2071" s="2">
        <v>6409.18</v>
      </c>
      <c r="G2071" s="2">
        <v>9146.57</v>
      </c>
      <c r="H2071" s="2">
        <v>3313.99</v>
      </c>
      <c r="I2071" s="2">
        <v>11300.6</v>
      </c>
      <c r="J2071" s="2">
        <v>10656.1</v>
      </c>
      <c r="K2071" s="2">
        <v>9253.84</v>
      </c>
      <c r="L2071" s="2">
        <v>9859.02</v>
      </c>
      <c r="M2071" s="2">
        <v>9088.73</v>
      </c>
      <c r="N2071" s="2">
        <v>9316.69</v>
      </c>
      <c r="O2071" s="2">
        <v>6557.76</v>
      </c>
      <c r="P2071" s="2">
        <v>8858.9599999999991</v>
      </c>
      <c r="Q2071" s="2">
        <v>7993.39</v>
      </c>
      <c r="R2071" s="2">
        <v>5483.86</v>
      </c>
      <c r="S2071" s="2">
        <v>4884.03</v>
      </c>
      <c r="T2071" s="2">
        <v>5324.84</v>
      </c>
      <c r="U2071" s="2">
        <v>5810.75</v>
      </c>
      <c r="V2071" s="2">
        <v>5749.53</v>
      </c>
      <c r="W2071" s="2">
        <v>6097.52</v>
      </c>
      <c r="X2071" s="2">
        <v>3372.82</v>
      </c>
      <c r="Y2071" s="2">
        <v>3266.69</v>
      </c>
      <c r="Z2071" s="2">
        <v>2184.56</v>
      </c>
      <c r="AD2071" s="2">
        <v>4779.25</v>
      </c>
      <c r="AE2071" s="2">
        <v>6512.72</v>
      </c>
      <c r="AF2071" s="2">
        <v>5333.43</v>
      </c>
      <c r="AG2071" s="2">
        <v>4082.29</v>
      </c>
      <c r="AH2071" s="2">
        <v>3551.08</v>
      </c>
      <c r="AI2071" s="2">
        <v>3611.96</v>
      </c>
      <c r="AM2071" s="2">
        <v>8135.69</v>
      </c>
      <c r="AN2071" s="2">
        <v>4521.66</v>
      </c>
      <c r="AO2071" s="2">
        <v>4202.99</v>
      </c>
      <c r="AP2071" s="2">
        <v>8440</v>
      </c>
      <c r="AQ2071" s="2">
        <v>8487.9</v>
      </c>
      <c r="AR2071" s="2">
        <v>8258.6200000000008</v>
      </c>
      <c r="AS2071" s="2">
        <v>7706.43</v>
      </c>
      <c r="AT2071" s="2">
        <v>9386.1</v>
      </c>
      <c r="AU2071" s="2">
        <v>8504.18</v>
      </c>
      <c r="AV2071" s="2">
        <v>7790.4</v>
      </c>
      <c r="AW2071" s="2">
        <v>6887.08</v>
      </c>
      <c r="AX2071" s="2">
        <v>9638.41</v>
      </c>
      <c r="AY2071" s="2">
        <v>8412.25</v>
      </c>
      <c r="AZ2071" s="2">
        <v>9213.48</v>
      </c>
      <c r="BA2071" s="2">
        <v>8251.93</v>
      </c>
    </row>
    <row r="2072" spans="1:53" x14ac:dyDescent="0.15">
      <c r="A2072" s="2" t="s">
        <v>8559</v>
      </c>
      <c r="B2072" s="2" t="s">
        <v>8559</v>
      </c>
      <c r="C2072" s="2" t="s">
        <v>8560</v>
      </c>
      <c r="D2072" s="2" t="s">
        <v>8561</v>
      </c>
      <c r="E2072" s="2" t="s">
        <v>8562</v>
      </c>
      <c r="F2072" s="2">
        <v>14240.9</v>
      </c>
      <c r="G2072" s="2">
        <v>14104.1</v>
      </c>
      <c r="H2072" s="2">
        <v>10995.1</v>
      </c>
      <c r="I2072" s="2">
        <v>14246.4</v>
      </c>
      <c r="J2072" s="2">
        <v>13064.8</v>
      </c>
      <c r="K2072" s="2">
        <v>14165.8</v>
      </c>
      <c r="L2072" s="2">
        <v>14620.7</v>
      </c>
      <c r="M2072" s="2">
        <v>15569.2</v>
      </c>
      <c r="N2072" s="2">
        <v>14672.3</v>
      </c>
      <c r="O2072" s="2">
        <v>11895.4</v>
      </c>
      <c r="P2072" s="2">
        <v>12930.7</v>
      </c>
      <c r="Q2072" s="2">
        <v>13547</v>
      </c>
      <c r="R2072" s="2">
        <v>10896.5</v>
      </c>
      <c r="S2072" s="2">
        <v>11864.9</v>
      </c>
      <c r="T2072" s="2">
        <v>10709.1</v>
      </c>
      <c r="U2072" s="2">
        <v>9304.14</v>
      </c>
      <c r="V2072" s="2">
        <v>10106.5</v>
      </c>
      <c r="W2072" s="2">
        <v>10436.299999999999</v>
      </c>
      <c r="X2072" s="2">
        <v>14239.6</v>
      </c>
      <c r="Y2072" s="2">
        <v>13510.4</v>
      </c>
      <c r="Z2072" s="2">
        <v>14614.4</v>
      </c>
      <c r="AB2072" s="2">
        <v>8247.49</v>
      </c>
      <c r="AD2072" s="2">
        <v>17604.400000000001</v>
      </c>
      <c r="AE2072" s="2">
        <v>16205.3</v>
      </c>
      <c r="AF2072" s="2">
        <v>12236.4</v>
      </c>
      <c r="AG2072" s="2">
        <v>9747.17</v>
      </c>
      <c r="AH2072" s="2">
        <v>11642.6</v>
      </c>
      <c r="AI2072" s="2">
        <v>11979.6</v>
      </c>
      <c r="AJ2072" s="2">
        <v>8792.93</v>
      </c>
      <c r="AL2072" s="2">
        <v>18079.3</v>
      </c>
      <c r="AM2072" s="2">
        <v>12436.9</v>
      </c>
      <c r="AN2072" s="2">
        <v>13425.1</v>
      </c>
      <c r="AO2072" s="2">
        <v>12800</v>
      </c>
      <c r="AP2072" s="2">
        <v>14175.3</v>
      </c>
      <c r="AQ2072" s="2">
        <v>13847</v>
      </c>
      <c r="AR2072" s="2">
        <v>14216.8</v>
      </c>
      <c r="AS2072" s="2">
        <v>13027.7</v>
      </c>
      <c r="AT2072" s="2">
        <v>13906.2</v>
      </c>
      <c r="AU2072" s="2">
        <v>14606.2</v>
      </c>
      <c r="AV2072" s="2">
        <v>11909.3</v>
      </c>
      <c r="AW2072" s="2">
        <v>13648.1</v>
      </c>
      <c r="AX2072" s="2">
        <v>14022.4</v>
      </c>
      <c r="AY2072" s="2">
        <v>11624.6</v>
      </c>
      <c r="AZ2072" s="2">
        <v>12128.6</v>
      </c>
      <c r="BA2072" s="2">
        <v>11273.6</v>
      </c>
    </row>
    <row r="2073" spans="1:53" x14ac:dyDescent="0.15">
      <c r="A2073" s="2" t="s">
        <v>8563</v>
      </c>
      <c r="B2073" s="2" t="s">
        <v>8563</v>
      </c>
      <c r="C2073" s="2" t="s">
        <v>8564</v>
      </c>
      <c r="D2073" s="2" t="s">
        <v>8565</v>
      </c>
      <c r="E2073" s="2" t="s">
        <v>8566</v>
      </c>
      <c r="F2073" s="2">
        <v>10158.1</v>
      </c>
      <c r="I2073" s="2">
        <v>8073.86</v>
      </c>
      <c r="J2073" s="2">
        <v>7529.85</v>
      </c>
      <c r="K2073" s="2">
        <v>3238.08</v>
      </c>
      <c r="L2073" s="2">
        <v>6736.95</v>
      </c>
      <c r="M2073" s="2">
        <v>10665.7</v>
      </c>
      <c r="N2073" s="2">
        <v>7798.12</v>
      </c>
      <c r="O2073" s="2">
        <v>7913.93</v>
      </c>
      <c r="P2073" s="2">
        <v>8711.4599999999991</v>
      </c>
      <c r="Q2073" s="2">
        <v>9826.73</v>
      </c>
      <c r="R2073" s="2">
        <v>9663.07</v>
      </c>
      <c r="S2073" s="2">
        <v>10304.1</v>
      </c>
      <c r="T2073" s="2">
        <v>8454.07</v>
      </c>
      <c r="U2073" s="2">
        <v>10523.4</v>
      </c>
      <c r="V2073" s="2">
        <v>10341.6</v>
      </c>
      <c r="W2073" s="2">
        <v>10912.1</v>
      </c>
      <c r="X2073" s="2">
        <v>12100.2</v>
      </c>
      <c r="Y2073" s="2">
        <v>25625.5</v>
      </c>
      <c r="Z2073" s="2">
        <v>18177.5</v>
      </c>
      <c r="AD2073" s="2">
        <v>1797.83</v>
      </c>
      <c r="AE2073" s="2">
        <v>1214.33</v>
      </c>
      <c r="AG2073" s="2">
        <v>6439.09</v>
      </c>
      <c r="AH2073" s="2">
        <v>6804.64</v>
      </c>
      <c r="AI2073" s="2">
        <v>6937.3</v>
      </c>
      <c r="AP2073" s="2">
        <v>4888.67</v>
      </c>
      <c r="AR2073" s="2">
        <v>6289.66</v>
      </c>
      <c r="AS2073" s="2">
        <v>4133.63</v>
      </c>
      <c r="AT2073" s="2">
        <v>4360.78</v>
      </c>
      <c r="AU2073" s="2">
        <v>3021.83</v>
      </c>
      <c r="AV2073" s="2">
        <v>4456.0600000000004</v>
      </c>
      <c r="AW2073" s="2">
        <v>3800.4</v>
      </c>
      <c r="AX2073" s="2">
        <v>4903.79</v>
      </c>
      <c r="AY2073" s="2">
        <v>5512.78</v>
      </c>
      <c r="AZ2073" s="2">
        <v>4716.92</v>
      </c>
      <c r="BA2073" s="2">
        <v>5616.33</v>
      </c>
    </row>
    <row r="2074" spans="1:53" x14ac:dyDescent="0.15">
      <c r="A2074" s="2" t="s">
        <v>8567</v>
      </c>
      <c r="B2074" s="2" t="s">
        <v>8567</v>
      </c>
      <c r="C2074" s="2" t="s">
        <v>8568</v>
      </c>
      <c r="D2074" s="2" t="s">
        <v>8569</v>
      </c>
      <c r="E2074" s="2" t="s">
        <v>8570</v>
      </c>
      <c r="F2074" s="2">
        <v>11929.6</v>
      </c>
      <c r="G2074" s="2">
        <v>12901.3</v>
      </c>
      <c r="H2074" s="2">
        <v>18291.599999999999</v>
      </c>
      <c r="I2074" s="2">
        <v>12560.6</v>
      </c>
      <c r="J2074" s="2">
        <v>19508</v>
      </c>
      <c r="K2074" s="2">
        <v>13341.6</v>
      </c>
      <c r="L2074" s="2">
        <v>18404.900000000001</v>
      </c>
      <c r="M2074" s="2">
        <v>15566.8</v>
      </c>
      <c r="N2074" s="2">
        <v>14971.1</v>
      </c>
      <c r="O2074" s="2">
        <v>11596.5</v>
      </c>
      <c r="P2074" s="2">
        <v>12043.2</v>
      </c>
      <c r="Q2074" s="2">
        <v>12246.2</v>
      </c>
      <c r="R2074" s="2">
        <v>12088.6</v>
      </c>
      <c r="S2074" s="2">
        <v>14389.9</v>
      </c>
      <c r="T2074" s="2">
        <v>12551.2</v>
      </c>
      <c r="U2074" s="2">
        <v>11479.4</v>
      </c>
      <c r="V2074" s="2">
        <v>12905.8</v>
      </c>
      <c r="W2074" s="2">
        <v>10592</v>
      </c>
      <c r="X2074" s="2">
        <v>13596.6</v>
      </c>
      <c r="Y2074" s="2">
        <v>11027.5</v>
      </c>
      <c r="Z2074" s="2">
        <v>17338.5</v>
      </c>
      <c r="AB2074" s="2">
        <v>12625.6</v>
      </c>
      <c r="AC2074" s="2">
        <v>19621.7</v>
      </c>
      <c r="AD2074" s="2">
        <v>16507.8</v>
      </c>
      <c r="AE2074" s="2">
        <v>15382.3</v>
      </c>
      <c r="AF2074" s="2">
        <v>13509.5</v>
      </c>
      <c r="AG2074" s="2">
        <v>11731</v>
      </c>
      <c r="AH2074" s="2">
        <v>12832.3</v>
      </c>
      <c r="AI2074" s="2">
        <v>12451.1</v>
      </c>
      <c r="AJ2074" s="2">
        <v>13809.2</v>
      </c>
      <c r="AK2074" s="2">
        <v>14478.1</v>
      </c>
      <c r="AL2074" s="2">
        <v>13954</v>
      </c>
      <c r="AM2074" s="2">
        <v>13188</v>
      </c>
      <c r="AN2074" s="2">
        <v>13078.7</v>
      </c>
      <c r="AO2074" s="2">
        <v>10027.700000000001</v>
      </c>
      <c r="AP2074" s="2">
        <v>11582.4</v>
      </c>
      <c r="AQ2074" s="2">
        <v>13191.1</v>
      </c>
      <c r="AR2074" s="2">
        <v>13394.7</v>
      </c>
      <c r="AS2074" s="2">
        <v>10242.9</v>
      </c>
      <c r="AT2074" s="2">
        <v>11997.8</v>
      </c>
      <c r="AU2074" s="2">
        <v>11926.8</v>
      </c>
      <c r="AV2074" s="2">
        <v>11453.8</v>
      </c>
      <c r="AW2074" s="2">
        <v>11330.3</v>
      </c>
      <c r="AX2074" s="2">
        <v>10967.4</v>
      </c>
      <c r="AY2074" s="2">
        <v>10704.1</v>
      </c>
      <c r="AZ2074" s="2">
        <v>11003.5</v>
      </c>
      <c r="BA2074" s="2">
        <v>10019.6</v>
      </c>
    </row>
    <row r="2075" spans="1:53" x14ac:dyDescent="0.15">
      <c r="A2075" s="2" t="s">
        <v>8571</v>
      </c>
      <c r="B2075" s="2" t="s">
        <v>8571</v>
      </c>
      <c r="C2075" s="2" t="s">
        <v>8572</v>
      </c>
      <c r="D2075" s="2" t="s">
        <v>8573</v>
      </c>
      <c r="E2075" s="2" t="s">
        <v>8574</v>
      </c>
      <c r="I2075" s="2">
        <v>7093.83</v>
      </c>
      <c r="J2075" s="2">
        <v>8488.08</v>
      </c>
      <c r="K2075" s="2">
        <v>5353.44</v>
      </c>
      <c r="L2075" s="2">
        <v>4775.7700000000004</v>
      </c>
      <c r="M2075" s="2">
        <v>3032.2</v>
      </c>
      <c r="N2075" s="2">
        <v>5510.12</v>
      </c>
      <c r="O2075" s="2">
        <v>6694.24</v>
      </c>
      <c r="P2075" s="2">
        <v>6718.88</v>
      </c>
      <c r="Q2075" s="2">
        <v>4468.1000000000004</v>
      </c>
      <c r="R2075" s="2">
        <v>6607.79</v>
      </c>
      <c r="S2075" s="2">
        <v>6225.57</v>
      </c>
      <c r="T2075" s="2">
        <v>6077.55</v>
      </c>
      <c r="U2075" s="2">
        <v>6698.18</v>
      </c>
      <c r="V2075" s="2">
        <v>5333.77</v>
      </c>
      <c r="W2075" s="2">
        <v>6457.07</v>
      </c>
      <c r="X2075" s="2">
        <v>5169.4799999999996</v>
      </c>
      <c r="Y2075" s="2">
        <v>8277.1200000000008</v>
      </c>
      <c r="Z2075" s="2">
        <v>8166.94</v>
      </c>
      <c r="AC2075" s="2">
        <v>5097.96</v>
      </c>
      <c r="AG2075" s="2">
        <v>7853.67</v>
      </c>
      <c r="AH2075" s="2">
        <v>7687.78</v>
      </c>
      <c r="AI2075" s="2">
        <v>7423.62</v>
      </c>
      <c r="AJ2075" s="2">
        <v>7166.37</v>
      </c>
      <c r="AL2075" s="2">
        <v>4983.55</v>
      </c>
      <c r="AM2075" s="2">
        <v>6769.26</v>
      </c>
      <c r="AO2075" s="2">
        <v>5667.37</v>
      </c>
      <c r="AP2075" s="2">
        <v>6476.15</v>
      </c>
      <c r="AQ2075" s="2">
        <v>4642.84</v>
      </c>
      <c r="AR2075" s="2">
        <v>6460.73</v>
      </c>
      <c r="AS2075" s="2">
        <v>6647.14</v>
      </c>
      <c r="AT2075" s="2">
        <v>6584.62</v>
      </c>
      <c r="AU2075" s="2">
        <v>7259.3</v>
      </c>
      <c r="AV2075" s="2">
        <v>7115.42</v>
      </c>
      <c r="AW2075" s="2">
        <v>6827.87</v>
      </c>
      <c r="AX2075" s="2">
        <v>6748.63</v>
      </c>
      <c r="AY2075" s="2">
        <v>6026.88</v>
      </c>
      <c r="AZ2075" s="2">
        <v>6839.46</v>
      </c>
      <c r="BA2075" s="2">
        <v>7426.72</v>
      </c>
    </row>
    <row r="2076" spans="1:53" x14ac:dyDescent="0.15">
      <c r="A2076" s="2" t="s">
        <v>8575</v>
      </c>
      <c r="B2076" s="2" t="s">
        <v>8575</v>
      </c>
      <c r="C2076" s="2" t="s">
        <v>8576</v>
      </c>
      <c r="D2076" s="2" t="s">
        <v>8577</v>
      </c>
      <c r="E2076" s="2" t="s">
        <v>8578</v>
      </c>
      <c r="I2076" s="2">
        <v>1185.1300000000001</v>
      </c>
      <c r="L2076" s="2">
        <v>2255</v>
      </c>
      <c r="M2076" s="2">
        <v>1539.1</v>
      </c>
      <c r="O2076" s="2">
        <v>1251.6400000000001</v>
      </c>
      <c r="P2076" s="2">
        <v>1221.52</v>
      </c>
      <c r="Q2076" s="2">
        <v>2158.2399999999998</v>
      </c>
      <c r="R2076" s="2">
        <v>1449.2</v>
      </c>
      <c r="S2076" s="2">
        <v>1033.71</v>
      </c>
      <c r="T2076" s="2">
        <v>1380.39</v>
      </c>
      <c r="U2076" s="2">
        <v>1593.72</v>
      </c>
      <c r="V2076" s="2">
        <v>1589.8</v>
      </c>
      <c r="W2076" s="2">
        <v>1201.27</v>
      </c>
      <c r="X2076" s="2">
        <v>1342.54</v>
      </c>
      <c r="Y2076" s="2">
        <v>1483.24</v>
      </c>
      <c r="Z2076" s="2">
        <v>2228.46</v>
      </c>
      <c r="AG2076" s="2">
        <v>1028.27</v>
      </c>
      <c r="AH2076" s="2">
        <v>1019.4</v>
      </c>
      <c r="AI2076" s="2">
        <v>1230.95</v>
      </c>
      <c r="AP2076" s="2">
        <v>1532.33</v>
      </c>
      <c r="AQ2076" s="2">
        <v>2009.76</v>
      </c>
      <c r="AS2076" s="2">
        <v>1298.07</v>
      </c>
      <c r="AT2076" s="2">
        <v>1366.71</v>
      </c>
      <c r="AU2076" s="2">
        <v>1155.3800000000001</v>
      </c>
      <c r="AV2076" s="2">
        <v>1227.77</v>
      </c>
      <c r="AW2076" s="2">
        <v>1593.89</v>
      </c>
      <c r="AX2076" s="2">
        <v>1091.97</v>
      </c>
      <c r="AY2076" s="2">
        <v>1306.75</v>
      </c>
      <c r="AZ2076" s="2">
        <v>1352.94</v>
      </c>
      <c r="BA2076" s="2">
        <v>1241.4000000000001</v>
      </c>
    </row>
    <row r="2077" spans="1:53" x14ac:dyDescent="0.15">
      <c r="A2077" s="2" t="s">
        <v>8579</v>
      </c>
      <c r="B2077" s="2" t="s">
        <v>8579</v>
      </c>
      <c r="C2077" s="2" t="s">
        <v>8580</v>
      </c>
      <c r="D2077" s="2" t="s">
        <v>8581</v>
      </c>
      <c r="E2077" s="2" t="s">
        <v>8582</v>
      </c>
      <c r="F2077" s="2">
        <v>68877.8</v>
      </c>
      <c r="G2077" s="2">
        <v>46757.599999999999</v>
      </c>
      <c r="H2077" s="2">
        <v>45649.9</v>
      </c>
      <c r="I2077" s="2">
        <v>56507.7</v>
      </c>
      <c r="J2077" s="2">
        <v>59405.3</v>
      </c>
      <c r="K2077" s="2">
        <v>66570.3</v>
      </c>
      <c r="L2077" s="2">
        <v>59351.5</v>
      </c>
      <c r="M2077" s="2">
        <v>61499.4</v>
      </c>
      <c r="N2077" s="2">
        <v>58327</v>
      </c>
      <c r="O2077" s="2">
        <v>63047.9</v>
      </c>
      <c r="P2077" s="2">
        <v>62398.3</v>
      </c>
      <c r="Q2077" s="2">
        <v>62490</v>
      </c>
      <c r="R2077" s="2">
        <v>51220.4</v>
      </c>
      <c r="S2077" s="2">
        <v>55198.1</v>
      </c>
      <c r="T2077" s="2">
        <v>50924.5</v>
      </c>
      <c r="U2077" s="2">
        <v>48835.4</v>
      </c>
      <c r="V2077" s="2">
        <v>47935.199999999997</v>
      </c>
      <c r="W2077" s="2">
        <v>46124.800000000003</v>
      </c>
      <c r="X2077" s="2">
        <v>52947.4</v>
      </c>
      <c r="Y2077" s="2">
        <v>57612.2</v>
      </c>
      <c r="Z2077" s="2">
        <v>53756.2</v>
      </c>
      <c r="AA2077" s="2">
        <v>63971</v>
      </c>
      <c r="AB2077" s="2">
        <v>69102.8</v>
      </c>
      <c r="AC2077" s="2">
        <v>81166.8</v>
      </c>
      <c r="AD2077" s="2">
        <v>74296.2</v>
      </c>
      <c r="AE2077" s="2">
        <v>60532</v>
      </c>
      <c r="AF2077" s="2">
        <v>63281.9</v>
      </c>
      <c r="AG2077" s="2">
        <v>48889.2</v>
      </c>
      <c r="AH2077" s="2">
        <v>51573.7</v>
      </c>
      <c r="AI2077" s="2">
        <v>56233.9</v>
      </c>
      <c r="AJ2077" s="2">
        <v>65578.399999999994</v>
      </c>
      <c r="AK2077" s="2">
        <v>77790.2</v>
      </c>
      <c r="AL2077" s="2">
        <v>61504.6</v>
      </c>
      <c r="AM2077" s="2">
        <v>61640.9</v>
      </c>
      <c r="AN2077" s="2">
        <v>71600.7</v>
      </c>
      <c r="AO2077" s="2">
        <v>72090.5</v>
      </c>
      <c r="AP2077" s="2">
        <v>69416.7</v>
      </c>
      <c r="AQ2077" s="2">
        <v>73547.899999999994</v>
      </c>
      <c r="AR2077" s="2">
        <v>74071.600000000006</v>
      </c>
      <c r="AS2077" s="2">
        <v>68871.199999999997</v>
      </c>
      <c r="AT2077" s="2">
        <v>70336.600000000006</v>
      </c>
      <c r="AU2077" s="2">
        <v>61478.400000000001</v>
      </c>
      <c r="AV2077" s="2">
        <v>67099</v>
      </c>
      <c r="AW2077" s="2">
        <v>66588.399999999994</v>
      </c>
      <c r="AX2077" s="2">
        <v>62843.199999999997</v>
      </c>
      <c r="AY2077" s="2">
        <v>66954.600000000006</v>
      </c>
      <c r="AZ2077" s="2">
        <v>61614.2</v>
      </c>
      <c r="BA2077" s="2">
        <v>62834.9</v>
      </c>
    </row>
    <row r="2078" spans="1:53" x14ac:dyDescent="0.15">
      <c r="A2078" s="2" t="s">
        <v>8583</v>
      </c>
      <c r="B2078" s="2" t="s">
        <v>8583</v>
      </c>
      <c r="C2078" s="2" t="s">
        <v>8584</v>
      </c>
      <c r="D2078" s="2" t="s">
        <v>8585</v>
      </c>
      <c r="E2078" s="2" t="s">
        <v>8586</v>
      </c>
      <c r="G2078" s="2">
        <v>6391.14</v>
      </c>
      <c r="K2078" s="2">
        <v>2357.4699999999998</v>
      </c>
      <c r="L2078" s="2">
        <v>2797.92</v>
      </c>
      <c r="M2078" s="2">
        <v>5291.22</v>
      </c>
      <c r="N2078" s="2">
        <v>1997.36</v>
      </c>
      <c r="O2078" s="2">
        <v>4532.88</v>
      </c>
      <c r="P2078" s="2">
        <v>2575.11</v>
      </c>
      <c r="Q2078" s="2">
        <v>4057.3</v>
      </c>
      <c r="R2078" s="2">
        <v>3682.89</v>
      </c>
      <c r="S2078" s="2">
        <v>4411.99</v>
      </c>
      <c r="T2078" s="2">
        <v>6012.59</v>
      </c>
      <c r="U2078" s="2">
        <v>5748.49</v>
      </c>
      <c r="V2078" s="2">
        <v>3468.95</v>
      </c>
      <c r="W2078" s="2">
        <v>9880.27</v>
      </c>
      <c r="X2078" s="2">
        <v>4048.85</v>
      </c>
      <c r="Y2078" s="2">
        <v>3542.53</v>
      </c>
      <c r="Z2078" s="2">
        <v>2775.15</v>
      </c>
      <c r="AD2078" s="2">
        <v>3402.43</v>
      </c>
      <c r="AE2078" s="2">
        <v>3649.3</v>
      </c>
      <c r="AF2078" s="2">
        <v>3521.18</v>
      </c>
      <c r="AG2078" s="2">
        <v>3822.5</v>
      </c>
      <c r="AH2078" s="2">
        <v>2769.94</v>
      </c>
      <c r="AI2078" s="2">
        <v>3108.68</v>
      </c>
      <c r="AP2078" s="2">
        <v>1180.44</v>
      </c>
      <c r="AQ2078" s="2">
        <v>3948.38</v>
      </c>
      <c r="AR2078" s="2">
        <v>1915.99</v>
      </c>
      <c r="AS2078" s="2">
        <v>2294.5300000000002</v>
      </c>
      <c r="AT2078" s="2">
        <v>4196.24</v>
      </c>
      <c r="AU2078" s="2">
        <v>2320.13</v>
      </c>
      <c r="AV2078" s="2">
        <v>2950.79</v>
      </c>
      <c r="AW2078" s="2">
        <v>2611.9299999999998</v>
      </c>
      <c r="AX2078" s="2">
        <v>3156.86</v>
      </c>
      <c r="AY2078" s="2">
        <v>4887.2700000000004</v>
      </c>
      <c r="AZ2078" s="2">
        <v>4026.81</v>
      </c>
      <c r="BA2078" s="2">
        <v>4354.68</v>
      </c>
    </row>
    <row r="2079" spans="1:53" x14ac:dyDescent="0.15">
      <c r="A2079" s="2" t="s">
        <v>8587</v>
      </c>
      <c r="B2079" s="2" t="s">
        <v>8587</v>
      </c>
      <c r="C2079" s="2" t="s">
        <v>8588</v>
      </c>
      <c r="D2079" s="2" t="s">
        <v>8589</v>
      </c>
      <c r="E2079" s="2" t="s">
        <v>8590</v>
      </c>
      <c r="F2079" s="2">
        <v>14367.2</v>
      </c>
      <c r="G2079" s="2">
        <v>13430.1</v>
      </c>
      <c r="I2079" s="2">
        <v>8631.77</v>
      </c>
      <c r="J2079" s="2">
        <v>11161.3</v>
      </c>
      <c r="K2079" s="2">
        <v>10803.3</v>
      </c>
      <c r="L2079" s="2">
        <v>10200.700000000001</v>
      </c>
      <c r="M2079" s="2">
        <v>10870</v>
      </c>
      <c r="N2079" s="2">
        <v>10467.700000000001</v>
      </c>
      <c r="O2079" s="2">
        <v>10654.6</v>
      </c>
      <c r="P2079" s="2">
        <v>9248.06</v>
      </c>
      <c r="Q2079" s="2">
        <v>10462.9</v>
      </c>
      <c r="R2079" s="2">
        <v>9394.5400000000009</v>
      </c>
      <c r="S2079" s="2">
        <v>9845.83</v>
      </c>
      <c r="T2079" s="2">
        <v>9029.98</v>
      </c>
      <c r="U2079" s="2">
        <v>6351.72</v>
      </c>
      <c r="V2079" s="2">
        <v>7371.11</v>
      </c>
      <c r="W2079" s="2">
        <v>6827.8</v>
      </c>
      <c r="X2079" s="2">
        <v>9667.08</v>
      </c>
      <c r="Y2079" s="2">
        <v>8480.85</v>
      </c>
      <c r="Z2079" s="2">
        <v>6612.55</v>
      </c>
      <c r="AA2079" s="2">
        <v>24241.3</v>
      </c>
      <c r="AB2079" s="2">
        <v>7448.32</v>
      </c>
      <c r="AC2079" s="2">
        <v>18224.400000000001</v>
      </c>
      <c r="AD2079" s="2">
        <v>9243.7000000000007</v>
      </c>
      <c r="AE2079" s="2">
        <v>9135.1299999999992</v>
      </c>
      <c r="AF2079" s="2">
        <v>9027.6200000000008</v>
      </c>
      <c r="AG2079" s="2">
        <v>9997.82</v>
      </c>
      <c r="AH2079" s="2">
        <v>12059.3</v>
      </c>
      <c r="AI2079" s="2">
        <v>11867.6</v>
      </c>
      <c r="AJ2079" s="2">
        <v>7904.04</v>
      </c>
      <c r="AK2079" s="2">
        <v>11879.8</v>
      </c>
      <c r="AL2079" s="2">
        <v>10225.9</v>
      </c>
      <c r="AM2079" s="2">
        <v>10847</v>
      </c>
      <c r="AN2079" s="2">
        <v>14267</v>
      </c>
      <c r="AO2079" s="2">
        <v>9803.06</v>
      </c>
      <c r="AP2079" s="2">
        <v>10567.4</v>
      </c>
      <c r="AQ2079" s="2">
        <v>9806.93</v>
      </c>
      <c r="AR2079" s="2">
        <v>11779.5</v>
      </c>
      <c r="AS2079" s="2">
        <v>10388.5</v>
      </c>
      <c r="AT2079" s="2">
        <v>9953.94</v>
      </c>
      <c r="AU2079" s="2">
        <v>11654.9</v>
      </c>
      <c r="AV2079" s="2">
        <v>10807.1</v>
      </c>
      <c r="AW2079" s="2">
        <v>10567.5</v>
      </c>
      <c r="AX2079" s="2">
        <v>9056.9599999999991</v>
      </c>
      <c r="AY2079" s="2">
        <v>10591.1</v>
      </c>
      <c r="AZ2079" s="2">
        <v>11362.7</v>
      </c>
      <c r="BA2079" s="2">
        <v>11685.7</v>
      </c>
    </row>
    <row r="2080" spans="1:53" x14ac:dyDescent="0.15">
      <c r="A2080" s="2" t="s">
        <v>8591</v>
      </c>
      <c r="B2080" s="2" t="s">
        <v>8591</v>
      </c>
      <c r="C2080" s="2" t="s">
        <v>8592</v>
      </c>
      <c r="D2080" s="2" t="s">
        <v>8593</v>
      </c>
      <c r="E2080" s="2" t="s">
        <v>8594</v>
      </c>
      <c r="F2080" s="2">
        <v>159734</v>
      </c>
      <c r="G2080" s="2">
        <v>157503</v>
      </c>
      <c r="H2080" s="2">
        <v>159928</v>
      </c>
      <c r="I2080" s="2">
        <v>141641</v>
      </c>
      <c r="J2080" s="2">
        <v>136901</v>
      </c>
      <c r="K2080" s="2">
        <v>162175</v>
      </c>
      <c r="L2080" s="2">
        <v>193127</v>
      </c>
      <c r="M2080" s="2">
        <v>154279</v>
      </c>
      <c r="N2080" s="2">
        <v>171980</v>
      </c>
      <c r="O2080" s="2">
        <v>208077</v>
      </c>
      <c r="P2080" s="2">
        <v>244334</v>
      </c>
      <c r="Q2080" s="2">
        <v>235986</v>
      </c>
      <c r="R2080" s="2">
        <v>233735</v>
      </c>
      <c r="S2080" s="2">
        <v>192808</v>
      </c>
      <c r="T2080" s="2">
        <v>228406</v>
      </c>
      <c r="U2080" s="2">
        <v>70791</v>
      </c>
      <c r="V2080" s="2">
        <v>101852</v>
      </c>
      <c r="W2080" s="2">
        <v>151352</v>
      </c>
      <c r="X2080" s="2">
        <v>213891</v>
      </c>
      <c r="Y2080" s="2">
        <v>178360</v>
      </c>
      <c r="Z2080" s="2">
        <v>170441</v>
      </c>
      <c r="AA2080" s="2">
        <v>159461</v>
      </c>
      <c r="AB2080" s="2">
        <v>162049</v>
      </c>
      <c r="AC2080" s="2">
        <v>176002</v>
      </c>
      <c r="AD2080" s="2">
        <v>239028</v>
      </c>
      <c r="AE2080" s="2">
        <v>237640</v>
      </c>
      <c r="AF2080" s="2">
        <v>203242</v>
      </c>
      <c r="AG2080" s="2">
        <v>176584</v>
      </c>
      <c r="AH2080" s="2">
        <v>178720</v>
      </c>
      <c r="AI2080" s="2">
        <v>204424</v>
      </c>
      <c r="AJ2080" s="2">
        <v>217507</v>
      </c>
      <c r="AK2080" s="2">
        <v>186253</v>
      </c>
      <c r="AL2080" s="2">
        <v>197033</v>
      </c>
      <c r="AM2080" s="2">
        <v>192607</v>
      </c>
      <c r="AN2080" s="2">
        <v>185684</v>
      </c>
      <c r="AO2080" s="2">
        <v>174565</v>
      </c>
      <c r="AP2080" s="2">
        <v>211678</v>
      </c>
      <c r="AQ2080" s="2">
        <v>264423</v>
      </c>
      <c r="AR2080" s="2">
        <v>181195</v>
      </c>
      <c r="AS2080" s="2">
        <v>209450</v>
      </c>
      <c r="AT2080" s="2">
        <v>206900</v>
      </c>
      <c r="AU2080" s="2">
        <v>135024</v>
      </c>
      <c r="AV2080" s="2">
        <v>202139</v>
      </c>
      <c r="AW2080" s="2">
        <v>186534</v>
      </c>
      <c r="AX2080" s="2">
        <v>196166</v>
      </c>
      <c r="AY2080" s="2">
        <v>212922</v>
      </c>
      <c r="AZ2080" s="2">
        <v>187316</v>
      </c>
      <c r="BA2080" s="2">
        <v>194014</v>
      </c>
    </row>
    <row r="2081" spans="1:53" x14ac:dyDescent="0.15">
      <c r="A2081" s="2" t="s">
        <v>8595</v>
      </c>
      <c r="B2081" s="2" t="s">
        <v>8595</v>
      </c>
      <c r="C2081" s="2" t="s">
        <v>8596</v>
      </c>
      <c r="D2081" s="2" t="s">
        <v>8597</v>
      </c>
      <c r="E2081" s="2" t="s">
        <v>8598</v>
      </c>
      <c r="G2081" s="2">
        <v>20595</v>
      </c>
      <c r="J2081" s="2">
        <v>16452.400000000001</v>
      </c>
      <c r="K2081" s="2">
        <v>16497.8</v>
      </c>
      <c r="N2081" s="2">
        <v>26670.3</v>
      </c>
      <c r="O2081" s="2">
        <v>22034</v>
      </c>
      <c r="Q2081" s="2">
        <v>20464.400000000001</v>
      </c>
      <c r="R2081" s="2">
        <v>16481.7</v>
      </c>
      <c r="S2081" s="2">
        <v>13624.1</v>
      </c>
      <c r="U2081" s="2">
        <v>1362.41</v>
      </c>
      <c r="V2081" s="2">
        <v>2139.33</v>
      </c>
      <c r="W2081" s="2">
        <v>1424.49</v>
      </c>
      <c r="X2081" s="2">
        <v>1526.24</v>
      </c>
      <c r="Z2081" s="2">
        <v>1345.62</v>
      </c>
      <c r="AB2081" s="2">
        <v>24007.5</v>
      </c>
      <c r="AC2081" s="2">
        <v>23183.5</v>
      </c>
      <c r="AD2081" s="2">
        <v>22386.5</v>
      </c>
      <c r="AG2081" s="2">
        <v>6661.8</v>
      </c>
      <c r="AH2081" s="2">
        <v>13169.6</v>
      </c>
      <c r="AJ2081" s="2">
        <v>18068.7</v>
      </c>
      <c r="AL2081" s="2">
        <v>18309</v>
      </c>
      <c r="AM2081" s="2">
        <v>15020.7</v>
      </c>
      <c r="AN2081" s="2">
        <v>14679.9</v>
      </c>
      <c r="AO2081" s="2">
        <v>20442.099999999999</v>
      </c>
      <c r="AQ2081" s="2">
        <v>14815.3</v>
      </c>
      <c r="AR2081" s="2">
        <v>20069.3</v>
      </c>
      <c r="AS2081" s="2">
        <v>23762.5</v>
      </c>
      <c r="AT2081" s="2">
        <v>21885.9</v>
      </c>
      <c r="AU2081" s="2">
        <v>19916.2</v>
      </c>
      <c r="AW2081" s="2">
        <v>21914.2</v>
      </c>
      <c r="AX2081" s="2">
        <v>20455.2</v>
      </c>
      <c r="AZ2081" s="2">
        <v>20876.5</v>
      </c>
    </row>
    <row r="2082" spans="1:53" x14ac:dyDescent="0.15">
      <c r="A2082" s="2" t="s">
        <v>8599</v>
      </c>
      <c r="B2082" s="2" t="s">
        <v>8600</v>
      </c>
      <c r="C2082" s="2" t="s">
        <v>8601</v>
      </c>
      <c r="D2082" s="2" t="s">
        <v>8602</v>
      </c>
      <c r="E2082" s="2" t="s">
        <v>8603</v>
      </c>
      <c r="I2082" s="2">
        <v>6462.48</v>
      </c>
      <c r="K2082" s="2">
        <v>5015.8900000000003</v>
      </c>
      <c r="L2082" s="2">
        <v>4487.84</v>
      </c>
      <c r="M2082" s="2">
        <v>4442.33</v>
      </c>
      <c r="N2082" s="2">
        <v>5080.3500000000004</v>
      </c>
      <c r="O2082" s="2">
        <v>4789.55</v>
      </c>
      <c r="P2082" s="2">
        <v>3276.42</v>
      </c>
      <c r="Q2082" s="2">
        <v>3930.64</v>
      </c>
      <c r="R2082" s="2">
        <v>4308.8599999999997</v>
      </c>
      <c r="S2082" s="2">
        <v>3550.51</v>
      </c>
      <c r="T2082" s="2">
        <v>4047.68</v>
      </c>
      <c r="U2082" s="2">
        <v>4604.47</v>
      </c>
      <c r="V2082" s="2">
        <v>5347.34</v>
      </c>
      <c r="W2082" s="2">
        <v>4054.65</v>
      </c>
      <c r="X2082" s="2">
        <v>4594.95</v>
      </c>
      <c r="Y2082" s="2">
        <v>3948.04</v>
      </c>
      <c r="Z2082" s="2">
        <v>4323.76</v>
      </c>
      <c r="AD2082" s="2">
        <v>5574.88</v>
      </c>
      <c r="AE2082" s="2">
        <v>5799.86</v>
      </c>
      <c r="AF2082" s="2">
        <v>3762.05</v>
      </c>
      <c r="AG2082" s="2">
        <v>3605.48</v>
      </c>
      <c r="AH2082" s="2">
        <v>3395.52</v>
      </c>
      <c r="AI2082" s="2">
        <v>3358.91</v>
      </c>
      <c r="AJ2082" s="2">
        <v>5200.8100000000004</v>
      </c>
      <c r="AK2082" s="2">
        <v>7750.81</v>
      </c>
      <c r="AM2082" s="2">
        <v>1033.47</v>
      </c>
      <c r="AO2082" s="2">
        <v>5745.58</v>
      </c>
      <c r="AP2082" s="2">
        <v>3220.27</v>
      </c>
      <c r="AQ2082" s="2">
        <v>6209.32</v>
      </c>
      <c r="AR2082" s="2">
        <v>3965.16</v>
      </c>
      <c r="AS2082" s="2">
        <v>3247.04</v>
      </c>
      <c r="AT2082" s="2">
        <v>2754.7</v>
      </c>
      <c r="AU2082" s="2">
        <v>3519.44</v>
      </c>
      <c r="AV2082" s="2">
        <v>3121.6</v>
      </c>
      <c r="AW2082" s="2">
        <v>2848.27</v>
      </c>
      <c r="AX2082" s="2">
        <v>2642.64</v>
      </c>
      <c r="AY2082" s="2">
        <v>3389.41</v>
      </c>
      <c r="AZ2082" s="2">
        <v>3028.17</v>
      </c>
      <c r="BA2082" s="2">
        <v>3201.91</v>
      </c>
    </row>
    <row r="2083" spans="1:53" x14ac:dyDescent="0.15">
      <c r="A2083" s="2" t="s">
        <v>8604</v>
      </c>
      <c r="B2083" s="2" t="s">
        <v>8604</v>
      </c>
      <c r="C2083" s="2" t="s">
        <v>8605</v>
      </c>
      <c r="D2083" s="2" t="s">
        <v>8606</v>
      </c>
      <c r="E2083" s="2" t="s">
        <v>8607</v>
      </c>
      <c r="F2083" s="2">
        <v>62346.3</v>
      </c>
      <c r="G2083" s="2">
        <v>51340.1</v>
      </c>
      <c r="H2083" s="2">
        <v>76614.3</v>
      </c>
      <c r="I2083" s="2">
        <v>51176.800000000003</v>
      </c>
      <c r="J2083" s="2">
        <v>65825.100000000006</v>
      </c>
      <c r="K2083" s="2">
        <v>70621</v>
      </c>
      <c r="L2083" s="2">
        <v>58208.2</v>
      </c>
      <c r="M2083" s="2">
        <v>55742.400000000001</v>
      </c>
      <c r="N2083" s="2">
        <v>54003.1</v>
      </c>
      <c r="O2083" s="2">
        <v>54458.9</v>
      </c>
      <c r="P2083" s="2">
        <v>52116.5</v>
      </c>
      <c r="Q2083" s="2">
        <v>59093.9</v>
      </c>
      <c r="R2083" s="2">
        <v>55231.4</v>
      </c>
      <c r="S2083" s="2">
        <v>64265.7</v>
      </c>
      <c r="T2083" s="2">
        <v>57810.5</v>
      </c>
      <c r="U2083" s="2">
        <v>42700.4</v>
      </c>
      <c r="V2083" s="2">
        <v>47133.7</v>
      </c>
      <c r="W2083" s="2">
        <v>50542.9</v>
      </c>
      <c r="X2083" s="2">
        <v>51157.9</v>
      </c>
      <c r="Y2083" s="2">
        <v>51007.7</v>
      </c>
      <c r="Z2083" s="2">
        <v>51802.1</v>
      </c>
      <c r="AA2083" s="2">
        <v>147348</v>
      </c>
      <c r="AB2083" s="2">
        <v>128100</v>
      </c>
      <c r="AC2083" s="2">
        <v>120099</v>
      </c>
      <c r="AD2083" s="2">
        <v>42428.5</v>
      </c>
      <c r="AE2083" s="2">
        <v>64277.5</v>
      </c>
      <c r="AF2083" s="2">
        <v>70280.800000000003</v>
      </c>
      <c r="AG2083" s="2">
        <v>45018.2</v>
      </c>
      <c r="AH2083" s="2">
        <v>46739.8</v>
      </c>
      <c r="AI2083" s="2">
        <v>47728.9</v>
      </c>
      <c r="AJ2083" s="2">
        <v>46832.4</v>
      </c>
      <c r="AK2083" s="2">
        <v>82887.199999999997</v>
      </c>
      <c r="AL2083" s="2">
        <v>69803.100000000006</v>
      </c>
      <c r="AM2083" s="2">
        <v>93029.3</v>
      </c>
      <c r="AN2083" s="2">
        <v>55664.6</v>
      </c>
      <c r="AO2083" s="2">
        <v>67572.5</v>
      </c>
      <c r="AP2083" s="2">
        <v>53903.8</v>
      </c>
      <c r="AQ2083" s="2">
        <v>65762.3</v>
      </c>
      <c r="AR2083" s="2">
        <v>52469.7</v>
      </c>
      <c r="AS2083" s="2">
        <v>47414.9</v>
      </c>
      <c r="AT2083" s="2">
        <v>57477.5</v>
      </c>
      <c r="AU2083" s="2">
        <v>62311.8</v>
      </c>
      <c r="AV2083" s="2">
        <v>51195</v>
      </c>
      <c r="AW2083" s="2">
        <v>60155.8</v>
      </c>
      <c r="AX2083" s="2">
        <v>47787.199999999997</v>
      </c>
      <c r="AY2083" s="2">
        <v>54373.7</v>
      </c>
      <c r="AZ2083" s="2">
        <v>60068.3</v>
      </c>
      <c r="BA2083" s="2">
        <v>60526.1</v>
      </c>
    </row>
    <row r="2084" spans="1:53" x14ac:dyDescent="0.15">
      <c r="A2084" s="2" t="s">
        <v>8608</v>
      </c>
      <c r="B2084" s="2" t="s">
        <v>8608</v>
      </c>
      <c r="C2084" s="2" t="s">
        <v>8609</v>
      </c>
      <c r="D2084" s="2" t="s">
        <v>8610</v>
      </c>
      <c r="E2084" s="2" t="s">
        <v>8611</v>
      </c>
      <c r="F2084" s="2">
        <v>10609.2</v>
      </c>
      <c r="G2084" s="2">
        <v>15231.3</v>
      </c>
      <c r="H2084" s="2">
        <v>14701.6</v>
      </c>
      <c r="I2084" s="2">
        <v>14284.2</v>
      </c>
      <c r="J2084" s="2">
        <v>16914.8</v>
      </c>
      <c r="K2084" s="2">
        <v>13229.4</v>
      </c>
      <c r="L2084" s="2">
        <v>13304</v>
      </c>
      <c r="M2084" s="2">
        <v>14363</v>
      </c>
      <c r="N2084" s="2">
        <v>16410.7</v>
      </c>
      <c r="O2084" s="2">
        <v>13325.4</v>
      </c>
      <c r="P2084" s="2">
        <v>14150.5</v>
      </c>
      <c r="Q2084" s="2">
        <v>14369.4</v>
      </c>
      <c r="R2084" s="2">
        <v>13638.6</v>
      </c>
      <c r="S2084" s="2">
        <v>11753.6</v>
      </c>
      <c r="T2084" s="2">
        <v>13754.3</v>
      </c>
      <c r="U2084" s="2">
        <v>12387.5</v>
      </c>
      <c r="V2084" s="2">
        <v>12901</v>
      </c>
      <c r="W2084" s="2">
        <v>12646.8</v>
      </c>
      <c r="X2084" s="2">
        <v>13946.9</v>
      </c>
      <c r="Y2084" s="2">
        <v>13605</v>
      </c>
      <c r="Z2084" s="2">
        <v>12130.5</v>
      </c>
      <c r="AA2084" s="2">
        <v>17829.400000000001</v>
      </c>
      <c r="AB2084" s="2">
        <v>18662.8</v>
      </c>
      <c r="AC2084" s="2">
        <v>31758.9</v>
      </c>
      <c r="AD2084" s="2">
        <v>14119.5</v>
      </c>
      <c r="AE2084" s="2">
        <v>12245.5</v>
      </c>
      <c r="AF2084" s="2">
        <v>11196.6</v>
      </c>
      <c r="AG2084" s="2">
        <v>12101.1</v>
      </c>
      <c r="AH2084" s="2">
        <v>10831.8</v>
      </c>
      <c r="AI2084" s="2">
        <v>11990.7</v>
      </c>
      <c r="AJ2084" s="2">
        <v>18207.7</v>
      </c>
      <c r="AL2084" s="2">
        <v>20548</v>
      </c>
      <c r="AM2084" s="2">
        <v>14668.7</v>
      </c>
      <c r="AN2084" s="2">
        <v>12087.5</v>
      </c>
      <c r="AO2084" s="2">
        <v>12320.8</v>
      </c>
      <c r="AP2084" s="2">
        <v>14180.4</v>
      </c>
      <c r="AQ2084" s="2">
        <v>14215.9</v>
      </c>
      <c r="AR2084" s="2">
        <v>12356.2</v>
      </c>
      <c r="AS2084" s="2">
        <v>14367.4</v>
      </c>
      <c r="AT2084" s="2">
        <v>13171.7</v>
      </c>
      <c r="AU2084" s="2">
        <v>14787.2</v>
      </c>
      <c r="AV2084" s="2">
        <v>13087.3</v>
      </c>
      <c r="AW2084" s="2">
        <v>13012.4</v>
      </c>
      <c r="AX2084" s="2">
        <v>12600.4</v>
      </c>
      <c r="AY2084" s="2">
        <v>11706</v>
      </c>
      <c r="AZ2084" s="2">
        <v>13883.8</v>
      </c>
      <c r="BA2084" s="2">
        <v>11514.7</v>
      </c>
    </row>
    <row r="2085" spans="1:53" x14ac:dyDescent="0.15">
      <c r="A2085" s="2" t="s">
        <v>8612</v>
      </c>
      <c r="B2085" s="2" t="s">
        <v>8612</v>
      </c>
      <c r="C2085" s="2" t="s">
        <v>8613</v>
      </c>
      <c r="D2085" s="2" t="s">
        <v>8614</v>
      </c>
      <c r="E2085" s="2" t="s">
        <v>8615</v>
      </c>
      <c r="F2085" s="2">
        <v>3851.81</v>
      </c>
      <c r="G2085" s="2">
        <v>7711.75</v>
      </c>
      <c r="H2085" s="2">
        <v>5296.78</v>
      </c>
      <c r="I2085" s="2">
        <v>6417.89</v>
      </c>
      <c r="J2085" s="2">
        <v>7160.58</v>
      </c>
      <c r="K2085" s="2">
        <v>7409.19</v>
      </c>
      <c r="L2085" s="2">
        <v>7574.03</v>
      </c>
      <c r="M2085" s="2">
        <v>8632.44</v>
      </c>
      <c r="N2085" s="2">
        <v>7255.5</v>
      </c>
      <c r="O2085" s="2">
        <v>7764.64</v>
      </c>
      <c r="P2085" s="2">
        <v>7396.39</v>
      </c>
      <c r="Q2085" s="2">
        <v>8819.91</v>
      </c>
      <c r="R2085" s="2">
        <v>7085.71</v>
      </c>
      <c r="S2085" s="2">
        <v>7010.23</v>
      </c>
      <c r="T2085" s="2">
        <v>6803.63</v>
      </c>
      <c r="U2085" s="2">
        <v>8485.8700000000008</v>
      </c>
      <c r="V2085" s="2">
        <v>5760.42</v>
      </c>
      <c r="W2085" s="2">
        <v>4747.53</v>
      </c>
      <c r="X2085" s="2">
        <v>5453.68</v>
      </c>
      <c r="Y2085" s="2">
        <v>8332.4500000000007</v>
      </c>
      <c r="Z2085" s="2">
        <v>5717.63</v>
      </c>
      <c r="AD2085" s="2">
        <v>8277.2099999999991</v>
      </c>
      <c r="AE2085" s="2">
        <v>9597.17</v>
      </c>
      <c r="AF2085" s="2">
        <v>6750.67</v>
      </c>
      <c r="AG2085" s="2">
        <v>6119.53</v>
      </c>
      <c r="AH2085" s="2">
        <v>6685.15</v>
      </c>
      <c r="AI2085" s="2">
        <v>7780.74</v>
      </c>
      <c r="AJ2085" s="2">
        <v>6671.36</v>
      </c>
      <c r="AK2085" s="2">
        <v>7426.56</v>
      </c>
      <c r="AM2085" s="2">
        <v>7242.47</v>
      </c>
      <c r="AN2085" s="2">
        <v>6587.17</v>
      </c>
      <c r="AO2085" s="2">
        <v>7951.05</v>
      </c>
      <c r="AP2085" s="2">
        <v>9136.0400000000009</v>
      </c>
      <c r="AQ2085" s="2">
        <v>10033.6</v>
      </c>
      <c r="AR2085" s="2">
        <v>8812.9</v>
      </c>
      <c r="AS2085" s="2">
        <v>6088.97</v>
      </c>
      <c r="AT2085" s="2">
        <v>7610.15</v>
      </c>
      <c r="AU2085" s="2">
        <v>6936.01</v>
      </c>
      <c r="AV2085" s="2">
        <v>6916.45</v>
      </c>
      <c r="AW2085" s="2">
        <v>6021.69</v>
      </c>
      <c r="AX2085" s="2">
        <v>5948.62</v>
      </c>
      <c r="AY2085" s="2">
        <v>6200.56</v>
      </c>
      <c r="AZ2085" s="2">
        <v>6743.04</v>
      </c>
      <c r="BA2085" s="2">
        <v>6308.58</v>
      </c>
    </row>
    <row r="2086" spans="1:53" x14ac:dyDescent="0.15">
      <c r="A2086" s="2" t="s">
        <v>8616</v>
      </c>
      <c r="B2086" s="2" t="s">
        <v>8616</v>
      </c>
      <c r="C2086" s="2" t="s">
        <v>8617</v>
      </c>
      <c r="D2086" s="2" t="s">
        <v>8618</v>
      </c>
      <c r="E2086" s="2" t="s">
        <v>8619</v>
      </c>
      <c r="F2086" s="2">
        <v>21611.1</v>
      </c>
      <c r="G2086" s="2">
        <v>18368</v>
      </c>
      <c r="H2086" s="2">
        <v>23893</v>
      </c>
      <c r="I2086" s="2">
        <v>11438.4</v>
      </c>
      <c r="J2086" s="2">
        <v>10004.4</v>
      </c>
      <c r="K2086" s="2">
        <v>10067.9</v>
      </c>
      <c r="L2086" s="2">
        <v>12121.2</v>
      </c>
      <c r="M2086" s="2">
        <v>13029.7</v>
      </c>
      <c r="N2086" s="2">
        <v>10611.4</v>
      </c>
      <c r="O2086" s="2">
        <v>12392.9</v>
      </c>
      <c r="P2086" s="2">
        <v>10347.9</v>
      </c>
      <c r="Q2086" s="2">
        <v>13403.8</v>
      </c>
      <c r="R2086" s="2">
        <v>11232.3</v>
      </c>
      <c r="S2086" s="2">
        <v>12197</v>
      </c>
      <c r="T2086" s="2">
        <v>10560</v>
      </c>
      <c r="U2086" s="2">
        <v>14640.8</v>
      </c>
      <c r="V2086" s="2">
        <v>13438.7</v>
      </c>
      <c r="W2086" s="2">
        <v>13142.7</v>
      </c>
      <c r="X2086" s="2">
        <v>16343.5</v>
      </c>
      <c r="Y2086" s="2">
        <v>12354.6</v>
      </c>
      <c r="Z2086" s="2">
        <v>17221.900000000001</v>
      </c>
      <c r="AD2086" s="2">
        <v>12846.5</v>
      </c>
      <c r="AE2086" s="2">
        <v>14130.3</v>
      </c>
      <c r="AF2086" s="2">
        <v>13641.3</v>
      </c>
      <c r="AG2086" s="2">
        <v>10797.9</v>
      </c>
      <c r="AH2086" s="2">
        <v>11268</v>
      </c>
      <c r="AI2086" s="2">
        <v>11376.2</v>
      </c>
      <c r="AK2086" s="2">
        <v>7930.14</v>
      </c>
      <c r="AM2086" s="2">
        <v>10569.3</v>
      </c>
      <c r="AN2086" s="2">
        <v>9040.06</v>
      </c>
      <c r="AO2086" s="2">
        <v>8660.02</v>
      </c>
      <c r="AP2086" s="2">
        <v>10411.700000000001</v>
      </c>
      <c r="AQ2086" s="2">
        <v>11159.4</v>
      </c>
      <c r="AR2086" s="2">
        <v>11628.3</v>
      </c>
      <c r="AS2086" s="2">
        <v>9517.17</v>
      </c>
      <c r="AT2086" s="2">
        <v>10877</v>
      </c>
      <c r="AU2086" s="2">
        <v>9367.7099999999991</v>
      </c>
      <c r="AV2086" s="2">
        <v>9904.58</v>
      </c>
      <c r="AW2086" s="2">
        <v>10064.6</v>
      </c>
      <c r="AX2086" s="2">
        <v>10848.9</v>
      </c>
      <c r="AY2086" s="2">
        <v>11211.4</v>
      </c>
      <c r="AZ2086" s="2">
        <v>10395</v>
      </c>
      <c r="BA2086" s="2">
        <v>11184.1</v>
      </c>
    </row>
    <row r="2087" spans="1:53" x14ac:dyDescent="0.15">
      <c r="A2087" s="2" t="s">
        <v>8620</v>
      </c>
      <c r="B2087" s="2" t="s">
        <v>8620</v>
      </c>
      <c r="C2087" s="2" t="s">
        <v>8621</v>
      </c>
      <c r="D2087" s="2" t="s">
        <v>8622</v>
      </c>
      <c r="E2087" s="2" t="s">
        <v>8623</v>
      </c>
      <c r="F2087" s="2">
        <v>11247</v>
      </c>
      <c r="G2087" s="2">
        <v>8482.9</v>
      </c>
      <c r="H2087" s="2">
        <v>6628.74</v>
      </c>
      <c r="I2087" s="2">
        <v>8597.68</v>
      </c>
      <c r="J2087" s="2">
        <v>6044.21</v>
      </c>
      <c r="K2087" s="2">
        <v>7736.54</v>
      </c>
      <c r="L2087" s="2">
        <v>9524.65</v>
      </c>
      <c r="M2087" s="2">
        <v>8099.97</v>
      </c>
      <c r="N2087" s="2">
        <v>6629.69</v>
      </c>
      <c r="O2087" s="2">
        <v>9780</v>
      </c>
      <c r="P2087" s="2">
        <v>8886.67</v>
      </c>
      <c r="Q2087" s="2">
        <v>10580</v>
      </c>
      <c r="R2087" s="2">
        <v>6238.91</v>
      </c>
      <c r="S2087" s="2">
        <v>8331.15</v>
      </c>
      <c r="T2087" s="2">
        <v>7458.16</v>
      </c>
      <c r="U2087" s="2">
        <v>7791.27</v>
      </c>
      <c r="V2087" s="2">
        <v>8320.7999999999993</v>
      </c>
      <c r="W2087" s="2">
        <v>7694.96</v>
      </c>
      <c r="X2087" s="2">
        <v>9399.7999999999993</v>
      </c>
      <c r="Y2087" s="2">
        <v>9120.76</v>
      </c>
      <c r="Z2087" s="2">
        <v>9162.9599999999991</v>
      </c>
      <c r="AD2087" s="2">
        <v>5617.07</v>
      </c>
      <c r="AE2087" s="2">
        <v>6412.59</v>
      </c>
      <c r="AF2087" s="2">
        <v>10236.4</v>
      </c>
      <c r="AG2087" s="2">
        <v>8347.89</v>
      </c>
      <c r="AH2087" s="2">
        <v>7360.46</v>
      </c>
      <c r="AI2087" s="2">
        <v>8850.08</v>
      </c>
      <c r="AJ2087" s="2">
        <v>6205.97</v>
      </c>
      <c r="AK2087" s="2">
        <v>6886.51</v>
      </c>
      <c r="AL2087" s="2">
        <v>5783.89</v>
      </c>
      <c r="AM2087" s="2">
        <v>7499.51</v>
      </c>
      <c r="AN2087" s="2">
        <v>6123.85</v>
      </c>
      <c r="AO2087" s="2">
        <v>6839.66</v>
      </c>
      <c r="AP2087" s="2">
        <v>8610.39</v>
      </c>
      <c r="AQ2087" s="2">
        <v>6967.47</v>
      </c>
      <c r="AR2087" s="2">
        <v>10064.6</v>
      </c>
      <c r="AS2087" s="2">
        <v>7659.72</v>
      </c>
      <c r="AT2087" s="2">
        <v>7683.01</v>
      </c>
      <c r="AU2087" s="2">
        <v>4973.8599999999997</v>
      </c>
      <c r="AV2087" s="2">
        <v>6732.47</v>
      </c>
      <c r="AW2087" s="2">
        <v>6230.04</v>
      </c>
      <c r="AX2087" s="2">
        <v>8433.17</v>
      </c>
      <c r="AY2087" s="2">
        <v>7646.88</v>
      </c>
      <c r="AZ2087" s="2">
        <v>6416.91</v>
      </c>
      <c r="BA2087" s="2">
        <v>6703.78</v>
      </c>
    </row>
    <row r="2088" spans="1:53" x14ac:dyDescent="0.15">
      <c r="A2088" s="2" t="s">
        <v>8624</v>
      </c>
      <c r="B2088" s="2" t="s">
        <v>8624</v>
      </c>
      <c r="C2088" s="2" t="s">
        <v>8625</v>
      </c>
      <c r="D2088" s="2" t="s">
        <v>8626</v>
      </c>
      <c r="E2088" s="2" t="s">
        <v>8627</v>
      </c>
      <c r="I2088" s="2">
        <v>4065.04</v>
      </c>
      <c r="K2088" s="2">
        <v>5875.48</v>
      </c>
      <c r="L2088" s="2">
        <v>6835.23</v>
      </c>
      <c r="M2088" s="2">
        <v>4465.0600000000004</v>
      </c>
      <c r="N2088" s="2">
        <v>4714.18</v>
      </c>
      <c r="O2088" s="2">
        <v>4692.75</v>
      </c>
      <c r="P2088" s="2">
        <v>4357.93</v>
      </c>
      <c r="Q2088" s="2">
        <v>3991.05</v>
      </c>
      <c r="R2088" s="2">
        <v>3547.22</v>
      </c>
      <c r="S2088" s="2">
        <v>3349.11</v>
      </c>
      <c r="T2088" s="2">
        <v>3396.59</v>
      </c>
      <c r="U2088" s="2">
        <v>2314.08</v>
      </c>
      <c r="V2088" s="2">
        <v>3007.64</v>
      </c>
      <c r="W2088" s="2">
        <v>2425.75</v>
      </c>
      <c r="X2088" s="2">
        <v>3665.62</v>
      </c>
      <c r="Y2088" s="2">
        <v>3780.75</v>
      </c>
      <c r="Z2088" s="2">
        <v>3180.51</v>
      </c>
      <c r="AD2088" s="2">
        <v>4162.37</v>
      </c>
      <c r="AF2088" s="2">
        <v>4144.71</v>
      </c>
      <c r="AG2088" s="2">
        <v>3122.4</v>
      </c>
      <c r="AH2088" s="2">
        <v>3574.03</v>
      </c>
      <c r="AI2088" s="2">
        <v>3918.06</v>
      </c>
      <c r="AJ2088" s="2">
        <v>4930.75</v>
      </c>
      <c r="AK2088" s="2">
        <v>4035.21</v>
      </c>
      <c r="AN2088" s="2">
        <v>4393.47</v>
      </c>
      <c r="AO2088" s="2">
        <v>5036.21</v>
      </c>
      <c r="AP2088" s="2">
        <v>4435.7700000000004</v>
      </c>
      <c r="AQ2088" s="2">
        <v>3890.66</v>
      </c>
      <c r="AR2088" s="2">
        <v>5038.3500000000004</v>
      </c>
      <c r="AS2088" s="2">
        <v>4060.3</v>
      </c>
      <c r="AT2088" s="2">
        <v>4953.8900000000003</v>
      </c>
      <c r="AU2088" s="2">
        <v>3968.41</v>
      </c>
      <c r="AV2088" s="2">
        <v>4047.15</v>
      </c>
      <c r="AW2088" s="2">
        <v>3460.11</v>
      </c>
      <c r="AX2088" s="2">
        <v>3699.5</v>
      </c>
      <c r="AY2088" s="2">
        <v>3582.68</v>
      </c>
      <c r="AZ2088" s="2">
        <v>3748.08</v>
      </c>
      <c r="BA2088" s="2">
        <v>4065.38</v>
      </c>
    </row>
    <row r="2089" spans="1:53" x14ac:dyDescent="0.15">
      <c r="A2089" s="2" t="s">
        <v>8628</v>
      </c>
      <c r="B2089" s="2" t="s">
        <v>8628</v>
      </c>
      <c r="C2089" s="2" t="s">
        <v>8629</v>
      </c>
      <c r="D2089" s="2" t="s">
        <v>8630</v>
      </c>
      <c r="E2089" s="2" t="s">
        <v>8631</v>
      </c>
      <c r="M2089" s="2">
        <v>2230.64</v>
      </c>
      <c r="O2089" s="2">
        <v>1613.35</v>
      </c>
      <c r="P2089" s="2">
        <v>1642.09</v>
      </c>
      <c r="Q2089" s="2">
        <v>2372.91</v>
      </c>
      <c r="R2089" s="2">
        <v>1701.09</v>
      </c>
      <c r="S2089" s="2">
        <v>1819.01</v>
      </c>
      <c r="T2089" s="2">
        <v>1500.26</v>
      </c>
      <c r="U2089" s="2">
        <v>1795.17</v>
      </c>
      <c r="V2089" s="2">
        <v>2077.2199999999998</v>
      </c>
      <c r="W2089" s="2">
        <v>1610.08</v>
      </c>
      <c r="X2089" s="2">
        <v>2323.7199999999998</v>
      </c>
      <c r="Y2089" s="2">
        <v>1946.85</v>
      </c>
      <c r="Z2089" s="2">
        <v>2146.4699999999998</v>
      </c>
      <c r="AD2089" s="2">
        <v>1356.11</v>
      </c>
      <c r="AG2089" s="2">
        <v>1801.86</v>
      </c>
      <c r="AH2089" s="2">
        <v>1954.13</v>
      </c>
      <c r="AI2089" s="2">
        <v>1943.56</v>
      </c>
      <c r="AN2089" s="2">
        <v>2347.62</v>
      </c>
      <c r="AP2089" s="2">
        <v>1566.61</v>
      </c>
      <c r="AR2089" s="2">
        <v>1859.42</v>
      </c>
      <c r="AS2089" s="2">
        <v>1532.43</v>
      </c>
      <c r="AT2089" s="2">
        <v>1920.18</v>
      </c>
      <c r="AU2089" s="2">
        <v>1500.15</v>
      </c>
      <c r="AV2089" s="2">
        <v>1523.91</v>
      </c>
      <c r="AW2089" s="2">
        <v>1663.82</v>
      </c>
      <c r="AX2089" s="2">
        <v>1564.6</v>
      </c>
      <c r="AY2089" s="2">
        <v>1773.9</v>
      </c>
      <c r="AZ2089" s="2">
        <v>1641.4</v>
      </c>
      <c r="BA2089" s="2">
        <v>1764.54</v>
      </c>
    </row>
    <row r="2090" spans="1:53" x14ac:dyDescent="0.15">
      <c r="A2090" s="2" t="s">
        <v>8632</v>
      </c>
      <c r="B2090" s="2" t="s">
        <v>8632</v>
      </c>
      <c r="C2090" s="2" t="s">
        <v>8633</v>
      </c>
      <c r="D2090" s="2" t="s">
        <v>8634</v>
      </c>
      <c r="E2090" s="2" t="s">
        <v>8635</v>
      </c>
      <c r="M2090" s="2">
        <v>2498.0100000000002</v>
      </c>
      <c r="O2090" s="2">
        <v>1723.28</v>
      </c>
      <c r="P2090" s="2">
        <v>2087.9</v>
      </c>
      <c r="Q2090" s="2">
        <v>2168.3000000000002</v>
      </c>
      <c r="R2090" s="2">
        <v>2795.53</v>
      </c>
      <c r="S2090" s="2">
        <v>1627.11</v>
      </c>
      <c r="T2090" s="2">
        <v>2449.67</v>
      </c>
      <c r="U2090" s="2">
        <v>3481.17</v>
      </c>
      <c r="V2090" s="2">
        <v>3052.26</v>
      </c>
      <c r="W2090" s="2">
        <v>3665.87</v>
      </c>
      <c r="X2090" s="2">
        <v>3250.69</v>
      </c>
      <c r="Y2090" s="2">
        <v>2567.46</v>
      </c>
      <c r="AD2090" s="2">
        <v>2679.88</v>
      </c>
      <c r="AG2090" s="2">
        <v>3583.29</v>
      </c>
      <c r="AH2090" s="2">
        <v>3345.46</v>
      </c>
      <c r="AI2090" s="2">
        <v>3266.08</v>
      </c>
      <c r="AQ2090" s="2">
        <v>2249.42</v>
      </c>
      <c r="AS2090" s="2">
        <v>1307.19</v>
      </c>
      <c r="AT2090" s="2">
        <v>2622.15</v>
      </c>
      <c r="AU2090" s="2">
        <v>2873.19</v>
      </c>
      <c r="AV2090" s="2">
        <v>1839.18</v>
      </c>
      <c r="AW2090" s="2">
        <v>2408.44</v>
      </c>
      <c r="AX2090" s="2">
        <v>2528.79</v>
      </c>
      <c r="AY2090" s="2">
        <v>2180.56</v>
      </c>
      <c r="AZ2090" s="2">
        <v>2588.15</v>
      </c>
      <c r="BA2090" s="2">
        <v>2875.49</v>
      </c>
    </row>
    <row r="2091" spans="1:53" x14ac:dyDescent="0.15">
      <c r="A2091" s="2" t="s">
        <v>8636</v>
      </c>
      <c r="B2091" s="2" t="s">
        <v>8636</v>
      </c>
      <c r="C2091" s="2" t="s">
        <v>8637</v>
      </c>
      <c r="D2091" s="2" t="s">
        <v>8638</v>
      </c>
      <c r="E2091" s="2" t="s">
        <v>8639</v>
      </c>
      <c r="F2091" s="2">
        <v>6787.83</v>
      </c>
      <c r="H2091" s="2">
        <v>7025.87</v>
      </c>
      <c r="I2091" s="2">
        <v>9690.0400000000009</v>
      </c>
      <c r="J2091" s="2">
        <v>7179.66</v>
      </c>
      <c r="K2091" s="2">
        <v>8231.81</v>
      </c>
      <c r="L2091" s="2">
        <v>6146.33</v>
      </c>
      <c r="M2091" s="2">
        <v>5558.96</v>
      </c>
      <c r="N2091" s="2">
        <v>5942.74</v>
      </c>
      <c r="O2091" s="2">
        <v>6202.97</v>
      </c>
      <c r="P2091" s="2">
        <v>7361.72</v>
      </c>
      <c r="Q2091" s="2">
        <v>6274.8</v>
      </c>
      <c r="R2091" s="2">
        <v>7113.35</v>
      </c>
      <c r="S2091" s="2">
        <v>6934.39</v>
      </c>
      <c r="T2091" s="2">
        <v>6828.24</v>
      </c>
      <c r="U2091" s="2">
        <v>9394.4699999999993</v>
      </c>
      <c r="V2091" s="2">
        <v>7427.17</v>
      </c>
      <c r="W2091" s="2">
        <v>6699.88</v>
      </c>
      <c r="X2091" s="2">
        <v>9789.01</v>
      </c>
      <c r="Y2091" s="2">
        <v>7625.89</v>
      </c>
      <c r="Z2091" s="2">
        <v>9427.3799999999992</v>
      </c>
      <c r="AB2091" s="2">
        <v>8146.12</v>
      </c>
      <c r="AD2091" s="2">
        <v>5875.41</v>
      </c>
      <c r="AE2091" s="2">
        <v>6758.9</v>
      </c>
      <c r="AF2091" s="2">
        <v>5689.73</v>
      </c>
      <c r="AG2091" s="2">
        <v>7417.68</v>
      </c>
      <c r="AH2091" s="2">
        <v>7590.82</v>
      </c>
      <c r="AI2091" s="2">
        <v>7661.01</v>
      </c>
      <c r="AJ2091" s="2">
        <v>16276.3</v>
      </c>
      <c r="AM2091" s="2">
        <v>8849.6200000000008</v>
      </c>
      <c r="AO2091" s="2">
        <v>8290.57</v>
      </c>
      <c r="AP2091" s="2">
        <v>7297</v>
      </c>
      <c r="AQ2091" s="2">
        <v>3676.87</v>
      </c>
      <c r="AR2091" s="2">
        <v>6358.34</v>
      </c>
      <c r="AS2091" s="2">
        <v>6188.67</v>
      </c>
      <c r="AT2091" s="2">
        <v>6137.85</v>
      </c>
      <c r="AU2091" s="2">
        <v>6622.18</v>
      </c>
      <c r="AV2091" s="2">
        <v>6416.04</v>
      </c>
      <c r="AW2091" s="2">
        <v>7125.6</v>
      </c>
      <c r="AX2091" s="2">
        <v>6270.28</v>
      </c>
      <c r="AY2091" s="2">
        <v>6729.43</v>
      </c>
      <c r="AZ2091" s="2">
        <v>7070.14</v>
      </c>
      <c r="BA2091" s="2">
        <v>6784</v>
      </c>
    </row>
    <row r="2092" spans="1:53" x14ac:dyDescent="0.15">
      <c r="A2092" s="2" t="s">
        <v>8640</v>
      </c>
      <c r="B2092" s="2" t="s">
        <v>8640</v>
      </c>
      <c r="C2092" s="2" t="s">
        <v>8641</v>
      </c>
      <c r="D2092" s="2" t="s">
        <v>8642</v>
      </c>
      <c r="E2092" s="2" t="s">
        <v>8643</v>
      </c>
      <c r="H2092" s="2">
        <v>15225.7</v>
      </c>
      <c r="O2092" s="2">
        <v>1262.3800000000001</v>
      </c>
      <c r="P2092" s="2">
        <v>1412.15</v>
      </c>
      <c r="S2092" s="2">
        <v>1214.58</v>
      </c>
      <c r="T2092" s="2">
        <v>1243.48</v>
      </c>
      <c r="U2092" s="2">
        <v>1777.84</v>
      </c>
      <c r="W2092" s="2">
        <v>2131.71</v>
      </c>
      <c r="X2092" s="2">
        <v>2139.0500000000002</v>
      </c>
      <c r="AE2092" s="2">
        <v>4664.22</v>
      </c>
      <c r="AG2092" s="2">
        <v>1817.7</v>
      </c>
      <c r="AH2092" s="2">
        <v>1335.21</v>
      </c>
      <c r="AI2092" s="2">
        <v>1626.56</v>
      </c>
      <c r="AM2092" s="2">
        <v>2407.6799999999998</v>
      </c>
      <c r="AQ2092" s="2">
        <v>2596.63</v>
      </c>
      <c r="AT2092" s="2">
        <v>2126.81</v>
      </c>
      <c r="AU2092" s="2">
        <v>1992.54</v>
      </c>
      <c r="AV2092" s="2">
        <v>1195.18</v>
      </c>
      <c r="AW2092" s="2">
        <v>1274.79</v>
      </c>
      <c r="AX2092" s="2">
        <v>922.55700000000002</v>
      </c>
      <c r="AY2092" s="2">
        <v>1286.5</v>
      </c>
      <c r="AZ2092" s="2">
        <v>1378.94</v>
      </c>
      <c r="BA2092" s="2">
        <v>1196.03</v>
      </c>
    </row>
    <row r="2093" spans="1:53" x14ac:dyDescent="0.15">
      <c r="A2093" s="2" t="s">
        <v>8644</v>
      </c>
      <c r="B2093" s="2" t="s">
        <v>8645</v>
      </c>
      <c r="C2093" s="2" t="s">
        <v>8646</v>
      </c>
      <c r="D2093" s="2" t="s">
        <v>8647</v>
      </c>
      <c r="E2093" s="2" t="s">
        <v>8648</v>
      </c>
      <c r="F2093" s="2">
        <v>8767.4699999999993</v>
      </c>
      <c r="I2093" s="2">
        <v>11424</v>
      </c>
      <c r="J2093" s="2">
        <v>13650.3</v>
      </c>
      <c r="K2093" s="2">
        <v>9857.52</v>
      </c>
      <c r="L2093" s="2">
        <v>10143.6</v>
      </c>
      <c r="M2093" s="2">
        <v>11949.1</v>
      </c>
      <c r="N2093" s="2">
        <v>11557.8</v>
      </c>
      <c r="O2093" s="2">
        <v>10300.9</v>
      </c>
      <c r="P2093" s="2">
        <v>12051.6</v>
      </c>
      <c r="Q2093" s="2">
        <v>10819.7</v>
      </c>
      <c r="R2093" s="2">
        <v>11210.2</v>
      </c>
      <c r="S2093" s="2">
        <v>10865.8</v>
      </c>
      <c r="T2093" s="2">
        <v>11475.3</v>
      </c>
      <c r="U2093" s="2">
        <v>12286.8</v>
      </c>
      <c r="V2093" s="2">
        <v>12301.5</v>
      </c>
      <c r="W2093" s="2">
        <v>11262.8</v>
      </c>
      <c r="X2093" s="2">
        <v>11313</v>
      </c>
      <c r="Y2093" s="2">
        <v>12843.1</v>
      </c>
      <c r="Z2093" s="2">
        <v>11857.6</v>
      </c>
      <c r="AB2093" s="2">
        <v>15938</v>
      </c>
      <c r="AD2093" s="2">
        <v>11377.3</v>
      </c>
      <c r="AE2093" s="2">
        <v>11159.4</v>
      </c>
      <c r="AG2093" s="2">
        <v>11896.7</v>
      </c>
      <c r="AH2093" s="2">
        <v>10519.9</v>
      </c>
      <c r="AI2093" s="2">
        <v>11003.9</v>
      </c>
      <c r="AK2093" s="2">
        <v>9436.2900000000009</v>
      </c>
      <c r="AL2093" s="2">
        <v>13873.9</v>
      </c>
      <c r="AM2093" s="2">
        <v>13817.5</v>
      </c>
      <c r="AN2093" s="2">
        <v>15141.3</v>
      </c>
      <c r="AO2093" s="2">
        <v>9598.68</v>
      </c>
      <c r="AP2093" s="2">
        <v>12015.7</v>
      </c>
      <c r="AQ2093" s="2">
        <v>12692.7</v>
      </c>
      <c r="AR2093" s="2">
        <v>11789.7</v>
      </c>
      <c r="AS2093" s="2">
        <v>11222.8</v>
      </c>
      <c r="AT2093" s="2">
        <v>10757.7</v>
      </c>
      <c r="AU2093" s="2">
        <v>13023.5</v>
      </c>
      <c r="AV2093" s="2">
        <v>10258.700000000001</v>
      </c>
      <c r="AW2093" s="2">
        <v>10682.2</v>
      </c>
      <c r="AX2093" s="2">
        <v>10687.2</v>
      </c>
      <c r="AY2093" s="2">
        <v>10719.7</v>
      </c>
      <c r="AZ2093" s="2">
        <v>11722.7</v>
      </c>
      <c r="BA2093" s="2">
        <v>10936.5</v>
      </c>
    </row>
    <row r="2094" spans="1:53" x14ac:dyDescent="0.15">
      <c r="A2094" s="2" t="s">
        <v>8649</v>
      </c>
      <c r="B2094" s="2" t="s">
        <v>8650</v>
      </c>
      <c r="C2094" s="2" t="s">
        <v>8651</v>
      </c>
      <c r="D2094" s="2" t="s">
        <v>8652</v>
      </c>
      <c r="E2094" s="2" t="s">
        <v>8653</v>
      </c>
      <c r="F2094" s="2">
        <v>4426.84</v>
      </c>
      <c r="P2094" s="2">
        <v>3723.84</v>
      </c>
      <c r="R2094" s="2">
        <v>500.95299999999997</v>
      </c>
      <c r="S2094" s="2">
        <v>552.31500000000005</v>
      </c>
      <c r="T2094" s="2">
        <v>448.47500000000002</v>
      </c>
      <c r="U2094" s="2">
        <v>661.91600000000005</v>
      </c>
      <c r="V2094" s="2">
        <v>675.46699999999998</v>
      </c>
      <c r="W2094" s="2">
        <v>384.971</v>
      </c>
      <c r="X2094" s="2">
        <v>580.41999999999996</v>
      </c>
      <c r="Z2094" s="2">
        <v>779.77099999999996</v>
      </c>
      <c r="AG2094" s="2">
        <v>319.16699999999997</v>
      </c>
      <c r="AH2094" s="2">
        <v>500.90600000000001</v>
      </c>
      <c r="AI2094" s="2">
        <v>3537.69</v>
      </c>
      <c r="AR2094" s="2">
        <v>4331.34</v>
      </c>
      <c r="AX2094" s="2">
        <v>4716.72</v>
      </c>
      <c r="BA2094" s="2">
        <v>580.81700000000001</v>
      </c>
    </row>
    <row r="2095" spans="1:53" x14ac:dyDescent="0.15">
      <c r="A2095" s="2" t="s">
        <v>8654</v>
      </c>
      <c r="B2095" s="2" t="s">
        <v>8654</v>
      </c>
      <c r="C2095" s="2" t="s">
        <v>8655</v>
      </c>
      <c r="D2095" s="2" t="s">
        <v>8656</v>
      </c>
      <c r="E2095" s="2" t="s">
        <v>8657</v>
      </c>
      <c r="F2095" s="2">
        <v>89764.4</v>
      </c>
      <c r="G2095" s="2">
        <v>78591.5</v>
      </c>
      <c r="H2095" s="2">
        <v>75978.3</v>
      </c>
      <c r="I2095" s="2">
        <v>90792.4</v>
      </c>
      <c r="J2095" s="2">
        <v>92143.3</v>
      </c>
      <c r="K2095" s="2">
        <v>88532.1</v>
      </c>
      <c r="L2095" s="2">
        <v>94066.1</v>
      </c>
      <c r="M2095" s="2">
        <v>95926</v>
      </c>
      <c r="N2095" s="2">
        <v>74732.5</v>
      </c>
      <c r="O2095" s="2">
        <v>88474.1</v>
      </c>
      <c r="P2095" s="2">
        <v>88033.2</v>
      </c>
      <c r="Q2095" s="2">
        <v>101339</v>
      </c>
      <c r="R2095" s="2">
        <v>90213.8</v>
      </c>
      <c r="S2095" s="2">
        <v>83386</v>
      </c>
      <c r="T2095" s="2">
        <v>80786.899999999994</v>
      </c>
      <c r="U2095" s="2">
        <v>52317.1</v>
      </c>
      <c r="V2095" s="2">
        <v>62654.3</v>
      </c>
      <c r="W2095" s="2">
        <v>64205.4</v>
      </c>
      <c r="X2095" s="2">
        <v>87183.7</v>
      </c>
      <c r="Y2095" s="2">
        <v>105860</v>
      </c>
      <c r="Z2095" s="2">
        <v>95411.7</v>
      </c>
      <c r="AA2095" s="2">
        <v>74968.7</v>
      </c>
      <c r="AB2095" s="2">
        <v>61616.800000000003</v>
      </c>
      <c r="AC2095" s="2">
        <v>80236.2</v>
      </c>
      <c r="AD2095" s="2">
        <v>89595.199999999997</v>
      </c>
      <c r="AE2095" s="2">
        <v>92163.3</v>
      </c>
      <c r="AF2095" s="2">
        <v>85339.199999999997</v>
      </c>
      <c r="AG2095" s="2">
        <v>74053.899999999994</v>
      </c>
      <c r="AH2095" s="2">
        <v>85216.8</v>
      </c>
      <c r="AI2095" s="2">
        <v>82630.5</v>
      </c>
      <c r="AJ2095" s="2">
        <v>55222.5</v>
      </c>
      <c r="AK2095" s="2">
        <v>81792.5</v>
      </c>
      <c r="AL2095" s="2">
        <v>69886.7</v>
      </c>
      <c r="AM2095" s="2">
        <v>81010.899999999994</v>
      </c>
      <c r="AN2095" s="2">
        <v>88930.2</v>
      </c>
      <c r="AO2095" s="2">
        <v>82710.899999999994</v>
      </c>
      <c r="AP2095" s="2">
        <v>67439.3</v>
      </c>
      <c r="AQ2095" s="2">
        <v>100804</v>
      </c>
      <c r="AR2095" s="2">
        <v>82456.7</v>
      </c>
      <c r="AS2095" s="2">
        <v>75222.100000000006</v>
      </c>
      <c r="AT2095" s="2">
        <v>78945.600000000006</v>
      </c>
      <c r="AU2095" s="2">
        <v>74014</v>
      </c>
      <c r="AV2095" s="2">
        <v>78752.600000000006</v>
      </c>
      <c r="AW2095" s="2">
        <v>73628.800000000003</v>
      </c>
      <c r="AX2095" s="2">
        <v>80674.399999999994</v>
      </c>
      <c r="AY2095" s="2">
        <v>81639</v>
      </c>
      <c r="AZ2095" s="2">
        <v>86780.800000000003</v>
      </c>
      <c r="BA2095" s="2">
        <v>90554.6</v>
      </c>
    </row>
    <row r="2096" spans="1:53" x14ac:dyDescent="0.15">
      <c r="A2096" s="2" t="s">
        <v>8658</v>
      </c>
      <c r="B2096" s="2" t="s">
        <v>8658</v>
      </c>
      <c r="C2096" s="2" t="s">
        <v>8659</v>
      </c>
      <c r="D2096" s="2" t="s">
        <v>8660</v>
      </c>
      <c r="E2096" s="2" t="s">
        <v>8661</v>
      </c>
      <c r="L2096" s="2">
        <v>5737.65</v>
      </c>
      <c r="M2096" s="2">
        <v>4816.6400000000003</v>
      </c>
      <c r="N2096" s="2">
        <v>8113.73</v>
      </c>
      <c r="O2096" s="2">
        <v>4528.8900000000003</v>
      </c>
      <c r="P2096" s="2">
        <v>4512.01</v>
      </c>
      <c r="Q2096" s="2">
        <v>4699.2299999999996</v>
      </c>
      <c r="R2096" s="2">
        <v>3067.02</v>
      </c>
      <c r="S2096" s="2">
        <v>2994.97</v>
      </c>
      <c r="T2096" s="2">
        <v>3786.49</v>
      </c>
      <c r="U2096" s="2">
        <v>2438.3000000000002</v>
      </c>
      <c r="V2096" s="2">
        <v>3912.63</v>
      </c>
      <c r="W2096" s="2">
        <v>2846.78</v>
      </c>
      <c r="X2096" s="2">
        <v>2807.32</v>
      </c>
      <c r="Y2096" s="2">
        <v>3354.85</v>
      </c>
      <c r="Z2096" s="2">
        <v>4797.2</v>
      </c>
      <c r="AD2096" s="2">
        <v>9041.5300000000007</v>
      </c>
      <c r="AG2096" s="2">
        <v>3616.68</v>
      </c>
      <c r="AH2096" s="2">
        <v>3878.75</v>
      </c>
      <c r="AI2096" s="2">
        <v>4014.9</v>
      </c>
      <c r="AM2096" s="2">
        <v>5165.09</v>
      </c>
      <c r="AO2096" s="2">
        <v>4640.1499999999996</v>
      </c>
      <c r="AP2096" s="2">
        <v>4179.8900000000003</v>
      </c>
      <c r="AQ2096" s="2">
        <v>3630.04</v>
      </c>
      <c r="AR2096" s="2">
        <v>4396.57</v>
      </c>
      <c r="AS2096" s="2">
        <v>3773.84</v>
      </c>
      <c r="AT2096" s="2">
        <v>4371.67</v>
      </c>
      <c r="AU2096" s="2">
        <v>3396.85</v>
      </c>
      <c r="AV2096" s="2">
        <v>3452.9</v>
      </c>
      <c r="AW2096" s="2">
        <v>4128.58</v>
      </c>
      <c r="AX2096" s="2">
        <v>4141.63</v>
      </c>
      <c r="AY2096" s="2">
        <v>3773.99</v>
      </c>
      <c r="AZ2096" s="2">
        <v>3302.02</v>
      </c>
      <c r="BA2096" s="2">
        <v>3333</v>
      </c>
    </row>
    <row r="2097" spans="1:53" x14ac:dyDescent="0.15">
      <c r="A2097" s="2" t="s">
        <v>8662</v>
      </c>
      <c r="B2097" s="2" t="s">
        <v>8662</v>
      </c>
      <c r="C2097" s="2" t="s">
        <v>8663</v>
      </c>
      <c r="D2097" s="2" t="s">
        <v>8664</v>
      </c>
      <c r="E2097" s="2" t="s">
        <v>8665</v>
      </c>
      <c r="F2097" s="2">
        <v>20545.8</v>
      </c>
      <c r="G2097" s="2">
        <v>11418.6</v>
      </c>
      <c r="H2097" s="2">
        <v>18919.8</v>
      </c>
      <c r="I2097" s="2">
        <v>17242.900000000001</v>
      </c>
      <c r="J2097" s="2">
        <v>19794.3</v>
      </c>
      <c r="K2097" s="2">
        <v>13904</v>
      </c>
      <c r="L2097" s="2">
        <v>21530.1</v>
      </c>
      <c r="M2097" s="2">
        <v>16092.4</v>
      </c>
      <c r="N2097" s="2">
        <v>13216.6</v>
      </c>
      <c r="O2097" s="2">
        <v>14451.4</v>
      </c>
      <c r="P2097" s="2">
        <v>13816.4</v>
      </c>
      <c r="Q2097" s="2">
        <v>19431.3</v>
      </c>
      <c r="R2097" s="2">
        <v>14248.8</v>
      </c>
      <c r="S2097" s="2">
        <v>15887.9</v>
      </c>
      <c r="T2097" s="2">
        <v>14336.8</v>
      </c>
      <c r="U2097" s="2">
        <v>12564.7</v>
      </c>
      <c r="V2097" s="2">
        <v>18595.599999999999</v>
      </c>
      <c r="W2097" s="2">
        <v>17665.5</v>
      </c>
      <c r="X2097" s="2">
        <v>28637.5</v>
      </c>
      <c r="Y2097" s="2">
        <v>19964.599999999999</v>
      </c>
      <c r="Z2097" s="2">
        <v>26938.3</v>
      </c>
      <c r="AA2097" s="2">
        <v>43948.3</v>
      </c>
      <c r="AB2097" s="2">
        <v>25193</v>
      </c>
      <c r="AC2097" s="2">
        <v>31762.400000000001</v>
      </c>
      <c r="AD2097" s="2">
        <v>18333.900000000001</v>
      </c>
      <c r="AE2097" s="2">
        <v>25976.7</v>
      </c>
      <c r="AF2097" s="2">
        <v>18191.8</v>
      </c>
      <c r="AG2097" s="2">
        <v>9377</v>
      </c>
      <c r="AH2097" s="2">
        <v>12198.4</v>
      </c>
      <c r="AI2097" s="2">
        <v>10070.5</v>
      </c>
      <c r="AJ2097" s="2">
        <v>12829.4</v>
      </c>
      <c r="AK2097" s="2">
        <v>14020.3</v>
      </c>
      <c r="AL2097" s="2">
        <v>16408.3</v>
      </c>
      <c r="AM2097" s="2">
        <v>26780.1</v>
      </c>
      <c r="AN2097" s="2">
        <v>17484.099999999999</v>
      </c>
      <c r="AO2097" s="2">
        <v>16689.599999999999</v>
      </c>
      <c r="AP2097" s="2">
        <v>15140.9</v>
      </c>
      <c r="AQ2097" s="2">
        <v>19806</v>
      </c>
      <c r="AR2097" s="2">
        <v>19218.3</v>
      </c>
      <c r="AS2097" s="2">
        <v>15002.7</v>
      </c>
      <c r="AT2097" s="2">
        <v>18448.7</v>
      </c>
      <c r="AU2097" s="2">
        <v>17181.400000000001</v>
      </c>
      <c r="AV2097" s="2">
        <v>15824.4</v>
      </c>
      <c r="AW2097" s="2">
        <v>19023.7</v>
      </c>
      <c r="AX2097" s="2">
        <v>15963.2</v>
      </c>
      <c r="AY2097" s="2">
        <v>15737.1</v>
      </c>
      <c r="AZ2097" s="2">
        <v>14061.1</v>
      </c>
      <c r="BA2097" s="2">
        <v>17650</v>
      </c>
    </row>
    <row r="2098" spans="1:53" x14ac:dyDescent="0.15">
      <c r="A2098" s="2" t="s">
        <v>8666</v>
      </c>
      <c r="B2098" s="2" t="s">
        <v>8666</v>
      </c>
      <c r="C2098" s="2" t="s">
        <v>8667</v>
      </c>
      <c r="D2098" s="2" t="s">
        <v>8668</v>
      </c>
      <c r="E2098" s="2" t="s">
        <v>8669</v>
      </c>
      <c r="H2098" s="2">
        <v>8446.56</v>
      </c>
      <c r="J2098" s="2">
        <v>9885.8799999999992</v>
      </c>
      <c r="K2098" s="2">
        <v>6779.48</v>
      </c>
      <c r="L2098" s="2">
        <v>7311.53</v>
      </c>
      <c r="M2098" s="2">
        <v>8822.34</v>
      </c>
      <c r="N2098" s="2">
        <v>3432.06</v>
      </c>
      <c r="O2098" s="2">
        <v>5321.68</v>
      </c>
      <c r="P2098" s="2">
        <v>6218.68</v>
      </c>
      <c r="Q2098" s="2">
        <v>5704.43</v>
      </c>
      <c r="R2098" s="2">
        <v>6984.1</v>
      </c>
      <c r="S2098" s="2">
        <v>6058.3</v>
      </c>
      <c r="T2098" s="2">
        <v>8579.6200000000008</v>
      </c>
      <c r="U2098" s="2">
        <v>6583.74</v>
      </c>
      <c r="V2098" s="2">
        <v>6645.11</v>
      </c>
      <c r="W2098" s="2">
        <v>9636.2199999999993</v>
      </c>
      <c r="X2098" s="2">
        <v>8867.35</v>
      </c>
      <c r="Y2098" s="2">
        <v>10027.799999999999</v>
      </c>
      <c r="Z2098" s="2">
        <v>8271.3700000000008</v>
      </c>
      <c r="AD2098" s="2">
        <v>5804.84</v>
      </c>
      <c r="AE2098" s="2">
        <v>6485.37</v>
      </c>
      <c r="AF2098" s="2">
        <v>5182.05</v>
      </c>
      <c r="AG2098" s="2">
        <v>8675.66</v>
      </c>
      <c r="AH2098" s="2">
        <v>7562.85</v>
      </c>
      <c r="AI2098" s="2">
        <v>7072.32</v>
      </c>
      <c r="AM2098" s="2">
        <v>7794.93</v>
      </c>
      <c r="AN2098" s="2">
        <v>8049.31</v>
      </c>
      <c r="AO2098" s="2">
        <v>8274.15</v>
      </c>
      <c r="AP2098" s="2">
        <v>8437.94</v>
      </c>
      <c r="AQ2098" s="2">
        <v>7940.15</v>
      </c>
      <c r="AR2098" s="2">
        <v>5978.11</v>
      </c>
      <c r="AS2098" s="2">
        <v>6996.24</v>
      </c>
      <c r="AT2098" s="2">
        <v>7346.56</v>
      </c>
      <c r="AU2098" s="2">
        <v>5797.82</v>
      </c>
      <c r="AV2098" s="2">
        <v>7141.33</v>
      </c>
      <c r="AW2098" s="2">
        <v>7022</v>
      </c>
      <c r="AX2098" s="2">
        <v>7901.06</v>
      </c>
      <c r="AY2098" s="2">
        <v>8228.82</v>
      </c>
      <c r="AZ2098" s="2">
        <v>7488.12</v>
      </c>
      <c r="BA2098" s="2">
        <v>7841.39</v>
      </c>
    </row>
    <row r="2099" spans="1:53" x14ac:dyDescent="0.15">
      <c r="A2099" s="2" t="s">
        <v>8670</v>
      </c>
      <c r="B2099" s="2" t="s">
        <v>8670</v>
      </c>
      <c r="C2099" s="2" t="s">
        <v>8671</v>
      </c>
      <c r="D2099" s="2" t="s">
        <v>8672</v>
      </c>
      <c r="E2099" s="2" t="s">
        <v>8673</v>
      </c>
      <c r="F2099" s="2">
        <v>117965</v>
      </c>
      <c r="G2099" s="2">
        <v>101188</v>
      </c>
      <c r="H2099" s="2">
        <v>96104.3</v>
      </c>
      <c r="I2099" s="2">
        <v>104516</v>
      </c>
      <c r="J2099" s="2">
        <v>143198</v>
      </c>
      <c r="K2099" s="2">
        <v>142839</v>
      </c>
      <c r="L2099" s="2">
        <v>142834</v>
      </c>
      <c r="M2099" s="2">
        <v>124522</v>
      </c>
      <c r="N2099" s="2">
        <v>130061</v>
      </c>
      <c r="O2099" s="2">
        <v>166878</v>
      </c>
      <c r="P2099" s="2">
        <v>177680</v>
      </c>
      <c r="Q2099" s="2">
        <v>162411</v>
      </c>
      <c r="R2099" s="2">
        <v>146997</v>
      </c>
      <c r="S2099" s="2">
        <v>137879</v>
      </c>
      <c r="T2099" s="2">
        <v>141671</v>
      </c>
      <c r="U2099" s="2">
        <v>82479</v>
      </c>
      <c r="V2099" s="2">
        <v>93366.1</v>
      </c>
      <c r="W2099" s="2">
        <v>92277.6</v>
      </c>
      <c r="X2099" s="2">
        <v>124079</v>
      </c>
      <c r="Y2099" s="2">
        <v>125401</v>
      </c>
      <c r="Z2099" s="2">
        <v>111355</v>
      </c>
      <c r="AA2099" s="2">
        <v>78562.3</v>
      </c>
      <c r="AB2099" s="2">
        <v>73626.7</v>
      </c>
      <c r="AC2099" s="2">
        <v>70237.8</v>
      </c>
      <c r="AD2099" s="2">
        <v>168195</v>
      </c>
      <c r="AE2099" s="2">
        <v>160418</v>
      </c>
      <c r="AF2099" s="2">
        <v>120308</v>
      </c>
      <c r="AG2099" s="2">
        <v>144009</v>
      </c>
      <c r="AH2099" s="2">
        <v>129982</v>
      </c>
      <c r="AI2099" s="2">
        <v>169866</v>
      </c>
      <c r="AJ2099" s="2">
        <v>133709</v>
      </c>
      <c r="AK2099" s="2">
        <v>115669</v>
      </c>
      <c r="AL2099" s="2">
        <v>141133</v>
      </c>
      <c r="AM2099" s="2">
        <v>110378</v>
      </c>
      <c r="AN2099" s="2">
        <v>101726</v>
      </c>
      <c r="AO2099" s="2">
        <v>115383</v>
      </c>
      <c r="AP2099" s="2">
        <v>151145</v>
      </c>
      <c r="AQ2099" s="2">
        <v>143120</v>
      </c>
      <c r="AR2099" s="2">
        <v>129322</v>
      </c>
      <c r="AS2099" s="2">
        <v>138015</v>
      </c>
      <c r="AT2099" s="2">
        <v>148746</v>
      </c>
      <c r="AU2099" s="2">
        <v>98262.2</v>
      </c>
      <c r="AV2099" s="2">
        <v>139263</v>
      </c>
      <c r="AW2099" s="2">
        <v>127581</v>
      </c>
      <c r="AX2099" s="2">
        <v>145702</v>
      </c>
      <c r="AY2099" s="2">
        <v>148209</v>
      </c>
      <c r="AZ2099" s="2">
        <v>131974</v>
      </c>
      <c r="BA2099" s="2">
        <v>139713</v>
      </c>
    </row>
    <row r="2100" spans="1:53" x14ac:dyDescent="0.15">
      <c r="A2100" s="2" t="s">
        <v>8674</v>
      </c>
      <c r="B2100" s="2" t="s">
        <v>8674</v>
      </c>
      <c r="C2100" s="2" t="s">
        <v>8675</v>
      </c>
      <c r="D2100" s="2" t="s">
        <v>8676</v>
      </c>
      <c r="E2100" s="2" t="s">
        <v>8677</v>
      </c>
      <c r="M2100" s="2">
        <v>2482.4</v>
      </c>
      <c r="N2100" s="2">
        <v>2243.7600000000002</v>
      </c>
      <c r="O2100" s="2">
        <v>1984.78</v>
      </c>
      <c r="P2100" s="2">
        <v>1568.88</v>
      </c>
      <c r="Q2100" s="2">
        <v>2158.83</v>
      </c>
      <c r="R2100" s="2">
        <v>1732.79</v>
      </c>
      <c r="S2100" s="2">
        <v>1900.52</v>
      </c>
      <c r="T2100" s="2">
        <v>1781.05</v>
      </c>
      <c r="U2100" s="2">
        <v>3099.35</v>
      </c>
      <c r="V2100" s="2">
        <v>2777.18</v>
      </c>
      <c r="W2100" s="2">
        <v>2009.87</v>
      </c>
      <c r="X2100" s="2">
        <v>3875.25</v>
      </c>
      <c r="Y2100" s="2">
        <v>3042.52</v>
      </c>
      <c r="Z2100" s="2">
        <v>3358.95</v>
      </c>
      <c r="AF2100" s="2">
        <v>3406.39</v>
      </c>
      <c r="AG2100" s="2">
        <v>2105.9499999999998</v>
      </c>
      <c r="AH2100" s="2">
        <v>2547.7199999999998</v>
      </c>
      <c r="AI2100" s="2">
        <v>2787.99</v>
      </c>
      <c r="AO2100" s="2">
        <v>3154.68</v>
      </c>
      <c r="AR2100" s="2">
        <v>2987.98</v>
      </c>
      <c r="AS2100" s="2">
        <v>1644.55</v>
      </c>
      <c r="AT2100" s="2">
        <v>1692.68</v>
      </c>
      <c r="AU2100" s="2">
        <v>1828.43</v>
      </c>
      <c r="AV2100" s="2">
        <v>1249.05</v>
      </c>
      <c r="AW2100" s="2">
        <v>1427.66</v>
      </c>
      <c r="AX2100" s="2">
        <v>1672.98</v>
      </c>
      <c r="AY2100" s="2">
        <v>1586.52</v>
      </c>
      <c r="AZ2100" s="2">
        <v>1341.42</v>
      </c>
      <c r="BA2100" s="2">
        <v>1919.38</v>
      </c>
    </row>
    <row r="2101" spans="1:53" x14ac:dyDescent="0.15">
      <c r="A2101" s="2" t="s">
        <v>8678</v>
      </c>
      <c r="B2101" s="2" t="s">
        <v>8678</v>
      </c>
      <c r="C2101" s="2" t="s">
        <v>8679</v>
      </c>
      <c r="D2101" s="2" t="s">
        <v>8680</v>
      </c>
      <c r="E2101" s="2" t="s">
        <v>8681</v>
      </c>
      <c r="I2101" s="2">
        <v>3013.9</v>
      </c>
      <c r="K2101" s="2">
        <v>3439.41</v>
      </c>
      <c r="M2101" s="2">
        <v>1237.21</v>
      </c>
      <c r="N2101" s="2">
        <v>1401.47</v>
      </c>
      <c r="O2101" s="2">
        <v>1131.23</v>
      </c>
      <c r="P2101" s="2">
        <v>798.82399999999996</v>
      </c>
      <c r="Q2101" s="2">
        <v>1173.3499999999999</v>
      </c>
      <c r="R2101" s="2">
        <v>976.65300000000002</v>
      </c>
      <c r="S2101" s="2">
        <v>1497.16</v>
      </c>
      <c r="T2101" s="2">
        <v>1226.3599999999999</v>
      </c>
      <c r="U2101" s="2">
        <v>2334.04</v>
      </c>
      <c r="V2101" s="2">
        <v>1249.82</v>
      </c>
      <c r="W2101" s="2">
        <v>1230.17</v>
      </c>
      <c r="X2101" s="2">
        <v>1883.3</v>
      </c>
      <c r="Z2101" s="2">
        <v>2830.07</v>
      </c>
      <c r="AE2101" s="2">
        <v>3902.12</v>
      </c>
      <c r="AG2101" s="2">
        <v>1815.99</v>
      </c>
      <c r="AH2101" s="2">
        <v>1541.73</v>
      </c>
      <c r="AI2101" s="2">
        <v>2066.6</v>
      </c>
      <c r="AM2101" s="2">
        <v>3193.3</v>
      </c>
      <c r="AN2101" s="2">
        <v>4701.5600000000004</v>
      </c>
      <c r="AO2101" s="2">
        <v>5186.95</v>
      </c>
      <c r="AR2101" s="2">
        <v>3621.16</v>
      </c>
      <c r="AS2101" s="2">
        <v>608.30999999999995</v>
      </c>
      <c r="AT2101" s="2">
        <v>1521.05</v>
      </c>
      <c r="AU2101" s="2">
        <v>1658.79</v>
      </c>
      <c r="AV2101" s="2">
        <v>1415.19</v>
      </c>
      <c r="AW2101" s="2">
        <v>1391.02</v>
      </c>
      <c r="AX2101" s="2">
        <v>1100.1099999999999</v>
      </c>
      <c r="AY2101" s="2">
        <v>1671.15</v>
      </c>
      <c r="AZ2101" s="2">
        <v>1181.67</v>
      </c>
      <c r="BA2101" s="2">
        <v>1050.6400000000001</v>
      </c>
    </row>
    <row r="2102" spans="1:53" x14ac:dyDescent="0.15">
      <c r="A2102" s="2" t="s">
        <v>8682</v>
      </c>
      <c r="B2102" s="2" t="s">
        <v>8682</v>
      </c>
      <c r="C2102" s="2" t="s">
        <v>8683</v>
      </c>
      <c r="D2102" s="2" t="s">
        <v>8684</v>
      </c>
      <c r="E2102" s="2" t="s">
        <v>8685</v>
      </c>
      <c r="F2102" s="2">
        <v>39907.4</v>
      </c>
      <c r="G2102" s="2">
        <v>40135.4</v>
      </c>
      <c r="H2102" s="2">
        <v>87856.1</v>
      </c>
      <c r="I2102" s="2">
        <v>23955.7</v>
      </c>
      <c r="J2102" s="2">
        <v>22861.599999999999</v>
      </c>
      <c r="K2102" s="2">
        <v>27875.3</v>
      </c>
      <c r="L2102" s="2">
        <v>19486.7</v>
      </c>
      <c r="M2102" s="2">
        <v>20249.5</v>
      </c>
      <c r="N2102" s="2">
        <v>19401.900000000001</v>
      </c>
      <c r="O2102" s="2">
        <v>21930.9</v>
      </c>
      <c r="P2102" s="2">
        <v>18720.400000000001</v>
      </c>
      <c r="Q2102" s="2">
        <v>23062.400000000001</v>
      </c>
      <c r="R2102" s="2">
        <v>23317.9</v>
      </c>
      <c r="S2102" s="2">
        <v>28412.3</v>
      </c>
      <c r="T2102" s="2">
        <v>26185.200000000001</v>
      </c>
      <c r="U2102" s="2">
        <v>27436.3</v>
      </c>
      <c r="V2102" s="2">
        <v>22914.6</v>
      </c>
      <c r="W2102" s="2">
        <v>26028.400000000001</v>
      </c>
      <c r="X2102" s="2">
        <v>17812</v>
      </c>
      <c r="Y2102" s="2">
        <v>22424.6</v>
      </c>
      <c r="Z2102" s="2">
        <v>15414.6</v>
      </c>
      <c r="AA2102" s="2">
        <v>93608.1</v>
      </c>
      <c r="AB2102" s="2">
        <v>50404.2</v>
      </c>
      <c r="AC2102" s="2">
        <v>79779.899999999994</v>
      </c>
      <c r="AD2102" s="2">
        <v>14280.5</v>
      </c>
      <c r="AE2102" s="2">
        <v>21513.5</v>
      </c>
      <c r="AF2102" s="2">
        <v>19100</v>
      </c>
      <c r="AG2102" s="2">
        <v>21879.4</v>
      </c>
      <c r="AH2102" s="2">
        <v>22562.799999999999</v>
      </c>
      <c r="AI2102" s="2">
        <v>23371.1</v>
      </c>
      <c r="AJ2102" s="2">
        <v>20140.900000000001</v>
      </c>
      <c r="AK2102" s="2">
        <v>63463.5</v>
      </c>
      <c r="AL2102" s="2">
        <v>46817</v>
      </c>
      <c r="AM2102" s="2">
        <v>44834.9</v>
      </c>
      <c r="AN2102" s="2">
        <v>22248.3</v>
      </c>
      <c r="AO2102" s="2">
        <v>16604.900000000001</v>
      </c>
      <c r="AP2102" s="2">
        <v>17513.2</v>
      </c>
      <c r="AQ2102" s="2">
        <v>25355.1</v>
      </c>
      <c r="AR2102" s="2">
        <v>14393.2</v>
      </c>
      <c r="AS2102" s="2">
        <v>14171.5</v>
      </c>
      <c r="AT2102" s="2">
        <v>25208.5</v>
      </c>
      <c r="AU2102" s="2">
        <v>18282.099999999999</v>
      </c>
      <c r="AV2102" s="2">
        <v>16150.7</v>
      </c>
      <c r="AW2102" s="2">
        <v>21301.4</v>
      </c>
      <c r="AX2102" s="2">
        <v>17176.099999999999</v>
      </c>
      <c r="AY2102" s="2">
        <v>15445.3</v>
      </c>
      <c r="AZ2102" s="2">
        <v>20722.2</v>
      </c>
      <c r="BA2102" s="2">
        <v>21098</v>
      </c>
    </row>
    <row r="2103" spans="1:53" x14ac:dyDescent="0.15">
      <c r="A2103" s="2" t="s">
        <v>8686</v>
      </c>
      <c r="B2103" s="2" t="s">
        <v>8686</v>
      </c>
      <c r="C2103" s="2" t="s">
        <v>8687</v>
      </c>
      <c r="D2103" s="2" t="s">
        <v>8688</v>
      </c>
      <c r="E2103" s="2" t="s">
        <v>8689</v>
      </c>
      <c r="F2103" s="2">
        <v>29466.7</v>
      </c>
      <c r="G2103" s="2">
        <v>32862.400000000001</v>
      </c>
      <c r="H2103" s="2">
        <v>21692.5</v>
      </c>
      <c r="I2103" s="2">
        <v>35472.800000000003</v>
      </c>
      <c r="J2103" s="2">
        <v>31242.5</v>
      </c>
      <c r="K2103" s="2">
        <v>29768.1</v>
      </c>
      <c r="L2103" s="2">
        <v>34146.400000000001</v>
      </c>
      <c r="M2103" s="2">
        <v>30676.7</v>
      </c>
      <c r="N2103" s="2">
        <v>29382</v>
      </c>
      <c r="O2103" s="2">
        <v>33023.300000000003</v>
      </c>
      <c r="P2103" s="2">
        <v>35144.300000000003</v>
      </c>
      <c r="Q2103" s="2">
        <v>32516.9</v>
      </c>
      <c r="R2103" s="2">
        <v>31386.7</v>
      </c>
      <c r="S2103" s="2">
        <v>30246.1</v>
      </c>
      <c r="T2103" s="2">
        <v>28798.1</v>
      </c>
      <c r="U2103" s="2">
        <v>27142.1</v>
      </c>
      <c r="V2103" s="2">
        <v>26355.599999999999</v>
      </c>
      <c r="W2103" s="2">
        <v>22526.6</v>
      </c>
      <c r="X2103" s="2">
        <v>25794.400000000001</v>
      </c>
      <c r="Y2103" s="2">
        <v>23918.7</v>
      </c>
      <c r="Z2103" s="2">
        <v>28178.400000000001</v>
      </c>
      <c r="AA2103" s="2">
        <v>35074.1</v>
      </c>
      <c r="AB2103" s="2">
        <v>20255.5</v>
      </c>
      <c r="AC2103" s="2">
        <v>37071.9</v>
      </c>
      <c r="AD2103" s="2">
        <v>30775.200000000001</v>
      </c>
      <c r="AE2103" s="2">
        <v>26447.8</v>
      </c>
      <c r="AF2103" s="2">
        <v>30969.200000000001</v>
      </c>
      <c r="AG2103" s="2">
        <v>28931.200000000001</v>
      </c>
      <c r="AH2103" s="2">
        <v>33993.5</v>
      </c>
      <c r="AI2103" s="2">
        <v>33800.5</v>
      </c>
      <c r="AJ2103" s="2">
        <v>31799.200000000001</v>
      </c>
      <c r="AK2103" s="2">
        <v>38327</v>
      </c>
      <c r="AL2103" s="2">
        <v>36580.400000000001</v>
      </c>
      <c r="AM2103" s="2">
        <v>35152.199999999997</v>
      </c>
      <c r="AN2103" s="2">
        <v>37533.5</v>
      </c>
      <c r="AO2103" s="2">
        <v>37979.699999999997</v>
      </c>
      <c r="AP2103" s="2">
        <v>34823.300000000003</v>
      </c>
      <c r="AQ2103" s="2">
        <v>32333.200000000001</v>
      </c>
      <c r="AR2103" s="2">
        <v>39881.9</v>
      </c>
      <c r="AS2103" s="2">
        <v>35048.699999999997</v>
      </c>
      <c r="AT2103" s="2">
        <v>35544.400000000001</v>
      </c>
      <c r="AU2103" s="2">
        <v>36491.300000000003</v>
      </c>
      <c r="AV2103" s="2">
        <v>31954.2</v>
      </c>
      <c r="AW2103" s="2">
        <v>32779.5</v>
      </c>
      <c r="AX2103" s="2">
        <v>35650</v>
      </c>
      <c r="AY2103" s="2">
        <v>31839.200000000001</v>
      </c>
      <c r="AZ2103" s="2">
        <v>32501.4</v>
      </c>
      <c r="BA2103" s="2">
        <v>30534.6</v>
      </c>
    </row>
    <row r="2104" spans="1:53" x14ac:dyDescent="0.15">
      <c r="A2104" s="2" t="s">
        <v>8690</v>
      </c>
      <c r="B2104" s="2" t="s">
        <v>8690</v>
      </c>
      <c r="C2104" s="2" t="s">
        <v>8691</v>
      </c>
      <c r="D2104" s="2" t="s">
        <v>8692</v>
      </c>
      <c r="E2104" s="2" t="s">
        <v>8693</v>
      </c>
      <c r="F2104" s="2">
        <v>20233.900000000001</v>
      </c>
      <c r="G2104" s="2">
        <v>20780.3</v>
      </c>
      <c r="H2104" s="2">
        <v>22344.799999999999</v>
      </c>
      <c r="I2104" s="2">
        <v>16058</v>
      </c>
      <c r="J2104" s="2">
        <v>17154</v>
      </c>
      <c r="K2104" s="2">
        <v>22105.599999999999</v>
      </c>
      <c r="L2104" s="2">
        <v>21764</v>
      </c>
      <c r="M2104" s="2">
        <v>16866.3</v>
      </c>
      <c r="N2104" s="2">
        <v>14526.4</v>
      </c>
      <c r="O2104" s="2">
        <v>20994.3</v>
      </c>
      <c r="P2104" s="2">
        <v>19477.8</v>
      </c>
      <c r="Q2104" s="2">
        <v>19221.900000000001</v>
      </c>
      <c r="R2104" s="2">
        <v>19276.8</v>
      </c>
      <c r="S2104" s="2">
        <v>19180.5</v>
      </c>
      <c r="T2104" s="2">
        <v>22146.1</v>
      </c>
      <c r="U2104" s="2">
        <v>21905.8</v>
      </c>
      <c r="V2104" s="2">
        <v>22039.599999999999</v>
      </c>
      <c r="W2104" s="2">
        <v>19219.3</v>
      </c>
      <c r="X2104" s="2">
        <v>22797.200000000001</v>
      </c>
      <c r="Y2104" s="2">
        <v>17440.5</v>
      </c>
      <c r="Z2104" s="2">
        <v>21754.2</v>
      </c>
      <c r="AA2104" s="2">
        <v>43158.400000000001</v>
      </c>
      <c r="AB2104" s="2">
        <v>23991.4</v>
      </c>
      <c r="AC2104" s="2">
        <v>26179.3</v>
      </c>
      <c r="AD2104" s="2">
        <v>14543.6</v>
      </c>
      <c r="AE2104" s="2">
        <v>14395.4</v>
      </c>
      <c r="AF2104" s="2">
        <v>13281.8</v>
      </c>
      <c r="AG2104" s="2">
        <v>24188.799999999999</v>
      </c>
      <c r="AH2104" s="2">
        <v>22610.3</v>
      </c>
      <c r="AI2104" s="2">
        <v>18924.599999999999</v>
      </c>
      <c r="AJ2104" s="2">
        <v>16586.2</v>
      </c>
      <c r="AK2104" s="2">
        <v>10246.5</v>
      </c>
      <c r="AL2104" s="2">
        <v>18132.400000000001</v>
      </c>
      <c r="AM2104" s="2">
        <v>18711.2</v>
      </c>
      <c r="AN2104" s="2">
        <v>15101.8</v>
      </c>
      <c r="AO2104" s="2">
        <v>15551.4</v>
      </c>
      <c r="AP2104" s="2">
        <v>17281.7</v>
      </c>
      <c r="AQ2104" s="2">
        <v>11500.5</v>
      </c>
      <c r="AR2104" s="2">
        <v>15664.2</v>
      </c>
      <c r="AS2104" s="2">
        <v>17327</v>
      </c>
      <c r="AT2104" s="2">
        <v>20815.900000000001</v>
      </c>
      <c r="AU2104" s="2">
        <v>16500.599999999999</v>
      </c>
      <c r="AV2104" s="2">
        <v>20089.599999999999</v>
      </c>
      <c r="AW2104" s="2">
        <v>18740.5</v>
      </c>
      <c r="AX2104" s="2">
        <v>15313.9</v>
      </c>
      <c r="AY2104" s="2">
        <v>22012.7</v>
      </c>
      <c r="AZ2104" s="2">
        <v>15775.3</v>
      </c>
      <c r="BA2104" s="2">
        <v>22393.5</v>
      </c>
    </row>
    <row r="2105" spans="1:53" x14ac:dyDescent="0.15">
      <c r="A2105" s="2" t="s">
        <v>8694</v>
      </c>
      <c r="B2105" s="2" t="s">
        <v>8694</v>
      </c>
      <c r="C2105" s="2" t="s">
        <v>8695</v>
      </c>
      <c r="D2105" s="2" t="s">
        <v>8696</v>
      </c>
      <c r="E2105" s="2" t="s">
        <v>8697</v>
      </c>
      <c r="J2105" s="2">
        <v>2604.5300000000002</v>
      </c>
      <c r="K2105" s="2">
        <v>5804.72</v>
      </c>
      <c r="L2105" s="2">
        <v>2508.06</v>
      </c>
      <c r="M2105" s="2">
        <v>3365.99</v>
      </c>
      <c r="N2105" s="2">
        <v>2128.92</v>
      </c>
      <c r="O2105" s="2">
        <v>2937.33</v>
      </c>
      <c r="P2105" s="2">
        <v>2806.91</v>
      </c>
      <c r="Q2105" s="2">
        <v>3255.41</v>
      </c>
      <c r="R2105" s="2">
        <v>2708.79</v>
      </c>
      <c r="S2105" s="2">
        <v>3177.57</v>
      </c>
      <c r="T2105" s="2">
        <v>2699.6</v>
      </c>
      <c r="U2105" s="2">
        <v>3034.54</v>
      </c>
      <c r="V2105" s="2">
        <v>4188.2700000000004</v>
      </c>
      <c r="W2105" s="2">
        <v>4527.08</v>
      </c>
      <c r="X2105" s="2">
        <v>4262.58</v>
      </c>
      <c r="Y2105" s="2">
        <v>4487.1899999999996</v>
      </c>
      <c r="Z2105" s="2">
        <v>4163.95</v>
      </c>
      <c r="AD2105" s="2">
        <v>2659.54</v>
      </c>
      <c r="AG2105" s="2">
        <v>3353.51</v>
      </c>
      <c r="AH2105" s="2">
        <v>2533.2399999999998</v>
      </c>
      <c r="AI2105" s="2">
        <v>3195.36</v>
      </c>
      <c r="AM2105" s="2">
        <v>2087.4899999999998</v>
      </c>
      <c r="AP2105" s="2">
        <v>1725.13</v>
      </c>
      <c r="AQ2105" s="2">
        <v>1361.15</v>
      </c>
      <c r="AR2105" s="2">
        <v>1787.25</v>
      </c>
      <c r="AS2105" s="2">
        <v>1609.5</v>
      </c>
      <c r="AT2105" s="2">
        <v>1573.06</v>
      </c>
      <c r="AU2105" s="2">
        <v>1979.49</v>
      </c>
      <c r="AV2105" s="2">
        <v>2004.34</v>
      </c>
      <c r="AW2105" s="2">
        <v>1969.26</v>
      </c>
      <c r="AX2105" s="2">
        <v>2190.0700000000002</v>
      </c>
      <c r="AY2105" s="2">
        <v>2135.31</v>
      </c>
      <c r="AZ2105" s="2">
        <v>2010.05</v>
      </c>
      <c r="BA2105" s="2">
        <v>2233.63</v>
      </c>
    </row>
    <row r="2106" spans="1:53" x14ac:dyDescent="0.15">
      <c r="A2106" s="2" t="s">
        <v>8698</v>
      </c>
      <c r="B2106" s="2" t="s">
        <v>8698</v>
      </c>
      <c r="C2106" s="2" t="s">
        <v>8699</v>
      </c>
      <c r="D2106" s="2" t="s">
        <v>8700</v>
      </c>
      <c r="E2106" s="2" t="s">
        <v>8701</v>
      </c>
      <c r="F2106" s="2">
        <v>10596.6</v>
      </c>
      <c r="G2106" s="2">
        <v>16679.900000000001</v>
      </c>
      <c r="H2106" s="2">
        <v>8361.18</v>
      </c>
      <c r="I2106" s="2">
        <v>15311.1</v>
      </c>
      <c r="K2106" s="2">
        <v>13898.7</v>
      </c>
      <c r="M2106" s="2">
        <v>16080.5</v>
      </c>
      <c r="O2106" s="2">
        <v>17613.400000000001</v>
      </c>
      <c r="P2106" s="2">
        <v>17953.7</v>
      </c>
      <c r="Q2106" s="2">
        <v>16587.5</v>
      </c>
      <c r="R2106" s="2">
        <v>18146.8</v>
      </c>
      <c r="S2106" s="2">
        <v>16325.8</v>
      </c>
      <c r="T2106" s="2">
        <v>17221.599999999999</v>
      </c>
      <c r="U2106" s="2">
        <v>11280.8</v>
      </c>
      <c r="V2106" s="2">
        <v>12590.3</v>
      </c>
      <c r="W2106" s="2">
        <v>11788</v>
      </c>
      <c r="X2106" s="2">
        <v>7444.38</v>
      </c>
      <c r="Y2106" s="2">
        <v>6910.59</v>
      </c>
      <c r="Z2106" s="2">
        <v>10254.4</v>
      </c>
      <c r="AA2106" s="2">
        <v>20081.5</v>
      </c>
      <c r="AB2106" s="2">
        <v>17375.599999999999</v>
      </c>
      <c r="AD2106" s="2">
        <v>10128.200000000001</v>
      </c>
      <c r="AE2106" s="2">
        <v>13103.5</v>
      </c>
      <c r="AF2106" s="2">
        <v>11867.1</v>
      </c>
      <c r="AG2106" s="2">
        <v>15710.7</v>
      </c>
      <c r="AH2106" s="2">
        <v>16020.8</v>
      </c>
      <c r="AI2106" s="2">
        <v>18901.7</v>
      </c>
      <c r="AJ2106" s="2">
        <v>15817.3</v>
      </c>
      <c r="AK2106" s="2">
        <v>12777.4</v>
      </c>
      <c r="AL2106" s="2">
        <v>9748.58</v>
      </c>
      <c r="AM2106" s="2">
        <v>15707</v>
      </c>
      <c r="AN2106" s="2">
        <v>15516.9</v>
      </c>
      <c r="AO2106" s="2">
        <v>17003.2</v>
      </c>
      <c r="AP2106" s="2">
        <v>15066.3</v>
      </c>
      <c r="AQ2106" s="2">
        <v>16394.099999999999</v>
      </c>
      <c r="AR2106" s="2">
        <v>16093.7</v>
      </c>
      <c r="AS2106" s="2">
        <v>18837.5</v>
      </c>
      <c r="AT2106" s="2">
        <v>15420.3</v>
      </c>
      <c r="AU2106" s="2">
        <v>17142.7</v>
      </c>
      <c r="AV2106" s="2">
        <v>17148.3</v>
      </c>
      <c r="AW2106" s="2">
        <v>16596.400000000001</v>
      </c>
      <c r="AX2106" s="2">
        <v>14818.7</v>
      </c>
      <c r="AY2106" s="2">
        <v>16838.3</v>
      </c>
      <c r="AZ2106" s="2">
        <v>16508.3</v>
      </c>
      <c r="BA2106" s="2">
        <v>16750.2</v>
      </c>
    </row>
    <row r="2107" spans="1:53" x14ac:dyDescent="0.15">
      <c r="A2107" s="2" t="s">
        <v>8702</v>
      </c>
      <c r="B2107" s="2" t="s">
        <v>8702</v>
      </c>
      <c r="C2107" s="2" t="s">
        <v>8703</v>
      </c>
      <c r="D2107" s="2" t="s">
        <v>8704</v>
      </c>
      <c r="E2107" s="2" t="s">
        <v>8705</v>
      </c>
      <c r="J2107" s="2">
        <v>270.45400000000001</v>
      </c>
      <c r="O2107" s="2">
        <v>676.50699999999995</v>
      </c>
      <c r="P2107" s="2">
        <v>320.029</v>
      </c>
      <c r="Q2107" s="2">
        <v>474.09800000000001</v>
      </c>
      <c r="R2107" s="2">
        <v>773.54300000000001</v>
      </c>
      <c r="S2107" s="2">
        <v>866.55600000000004</v>
      </c>
      <c r="T2107" s="2">
        <v>553.49800000000005</v>
      </c>
      <c r="U2107" s="2">
        <v>925.52200000000005</v>
      </c>
      <c r="V2107" s="2">
        <v>1409.51</v>
      </c>
      <c r="W2107" s="2">
        <v>935.11900000000003</v>
      </c>
      <c r="X2107" s="2">
        <v>578.73099999999999</v>
      </c>
      <c r="AS2107" s="2">
        <v>362.89299999999997</v>
      </c>
      <c r="AV2107" s="2">
        <v>390.834</v>
      </c>
      <c r="AW2107" s="2">
        <v>505.76299999999998</v>
      </c>
      <c r="AY2107" s="2">
        <v>498.84899999999999</v>
      </c>
      <c r="AZ2107" s="2">
        <v>253.92</v>
      </c>
      <c r="BA2107" s="2">
        <v>237.672</v>
      </c>
    </row>
    <row r="2108" spans="1:53" x14ac:dyDescent="0.15">
      <c r="A2108" s="2" t="s">
        <v>8706</v>
      </c>
      <c r="B2108" s="2" t="s">
        <v>8706</v>
      </c>
      <c r="C2108" s="2" t="s">
        <v>8707</v>
      </c>
      <c r="D2108" s="2" t="s">
        <v>8708</v>
      </c>
      <c r="E2108" s="2" t="s">
        <v>8709</v>
      </c>
      <c r="L2108" s="2">
        <v>1406.87</v>
      </c>
      <c r="M2108" s="2">
        <v>1687.06</v>
      </c>
      <c r="O2108" s="2">
        <v>1736.15</v>
      </c>
      <c r="P2108" s="2">
        <v>1894.3</v>
      </c>
      <c r="Q2108" s="2">
        <v>1850.89</v>
      </c>
      <c r="R2108" s="2">
        <v>1796.06</v>
      </c>
      <c r="S2108" s="2">
        <v>1383.7</v>
      </c>
      <c r="T2108" s="2">
        <v>2072.35</v>
      </c>
      <c r="U2108" s="2">
        <v>2256.1999999999998</v>
      </c>
      <c r="V2108" s="2">
        <v>1803.17</v>
      </c>
      <c r="W2108" s="2">
        <v>2032.02</v>
      </c>
      <c r="X2108" s="2">
        <v>2754.85</v>
      </c>
      <c r="Y2108" s="2">
        <v>2096.0700000000002</v>
      </c>
      <c r="Z2108" s="2">
        <v>3140.27</v>
      </c>
      <c r="AF2108" s="2">
        <v>2369.8000000000002</v>
      </c>
      <c r="AG2108" s="2">
        <v>1556.81</v>
      </c>
      <c r="AH2108" s="2">
        <v>1300.28</v>
      </c>
      <c r="AI2108" s="2">
        <v>1554.81</v>
      </c>
      <c r="AP2108" s="2">
        <v>1722</v>
      </c>
      <c r="AQ2108" s="2">
        <v>1908.59</v>
      </c>
      <c r="AS2108" s="2">
        <v>1193.68</v>
      </c>
      <c r="AU2108" s="2">
        <v>1923.9</v>
      </c>
      <c r="AV2108" s="2">
        <v>1201</v>
      </c>
      <c r="AW2108" s="2">
        <v>1081.1300000000001</v>
      </c>
      <c r="AX2108" s="2">
        <v>1422.58</v>
      </c>
      <c r="AY2108" s="2">
        <v>1065.8</v>
      </c>
      <c r="AZ2108" s="2">
        <v>1249.0999999999999</v>
      </c>
      <c r="BA2108" s="2">
        <v>1487.39</v>
      </c>
    </row>
    <row r="2109" spans="1:53" x14ac:dyDescent="0.15">
      <c r="A2109" s="2" t="s">
        <v>8710</v>
      </c>
      <c r="B2109" s="2" t="s">
        <v>8710</v>
      </c>
      <c r="C2109" s="2" t="s">
        <v>8711</v>
      </c>
      <c r="D2109" s="2" t="s">
        <v>8712</v>
      </c>
      <c r="E2109" s="2" t="s">
        <v>8713</v>
      </c>
      <c r="I2109" s="2">
        <v>4266.93</v>
      </c>
      <c r="K2109" s="2">
        <v>4087.25</v>
      </c>
      <c r="L2109" s="2">
        <v>4605.32</v>
      </c>
      <c r="M2109" s="2">
        <v>3793.38</v>
      </c>
      <c r="N2109" s="2">
        <v>2666.49</v>
      </c>
      <c r="O2109" s="2">
        <v>4203.34</v>
      </c>
      <c r="P2109" s="2">
        <v>4461.6400000000003</v>
      </c>
      <c r="Q2109" s="2">
        <v>3849.6</v>
      </c>
      <c r="R2109" s="2">
        <v>4423.2299999999996</v>
      </c>
      <c r="S2109" s="2">
        <v>3832.21</v>
      </c>
      <c r="T2109" s="2">
        <v>4339.9799999999996</v>
      </c>
      <c r="U2109" s="2">
        <v>4889.53</v>
      </c>
      <c r="V2109" s="2">
        <v>4469.74</v>
      </c>
      <c r="W2109" s="2">
        <v>4128.96</v>
      </c>
      <c r="X2109" s="2">
        <v>3930.55</v>
      </c>
      <c r="Z2109" s="2">
        <v>3274.89</v>
      </c>
      <c r="AD2109" s="2">
        <v>4113.8599999999997</v>
      </c>
      <c r="AF2109" s="2">
        <v>5512.65</v>
      </c>
      <c r="AG2109" s="2">
        <v>5724.94</v>
      </c>
      <c r="AH2109" s="2">
        <v>5334.27</v>
      </c>
      <c r="AI2109" s="2">
        <v>5816.53</v>
      </c>
      <c r="AJ2109" s="2">
        <v>6161.19</v>
      </c>
      <c r="AN2109" s="2">
        <v>7725.43</v>
      </c>
      <c r="AO2109" s="2">
        <v>5761.25</v>
      </c>
      <c r="AP2109" s="2">
        <v>5546.92</v>
      </c>
      <c r="AQ2109" s="2">
        <v>3458.94</v>
      </c>
      <c r="AR2109" s="2">
        <v>5998.78</v>
      </c>
      <c r="AS2109" s="2">
        <v>5806.67</v>
      </c>
      <c r="AT2109" s="2">
        <v>5520.84</v>
      </c>
      <c r="AU2109" s="2">
        <v>6125.24</v>
      </c>
      <c r="AV2109" s="2">
        <v>4445.38</v>
      </c>
      <c r="AW2109" s="2">
        <v>4006.1</v>
      </c>
      <c r="AX2109" s="2">
        <v>3562.08</v>
      </c>
      <c r="AY2109" s="2">
        <v>4603.63</v>
      </c>
      <c r="AZ2109" s="2">
        <v>4068.77</v>
      </c>
      <c r="BA2109" s="2">
        <v>4224.71</v>
      </c>
    </row>
    <row r="2110" spans="1:53" x14ac:dyDescent="0.15">
      <c r="A2110" s="2" t="s">
        <v>8714</v>
      </c>
      <c r="B2110" s="2" t="s">
        <v>8714</v>
      </c>
      <c r="C2110" s="2" t="s">
        <v>8715</v>
      </c>
      <c r="D2110" s="2" t="s">
        <v>8716</v>
      </c>
      <c r="E2110" s="2" t="s">
        <v>8717</v>
      </c>
      <c r="F2110" s="2">
        <v>7783.31</v>
      </c>
      <c r="G2110" s="2">
        <v>14268.3</v>
      </c>
      <c r="H2110" s="2">
        <v>5380.18</v>
      </c>
      <c r="I2110" s="2">
        <v>12214.7</v>
      </c>
      <c r="J2110" s="2">
        <v>14528.5</v>
      </c>
      <c r="K2110" s="2">
        <v>11835.6</v>
      </c>
      <c r="L2110" s="2">
        <v>14082.6</v>
      </c>
      <c r="M2110" s="2">
        <v>14094.2</v>
      </c>
      <c r="N2110" s="2">
        <v>15506.8</v>
      </c>
      <c r="O2110" s="2">
        <v>16773.8</v>
      </c>
      <c r="P2110" s="2">
        <v>14200.5</v>
      </c>
      <c r="Q2110" s="2">
        <v>16101.5</v>
      </c>
      <c r="R2110" s="2">
        <v>12845.3</v>
      </c>
      <c r="S2110" s="2">
        <v>11939</v>
      </c>
      <c r="T2110" s="2">
        <v>12553.2</v>
      </c>
      <c r="U2110" s="2">
        <v>8331.15</v>
      </c>
      <c r="V2110" s="2">
        <v>14598.1</v>
      </c>
      <c r="W2110" s="2">
        <v>13789.3</v>
      </c>
      <c r="X2110" s="2">
        <v>12543</v>
      </c>
      <c r="Y2110" s="2">
        <v>11354.2</v>
      </c>
      <c r="Z2110" s="2">
        <v>18041.8</v>
      </c>
      <c r="AA2110" s="2">
        <v>20877.8</v>
      </c>
      <c r="AB2110" s="2">
        <v>8965.2999999999993</v>
      </c>
      <c r="AC2110" s="2">
        <v>11010.6</v>
      </c>
      <c r="AD2110" s="2">
        <v>10109.5</v>
      </c>
      <c r="AE2110" s="2">
        <v>8318.49</v>
      </c>
      <c r="AF2110" s="2">
        <v>10256.4</v>
      </c>
      <c r="AG2110" s="2">
        <v>8723.7999999999993</v>
      </c>
      <c r="AH2110" s="2">
        <v>12623.7</v>
      </c>
      <c r="AI2110" s="2">
        <v>14285.4</v>
      </c>
      <c r="AJ2110" s="2">
        <v>13321.7</v>
      </c>
      <c r="AK2110" s="2">
        <v>11202.9</v>
      </c>
      <c r="AL2110" s="2">
        <v>10288</v>
      </c>
      <c r="AM2110" s="2">
        <v>10740.5</v>
      </c>
      <c r="AN2110" s="2">
        <v>10263.299999999999</v>
      </c>
      <c r="AO2110" s="2">
        <v>12937.4</v>
      </c>
      <c r="AP2110" s="2">
        <v>13788.7</v>
      </c>
      <c r="AQ2110" s="2">
        <v>10616</v>
      </c>
      <c r="AR2110" s="2">
        <v>12603.2</v>
      </c>
      <c r="AS2110" s="2">
        <v>12183.3</v>
      </c>
      <c r="AT2110" s="2">
        <v>13234.2</v>
      </c>
      <c r="AU2110" s="2">
        <v>13936.1</v>
      </c>
      <c r="AV2110" s="2">
        <v>15387.9</v>
      </c>
      <c r="AW2110" s="2">
        <v>15332.4</v>
      </c>
      <c r="AX2110" s="2">
        <v>15242.2</v>
      </c>
      <c r="AY2110" s="2">
        <v>15656.5</v>
      </c>
      <c r="AZ2110" s="2">
        <v>14903.4</v>
      </c>
      <c r="BA2110" s="2">
        <v>15605.1</v>
      </c>
    </row>
    <row r="2111" spans="1:53" x14ac:dyDescent="0.15">
      <c r="A2111" s="2" t="s">
        <v>8718</v>
      </c>
      <c r="B2111" s="2" t="s">
        <v>8718</v>
      </c>
      <c r="C2111" s="2" t="s">
        <v>8719</v>
      </c>
      <c r="D2111" s="2" t="s">
        <v>8720</v>
      </c>
      <c r="E2111" s="2" t="s">
        <v>8721</v>
      </c>
      <c r="F2111" s="2">
        <v>53278</v>
      </c>
      <c r="G2111" s="2">
        <v>43779.7</v>
      </c>
      <c r="H2111" s="2">
        <v>75191.600000000006</v>
      </c>
      <c r="I2111" s="2">
        <v>41732.6</v>
      </c>
      <c r="J2111" s="2">
        <v>42370.7</v>
      </c>
      <c r="K2111" s="2">
        <v>51331.8</v>
      </c>
      <c r="L2111" s="2">
        <v>42381.8</v>
      </c>
      <c r="M2111" s="2">
        <v>44086.400000000001</v>
      </c>
      <c r="N2111" s="2">
        <v>43348.1</v>
      </c>
      <c r="O2111" s="2">
        <v>36783.599999999999</v>
      </c>
      <c r="P2111" s="2">
        <v>29002.799999999999</v>
      </c>
      <c r="Q2111" s="2">
        <v>43994.2</v>
      </c>
      <c r="R2111" s="2">
        <v>33510.5</v>
      </c>
      <c r="S2111" s="2">
        <v>39694.800000000003</v>
      </c>
      <c r="T2111" s="2">
        <v>38892.1</v>
      </c>
      <c r="U2111" s="2">
        <v>21729.8</v>
      </c>
      <c r="V2111" s="2">
        <v>30058.799999999999</v>
      </c>
      <c r="W2111" s="2">
        <v>21946</v>
      </c>
      <c r="X2111" s="2">
        <v>14878.3</v>
      </c>
      <c r="Y2111" s="2">
        <v>22684.5</v>
      </c>
      <c r="Z2111" s="2">
        <v>30308.799999999999</v>
      </c>
      <c r="AA2111" s="2">
        <v>88512.8</v>
      </c>
      <c r="AB2111" s="2">
        <v>59630.400000000001</v>
      </c>
      <c r="AC2111" s="2">
        <v>71255.8</v>
      </c>
      <c r="AD2111" s="2">
        <v>35237.199999999997</v>
      </c>
      <c r="AE2111" s="2">
        <v>61046.400000000001</v>
      </c>
      <c r="AF2111" s="2">
        <v>50139.3</v>
      </c>
      <c r="AG2111" s="2">
        <v>24042.3</v>
      </c>
      <c r="AH2111" s="2">
        <v>26893.5</v>
      </c>
      <c r="AI2111" s="2">
        <v>27783.4</v>
      </c>
      <c r="AJ2111" s="2">
        <v>19780.2</v>
      </c>
      <c r="AK2111" s="2">
        <v>28994.7</v>
      </c>
      <c r="AL2111" s="2">
        <v>27885.4</v>
      </c>
      <c r="AM2111" s="2">
        <v>35640.300000000003</v>
      </c>
      <c r="AN2111" s="2">
        <v>23487.9</v>
      </c>
      <c r="AO2111" s="2">
        <v>34307.199999999997</v>
      </c>
      <c r="AP2111" s="2">
        <v>26181.1</v>
      </c>
      <c r="AQ2111" s="2">
        <v>31912.9</v>
      </c>
      <c r="AR2111" s="2">
        <v>23907.8</v>
      </c>
      <c r="AS2111" s="2">
        <v>22454.3</v>
      </c>
      <c r="AT2111" s="2">
        <v>22820.5</v>
      </c>
      <c r="AU2111" s="2">
        <v>28909.4</v>
      </c>
      <c r="AV2111" s="2">
        <v>19966.900000000001</v>
      </c>
      <c r="AW2111" s="2">
        <v>25198.2</v>
      </c>
      <c r="AX2111" s="2">
        <v>18434.5</v>
      </c>
      <c r="AY2111" s="2">
        <v>19599.7</v>
      </c>
      <c r="AZ2111" s="2">
        <v>21749.8</v>
      </c>
      <c r="BA2111" s="2">
        <v>18735.5</v>
      </c>
    </row>
    <row r="2112" spans="1:53" x14ac:dyDescent="0.15">
      <c r="A2112" s="2" t="s">
        <v>8722</v>
      </c>
      <c r="B2112" s="2" t="s">
        <v>8722</v>
      </c>
      <c r="C2112" s="2" t="s">
        <v>8723</v>
      </c>
      <c r="D2112" s="2" t="s">
        <v>8724</v>
      </c>
      <c r="E2112" s="2" t="s">
        <v>8725</v>
      </c>
      <c r="N2112" s="2">
        <v>3742.21</v>
      </c>
      <c r="O2112" s="2">
        <v>1985.23</v>
      </c>
      <c r="P2112" s="2">
        <v>1355.95</v>
      </c>
      <c r="Q2112" s="2">
        <v>1409.49</v>
      </c>
      <c r="R2112" s="2">
        <v>3608.91</v>
      </c>
      <c r="S2112" s="2">
        <v>2492.88</v>
      </c>
      <c r="U2112" s="2">
        <v>3737.41</v>
      </c>
      <c r="V2112" s="2">
        <v>2732.88</v>
      </c>
      <c r="W2112" s="2">
        <v>4064.69</v>
      </c>
      <c r="AB2112" s="2">
        <v>6541.51</v>
      </c>
      <c r="AG2112" s="2">
        <v>4540.82</v>
      </c>
      <c r="AH2112" s="2">
        <v>5917.68</v>
      </c>
      <c r="AI2112" s="2">
        <v>5755.94</v>
      </c>
      <c r="AJ2112" s="2">
        <v>6983.8</v>
      </c>
      <c r="AL2112" s="2">
        <v>4960.96</v>
      </c>
      <c r="AM2112" s="2">
        <v>6975.44</v>
      </c>
      <c r="AN2112" s="2">
        <v>3270.93</v>
      </c>
      <c r="AO2112" s="2">
        <v>5593.21</v>
      </c>
      <c r="AP2112" s="2">
        <v>3945.82</v>
      </c>
      <c r="AQ2112" s="2">
        <v>3776.62</v>
      </c>
      <c r="AR2112" s="2">
        <v>3200.57</v>
      </c>
      <c r="AS2112" s="2">
        <v>5855.53</v>
      </c>
      <c r="AT2112" s="2">
        <v>5408.15</v>
      </c>
      <c r="AU2112" s="2">
        <v>3465.43</v>
      </c>
      <c r="AV2112" s="2">
        <v>6439.56</v>
      </c>
      <c r="AW2112" s="2">
        <v>6109.71</v>
      </c>
      <c r="AX2112" s="2">
        <v>4637.2299999999996</v>
      </c>
      <c r="AY2112" s="2">
        <v>7136.97</v>
      </c>
      <c r="AZ2112" s="2">
        <v>6989.99</v>
      </c>
      <c r="BA2112" s="2">
        <v>7009.85</v>
      </c>
    </row>
    <row r="2113" spans="1:53" x14ac:dyDescent="0.15">
      <c r="A2113" s="2" t="s">
        <v>8726</v>
      </c>
      <c r="B2113" s="2" t="s">
        <v>8726</v>
      </c>
      <c r="C2113" s="2" t="s">
        <v>8727</v>
      </c>
      <c r="D2113" s="2" t="s">
        <v>8728</v>
      </c>
      <c r="E2113" s="2" t="s">
        <v>8729</v>
      </c>
      <c r="G2113" s="2">
        <v>2560</v>
      </c>
      <c r="H2113" s="2">
        <v>1557.88</v>
      </c>
      <c r="I2113" s="2">
        <v>6328.99</v>
      </c>
      <c r="J2113" s="2">
        <v>3363.76</v>
      </c>
      <c r="K2113" s="2">
        <v>1093.33</v>
      </c>
      <c r="L2113" s="2">
        <v>4229.4799999999996</v>
      </c>
      <c r="M2113" s="2">
        <v>2964.83</v>
      </c>
      <c r="N2113" s="2">
        <v>4680.49</v>
      </c>
      <c r="O2113" s="2">
        <v>4481.05</v>
      </c>
      <c r="P2113" s="2">
        <v>4384.88</v>
      </c>
      <c r="Q2113" s="2">
        <v>3979.13</v>
      </c>
      <c r="R2113" s="2">
        <v>5403.07</v>
      </c>
      <c r="S2113" s="2">
        <v>4239.16</v>
      </c>
      <c r="T2113" s="2">
        <v>4751.8100000000004</v>
      </c>
      <c r="U2113" s="2">
        <v>6816.49</v>
      </c>
      <c r="V2113" s="2">
        <v>6693.26</v>
      </c>
      <c r="W2113" s="2">
        <v>6068.67</v>
      </c>
      <c r="X2113" s="2">
        <v>5668.64</v>
      </c>
      <c r="Y2113" s="2">
        <v>4271.0600000000004</v>
      </c>
      <c r="Z2113" s="2">
        <v>4270.03</v>
      </c>
      <c r="AC2113" s="2">
        <v>1413.29</v>
      </c>
      <c r="AD2113" s="2">
        <v>1165.55</v>
      </c>
      <c r="AE2113" s="2">
        <v>1631.33</v>
      </c>
      <c r="AG2113" s="2">
        <v>8447.11</v>
      </c>
      <c r="AH2113" s="2">
        <v>5291.16</v>
      </c>
      <c r="AI2113" s="2">
        <v>7345.93</v>
      </c>
      <c r="AO2113" s="2">
        <v>3044.83</v>
      </c>
      <c r="AQ2113" s="2">
        <v>1039.4000000000001</v>
      </c>
      <c r="AS2113" s="2">
        <v>1904.74</v>
      </c>
      <c r="AT2113" s="2">
        <v>1020.03</v>
      </c>
      <c r="AU2113" s="2">
        <v>1139.6500000000001</v>
      </c>
      <c r="AV2113" s="2">
        <v>3338.25</v>
      </c>
      <c r="AW2113" s="2">
        <v>4018.37</v>
      </c>
      <c r="AX2113" s="2">
        <v>2825.12</v>
      </c>
      <c r="AY2113" s="2">
        <v>5859.05</v>
      </c>
      <c r="AZ2113" s="2">
        <v>6767.69</v>
      </c>
      <c r="BA2113" s="2">
        <v>6816.79</v>
      </c>
    </row>
    <row r="2114" spans="1:53" x14ac:dyDescent="0.15">
      <c r="A2114" s="2" t="s">
        <v>8730</v>
      </c>
      <c r="B2114" s="2" t="s">
        <v>8730</v>
      </c>
      <c r="C2114" s="2" t="s">
        <v>8731</v>
      </c>
      <c r="D2114" s="2" t="s">
        <v>8732</v>
      </c>
      <c r="E2114" s="2" t="s">
        <v>8733</v>
      </c>
      <c r="L2114" s="2">
        <v>2343.6999999999998</v>
      </c>
      <c r="M2114" s="2">
        <v>3362.25</v>
      </c>
      <c r="O2114" s="2">
        <v>1575.35</v>
      </c>
      <c r="P2114" s="2">
        <v>1918.66</v>
      </c>
      <c r="Q2114" s="2">
        <v>2701.51</v>
      </c>
      <c r="R2114" s="2">
        <v>1526.44</v>
      </c>
      <c r="S2114" s="2">
        <v>2114.8000000000002</v>
      </c>
      <c r="T2114" s="2">
        <v>1189.1300000000001</v>
      </c>
      <c r="U2114" s="2">
        <v>1443.31</v>
      </c>
      <c r="V2114" s="2">
        <v>1524.26</v>
      </c>
      <c r="W2114" s="2">
        <v>1221.97</v>
      </c>
      <c r="Y2114" s="2">
        <v>792.40800000000002</v>
      </c>
      <c r="Z2114" s="2">
        <v>1092.21</v>
      </c>
      <c r="AF2114" s="2">
        <v>1406.88</v>
      </c>
      <c r="AG2114" s="2">
        <v>2605.5300000000002</v>
      </c>
      <c r="AH2114" s="2">
        <v>2611.91</v>
      </c>
      <c r="AI2114" s="2">
        <v>3441.08</v>
      </c>
      <c r="AP2114" s="2">
        <v>2685.79</v>
      </c>
      <c r="AR2114" s="2">
        <v>2928.75</v>
      </c>
      <c r="AS2114" s="2">
        <v>1889.83</v>
      </c>
      <c r="AT2114" s="2">
        <v>1306.8699999999999</v>
      </c>
      <c r="AV2114" s="2">
        <v>2522.41</v>
      </c>
      <c r="AW2114" s="2">
        <v>1773.58</v>
      </c>
      <c r="AX2114" s="2">
        <v>2441.77</v>
      </c>
      <c r="AY2114" s="2">
        <v>1529.77</v>
      </c>
      <c r="AZ2114" s="2">
        <v>1819.19</v>
      </c>
      <c r="BA2114" s="2">
        <v>2290.69</v>
      </c>
    </row>
    <row r="2115" spans="1:53" x14ac:dyDescent="0.15">
      <c r="A2115" s="2" t="s">
        <v>8734</v>
      </c>
      <c r="B2115" s="2" t="s">
        <v>8734</v>
      </c>
      <c r="C2115" s="2" t="s">
        <v>8735</v>
      </c>
      <c r="D2115" s="2" t="s">
        <v>8736</v>
      </c>
      <c r="E2115" s="2" t="s">
        <v>8737</v>
      </c>
      <c r="L2115" s="2">
        <v>1282.58</v>
      </c>
      <c r="M2115" s="2">
        <v>1832.27</v>
      </c>
      <c r="N2115" s="2">
        <v>1368.02</v>
      </c>
      <c r="O2115" s="2">
        <v>1574.51</v>
      </c>
      <c r="P2115" s="2">
        <v>1718.38</v>
      </c>
      <c r="Q2115" s="2">
        <v>1586.85</v>
      </c>
      <c r="R2115" s="2">
        <v>1596.83</v>
      </c>
      <c r="S2115" s="2">
        <v>1825.1</v>
      </c>
      <c r="T2115" s="2">
        <v>1716.19</v>
      </c>
      <c r="U2115" s="2">
        <v>1650.31</v>
      </c>
      <c r="V2115" s="2">
        <v>1893.29</v>
      </c>
      <c r="W2115" s="2">
        <v>2091.69</v>
      </c>
      <c r="X2115" s="2">
        <v>2675.22</v>
      </c>
      <c r="Z2115" s="2">
        <v>2182.9</v>
      </c>
      <c r="AG2115" s="2">
        <v>1962.43</v>
      </c>
      <c r="AH2115" s="2">
        <v>1112.7</v>
      </c>
      <c r="AI2115" s="2">
        <v>1582.92</v>
      </c>
      <c r="AT2115" s="2">
        <v>1703.83</v>
      </c>
      <c r="AW2115" s="2">
        <v>1099.6500000000001</v>
      </c>
      <c r="AX2115" s="2">
        <v>1379.31</v>
      </c>
      <c r="AY2115" s="2">
        <v>982.11099999999999</v>
      </c>
      <c r="AZ2115" s="2">
        <v>1472.67</v>
      </c>
      <c r="BA2115" s="2">
        <v>1154.53</v>
      </c>
    </row>
    <row r="2116" spans="1:53" x14ac:dyDescent="0.15">
      <c r="A2116" s="2" t="s">
        <v>8738</v>
      </c>
      <c r="B2116" s="2" t="s">
        <v>8739</v>
      </c>
      <c r="C2116" s="2" t="s">
        <v>8740</v>
      </c>
      <c r="D2116" s="2" t="s">
        <v>8741</v>
      </c>
      <c r="E2116" s="2" t="s">
        <v>8742</v>
      </c>
      <c r="F2116" s="2">
        <v>21895.8</v>
      </c>
      <c r="G2116" s="2">
        <v>23485.8</v>
      </c>
      <c r="H2116" s="2">
        <v>36962.199999999997</v>
      </c>
      <c r="I2116" s="2">
        <v>30591.4</v>
      </c>
      <c r="J2116" s="2">
        <v>29312.5</v>
      </c>
      <c r="K2116" s="2">
        <v>32577.200000000001</v>
      </c>
      <c r="L2116" s="2">
        <v>25454.7</v>
      </c>
      <c r="M2116" s="2">
        <v>25152.2</v>
      </c>
      <c r="N2116" s="2">
        <v>24769.599999999999</v>
      </c>
      <c r="O2116" s="2">
        <v>30649.4</v>
      </c>
      <c r="P2116" s="2">
        <v>27508.3</v>
      </c>
      <c r="Q2116" s="2">
        <v>27208.7</v>
      </c>
      <c r="R2116" s="2">
        <v>25401.3</v>
      </c>
      <c r="S2116" s="2">
        <v>26342.2</v>
      </c>
      <c r="T2116" s="2">
        <v>28299</v>
      </c>
      <c r="U2116" s="2">
        <v>23744</v>
      </c>
      <c r="V2116" s="2">
        <v>24281.4</v>
      </c>
      <c r="W2116" s="2">
        <v>20803.5</v>
      </c>
      <c r="X2116" s="2">
        <v>24425.3</v>
      </c>
      <c r="Y2116" s="2">
        <v>25966.3</v>
      </c>
      <c r="Z2116" s="2">
        <v>27897.9</v>
      </c>
      <c r="AA2116" s="2">
        <v>26110.1</v>
      </c>
      <c r="AB2116" s="2">
        <v>25945.200000000001</v>
      </c>
      <c r="AC2116" s="2">
        <v>30970.3</v>
      </c>
      <c r="AD2116" s="2">
        <v>23813.200000000001</v>
      </c>
      <c r="AE2116" s="2">
        <v>26115.200000000001</v>
      </c>
      <c r="AF2116" s="2">
        <v>27101.5</v>
      </c>
      <c r="AG2116" s="2">
        <v>23693.599999999999</v>
      </c>
      <c r="AH2116" s="2">
        <v>26272.9</v>
      </c>
      <c r="AI2116" s="2">
        <v>24918.3</v>
      </c>
      <c r="AJ2116" s="2">
        <v>28407.9</v>
      </c>
      <c r="AK2116" s="2">
        <v>32529.200000000001</v>
      </c>
      <c r="AL2116" s="2">
        <v>27480.6</v>
      </c>
      <c r="AM2116" s="2">
        <v>30486.6</v>
      </c>
      <c r="AN2116" s="2">
        <v>28941.5</v>
      </c>
      <c r="AO2116" s="2">
        <v>23785.7</v>
      </c>
      <c r="AP2116" s="2">
        <v>27380.799999999999</v>
      </c>
      <c r="AQ2116" s="2">
        <v>32241.8</v>
      </c>
      <c r="AR2116" s="2">
        <v>27953.9</v>
      </c>
      <c r="AS2116" s="2">
        <v>27618.799999999999</v>
      </c>
      <c r="AT2116" s="2">
        <v>27488.6</v>
      </c>
      <c r="AU2116" s="2">
        <v>26491.5</v>
      </c>
      <c r="AV2116" s="2">
        <v>28098.6</v>
      </c>
      <c r="AW2116" s="2">
        <v>28877.8</v>
      </c>
      <c r="AX2116" s="2">
        <v>26916.799999999999</v>
      </c>
      <c r="AY2116" s="2">
        <v>27006.400000000001</v>
      </c>
      <c r="AZ2116" s="2">
        <v>25997.5</v>
      </c>
      <c r="BA2116" s="2">
        <v>28313.8</v>
      </c>
    </row>
    <row r="2117" spans="1:53" x14ac:dyDescent="0.15">
      <c r="A2117" s="2" t="s">
        <v>8743</v>
      </c>
      <c r="B2117" s="2" t="s">
        <v>8743</v>
      </c>
      <c r="C2117" s="2" t="s">
        <v>8744</v>
      </c>
      <c r="D2117" s="2" t="s">
        <v>8745</v>
      </c>
      <c r="E2117" s="2" t="s">
        <v>8746</v>
      </c>
      <c r="O2117" s="2">
        <v>1025.1300000000001</v>
      </c>
      <c r="P2117" s="2">
        <v>1240.6500000000001</v>
      </c>
      <c r="R2117" s="2">
        <v>900.98400000000004</v>
      </c>
      <c r="S2117" s="2">
        <v>849.96600000000001</v>
      </c>
      <c r="Y2117" s="2">
        <v>952.29200000000003</v>
      </c>
      <c r="AS2117" s="2">
        <v>653.97900000000004</v>
      </c>
      <c r="AT2117" s="2">
        <v>756.226</v>
      </c>
      <c r="AV2117" s="2">
        <v>884.40499999999997</v>
      </c>
      <c r="AW2117" s="2">
        <v>928.46600000000001</v>
      </c>
      <c r="AY2117" s="2">
        <v>799.99400000000003</v>
      </c>
      <c r="AZ2117" s="2">
        <v>674.83100000000002</v>
      </c>
      <c r="BA2117" s="2">
        <v>515.34400000000005</v>
      </c>
    </row>
    <row r="2118" spans="1:53" x14ac:dyDescent="0.15">
      <c r="A2118" s="2" t="s">
        <v>8747</v>
      </c>
      <c r="B2118" s="2" t="s">
        <v>8747</v>
      </c>
      <c r="C2118" s="2" t="s">
        <v>8748</v>
      </c>
      <c r="D2118" s="2" t="s">
        <v>8749</v>
      </c>
      <c r="E2118" s="2" t="s">
        <v>8750</v>
      </c>
      <c r="F2118" s="2">
        <v>45949.7</v>
      </c>
      <c r="G2118" s="2">
        <v>31359.7</v>
      </c>
      <c r="H2118" s="2">
        <v>43826.2</v>
      </c>
      <c r="I2118" s="2">
        <v>41598.300000000003</v>
      </c>
      <c r="J2118" s="2">
        <v>39201.5</v>
      </c>
      <c r="K2118" s="2">
        <v>32147.9</v>
      </c>
      <c r="L2118" s="2">
        <v>33350.400000000001</v>
      </c>
      <c r="M2118" s="2">
        <v>40427.300000000003</v>
      </c>
      <c r="N2118" s="2">
        <v>40341.800000000003</v>
      </c>
      <c r="O2118" s="2">
        <v>38622.699999999997</v>
      </c>
      <c r="P2118" s="2">
        <v>50264.1</v>
      </c>
      <c r="Q2118" s="2">
        <v>51588.800000000003</v>
      </c>
      <c r="R2118" s="2">
        <v>52833.3</v>
      </c>
      <c r="S2118" s="2">
        <v>52294.400000000001</v>
      </c>
      <c r="T2118" s="2">
        <v>52959</v>
      </c>
      <c r="U2118" s="2">
        <v>45685.4</v>
      </c>
      <c r="V2118" s="2">
        <v>37667.800000000003</v>
      </c>
      <c r="W2118" s="2">
        <v>56004.2</v>
      </c>
      <c r="X2118" s="2">
        <v>36425.699999999997</v>
      </c>
      <c r="Y2118" s="2">
        <v>36550.699999999997</v>
      </c>
      <c r="Z2118" s="2">
        <v>37955.4</v>
      </c>
      <c r="AA2118" s="2">
        <v>45541.1</v>
      </c>
      <c r="AB2118" s="2">
        <v>36722.1</v>
      </c>
      <c r="AC2118" s="2">
        <v>54112.6</v>
      </c>
      <c r="AD2118" s="2">
        <v>28019</v>
      </c>
      <c r="AE2118" s="2">
        <v>25992.400000000001</v>
      </c>
      <c r="AF2118" s="2">
        <v>30875.599999999999</v>
      </c>
      <c r="AG2118" s="2">
        <v>66798.2</v>
      </c>
      <c r="AH2118" s="2">
        <v>68270.2</v>
      </c>
      <c r="AI2118" s="2">
        <v>67708.899999999994</v>
      </c>
      <c r="AJ2118" s="2">
        <v>52148.7</v>
      </c>
      <c r="AK2118" s="2">
        <v>44035.6</v>
      </c>
      <c r="AL2118" s="2">
        <v>54918.5</v>
      </c>
      <c r="AM2118" s="2">
        <v>47492.3</v>
      </c>
      <c r="AN2118" s="2">
        <v>41726.300000000003</v>
      </c>
      <c r="AO2118" s="2">
        <v>47259.1</v>
      </c>
      <c r="AP2118" s="2">
        <v>48440.2</v>
      </c>
      <c r="AQ2118" s="2">
        <v>34723.5</v>
      </c>
      <c r="AR2118" s="2">
        <v>51196</v>
      </c>
      <c r="AS2118" s="2">
        <v>51727</v>
      </c>
      <c r="AT2118" s="2">
        <v>49136.2</v>
      </c>
      <c r="AU2118" s="2">
        <v>47265</v>
      </c>
      <c r="AV2118" s="2">
        <v>54984.9</v>
      </c>
      <c r="AW2118" s="2">
        <v>54965.4</v>
      </c>
      <c r="AX2118" s="2">
        <v>50620.800000000003</v>
      </c>
      <c r="AY2118" s="2">
        <v>52467.4</v>
      </c>
      <c r="AZ2118" s="2">
        <v>53185.7</v>
      </c>
      <c r="BA2118" s="2">
        <v>58070.3</v>
      </c>
    </row>
    <row r="2119" spans="1:53" x14ac:dyDescent="0.15">
      <c r="A2119" s="2" t="s">
        <v>8751</v>
      </c>
      <c r="B2119" s="2" t="s">
        <v>8751</v>
      </c>
      <c r="C2119" s="2" t="s">
        <v>8752</v>
      </c>
      <c r="D2119" s="2" t="s">
        <v>8753</v>
      </c>
      <c r="E2119" s="2" t="s">
        <v>8754</v>
      </c>
      <c r="F2119" s="2">
        <v>8154.1</v>
      </c>
      <c r="G2119" s="2">
        <v>14439.3</v>
      </c>
      <c r="I2119" s="2">
        <v>6676.22</v>
      </c>
      <c r="J2119" s="2">
        <v>7128.95</v>
      </c>
      <c r="K2119" s="2">
        <v>9738.1299999999992</v>
      </c>
      <c r="L2119" s="2">
        <v>8557.42</v>
      </c>
      <c r="M2119" s="2">
        <v>8531.51</v>
      </c>
      <c r="N2119" s="2">
        <v>6645.26</v>
      </c>
      <c r="O2119" s="2">
        <v>6277.18</v>
      </c>
      <c r="P2119" s="2">
        <v>6526.88</v>
      </c>
      <c r="Q2119" s="2">
        <v>6870.09</v>
      </c>
      <c r="R2119" s="2">
        <v>5567.6</v>
      </c>
      <c r="S2119" s="2">
        <v>5358.49</v>
      </c>
      <c r="T2119" s="2">
        <v>4917.7299999999996</v>
      </c>
      <c r="U2119" s="2">
        <v>5033.29</v>
      </c>
      <c r="V2119" s="2">
        <v>5318.82</v>
      </c>
      <c r="W2119" s="2">
        <v>4981.97</v>
      </c>
      <c r="X2119" s="2">
        <v>5538.94</v>
      </c>
      <c r="Y2119" s="2">
        <v>5447.65</v>
      </c>
      <c r="Z2119" s="2">
        <v>5944.51</v>
      </c>
      <c r="AD2119" s="2">
        <v>4464.63</v>
      </c>
      <c r="AG2119" s="2">
        <v>4091.7</v>
      </c>
      <c r="AH2119" s="2">
        <v>4754.63</v>
      </c>
      <c r="AI2119" s="2">
        <v>4071.12</v>
      </c>
      <c r="AO2119" s="2">
        <v>3679.34</v>
      </c>
      <c r="AQ2119" s="2">
        <v>7906.47</v>
      </c>
      <c r="AS2119" s="2">
        <v>5793.85</v>
      </c>
      <c r="AT2119" s="2">
        <v>6016.93</v>
      </c>
      <c r="AU2119" s="2">
        <v>4428.38</v>
      </c>
      <c r="AV2119" s="2">
        <v>5187.5200000000004</v>
      </c>
      <c r="AW2119" s="2">
        <v>5112.54</v>
      </c>
      <c r="AX2119" s="2">
        <v>5399.1</v>
      </c>
      <c r="AY2119" s="2">
        <v>4879.63</v>
      </c>
      <c r="AZ2119" s="2">
        <v>5699.68</v>
      </c>
      <c r="BA2119" s="2">
        <v>5005.75</v>
      </c>
    </row>
    <row r="2120" spans="1:53" x14ac:dyDescent="0.15">
      <c r="A2120" s="2" t="s">
        <v>8755</v>
      </c>
      <c r="B2120" s="2" t="s">
        <v>8755</v>
      </c>
      <c r="C2120" s="2" t="s">
        <v>8756</v>
      </c>
      <c r="D2120" s="2" t="s">
        <v>8757</v>
      </c>
      <c r="E2120" s="2" t="s">
        <v>8758</v>
      </c>
      <c r="F2120" s="2">
        <v>21534.7</v>
      </c>
      <c r="G2120" s="2">
        <v>20385.5</v>
      </c>
      <c r="H2120" s="2">
        <v>28911.8</v>
      </c>
      <c r="I2120" s="2">
        <v>22208.3</v>
      </c>
      <c r="K2120" s="2">
        <v>43543.199999999997</v>
      </c>
      <c r="L2120" s="2">
        <v>17390.599999999999</v>
      </c>
      <c r="M2120" s="2">
        <v>14688.5</v>
      </c>
      <c r="N2120" s="2">
        <v>17088.400000000001</v>
      </c>
      <c r="O2120" s="2">
        <v>18486.5</v>
      </c>
      <c r="P2120" s="2">
        <v>15716.2</v>
      </c>
      <c r="Q2120" s="2">
        <v>18373.5</v>
      </c>
      <c r="R2120" s="2">
        <v>16080.4</v>
      </c>
      <c r="S2120" s="2">
        <v>16432.8</v>
      </c>
      <c r="T2120" s="2">
        <v>16901.099999999999</v>
      </c>
      <c r="U2120" s="2">
        <v>13373.2</v>
      </c>
      <c r="V2120" s="2">
        <v>16393</v>
      </c>
      <c r="W2120" s="2">
        <v>17864.599999999999</v>
      </c>
      <c r="X2120" s="2">
        <v>16032</v>
      </c>
      <c r="Y2120" s="2">
        <v>17420.7</v>
      </c>
      <c r="Z2120" s="2">
        <v>15022.3</v>
      </c>
      <c r="AA2120" s="2">
        <v>55325.7</v>
      </c>
      <c r="AB2120" s="2">
        <v>50918.5</v>
      </c>
      <c r="AC2120" s="2">
        <v>42135.4</v>
      </c>
      <c r="AD2120" s="2">
        <v>9348.4699999999993</v>
      </c>
      <c r="AE2120" s="2">
        <v>28419.4</v>
      </c>
      <c r="AF2120" s="2">
        <v>14298.8</v>
      </c>
      <c r="AG2120" s="2">
        <v>12449</v>
      </c>
      <c r="AH2120" s="2">
        <v>15473.1</v>
      </c>
      <c r="AI2120" s="2">
        <v>16216.4</v>
      </c>
      <c r="AJ2120" s="2">
        <v>15890.1</v>
      </c>
      <c r="AK2120" s="2">
        <v>27118.3</v>
      </c>
      <c r="AL2120" s="2">
        <v>19089.400000000001</v>
      </c>
      <c r="AM2120" s="2">
        <v>21880.1</v>
      </c>
      <c r="AN2120" s="2">
        <v>17806.5</v>
      </c>
      <c r="AO2120" s="2">
        <v>21835.1</v>
      </c>
      <c r="AP2120" s="2">
        <v>14673.6</v>
      </c>
      <c r="AQ2120" s="2">
        <v>16910.8</v>
      </c>
      <c r="AR2120" s="2">
        <v>16027.7</v>
      </c>
      <c r="AS2120" s="2">
        <v>13441.7</v>
      </c>
      <c r="AT2120" s="2">
        <v>15367.2</v>
      </c>
      <c r="AU2120" s="2">
        <v>15843.1</v>
      </c>
      <c r="AV2120" s="2">
        <v>14344.6</v>
      </c>
      <c r="AW2120" s="2">
        <v>14931.4</v>
      </c>
      <c r="AX2120" s="2">
        <v>12657.1</v>
      </c>
      <c r="AY2120" s="2">
        <v>14282</v>
      </c>
      <c r="AZ2120" s="2">
        <v>16899.3</v>
      </c>
      <c r="BA2120" s="2">
        <v>17223.599999999999</v>
      </c>
    </row>
    <row r="2121" spans="1:53" x14ac:dyDescent="0.15">
      <c r="A2121" s="2" t="s">
        <v>8759</v>
      </c>
      <c r="B2121" s="2" t="s">
        <v>8759</v>
      </c>
      <c r="C2121" s="2" t="s">
        <v>8760</v>
      </c>
      <c r="D2121" s="2" t="s">
        <v>8761</v>
      </c>
      <c r="E2121" s="2" t="s">
        <v>8762</v>
      </c>
      <c r="K2121" s="2">
        <v>7687.48</v>
      </c>
      <c r="M2121" s="2">
        <v>4563.46</v>
      </c>
      <c r="O2121" s="2">
        <v>1744.69</v>
      </c>
      <c r="P2121" s="2">
        <v>1945.3</v>
      </c>
      <c r="Q2121" s="2">
        <v>2282.7800000000002</v>
      </c>
      <c r="AG2121" s="2">
        <v>1454.68</v>
      </c>
      <c r="AH2121" s="2">
        <v>2224.54</v>
      </c>
      <c r="AQ2121" s="2">
        <v>2291.83</v>
      </c>
      <c r="AS2121" s="2">
        <v>1470.76</v>
      </c>
      <c r="AT2121" s="2">
        <v>1797.25</v>
      </c>
      <c r="AU2121" s="2">
        <v>1281.8399999999999</v>
      </c>
      <c r="AV2121" s="2">
        <v>1656.68</v>
      </c>
      <c r="AW2121" s="2">
        <v>1211.97</v>
      </c>
      <c r="AX2121" s="2">
        <v>1636.02</v>
      </c>
      <c r="AY2121" s="2">
        <v>1299.54</v>
      </c>
      <c r="BA2121" s="2">
        <v>1575.61</v>
      </c>
    </row>
    <row r="2122" spans="1:53" x14ac:dyDescent="0.15">
      <c r="A2122" s="2" t="s">
        <v>8763</v>
      </c>
      <c r="B2122" s="2" t="s">
        <v>8763</v>
      </c>
      <c r="C2122" s="2" t="s">
        <v>8764</v>
      </c>
      <c r="D2122" s="2" t="s">
        <v>8765</v>
      </c>
      <c r="E2122" s="2" t="s">
        <v>8766</v>
      </c>
      <c r="P2122" s="2">
        <v>1338.42</v>
      </c>
      <c r="Q2122" s="2">
        <v>1215.96</v>
      </c>
      <c r="R2122" s="2">
        <v>1562.54</v>
      </c>
      <c r="S2122" s="2">
        <v>1864.41</v>
      </c>
      <c r="T2122" s="2">
        <v>1694.65</v>
      </c>
      <c r="U2122" s="2">
        <v>1156.28</v>
      </c>
      <c r="V2122" s="2">
        <v>1195.02</v>
      </c>
      <c r="W2122" s="2">
        <v>1694.84</v>
      </c>
      <c r="X2122" s="2">
        <v>1797.51</v>
      </c>
      <c r="AG2122" s="2">
        <v>1401.64</v>
      </c>
      <c r="AH2122" s="2">
        <v>1676.23</v>
      </c>
      <c r="AI2122" s="2">
        <v>1823.13</v>
      </c>
      <c r="AM2122" s="2">
        <v>3353.53</v>
      </c>
      <c r="AO2122" s="2">
        <v>3356.62</v>
      </c>
      <c r="AS2122" s="2">
        <v>1833.03</v>
      </c>
      <c r="AU2122" s="2">
        <v>2813.66</v>
      </c>
      <c r="AW2122" s="2">
        <v>1349.45</v>
      </c>
      <c r="AY2122" s="2">
        <v>1396.91</v>
      </c>
      <c r="AZ2122" s="2">
        <v>1779.1</v>
      </c>
      <c r="BA2122" s="2">
        <v>1450.14</v>
      </c>
    </row>
    <row r="2123" spans="1:53" x14ac:dyDescent="0.15">
      <c r="A2123" s="2" t="s">
        <v>8767</v>
      </c>
      <c r="B2123" s="2" t="s">
        <v>8767</v>
      </c>
      <c r="C2123" s="2" t="s">
        <v>8768</v>
      </c>
      <c r="D2123" s="2" t="s">
        <v>8769</v>
      </c>
      <c r="E2123" s="2" t="s">
        <v>8770</v>
      </c>
      <c r="F2123" s="2">
        <v>4768.1099999999997</v>
      </c>
      <c r="J2123" s="2">
        <v>6999.32</v>
      </c>
      <c r="L2123" s="2">
        <v>4568.21</v>
      </c>
      <c r="M2123" s="2">
        <v>3611.65</v>
      </c>
      <c r="N2123" s="2">
        <v>3620.49</v>
      </c>
      <c r="O2123" s="2">
        <v>5076.58</v>
      </c>
      <c r="P2123" s="2">
        <v>3606.99</v>
      </c>
      <c r="Q2123" s="2">
        <v>4580.87</v>
      </c>
      <c r="R2123" s="2">
        <v>4931.24</v>
      </c>
      <c r="S2123" s="2">
        <v>6203.35</v>
      </c>
      <c r="T2123" s="2">
        <v>5160.38</v>
      </c>
      <c r="U2123" s="2">
        <v>4736.96</v>
      </c>
      <c r="V2123" s="2">
        <v>4811.9799999999996</v>
      </c>
      <c r="W2123" s="2">
        <v>5270.96</v>
      </c>
      <c r="X2123" s="2">
        <v>4385.8</v>
      </c>
      <c r="Y2123" s="2">
        <v>4629.7299999999996</v>
      </c>
      <c r="Z2123" s="2">
        <v>4476.09</v>
      </c>
      <c r="AB2123" s="2">
        <v>6025.89</v>
      </c>
      <c r="AF2123" s="2">
        <v>6860.05</v>
      </c>
      <c r="AG2123" s="2">
        <v>3728.06</v>
      </c>
      <c r="AH2123" s="2">
        <v>4231.84</v>
      </c>
      <c r="AI2123" s="2">
        <v>3560.88</v>
      </c>
      <c r="AL2123" s="2">
        <v>4612.49</v>
      </c>
      <c r="AM2123" s="2">
        <v>6559.85</v>
      </c>
      <c r="AP2123" s="2">
        <v>4031.24</v>
      </c>
      <c r="AQ2123" s="2">
        <v>4006.9</v>
      </c>
      <c r="AR2123" s="2">
        <v>3011.37</v>
      </c>
      <c r="AS2123" s="2">
        <v>3410.38</v>
      </c>
      <c r="AT2123" s="2">
        <v>4235.05</v>
      </c>
      <c r="AU2123" s="2">
        <v>4519.3599999999997</v>
      </c>
      <c r="AV2123" s="2">
        <v>3705.55</v>
      </c>
      <c r="AW2123" s="2">
        <v>4382.8999999999996</v>
      </c>
      <c r="AX2123" s="2">
        <v>3872.58</v>
      </c>
      <c r="AY2123" s="2">
        <v>3539.77</v>
      </c>
      <c r="AZ2123" s="2">
        <v>4264.6899999999996</v>
      </c>
      <c r="BA2123" s="2">
        <v>4746.6000000000004</v>
      </c>
    </row>
    <row r="2124" spans="1:53" x14ac:dyDescent="0.15">
      <c r="A2124" s="2" t="s">
        <v>8771</v>
      </c>
      <c r="B2124" s="2" t="s">
        <v>8771</v>
      </c>
      <c r="C2124" s="2" t="s">
        <v>8772</v>
      </c>
      <c r="D2124" s="2" t="s">
        <v>8773</v>
      </c>
      <c r="E2124" s="2" t="s">
        <v>8774</v>
      </c>
      <c r="J2124" s="2">
        <v>7855.09</v>
      </c>
      <c r="K2124" s="2">
        <v>7348.71</v>
      </c>
      <c r="L2124" s="2">
        <v>6441.44</v>
      </c>
      <c r="M2124" s="2">
        <v>7397.36</v>
      </c>
      <c r="O2124" s="2">
        <v>4452.1400000000003</v>
      </c>
      <c r="P2124" s="2">
        <v>3415.38</v>
      </c>
      <c r="Q2124" s="2">
        <v>4914.8</v>
      </c>
      <c r="R2124" s="2">
        <v>4298.17</v>
      </c>
      <c r="S2124" s="2">
        <v>4266.72</v>
      </c>
      <c r="T2124" s="2">
        <v>5174.2299999999996</v>
      </c>
      <c r="U2124" s="2">
        <v>5516.15</v>
      </c>
      <c r="V2124" s="2">
        <v>4292.59</v>
      </c>
      <c r="W2124" s="2">
        <v>4653.82</v>
      </c>
      <c r="X2124" s="2">
        <v>3821.8</v>
      </c>
      <c r="Y2124" s="2">
        <v>5044.6000000000004</v>
      </c>
      <c r="Z2124" s="2">
        <v>4090.07</v>
      </c>
      <c r="AD2124" s="2">
        <v>6840.16</v>
      </c>
      <c r="AE2124" s="2">
        <v>6862.13</v>
      </c>
      <c r="AG2124" s="2">
        <v>3738.44</v>
      </c>
      <c r="AH2124" s="2">
        <v>4500.75</v>
      </c>
      <c r="AI2124" s="2">
        <v>3989.46</v>
      </c>
      <c r="AP2124" s="2">
        <v>3558.1</v>
      </c>
      <c r="AQ2124" s="2">
        <v>5583.08</v>
      </c>
      <c r="AS2124" s="2">
        <v>3410.02</v>
      </c>
      <c r="AT2124" s="2">
        <v>3559.68</v>
      </c>
      <c r="AU2124" s="2">
        <v>3158.55</v>
      </c>
      <c r="AV2124" s="2">
        <v>3443.77</v>
      </c>
      <c r="AW2124" s="2">
        <v>4418.71</v>
      </c>
      <c r="AX2124" s="2">
        <v>4551.76</v>
      </c>
      <c r="AY2124" s="2">
        <v>3986.97</v>
      </c>
      <c r="AZ2124" s="2">
        <v>2613.23</v>
      </c>
      <c r="BA2124" s="2">
        <v>3390.93</v>
      </c>
    </row>
    <row r="2125" spans="1:53" x14ac:dyDescent="0.15">
      <c r="A2125" s="2" t="s">
        <v>8775</v>
      </c>
      <c r="B2125" s="2" t="s">
        <v>8775</v>
      </c>
      <c r="C2125" s="2" t="s">
        <v>8776</v>
      </c>
      <c r="D2125" s="2" t="s">
        <v>8777</v>
      </c>
      <c r="E2125" s="2" t="s">
        <v>8778</v>
      </c>
      <c r="H2125" s="2">
        <v>7433.68</v>
      </c>
      <c r="I2125" s="2">
        <v>2117.52</v>
      </c>
      <c r="J2125" s="2">
        <v>2833.5</v>
      </c>
      <c r="M2125" s="2">
        <v>3501.61</v>
      </c>
      <c r="N2125" s="2">
        <v>3517.66</v>
      </c>
      <c r="P2125" s="2">
        <v>3140.23</v>
      </c>
      <c r="Q2125" s="2">
        <v>3650.77</v>
      </c>
      <c r="R2125" s="2">
        <v>2430.98</v>
      </c>
      <c r="S2125" s="2">
        <v>3019.89</v>
      </c>
      <c r="W2125" s="2">
        <v>2053.0100000000002</v>
      </c>
      <c r="AB2125" s="2">
        <v>5109.8100000000004</v>
      </c>
      <c r="AD2125" s="2">
        <v>2148.69</v>
      </c>
      <c r="AE2125" s="2">
        <v>4273.51</v>
      </c>
      <c r="AF2125" s="2">
        <v>2994.1</v>
      </c>
      <c r="AH2125" s="2">
        <v>1991.09</v>
      </c>
      <c r="AI2125" s="2">
        <v>2226.21</v>
      </c>
      <c r="AM2125" s="2">
        <v>3062.65</v>
      </c>
      <c r="AQ2125" s="2">
        <v>3723.96</v>
      </c>
      <c r="AR2125" s="2">
        <v>3431.66</v>
      </c>
      <c r="AS2125" s="2">
        <v>2595.4499999999998</v>
      </c>
      <c r="AT2125" s="2">
        <v>3393.48</v>
      </c>
      <c r="AU2125" s="2">
        <v>5380.88</v>
      </c>
      <c r="AX2125" s="2">
        <v>2028.66</v>
      </c>
      <c r="BA2125" s="2">
        <v>1659.73</v>
      </c>
    </row>
    <row r="2126" spans="1:53" x14ac:dyDescent="0.15">
      <c r="A2126" s="2" t="s">
        <v>8779</v>
      </c>
      <c r="B2126" s="2" t="s">
        <v>8780</v>
      </c>
      <c r="C2126" s="2" t="s">
        <v>8781</v>
      </c>
      <c r="D2126" s="2" t="s">
        <v>8782</v>
      </c>
      <c r="E2126" s="2" t="s">
        <v>8783</v>
      </c>
      <c r="N2126" s="2">
        <v>2192.6799999999998</v>
      </c>
      <c r="O2126" s="2">
        <v>2380.5500000000002</v>
      </c>
      <c r="P2126" s="2">
        <v>1962.07</v>
      </c>
      <c r="Q2126" s="2">
        <v>1671.28</v>
      </c>
      <c r="R2126" s="2">
        <v>1578.35</v>
      </c>
      <c r="S2126" s="2">
        <v>1813.13</v>
      </c>
      <c r="T2126" s="2">
        <v>1819.42</v>
      </c>
      <c r="U2126" s="2">
        <v>1885.66</v>
      </c>
      <c r="V2126" s="2">
        <v>2581.8200000000002</v>
      </c>
      <c r="W2126" s="2">
        <v>1579.28</v>
      </c>
      <c r="X2126" s="2">
        <v>2674.82</v>
      </c>
      <c r="Y2126" s="2">
        <v>3116.35</v>
      </c>
      <c r="Z2126" s="2">
        <v>2964.69</v>
      </c>
      <c r="AG2126" s="2">
        <v>1475.98</v>
      </c>
      <c r="AH2126" s="2">
        <v>1528.86</v>
      </c>
      <c r="AI2126" s="2">
        <v>1579.89</v>
      </c>
      <c r="AR2126" s="2">
        <v>2820.96</v>
      </c>
      <c r="AV2126" s="2">
        <v>1791.26</v>
      </c>
      <c r="AX2126" s="2">
        <v>1245.6500000000001</v>
      </c>
      <c r="AY2126" s="2">
        <v>1733.04</v>
      </c>
      <c r="AZ2126" s="2">
        <v>1480.51</v>
      </c>
      <c r="BA2126" s="2">
        <v>1729.3</v>
      </c>
    </row>
    <row r="2127" spans="1:53" x14ac:dyDescent="0.15">
      <c r="A2127" s="2" t="s">
        <v>8784</v>
      </c>
      <c r="B2127" s="2" t="s">
        <v>8785</v>
      </c>
      <c r="C2127" s="2" t="s">
        <v>8786</v>
      </c>
      <c r="D2127" s="2" t="s">
        <v>8787</v>
      </c>
      <c r="E2127" s="2" t="s">
        <v>8788</v>
      </c>
      <c r="F2127" s="2">
        <v>21518.2</v>
      </c>
      <c r="G2127" s="2">
        <v>27085.4</v>
      </c>
      <c r="H2127" s="2">
        <v>16753.5</v>
      </c>
      <c r="I2127" s="2">
        <v>19472.3</v>
      </c>
      <c r="J2127" s="2">
        <v>16454.900000000001</v>
      </c>
      <c r="K2127" s="2">
        <v>21027.9</v>
      </c>
      <c r="L2127" s="2">
        <v>20158.3</v>
      </c>
      <c r="M2127" s="2">
        <v>21274.9</v>
      </c>
      <c r="N2127" s="2">
        <v>18658.900000000001</v>
      </c>
      <c r="O2127" s="2">
        <v>18656.8</v>
      </c>
      <c r="P2127" s="2">
        <v>18615.8</v>
      </c>
      <c r="Q2127" s="2">
        <v>19147.599999999999</v>
      </c>
      <c r="R2127" s="2">
        <v>18140.8</v>
      </c>
      <c r="S2127" s="2">
        <v>18197.5</v>
      </c>
      <c r="T2127" s="2">
        <v>17935.599999999999</v>
      </c>
      <c r="U2127" s="2">
        <v>16318.3</v>
      </c>
      <c r="V2127" s="2">
        <v>16548.099999999999</v>
      </c>
      <c r="W2127" s="2">
        <v>16529.2</v>
      </c>
      <c r="X2127" s="2">
        <v>18949</v>
      </c>
      <c r="Y2127" s="2">
        <v>21896.9</v>
      </c>
      <c r="Z2127" s="2">
        <v>20529</v>
      </c>
      <c r="AA2127" s="2">
        <v>19786.5</v>
      </c>
      <c r="AD2127" s="2">
        <v>19011.400000000001</v>
      </c>
      <c r="AE2127" s="2">
        <v>20315.5</v>
      </c>
      <c r="AF2127" s="2">
        <v>18075.2</v>
      </c>
      <c r="AG2127" s="2">
        <v>17655</v>
      </c>
      <c r="AH2127" s="2">
        <v>18681.8</v>
      </c>
      <c r="AI2127" s="2">
        <v>18490</v>
      </c>
      <c r="AJ2127" s="2">
        <v>14035</v>
      </c>
      <c r="AK2127" s="2">
        <v>26425</v>
      </c>
      <c r="AL2127" s="2">
        <v>19231.3</v>
      </c>
      <c r="AM2127" s="2">
        <v>19151.8</v>
      </c>
      <c r="AN2127" s="2">
        <v>19432.099999999999</v>
      </c>
      <c r="AO2127" s="2">
        <v>16583.8</v>
      </c>
      <c r="AP2127" s="2">
        <v>17196.400000000001</v>
      </c>
      <c r="AQ2127" s="2">
        <v>22863.4</v>
      </c>
      <c r="AR2127" s="2">
        <v>20614.7</v>
      </c>
      <c r="AS2127" s="2">
        <v>17483.400000000001</v>
      </c>
      <c r="AT2127" s="2">
        <v>19227</v>
      </c>
      <c r="AU2127" s="2">
        <v>18600</v>
      </c>
      <c r="AV2127" s="2">
        <v>16813.3</v>
      </c>
      <c r="AW2127" s="2">
        <v>16043.5</v>
      </c>
      <c r="AX2127" s="2">
        <v>17425.900000000001</v>
      </c>
      <c r="AY2127" s="2">
        <v>18540.2</v>
      </c>
      <c r="AZ2127" s="2">
        <v>17478.400000000001</v>
      </c>
      <c r="BA2127" s="2">
        <v>18228.400000000001</v>
      </c>
    </row>
    <row r="2128" spans="1:53" x14ac:dyDescent="0.15">
      <c r="A2128" s="2" t="s">
        <v>8789</v>
      </c>
      <c r="B2128" s="2" t="s">
        <v>8789</v>
      </c>
      <c r="C2128" s="2" t="s">
        <v>8790</v>
      </c>
      <c r="D2128" s="2" t="s">
        <v>8791</v>
      </c>
      <c r="E2128" s="2" t="s">
        <v>8792</v>
      </c>
      <c r="K2128" s="2">
        <v>6645.62</v>
      </c>
      <c r="L2128" s="2">
        <v>5224.2299999999996</v>
      </c>
      <c r="M2128" s="2">
        <v>1800.65</v>
      </c>
      <c r="N2128" s="2">
        <v>3272.61</v>
      </c>
      <c r="O2128" s="2">
        <v>4572.8500000000004</v>
      </c>
      <c r="P2128" s="2">
        <v>5752.13</v>
      </c>
      <c r="Q2128" s="2">
        <v>5535.46</v>
      </c>
      <c r="R2128" s="2">
        <v>3210.78</v>
      </c>
      <c r="S2128" s="2">
        <v>4597.25</v>
      </c>
      <c r="T2128" s="2">
        <v>3163.49</v>
      </c>
      <c r="U2128" s="2">
        <v>3869.35</v>
      </c>
      <c r="V2128" s="2">
        <v>4993.2299999999996</v>
      </c>
      <c r="W2128" s="2">
        <v>3201.02</v>
      </c>
      <c r="X2128" s="2">
        <v>2986.72</v>
      </c>
      <c r="Z2128" s="2">
        <v>2659.21</v>
      </c>
      <c r="AE2128" s="2">
        <v>9265.6200000000008</v>
      </c>
      <c r="AG2128" s="2">
        <v>1868.34</v>
      </c>
      <c r="AH2128" s="2">
        <v>3650.46</v>
      </c>
      <c r="AI2128" s="2">
        <v>2853.53</v>
      </c>
      <c r="AO2128" s="2">
        <v>3884.75</v>
      </c>
      <c r="AP2128" s="2">
        <v>2436.89</v>
      </c>
      <c r="AR2128" s="2">
        <v>4182.34</v>
      </c>
      <c r="AS2128" s="2">
        <v>1882.72</v>
      </c>
      <c r="AT2128" s="2">
        <v>3045.35</v>
      </c>
      <c r="AU2128" s="2">
        <v>3114.25</v>
      </c>
      <c r="AV2128" s="2">
        <v>2658.42</v>
      </c>
      <c r="AW2128" s="2">
        <v>2582.36</v>
      </c>
      <c r="AX2128" s="2">
        <v>2266</v>
      </c>
      <c r="AY2128" s="2">
        <v>2336.6</v>
      </c>
      <c r="AZ2128" s="2">
        <v>2325.0100000000002</v>
      </c>
      <c r="BA2128" s="2">
        <v>2410.4299999999998</v>
      </c>
    </row>
    <row r="2129" spans="1:53" x14ac:dyDescent="0.15">
      <c r="A2129" s="2" t="s">
        <v>8793</v>
      </c>
      <c r="B2129" s="2" t="s">
        <v>8794</v>
      </c>
      <c r="C2129" s="2" t="s">
        <v>8795</v>
      </c>
      <c r="D2129" s="2" t="s">
        <v>8796</v>
      </c>
      <c r="E2129" s="2" t="s">
        <v>8797</v>
      </c>
      <c r="F2129" s="2">
        <v>7008.44</v>
      </c>
      <c r="G2129" s="2">
        <v>7070.72</v>
      </c>
      <c r="I2129" s="2">
        <v>4921.5</v>
      </c>
      <c r="L2129" s="2">
        <v>2294.9899999999998</v>
      </c>
      <c r="M2129" s="2">
        <v>3167.66</v>
      </c>
      <c r="N2129" s="2">
        <v>2792.51</v>
      </c>
      <c r="P2129" s="2">
        <v>3106.94</v>
      </c>
      <c r="Q2129" s="2">
        <v>2841.05</v>
      </c>
      <c r="R2129" s="2">
        <v>2403.91</v>
      </c>
      <c r="S2129" s="2">
        <v>1948.25</v>
      </c>
      <c r="T2129" s="2">
        <v>2008.97</v>
      </c>
      <c r="U2129" s="2">
        <v>2748.22</v>
      </c>
      <c r="V2129" s="2">
        <v>3880.82</v>
      </c>
      <c r="W2129" s="2">
        <v>3505.16</v>
      </c>
      <c r="X2129" s="2">
        <v>3977.11</v>
      </c>
      <c r="Y2129" s="2">
        <v>4033.65</v>
      </c>
      <c r="Z2129" s="2">
        <v>5868.76</v>
      </c>
      <c r="AD2129" s="2">
        <v>2754.93</v>
      </c>
      <c r="AE2129" s="2">
        <v>5204.63</v>
      </c>
      <c r="AF2129" s="2">
        <v>4307.8900000000003</v>
      </c>
      <c r="AG2129" s="2">
        <v>2586.25</v>
      </c>
      <c r="AH2129" s="2">
        <v>2421.1</v>
      </c>
      <c r="AI2129" s="2">
        <v>2603.62</v>
      </c>
      <c r="AP2129" s="2">
        <v>3573.03</v>
      </c>
      <c r="AQ2129" s="2">
        <v>5345.67</v>
      </c>
      <c r="AS2129" s="2">
        <v>4266.95</v>
      </c>
      <c r="AT2129" s="2">
        <v>2757.3</v>
      </c>
      <c r="AU2129" s="2">
        <v>3236.97</v>
      </c>
      <c r="AV2129" s="2">
        <v>2734.13</v>
      </c>
      <c r="AW2129" s="2">
        <v>3083.39</v>
      </c>
      <c r="AX2129" s="2">
        <v>3487.24</v>
      </c>
      <c r="AY2129" s="2">
        <v>2726.65</v>
      </c>
      <c r="AZ2129" s="2">
        <v>2226.04</v>
      </c>
      <c r="BA2129" s="2">
        <v>3007.68</v>
      </c>
    </row>
    <row r="2130" spans="1:53" x14ac:dyDescent="0.15">
      <c r="A2130" s="2" t="s">
        <v>8798</v>
      </c>
      <c r="B2130" s="2" t="s">
        <v>8798</v>
      </c>
      <c r="C2130" s="2" t="s">
        <v>8799</v>
      </c>
      <c r="D2130" s="2" t="s">
        <v>8800</v>
      </c>
      <c r="E2130" s="2" t="s">
        <v>8801</v>
      </c>
      <c r="F2130" s="2">
        <v>9799.2199999999993</v>
      </c>
      <c r="G2130" s="2">
        <v>16328.5</v>
      </c>
      <c r="H2130" s="2">
        <v>20383.599999999999</v>
      </c>
      <c r="I2130" s="2">
        <v>10069.4</v>
      </c>
      <c r="J2130" s="2">
        <v>13047.1</v>
      </c>
      <c r="K2130" s="2">
        <v>13588</v>
      </c>
      <c r="L2130" s="2">
        <v>11686.8</v>
      </c>
      <c r="M2130" s="2">
        <v>11184.6</v>
      </c>
      <c r="N2130" s="2">
        <v>11439.2</v>
      </c>
      <c r="O2130" s="2">
        <v>11283.5</v>
      </c>
      <c r="P2130" s="2">
        <v>9788.2000000000007</v>
      </c>
      <c r="Q2130" s="2">
        <v>11535.3</v>
      </c>
      <c r="R2130" s="2">
        <v>10487.6</v>
      </c>
      <c r="S2130" s="2">
        <v>11814.7</v>
      </c>
      <c r="T2130" s="2">
        <v>11268.8</v>
      </c>
      <c r="U2130" s="2">
        <v>5622.78</v>
      </c>
      <c r="V2130" s="2">
        <v>8464.94</v>
      </c>
      <c r="W2130" s="2">
        <v>6542.08</v>
      </c>
      <c r="X2130" s="2">
        <v>10020.9</v>
      </c>
      <c r="Y2130" s="2">
        <v>8320.19</v>
      </c>
      <c r="Z2130" s="2">
        <v>9216.5499999999993</v>
      </c>
      <c r="AA2130" s="2">
        <v>28313.599999999999</v>
      </c>
      <c r="AB2130" s="2">
        <v>32411.8</v>
      </c>
      <c r="AC2130" s="2">
        <v>26628.1</v>
      </c>
      <c r="AD2130" s="2">
        <v>7935.08</v>
      </c>
      <c r="AE2130" s="2">
        <v>11958.9</v>
      </c>
      <c r="AF2130" s="2">
        <v>8111.12</v>
      </c>
      <c r="AG2130" s="2">
        <v>7912.98</v>
      </c>
      <c r="AH2130" s="2">
        <v>8760.9599999999991</v>
      </c>
      <c r="AI2130" s="2">
        <v>9188.2099999999991</v>
      </c>
      <c r="AJ2130" s="2">
        <v>13501.3</v>
      </c>
      <c r="AK2130" s="2">
        <v>17965.5</v>
      </c>
      <c r="AL2130" s="2">
        <v>16340.3</v>
      </c>
      <c r="AM2130" s="2">
        <v>17413.8</v>
      </c>
      <c r="AN2130" s="2">
        <v>10326.4</v>
      </c>
      <c r="AO2130" s="2">
        <v>11649.9</v>
      </c>
      <c r="AP2130" s="2">
        <v>10112.1</v>
      </c>
      <c r="AQ2130" s="2">
        <v>12453</v>
      </c>
      <c r="AR2130" s="2">
        <v>11470.6</v>
      </c>
      <c r="AS2130" s="2">
        <v>9271.9699999999993</v>
      </c>
      <c r="AT2130" s="2">
        <v>10999.4</v>
      </c>
      <c r="AU2130" s="2">
        <v>11563.3</v>
      </c>
      <c r="AV2130" s="2">
        <v>9340.6</v>
      </c>
      <c r="AW2130" s="2">
        <v>11908.9</v>
      </c>
      <c r="AX2130" s="2">
        <v>9842.43</v>
      </c>
      <c r="AY2130" s="2">
        <v>9802.5400000000009</v>
      </c>
      <c r="AZ2130" s="2">
        <v>10477.1</v>
      </c>
      <c r="BA2130" s="2">
        <v>9240.56</v>
      </c>
    </row>
    <row r="2131" spans="1:53" x14ac:dyDescent="0.15">
      <c r="A2131" s="2" t="s">
        <v>8802</v>
      </c>
      <c r="B2131" s="2" t="s">
        <v>8802</v>
      </c>
      <c r="C2131" s="2" t="s">
        <v>8803</v>
      </c>
      <c r="D2131" s="2" t="s">
        <v>8804</v>
      </c>
      <c r="E2131" s="2" t="s">
        <v>8805</v>
      </c>
      <c r="H2131" s="2">
        <v>10061.9</v>
      </c>
      <c r="L2131" s="2">
        <v>4154.1899999999996</v>
      </c>
      <c r="M2131" s="2">
        <v>2846.92</v>
      </c>
      <c r="N2131" s="2">
        <v>3264.18</v>
      </c>
      <c r="O2131" s="2">
        <v>4006.81</v>
      </c>
      <c r="P2131" s="2">
        <v>3588.52</v>
      </c>
      <c r="Q2131" s="2">
        <v>3858.83</v>
      </c>
      <c r="R2131" s="2">
        <v>4108.96</v>
      </c>
      <c r="S2131" s="2">
        <v>4008.52</v>
      </c>
      <c r="T2131" s="2">
        <v>3940.51</v>
      </c>
      <c r="U2131" s="2">
        <v>4098.55</v>
      </c>
      <c r="V2131" s="2">
        <v>3894.87</v>
      </c>
      <c r="W2131" s="2">
        <v>3457.43</v>
      </c>
      <c r="X2131" s="2">
        <v>4128.2700000000004</v>
      </c>
      <c r="Y2131" s="2">
        <v>5076.96</v>
      </c>
      <c r="Z2131" s="2">
        <v>4248.93</v>
      </c>
      <c r="AE2131" s="2">
        <v>6050.7</v>
      </c>
      <c r="AF2131" s="2">
        <v>11197.6</v>
      </c>
      <c r="AG2131" s="2">
        <v>3880</v>
      </c>
      <c r="AH2131" s="2">
        <v>2988.23</v>
      </c>
      <c r="AI2131" s="2">
        <v>3801.22</v>
      </c>
      <c r="AM2131" s="2">
        <v>6007.99</v>
      </c>
      <c r="AN2131" s="2">
        <v>22137.9</v>
      </c>
      <c r="AO2131" s="2">
        <v>6518.83</v>
      </c>
      <c r="AP2131" s="2">
        <v>3528.91</v>
      </c>
      <c r="AQ2131" s="2">
        <v>5052.05</v>
      </c>
      <c r="AR2131" s="2">
        <v>2074.42</v>
      </c>
      <c r="AS2131" s="2">
        <v>2526.2800000000002</v>
      </c>
      <c r="AT2131" s="2">
        <v>4011.54</v>
      </c>
      <c r="AU2131" s="2">
        <v>3819.66</v>
      </c>
      <c r="AV2131" s="2">
        <v>2876.4</v>
      </c>
      <c r="AW2131" s="2">
        <v>2944.22</v>
      </c>
      <c r="AX2131" s="2">
        <v>2684</v>
      </c>
      <c r="AY2131" s="2">
        <v>3403.09</v>
      </c>
      <c r="AZ2131" s="2">
        <v>3321.45</v>
      </c>
      <c r="BA2131" s="2">
        <v>3795.5</v>
      </c>
    </row>
    <row r="2132" spans="1:53" x14ac:dyDescent="0.15">
      <c r="A2132" s="2" t="s">
        <v>8806</v>
      </c>
      <c r="B2132" s="2" t="s">
        <v>8806</v>
      </c>
      <c r="C2132" s="2" t="s">
        <v>8807</v>
      </c>
      <c r="D2132" s="2" t="s">
        <v>8808</v>
      </c>
      <c r="E2132" s="2" t="s">
        <v>8809</v>
      </c>
      <c r="O2132" s="2">
        <v>1631.57</v>
      </c>
      <c r="P2132" s="2">
        <v>1260.58</v>
      </c>
      <c r="R2132" s="2">
        <v>1530.04</v>
      </c>
      <c r="S2132" s="2">
        <v>960.36199999999997</v>
      </c>
      <c r="T2132" s="2">
        <v>1318.93</v>
      </c>
      <c r="U2132" s="2">
        <v>1446.06</v>
      </c>
      <c r="V2132" s="2">
        <v>1679.48</v>
      </c>
      <c r="W2132" s="2">
        <v>1427.17</v>
      </c>
      <c r="AG2132" s="2">
        <v>1509.51</v>
      </c>
      <c r="AH2132" s="2">
        <v>1454.48</v>
      </c>
      <c r="AI2132" s="2">
        <v>900.54399999999998</v>
      </c>
      <c r="AS2132" s="2">
        <v>1252.26</v>
      </c>
      <c r="AT2132" s="2">
        <v>1726.56</v>
      </c>
      <c r="AU2132" s="2">
        <v>1847.6</v>
      </c>
      <c r="AV2132" s="2">
        <v>1016.3</v>
      </c>
      <c r="AW2132" s="2">
        <v>1129.1199999999999</v>
      </c>
      <c r="AX2132" s="2">
        <v>1552.82</v>
      </c>
      <c r="AY2132" s="2">
        <v>1185.95</v>
      </c>
      <c r="AZ2132" s="2">
        <v>1362.56</v>
      </c>
      <c r="BA2132" s="2">
        <v>1492.22</v>
      </c>
    </row>
    <row r="2133" spans="1:53" x14ac:dyDescent="0.15">
      <c r="A2133" s="2" t="s">
        <v>8810</v>
      </c>
      <c r="B2133" s="2" t="s">
        <v>8810</v>
      </c>
      <c r="C2133" s="2" t="s">
        <v>8811</v>
      </c>
      <c r="D2133" s="2" t="s">
        <v>8812</v>
      </c>
      <c r="E2133" s="2" t="s">
        <v>8813</v>
      </c>
      <c r="F2133" s="2">
        <v>22098.5</v>
      </c>
      <c r="G2133" s="2">
        <v>22315.9</v>
      </c>
      <c r="H2133" s="2">
        <v>24442.9</v>
      </c>
      <c r="I2133" s="2">
        <v>17674.7</v>
      </c>
      <c r="J2133" s="2">
        <v>20485.400000000001</v>
      </c>
      <c r="K2133" s="2">
        <v>20902.2</v>
      </c>
      <c r="L2133" s="2">
        <v>15727.2</v>
      </c>
      <c r="M2133" s="2">
        <v>16381.5</v>
      </c>
      <c r="N2133" s="2">
        <v>15024.7</v>
      </c>
      <c r="O2133" s="2">
        <v>16812</v>
      </c>
      <c r="P2133" s="2">
        <v>12303.5</v>
      </c>
      <c r="Q2133" s="2">
        <v>14982.2</v>
      </c>
      <c r="R2133" s="2">
        <v>13308.4</v>
      </c>
      <c r="S2133" s="2">
        <v>15857.7</v>
      </c>
      <c r="T2133" s="2">
        <v>14769.4</v>
      </c>
      <c r="U2133" s="2">
        <v>11045.5</v>
      </c>
      <c r="V2133" s="2">
        <v>14448.8</v>
      </c>
      <c r="W2133" s="2">
        <v>11924.7</v>
      </c>
      <c r="X2133" s="2">
        <v>16453.400000000001</v>
      </c>
      <c r="Y2133" s="2">
        <v>11478.3</v>
      </c>
      <c r="Z2133" s="2">
        <v>18908.5</v>
      </c>
      <c r="AA2133" s="2">
        <v>53856.4</v>
      </c>
      <c r="AB2133" s="2">
        <v>32395.5</v>
      </c>
      <c r="AC2133" s="2">
        <v>40842.800000000003</v>
      </c>
      <c r="AD2133" s="2">
        <v>20665.599999999999</v>
      </c>
      <c r="AE2133" s="2">
        <v>19861.3</v>
      </c>
      <c r="AF2133" s="2">
        <v>19278.5</v>
      </c>
      <c r="AG2133" s="2">
        <v>11554.6</v>
      </c>
      <c r="AH2133" s="2">
        <v>10959.5</v>
      </c>
      <c r="AI2133" s="2">
        <v>12997.8</v>
      </c>
      <c r="AJ2133" s="2">
        <v>13058.2</v>
      </c>
      <c r="AK2133" s="2">
        <v>24152.799999999999</v>
      </c>
      <c r="AL2133" s="2">
        <v>27199.8</v>
      </c>
      <c r="AM2133" s="2">
        <v>23046.3</v>
      </c>
      <c r="AN2133" s="2">
        <v>20960.900000000001</v>
      </c>
      <c r="AO2133" s="2">
        <v>17482.8</v>
      </c>
      <c r="AP2133" s="2">
        <v>14577.7</v>
      </c>
      <c r="AQ2133" s="2">
        <v>19165.900000000001</v>
      </c>
      <c r="AR2133" s="2">
        <v>16865.7</v>
      </c>
      <c r="AS2133" s="2">
        <v>12173</v>
      </c>
      <c r="AT2133" s="2">
        <v>13888.3</v>
      </c>
      <c r="AU2133" s="2">
        <v>13786.2</v>
      </c>
      <c r="AV2133" s="2">
        <v>13171</v>
      </c>
      <c r="AW2133" s="2">
        <v>14720.2</v>
      </c>
      <c r="AX2133" s="2">
        <v>11459.9</v>
      </c>
      <c r="AY2133" s="2">
        <v>11950.7</v>
      </c>
      <c r="AZ2133" s="2">
        <v>14674.4</v>
      </c>
      <c r="BA2133" s="2">
        <v>13314.5</v>
      </c>
    </row>
    <row r="2134" spans="1:53" x14ac:dyDescent="0.15">
      <c r="A2134" s="2" t="s">
        <v>8814</v>
      </c>
      <c r="B2134" s="2" t="s">
        <v>8814</v>
      </c>
      <c r="C2134" s="2" t="s">
        <v>8815</v>
      </c>
      <c r="D2134" s="2" t="s">
        <v>8816</v>
      </c>
      <c r="E2134" s="2" t="s">
        <v>8817</v>
      </c>
      <c r="M2134" s="2">
        <v>3407.48</v>
      </c>
      <c r="O2134" s="2">
        <v>2735.31</v>
      </c>
      <c r="P2134" s="2">
        <v>2888.22</v>
      </c>
      <c r="Q2134" s="2">
        <v>2672.09</v>
      </c>
      <c r="R2134" s="2">
        <v>2862.47</v>
      </c>
      <c r="S2134" s="2">
        <v>3041.27</v>
      </c>
      <c r="T2134" s="2">
        <v>2840.47</v>
      </c>
      <c r="U2134" s="2">
        <v>1824.38</v>
      </c>
      <c r="V2134" s="2">
        <v>2329.94</v>
      </c>
      <c r="W2134" s="2">
        <v>2450.9699999999998</v>
      </c>
      <c r="X2134" s="2">
        <v>3126.66</v>
      </c>
      <c r="Y2134" s="2">
        <v>2081.46</v>
      </c>
      <c r="Z2134" s="2">
        <v>3748.86</v>
      </c>
      <c r="AB2134" s="2">
        <v>5781.61</v>
      </c>
      <c r="AG2134" s="2">
        <v>2149.4699999999998</v>
      </c>
      <c r="AH2134" s="2">
        <v>2354.98</v>
      </c>
      <c r="AI2134" s="2">
        <v>2542.58</v>
      </c>
      <c r="AM2134" s="2">
        <v>7715.82</v>
      </c>
      <c r="AR2134" s="2">
        <v>2546.96</v>
      </c>
      <c r="AT2134" s="2">
        <v>2823.76</v>
      </c>
      <c r="AU2134" s="2">
        <v>3021.53</v>
      </c>
      <c r="AV2134" s="2">
        <v>2167.1</v>
      </c>
      <c r="AW2134" s="2">
        <v>2394.9299999999998</v>
      </c>
      <c r="AX2134" s="2">
        <v>1784.91</v>
      </c>
      <c r="AY2134" s="2">
        <v>1867.35</v>
      </c>
      <c r="AZ2134" s="2">
        <v>2271.16</v>
      </c>
      <c r="BA2134" s="2">
        <v>2276.65</v>
      </c>
    </row>
    <row r="2135" spans="1:53" x14ac:dyDescent="0.15">
      <c r="A2135" s="2" t="s">
        <v>8818</v>
      </c>
      <c r="B2135" s="2" t="s">
        <v>8818</v>
      </c>
      <c r="C2135" s="2" t="s">
        <v>8819</v>
      </c>
      <c r="D2135" s="2" t="s">
        <v>8820</v>
      </c>
      <c r="E2135" s="2" t="s">
        <v>8821</v>
      </c>
      <c r="I2135" s="2">
        <v>4018.13</v>
      </c>
      <c r="K2135" s="2">
        <v>6175.7</v>
      </c>
      <c r="L2135" s="2">
        <v>5308.7</v>
      </c>
      <c r="M2135" s="2">
        <v>4153.6400000000003</v>
      </c>
      <c r="N2135" s="2">
        <v>4786.92</v>
      </c>
      <c r="O2135" s="2">
        <v>3612.67</v>
      </c>
      <c r="P2135" s="2">
        <v>3541.61</v>
      </c>
      <c r="Q2135" s="2">
        <v>4857.76</v>
      </c>
      <c r="R2135" s="2">
        <v>3712.94</v>
      </c>
      <c r="S2135" s="2">
        <v>3510.9</v>
      </c>
      <c r="T2135" s="2">
        <v>3198.85</v>
      </c>
      <c r="U2135" s="2">
        <v>3827.16</v>
      </c>
      <c r="V2135" s="2">
        <v>4017.85</v>
      </c>
      <c r="W2135" s="2">
        <v>3556.87</v>
      </c>
      <c r="X2135" s="2">
        <v>4326.58</v>
      </c>
      <c r="Y2135" s="2">
        <v>2914.62</v>
      </c>
      <c r="Z2135" s="2">
        <v>4962.1499999999996</v>
      </c>
      <c r="AE2135" s="2">
        <v>5521.58</v>
      </c>
      <c r="AG2135" s="2">
        <v>3312.47</v>
      </c>
      <c r="AH2135" s="2">
        <v>3376.99</v>
      </c>
      <c r="AI2135" s="2">
        <v>3242.83</v>
      </c>
      <c r="AM2135" s="2">
        <v>5449.35</v>
      </c>
      <c r="AN2135" s="2">
        <v>6545.5</v>
      </c>
      <c r="AO2135" s="2">
        <v>3542.32</v>
      </c>
      <c r="AP2135" s="2">
        <v>3988.89</v>
      </c>
      <c r="AQ2135" s="2">
        <v>4168.32</v>
      </c>
      <c r="AR2135" s="2">
        <v>4263.79</v>
      </c>
      <c r="AS2135" s="2">
        <v>3948.25</v>
      </c>
      <c r="AT2135" s="2">
        <v>3038.27</v>
      </c>
      <c r="AU2135" s="2">
        <v>4580.8999999999996</v>
      </c>
      <c r="AV2135" s="2">
        <v>3579.58</v>
      </c>
      <c r="AW2135" s="2">
        <v>3233.16</v>
      </c>
      <c r="AX2135" s="2">
        <v>3198.78</v>
      </c>
      <c r="AY2135" s="2">
        <v>3237.44</v>
      </c>
      <c r="AZ2135" s="2">
        <v>3462.65</v>
      </c>
      <c r="BA2135" s="2">
        <v>2878.11</v>
      </c>
    </row>
    <row r="2136" spans="1:53" x14ac:dyDescent="0.15">
      <c r="A2136" s="2" t="s">
        <v>8822</v>
      </c>
      <c r="B2136" s="2" t="s">
        <v>8822</v>
      </c>
      <c r="C2136" s="2" t="s">
        <v>8823</v>
      </c>
      <c r="D2136" s="2" t="s">
        <v>8824</v>
      </c>
      <c r="E2136" s="2" t="s">
        <v>8825</v>
      </c>
      <c r="O2136" s="2">
        <v>958.68</v>
      </c>
      <c r="P2136" s="2">
        <v>1634.26</v>
      </c>
      <c r="T2136" s="2">
        <v>945.90700000000004</v>
      </c>
      <c r="U2136" s="2">
        <v>1233.45</v>
      </c>
      <c r="V2136" s="2">
        <v>1206.03</v>
      </c>
      <c r="W2136" s="2">
        <v>1163.8800000000001</v>
      </c>
      <c r="AG2136" s="2">
        <v>1296.0899999999999</v>
      </c>
      <c r="AH2136" s="2">
        <v>1003.27</v>
      </c>
      <c r="AV2136" s="2">
        <v>772.06399999999996</v>
      </c>
      <c r="AY2136" s="2">
        <v>972.71100000000001</v>
      </c>
      <c r="AZ2136" s="2">
        <v>918.58100000000002</v>
      </c>
    </row>
    <row r="2137" spans="1:53" x14ac:dyDescent="0.15">
      <c r="A2137" s="2" t="s">
        <v>8826</v>
      </c>
      <c r="B2137" s="2" t="s">
        <v>8826</v>
      </c>
      <c r="C2137" s="2" t="s">
        <v>8827</v>
      </c>
      <c r="D2137" s="2" t="s">
        <v>8828</v>
      </c>
      <c r="E2137" s="2" t="s">
        <v>8829</v>
      </c>
      <c r="M2137" s="2">
        <v>2301.2399999999998</v>
      </c>
      <c r="O2137" s="2">
        <v>2589.4</v>
      </c>
      <c r="P2137" s="2">
        <v>1637.62</v>
      </c>
      <c r="Q2137" s="2">
        <v>3285.21</v>
      </c>
      <c r="R2137" s="2">
        <v>2423.75</v>
      </c>
      <c r="S2137" s="2">
        <v>2377.17</v>
      </c>
      <c r="T2137" s="2">
        <v>2934.88</v>
      </c>
      <c r="U2137" s="2">
        <v>2229.0300000000002</v>
      </c>
      <c r="V2137" s="2">
        <v>2240.98</v>
      </c>
      <c r="W2137" s="2">
        <v>2055.3000000000002</v>
      </c>
      <c r="Z2137" s="2">
        <v>2470.9</v>
      </c>
      <c r="AE2137" s="2">
        <v>2498.56</v>
      </c>
      <c r="AG2137" s="2">
        <v>2286.96</v>
      </c>
      <c r="AH2137" s="2">
        <v>2298.63</v>
      </c>
      <c r="AI2137" s="2">
        <v>2507.2600000000002</v>
      </c>
      <c r="AM2137" s="2">
        <v>2911.97</v>
      </c>
      <c r="AP2137" s="2">
        <v>7128.52</v>
      </c>
      <c r="AQ2137" s="2">
        <v>2747.2</v>
      </c>
      <c r="AR2137" s="2">
        <v>2499.56</v>
      </c>
      <c r="AS2137" s="2">
        <v>2397.71</v>
      </c>
      <c r="AT2137" s="2">
        <v>1230.54</v>
      </c>
      <c r="AV2137" s="2">
        <v>2216.09</v>
      </c>
      <c r="AW2137" s="2">
        <v>2065.7399999999998</v>
      </c>
      <c r="AX2137" s="2">
        <v>2256.38</v>
      </c>
      <c r="AY2137" s="2">
        <v>2385.64</v>
      </c>
      <c r="AZ2137" s="2">
        <v>2401.54</v>
      </c>
      <c r="BA2137" s="2">
        <v>1976.82</v>
      </c>
    </row>
    <row r="2138" spans="1:53" x14ac:dyDescent="0.15">
      <c r="A2138" s="2" t="s">
        <v>8830</v>
      </c>
      <c r="B2138" s="2" t="s">
        <v>8830</v>
      </c>
      <c r="C2138" s="2" t="s">
        <v>8831</v>
      </c>
      <c r="D2138" s="2" t="s">
        <v>8832</v>
      </c>
      <c r="E2138" s="2" t="s">
        <v>8833</v>
      </c>
      <c r="J2138" s="2">
        <v>4478.17</v>
      </c>
      <c r="K2138" s="2">
        <v>9584.2800000000007</v>
      </c>
      <c r="L2138" s="2">
        <v>6964.19</v>
      </c>
      <c r="M2138" s="2">
        <v>7757.99</v>
      </c>
      <c r="N2138" s="2">
        <v>6548.28</v>
      </c>
      <c r="O2138" s="2">
        <v>6916.18</v>
      </c>
      <c r="P2138" s="2">
        <v>5821.57</v>
      </c>
      <c r="Q2138" s="2">
        <v>7226.76</v>
      </c>
      <c r="R2138" s="2">
        <v>5435.89</v>
      </c>
      <c r="S2138" s="2">
        <v>6584.99</v>
      </c>
      <c r="T2138" s="2">
        <v>5958.66</v>
      </c>
      <c r="U2138" s="2">
        <v>8140.62</v>
      </c>
      <c r="V2138" s="2">
        <v>7656.55</v>
      </c>
      <c r="W2138" s="2">
        <v>7435.1</v>
      </c>
      <c r="X2138" s="2">
        <v>9314.7199999999993</v>
      </c>
      <c r="Y2138" s="2">
        <v>8433.5400000000009</v>
      </c>
      <c r="Z2138" s="2">
        <v>10046.799999999999</v>
      </c>
      <c r="AD2138" s="2">
        <v>5456.46</v>
      </c>
      <c r="AE2138" s="2">
        <v>5418.75</v>
      </c>
      <c r="AF2138" s="2">
        <v>2276.4699999999998</v>
      </c>
      <c r="AG2138" s="2">
        <v>6174.16</v>
      </c>
      <c r="AH2138" s="2">
        <v>6799.55</v>
      </c>
      <c r="AI2138" s="2">
        <v>6324.71</v>
      </c>
      <c r="AL2138" s="2">
        <v>5524.14</v>
      </c>
      <c r="AM2138" s="2">
        <v>5620.84</v>
      </c>
      <c r="AN2138" s="2">
        <v>5358.28</v>
      </c>
      <c r="AO2138" s="2">
        <v>5166.7700000000004</v>
      </c>
      <c r="AP2138" s="2">
        <v>5607.93</v>
      </c>
      <c r="AQ2138" s="2">
        <v>6837.61</v>
      </c>
      <c r="AR2138" s="2">
        <v>7001.18</v>
      </c>
      <c r="AS2138" s="2">
        <v>5404.92</v>
      </c>
      <c r="AT2138" s="2">
        <v>6171.52</v>
      </c>
      <c r="AU2138" s="2">
        <v>5252.16</v>
      </c>
      <c r="AV2138" s="2">
        <v>6000.09</v>
      </c>
      <c r="AW2138" s="2">
        <v>5481.4</v>
      </c>
      <c r="AX2138" s="2">
        <v>6379.39</v>
      </c>
      <c r="AY2138" s="2">
        <v>6442.08</v>
      </c>
      <c r="AZ2138" s="2">
        <v>5643.29</v>
      </c>
      <c r="BA2138" s="2">
        <v>5780.15</v>
      </c>
    </row>
    <row r="2139" spans="1:53" x14ac:dyDescent="0.15">
      <c r="A2139" s="2" t="s">
        <v>8834</v>
      </c>
      <c r="B2139" s="2" t="s">
        <v>8834</v>
      </c>
      <c r="C2139" s="2" t="s">
        <v>8835</v>
      </c>
      <c r="D2139" s="2" t="s">
        <v>8836</v>
      </c>
      <c r="E2139" s="2" t="s">
        <v>8837</v>
      </c>
      <c r="F2139" s="2">
        <v>20400.5</v>
      </c>
      <c r="G2139" s="2">
        <v>29368.6</v>
      </c>
      <c r="H2139" s="2">
        <v>16179.4</v>
      </c>
      <c r="I2139" s="2">
        <v>20248.900000000001</v>
      </c>
      <c r="J2139" s="2">
        <v>17420.400000000001</v>
      </c>
      <c r="K2139" s="2">
        <v>17066.3</v>
      </c>
      <c r="L2139" s="2">
        <v>16862.3</v>
      </c>
      <c r="M2139" s="2">
        <v>18682.599999999999</v>
      </c>
      <c r="N2139" s="2">
        <v>17064.900000000001</v>
      </c>
      <c r="O2139" s="2">
        <v>15641.7</v>
      </c>
      <c r="P2139" s="2">
        <v>13436.7</v>
      </c>
      <c r="Q2139" s="2">
        <v>17716.900000000001</v>
      </c>
      <c r="R2139" s="2">
        <v>17220.3</v>
      </c>
      <c r="S2139" s="2">
        <v>15654.7</v>
      </c>
      <c r="T2139" s="2">
        <v>20510.900000000001</v>
      </c>
      <c r="U2139" s="2">
        <v>20141.3</v>
      </c>
      <c r="V2139" s="2">
        <v>20399.8</v>
      </c>
      <c r="W2139" s="2">
        <v>20436.2</v>
      </c>
      <c r="X2139" s="2">
        <v>20700.400000000001</v>
      </c>
      <c r="Y2139" s="2">
        <v>27867.1</v>
      </c>
      <c r="Z2139" s="2">
        <v>26954.3</v>
      </c>
      <c r="AB2139" s="2">
        <v>9188.7199999999993</v>
      </c>
      <c r="AC2139" s="2">
        <v>112051</v>
      </c>
      <c r="AD2139" s="2">
        <v>16432.7</v>
      </c>
      <c r="AE2139" s="2">
        <v>12599.1</v>
      </c>
      <c r="AF2139" s="2">
        <v>15239.7</v>
      </c>
      <c r="AG2139" s="2">
        <v>20228.5</v>
      </c>
      <c r="AH2139" s="2">
        <v>18539.8</v>
      </c>
      <c r="AI2139" s="2">
        <v>18681.400000000001</v>
      </c>
      <c r="AK2139" s="2">
        <v>11028.3</v>
      </c>
      <c r="AL2139" s="2">
        <v>18077.7</v>
      </c>
      <c r="AM2139" s="2">
        <v>17919.2</v>
      </c>
      <c r="AN2139" s="2">
        <v>14727.5</v>
      </c>
      <c r="AO2139" s="2">
        <v>10220.6</v>
      </c>
      <c r="AP2139" s="2">
        <v>14849.4</v>
      </c>
      <c r="AQ2139" s="2">
        <v>22139.1</v>
      </c>
      <c r="AR2139" s="2">
        <v>15059.1</v>
      </c>
      <c r="AS2139" s="2">
        <v>13785.4</v>
      </c>
      <c r="AT2139" s="2">
        <v>14433.5</v>
      </c>
      <c r="AU2139" s="2">
        <v>16426.2</v>
      </c>
      <c r="AV2139" s="2">
        <v>15177.2</v>
      </c>
      <c r="AW2139" s="2">
        <v>15705.3</v>
      </c>
      <c r="AX2139" s="2">
        <v>15520.4</v>
      </c>
      <c r="AY2139" s="2">
        <v>16021.6</v>
      </c>
      <c r="AZ2139" s="2">
        <v>16604</v>
      </c>
      <c r="BA2139" s="2">
        <v>15661.4</v>
      </c>
    </row>
    <row r="2140" spans="1:53" x14ac:dyDescent="0.15">
      <c r="A2140" s="2" t="s">
        <v>8838</v>
      </c>
      <c r="B2140" s="2" t="s">
        <v>8839</v>
      </c>
      <c r="C2140" s="2" t="s">
        <v>8840</v>
      </c>
      <c r="D2140" s="2" t="s">
        <v>8841</v>
      </c>
      <c r="E2140" s="2" t="s">
        <v>8842</v>
      </c>
      <c r="I2140" s="2">
        <v>5662.96</v>
      </c>
      <c r="J2140" s="2">
        <v>4793.96</v>
      </c>
      <c r="L2140" s="2">
        <v>5169.5200000000004</v>
      </c>
      <c r="M2140" s="2">
        <v>7199.75</v>
      </c>
      <c r="N2140" s="2">
        <v>6910.36</v>
      </c>
      <c r="O2140" s="2">
        <v>3946.45</v>
      </c>
      <c r="P2140" s="2">
        <v>4653.26</v>
      </c>
      <c r="Q2140" s="2">
        <v>5601.88</v>
      </c>
      <c r="R2140" s="2">
        <v>4375.46</v>
      </c>
      <c r="S2140" s="2">
        <v>3982.35</v>
      </c>
      <c r="T2140" s="2">
        <v>4034.18</v>
      </c>
      <c r="U2140" s="2">
        <v>4137.9799999999996</v>
      </c>
      <c r="V2140" s="2">
        <v>4092.1</v>
      </c>
      <c r="W2140" s="2">
        <v>5003.74</v>
      </c>
      <c r="X2140" s="2">
        <v>8754.85</v>
      </c>
      <c r="Y2140" s="2">
        <v>5328.98</v>
      </c>
      <c r="Z2140" s="2">
        <v>8776.33</v>
      </c>
      <c r="AD2140" s="2">
        <v>5956.41</v>
      </c>
      <c r="AE2140" s="2">
        <v>4430.22</v>
      </c>
      <c r="AG2140" s="2">
        <v>3658.47</v>
      </c>
      <c r="AH2140" s="2">
        <v>4250.8500000000004</v>
      </c>
      <c r="AI2140" s="2">
        <v>3700.83</v>
      </c>
      <c r="AM2140" s="2">
        <v>5434.88</v>
      </c>
      <c r="AP2140" s="2">
        <v>3584.44</v>
      </c>
      <c r="AQ2140" s="2">
        <v>4160.84</v>
      </c>
      <c r="AR2140" s="2">
        <v>6652.72</v>
      </c>
      <c r="AS2140" s="2">
        <v>4344.8</v>
      </c>
      <c r="AT2140" s="2">
        <v>3912.7</v>
      </c>
      <c r="AU2140" s="2">
        <v>3717.04</v>
      </c>
      <c r="AV2140" s="2">
        <v>3845.52</v>
      </c>
      <c r="AW2140" s="2">
        <v>3509.62</v>
      </c>
      <c r="AX2140" s="2">
        <v>3735.97</v>
      </c>
      <c r="AY2140" s="2">
        <v>3739.96</v>
      </c>
      <c r="AZ2140" s="2">
        <v>2856.36</v>
      </c>
      <c r="BA2140" s="2">
        <v>3782.44</v>
      </c>
    </row>
    <row r="2141" spans="1:53" x14ac:dyDescent="0.15">
      <c r="A2141" s="2" t="s">
        <v>8843</v>
      </c>
      <c r="B2141" s="2" t="s">
        <v>8843</v>
      </c>
      <c r="C2141" s="2" t="s">
        <v>8844</v>
      </c>
      <c r="D2141" s="2" t="s">
        <v>8845</v>
      </c>
      <c r="E2141" s="2" t="s">
        <v>8846</v>
      </c>
      <c r="F2141" s="2">
        <v>10114.4</v>
      </c>
      <c r="G2141" s="2">
        <v>15397.7</v>
      </c>
      <c r="I2141" s="2">
        <v>11312.1</v>
      </c>
      <c r="J2141" s="2">
        <v>10973.6</v>
      </c>
      <c r="K2141" s="2">
        <v>13511.8</v>
      </c>
      <c r="L2141" s="2">
        <v>10861</v>
      </c>
      <c r="M2141" s="2">
        <v>12854.5</v>
      </c>
      <c r="N2141" s="2">
        <v>6280.76</v>
      </c>
      <c r="O2141" s="2">
        <v>10967.2</v>
      </c>
      <c r="P2141" s="2">
        <v>10893.9</v>
      </c>
      <c r="Q2141" s="2">
        <v>11478.6</v>
      </c>
      <c r="R2141" s="2">
        <v>7022.31</v>
      </c>
      <c r="S2141" s="2">
        <v>7406.95</v>
      </c>
      <c r="T2141" s="2">
        <v>7820.48</v>
      </c>
      <c r="U2141" s="2">
        <v>3010.13</v>
      </c>
      <c r="V2141" s="2">
        <v>3263.13</v>
      </c>
      <c r="W2141" s="2">
        <v>3708.86</v>
      </c>
      <c r="X2141" s="2">
        <v>3034.85</v>
      </c>
      <c r="Y2141" s="2">
        <v>11073</v>
      </c>
      <c r="Z2141" s="2">
        <v>7659.38</v>
      </c>
      <c r="AD2141" s="2">
        <v>9666.6200000000008</v>
      </c>
      <c r="AE2141" s="2">
        <v>10070.9</v>
      </c>
      <c r="AF2141" s="2">
        <v>10555.7</v>
      </c>
      <c r="AG2141" s="2">
        <v>6885.56</v>
      </c>
      <c r="AH2141" s="2">
        <v>9782.2000000000007</v>
      </c>
      <c r="AI2141" s="2">
        <v>8054.3</v>
      </c>
      <c r="AJ2141" s="2">
        <v>5424.83</v>
      </c>
      <c r="AL2141" s="2">
        <v>8324.11</v>
      </c>
      <c r="AM2141" s="2">
        <v>13568.2</v>
      </c>
      <c r="AN2141" s="2">
        <v>6666.95</v>
      </c>
      <c r="AO2141" s="2">
        <v>5379.08</v>
      </c>
      <c r="AP2141" s="2">
        <v>8306.5400000000009</v>
      </c>
      <c r="AQ2141" s="2">
        <v>10349.799999999999</v>
      </c>
      <c r="AR2141" s="2">
        <v>7578</v>
      </c>
      <c r="AS2141" s="2">
        <v>6458.41</v>
      </c>
      <c r="AT2141" s="2">
        <v>6894.94</v>
      </c>
      <c r="AU2141" s="2">
        <v>6201.53</v>
      </c>
      <c r="AV2141" s="2">
        <v>8247.4599999999991</v>
      </c>
      <c r="AW2141" s="2">
        <v>7667.02</v>
      </c>
      <c r="AX2141" s="2">
        <v>9135.19</v>
      </c>
      <c r="AY2141" s="2">
        <v>9768.84</v>
      </c>
      <c r="AZ2141" s="2">
        <v>9325.35</v>
      </c>
      <c r="BA2141" s="2">
        <v>7664.87</v>
      </c>
    </row>
    <row r="2142" spans="1:53" x14ac:dyDescent="0.15">
      <c r="A2142" s="2" t="s">
        <v>8847</v>
      </c>
      <c r="B2142" s="2" t="s">
        <v>8847</v>
      </c>
      <c r="C2142" s="2" t="s">
        <v>8848</v>
      </c>
      <c r="D2142" s="2" t="s">
        <v>8849</v>
      </c>
      <c r="E2142" s="2" t="s">
        <v>8850</v>
      </c>
      <c r="F2142" s="2">
        <v>48469</v>
      </c>
      <c r="G2142" s="2">
        <v>44497.2</v>
      </c>
      <c r="H2142" s="2">
        <v>40183.9</v>
      </c>
      <c r="I2142" s="2">
        <v>54409.3</v>
      </c>
      <c r="J2142" s="2">
        <v>48701.2</v>
      </c>
      <c r="K2142" s="2">
        <v>48603.199999999997</v>
      </c>
      <c r="L2142" s="2">
        <v>47662.5</v>
      </c>
      <c r="M2142" s="2">
        <v>48103</v>
      </c>
      <c r="N2142" s="2">
        <v>58801.7</v>
      </c>
      <c r="O2142" s="2">
        <v>51207.199999999997</v>
      </c>
      <c r="P2142" s="2">
        <v>56777.2</v>
      </c>
      <c r="Q2142" s="2">
        <v>50261.3</v>
      </c>
      <c r="R2142" s="2">
        <v>65682.3</v>
      </c>
      <c r="S2142" s="2">
        <v>65786.5</v>
      </c>
      <c r="T2142" s="2">
        <v>72050.2</v>
      </c>
      <c r="U2142" s="2">
        <v>29688.5</v>
      </c>
      <c r="V2142" s="2">
        <v>43991.6</v>
      </c>
      <c r="W2142" s="2">
        <v>48778.8</v>
      </c>
      <c r="X2142" s="2">
        <v>42659.9</v>
      </c>
      <c r="Y2142" s="2">
        <v>42286.6</v>
      </c>
      <c r="Z2142" s="2">
        <v>35668</v>
      </c>
      <c r="AA2142" s="2">
        <v>48558.9</v>
      </c>
      <c r="AB2142" s="2">
        <v>48362.7</v>
      </c>
      <c r="AC2142" s="2">
        <v>41572.699999999997</v>
      </c>
      <c r="AD2142" s="2">
        <v>54628.800000000003</v>
      </c>
      <c r="AE2142" s="2">
        <v>60765.9</v>
      </c>
      <c r="AF2142" s="2">
        <v>54148.7</v>
      </c>
      <c r="AG2142" s="2">
        <v>65405.9</v>
      </c>
      <c r="AH2142" s="2">
        <v>87561.4</v>
      </c>
      <c r="AI2142" s="2">
        <v>79885.3</v>
      </c>
      <c r="AJ2142" s="2">
        <v>53581.8</v>
      </c>
      <c r="AK2142" s="2">
        <v>48061.7</v>
      </c>
      <c r="AL2142" s="2">
        <v>62393.8</v>
      </c>
      <c r="AM2142" s="2">
        <v>75021.100000000006</v>
      </c>
      <c r="AN2142" s="2">
        <v>77476.3</v>
      </c>
      <c r="AO2142" s="2">
        <v>95527</v>
      </c>
      <c r="AP2142" s="2">
        <v>73867.7</v>
      </c>
      <c r="AQ2142" s="2">
        <v>53427.3</v>
      </c>
      <c r="AR2142" s="2">
        <v>83491.7</v>
      </c>
      <c r="AS2142" s="2">
        <v>79195.399999999994</v>
      </c>
      <c r="AT2142" s="2">
        <v>80567.600000000006</v>
      </c>
      <c r="AU2142" s="2">
        <v>69718.899999999994</v>
      </c>
      <c r="AV2142" s="2">
        <v>77228.100000000006</v>
      </c>
      <c r="AW2142" s="2">
        <v>73405.899999999994</v>
      </c>
      <c r="AX2142" s="2">
        <v>86037.2</v>
      </c>
      <c r="AY2142" s="2">
        <v>90900.6</v>
      </c>
      <c r="AZ2142" s="2">
        <v>85407.8</v>
      </c>
      <c r="BA2142" s="2">
        <v>84953.8</v>
      </c>
    </row>
    <row r="2143" spans="1:53" x14ac:dyDescent="0.15">
      <c r="A2143" s="2" t="s">
        <v>8851</v>
      </c>
      <c r="B2143" s="2" t="s">
        <v>8851</v>
      </c>
      <c r="C2143" s="2" t="s">
        <v>8852</v>
      </c>
      <c r="D2143" s="2" t="s">
        <v>8853</v>
      </c>
      <c r="E2143" s="2" t="s">
        <v>8854</v>
      </c>
      <c r="F2143" s="2">
        <v>14892</v>
      </c>
      <c r="G2143" s="2">
        <v>16830.900000000001</v>
      </c>
      <c r="H2143" s="2">
        <v>21781.599999999999</v>
      </c>
      <c r="I2143" s="2">
        <v>16358.9</v>
      </c>
      <c r="J2143" s="2">
        <v>16078.9</v>
      </c>
      <c r="K2143" s="2">
        <v>20338.099999999999</v>
      </c>
      <c r="L2143" s="2">
        <v>16896.599999999999</v>
      </c>
      <c r="M2143" s="2">
        <v>16543.7</v>
      </c>
      <c r="N2143" s="2">
        <v>16139.4</v>
      </c>
      <c r="O2143" s="2">
        <v>22086.6</v>
      </c>
      <c r="P2143" s="2">
        <v>21985.5</v>
      </c>
      <c r="Q2143" s="2">
        <v>17174</v>
      </c>
      <c r="R2143" s="2">
        <v>19926.7</v>
      </c>
      <c r="S2143" s="2">
        <v>16831.8</v>
      </c>
      <c r="T2143" s="2">
        <v>19702</v>
      </c>
      <c r="U2143" s="2">
        <v>24752.3</v>
      </c>
      <c r="V2143" s="2">
        <v>18295.5</v>
      </c>
      <c r="W2143" s="2">
        <v>20935.599999999999</v>
      </c>
      <c r="X2143" s="2">
        <v>13407.2</v>
      </c>
      <c r="Y2143" s="2">
        <v>22392.400000000001</v>
      </c>
      <c r="Z2143" s="2">
        <v>18937.099999999999</v>
      </c>
      <c r="AA2143" s="2">
        <v>14143</v>
      </c>
      <c r="AB2143" s="2">
        <v>20040</v>
      </c>
      <c r="AD2143" s="2">
        <v>20910.5</v>
      </c>
      <c r="AE2143" s="2">
        <v>12104.4</v>
      </c>
      <c r="AF2143" s="2">
        <v>18258.5</v>
      </c>
      <c r="AG2143" s="2">
        <v>18808.900000000001</v>
      </c>
      <c r="AH2143" s="2">
        <v>16304.2</v>
      </c>
      <c r="AI2143" s="2">
        <v>18650.900000000001</v>
      </c>
      <c r="AJ2143" s="2">
        <v>12847</v>
      </c>
      <c r="AL2143" s="2">
        <v>18954.099999999999</v>
      </c>
      <c r="AM2143" s="2">
        <v>12673.6</v>
      </c>
      <c r="AN2143" s="2">
        <v>16041.9</v>
      </c>
      <c r="AO2143" s="2">
        <v>13425.4</v>
      </c>
      <c r="AP2143" s="2">
        <v>17218.099999999999</v>
      </c>
      <c r="AQ2143" s="2">
        <v>17264.599999999999</v>
      </c>
      <c r="AR2143" s="2">
        <v>13555.4</v>
      </c>
      <c r="AS2143" s="2">
        <v>14669.8</v>
      </c>
      <c r="AT2143" s="2">
        <v>12855.9</v>
      </c>
      <c r="AU2143" s="2">
        <v>16381.1</v>
      </c>
      <c r="AV2143" s="2">
        <v>14997.4</v>
      </c>
      <c r="AW2143" s="2">
        <v>12856.7</v>
      </c>
      <c r="AX2143" s="2">
        <v>12795.4</v>
      </c>
      <c r="AY2143" s="2">
        <v>15988.6</v>
      </c>
      <c r="AZ2143" s="2">
        <v>15539.2</v>
      </c>
      <c r="BA2143" s="2">
        <v>20324.3</v>
      </c>
    </row>
    <row r="2144" spans="1:53" x14ac:dyDescent="0.15">
      <c r="A2144" s="2" t="s">
        <v>8855</v>
      </c>
      <c r="B2144" s="2" t="s">
        <v>8855</v>
      </c>
      <c r="C2144" s="2" t="s">
        <v>8856</v>
      </c>
      <c r="D2144" s="2" t="s">
        <v>8857</v>
      </c>
      <c r="E2144" s="2" t="s">
        <v>8858</v>
      </c>
      <c r="F2144" s="2">
        <v>2334.0500000000002</v>
      </c>
      <c r="J2144" s="2">
        <v>3569.69</v>
      </c>
      <c r="O2144" s="2">
        <v>1565.74</v>
      </c>
      <c r="P2144" s="2">
        <v>1736.21</v>
      </c>
      <c r="Q2144" s="2">
        <v>1459.34</v>
      </c>
      <c r="R2144" s="2">
        <v>1689.55</v>
      </c>
      <c r="S2144" s="2">
        <v>1240.6500000000001</v>
      </c>
      <c r="T2144" s="2">
        <v>851.23400000000004</v>
      </c>
      <c r="U2144" s="2">
        <v>491.24299999999999</v>
      </c>
      <c r="W2144" s="2">
        <v>1938.91</v>
      </c>
      <c r="Y2144" s="2">
        <v>2536.6</v>
      </c>
      <c r="AC2144" s="2">
        <v>1256.22</v>
      </c>
      <c r="AD2144" s="2">
        <v>1325.51</v>
      </c>
      <c r="AF2144" s="2">
        <v>2963.03</v>
      </c>
      <c r="AG2144" s="2">
        <v>1418.57</v>
      </c>
      <c r="AH2144" s="2">
        <v>1270.8</v>
      </c>
      <c r="AI2144" s="2">
        <v>1146.79</v>
      </c>
      <c r="AQ2144" s="2">
        <v>868.58900000000006</v>
      </c>
      <c r="AS2144" s="2">
        <v>1158.22</v>
      </c>
      <c r="AT2144" s="2">
        <v>1377.41</v>
      </c>
      <c r="AU2144" s="2">
        <v>2141.16</v>
      </c>
      <c r="AV2144" s="2">
        <v>1148.08</v>
      </c>
      <c r="AW2144" s="2">
        <v>1495.02</v>
      </c>
      <c r="AX2144" s="2">
        <v>2022.64</v>
      </c>
      <c r="AY2144" s="2">
        <v>958.71500000000003</v>
      </c>
      <c r="AZ2144" s="2">
        <v>608.49</v>
      </c>
      <c r="BA2144" s="2">
        <v>1155.5</v>
      </c>
    </row>
    <row r="2145" spans="1:53" x14ac:dyDescent="0.15">
      <c r="A2145" s="2" t="s">
        <v>8859</v>
      </c>
      <c r="B2145" s="2" t="s">
        <v>8859</v>
      </c>
      <c r="C2145" s="2" t="s">
        <v>8860</v>
      </c>
      <c r="D2145" s="2" t="s">
        <v>8861</v>
      </c>
      <c r="E2145" s="2" t="s">
        <v>8862</v>
      </c>
      <c r="I2145" s="2">
        <v>2874.81</v>
      </c>
      <c r="J2145" s="2">
        <v>4319.8500000000004</v>
      </c>
      <c r="L2145" s="2">
        <v>2383.5700000000002</v>
      </c>
      <c r="M2145" s="2">
        <v>4133.43</v>
      </c>
      <c r="N2145" s="2">
        <v>4086.21</v>
      </c>
      <c r="O2145" s="2">
        <v>1683.34</v>
      </c>
      <c r="P2145" s="2">
        <v>2803.6</v>
      </c>
      <c r="Q2145" s="2">
        <v>2238.63</v>
      </c>
      <c r="R2145" s="2">
        <v>3301.4</v>
      </c>
      <c r="S2145" s="2">
        <v>1489.83</v>
      </c>
      <c r="T2145" s="2">
        <v>3574.54</v>
      </c>
      <c r="U2145" s="2">
        <v>5650.94</v>
      </c>
      <c r="V2145" s="2">
        <v>4793.72</v>
      </c>
      <c r="W2145" s="2">
        <v>3966.22</v>
      </c>
      <c r="X2145" s="2">
        <v>2759.86</v>
      </c>
      <c r="Y2145" s="2">
        <v>3158.77</v>
      </c>
      <c r="Z2145" s="2">
        <v>3201.16</v>
      </c>
      <c r="AD2145" s="2">
        <v>2054.34</v>
      </c>
      <c r="AF2145" s="2">
        <v>961.02300000000002</v>
      </c>
      <c r="AG2145" s="2">
        <v>4609.7</v>
      </c>
      <c r="AH2145" s="2">
        <v>2440.11</v>
      </c>
      <c r="AI2145" s="2">
        <v>2639.21</v>
      </c>
      <c r="AP2145" s="2">
        <v>3976.2</v>
      </c>
      <c r="AQ2145" s="2">
        <v>3073.1</v>
      </c>
      <c r="AR2145" s="2">
        <v>1529.32</v>
      </c>
      <c r="AS2145" s="2">
        <v>2350.08</v>
      </c>
      <c r="AT2145" s="2">
        <v>2630.7</v>
      </c>
      <c r="AU2145" s="2">
        <v>3311.72</v>
      </c>
      <c r="AV2145" s="2">
        <v>2082.67</v>
      </c>
      <c r="AW2145" s="2">
        <v>3189.99</v>
      </c>
      <c r="AX2145" s="2">
        <v>2340.65</v>
      </c>
      <c r="AY2145" s="2">
        <v>2429.69</v>
      </c>
      <c r="AZ2145" s="2">
        <v>3906.57</v>
      </c>
      <c r="BA2145" s="2">
        <v>2229.25</v>
      </c>
    </row>
    <row r="2146" spans="1:53" x14ac:dyDescent="0.15">
      <c r="A2146" s="2" t="s">
        <v>8863</v>
      </c>
      <c r="B2146" s="2" t="s">
        <v>8863</v>
      </c>
      <c r="C2146" s="2" t="s">
        <v>8864</v>
      </c>
      <c r="D2146" s="2" t="s">
        <v>8865</v>
      </c>
      <c r="E2146" s="2" t="s">
        <v>8866</v>
      </c>
      <c r="F2146" s="2">
        <v>4586.8</v>
      </c>
      <c r="G2146" s="2">
        <v>13918.6</v>
      </c>
      <c r="H2146" s="2">
        <v>14712.7</v>
      </c>
      <c r="I2146" s="2">
        <v>6828.07</v>
      </c>
      <c r="J2146" s="2">
        <v>9036.68</v>
      </c>
      <c r="K2146" s="2">
        <v>11053</v>
      </c>
      <c r="L2146" s="2">
        <v>6850.95</v>
      </c>
      <c r="M2146" s="2">
        <v>9121.9</v>
      </c>
      <c r="N2146" s="2">
        <v>10713.3</v>
      </c>
      <c r="O2146" s="2">
        <v>9417.82</v>
      </c>
      <c r="P2146" s="2">
        <v>9822.17</v>
      </c>
      <c r="Q2146" s="2">
        <v>7822.11</v>
      </c>
      <c r="R2146" s="2">
        <v>8610.86</v>
      </c>
      <c r="S2146" s="2">
        <v>7594.8</v>
      </c>
      <c r="T2146" s="2">
        <v>10845.5</v>
      </c>
      <c r="U2146" s="2">
        <v>10760.7</v>
      </c>
      <c r="V2146" s="2">
        <v>7113.47</v>
      </c>
      <c r="W2146" s="2">
        <v>7348.06</v>
      </c>
      <c r="X2146" s="2">
        <v>7859.85</v>
      </c>
      <c r="Y2146" s="2">
        <v>10690.5</v>
      </c>
      <c r="Z2146" s="2">
        <v>8289.5499999999993</v>
      </c>
      <c r="AA2146" s="2">
        <v>20338.7</v>
      </c>
      <c r="AB2146" s="2">
        <v>17108</v>
      </c>
      <c r="AC2146" s="2">
        <v>39194.699999999997</v>
      </c>
      <c r="AD2146" s="2">
        <v>8459.69</v>
      </c>
      <c r="AE2146" s="2">
        <v>8516.85</v>
      </c>
      <c r="AF2146" s="2">
        <v>6614.82</v>
      </c>
      <c r="AG2146" s="2">
        <v>11431</v>
      </c>
      <c r="AH2146" s="2">
        <v>11485.3</v>
      </c>
      <c r="AI2146" s="2">
        <v>12082.9</v>
      </c>
      <c r="AJ2146" s="2">
        <v>14855.4</v>
      </c>
      <c r="AK2146" s="2">
        <v>13845.9</v>
      </c>
      <c r="AL2146" s="2">
        <v>6391.98</v>
      </c>
      <c r="AM2146" s="2">
        <v>13169.5</v>
      </c>
      <c r="AN2146" s="2">
        <v>13880</v>
      </c>
      <c r="AO2146" s="2">
        <v>13259.6</v>
      </c>
      <c r="AP2146" s="2">
        <v>13602</v>
      </c>
      <c r="AQ2146" s="2">
        <v>14867.8</v>
      </c>
      <c r="AR2146" s="2">
        <v>11015.1</v>
      </c>
      <c r="AS2146" s="2">
        <v>13163.2</v>
      </c>
      <c r="AT2146" s="2">
        <v>11149.5</v>
      </c>
      <c r="AU2146" s="2">
        <v>10993.7</v>
      </c>
      <c r="AV2146" s="2">
        <v>12168.8</v>
      </c>
      <c r="AW2146" s="2">
        <v>12053.1</v>
      </c>
      <c r="AX2146" s="2">
        <v>10782.1</v>
      </c>
      <c r="AY2146" s="2">
        <v>12516</v>
      </c>
      <c r="AZ2146" s="2">
        <v>12773.8</v>
      </c>
      <c r="BA2146" s="2">
        <v>13414.4</v>
      </c>
    </row>
    <row r="2147" spans="1:53" x14ac:dyDescent="0.15">
      <c r="A2147" s="2" t="s">
        <v>8867</v>
      </c>
      <c r="B2147" s="2" t="s">
        <v>8867</v>
      </c>
      <c r="C2147" s="2" t="s">
        <v>8868</v>
      </c>
      <c r="D2147" s="2" t="s">
        <v>8869</v>
      </c>
      <c r="E2147" s="2" t="s">
        <v>8870</v>
      </c>
      <c r="F2147" s="2">
        <v>4606.29</v>
      </c>
      <c r="H2147" s="2">
        <v>8919.15</v>
      </c>
      <c r="I2147" s="2">
        <v>8914.9500000000007</v>
      </c>
      <c r="J2147" s="2">
        <v>8499.1200000000008</v>
      </c>
      <c r="K2147" s="2">
        <v>9231.98</v>
      </c>
      <c r="L2147" s="2">
        <v>8192.31</v>
      </c>
      <c r="M2147" s="2">
        <v>7689.29</v>
      </c>
      <c r="N2147" s="2">
        <v>6668.76</v>
      </c>
      <c r="O2147" s="2">
        <v>7500.89</v>
      </c>
      <c r="P2147" s="2">
        <v>7525.17</v>
      </c>
      <c r="Q2147" s="2">
        <v>6570.91</v>
      </c>
      <c r="R2147" s="2">
        <v>6851.83</v>
      </c>
      <c r="S2147" s="2">
        <v>7021.42</v>
      </c>
      <c r="T2147" s="2">
        <v>6468.05</v>
      </c>
      <c r="U2147" s="2">
        <v>5616.98</v>
      </c>
      <c r="V2147" s="2">
        <v>4797.78</v>
      </c>
      <c r="W2147" s="2">
        <v>5009.4399999999996</v>
      </c>
      <c r="X2147" s="2">
        <v>8654.1</v>
      </c>
      <c r="Y2147" s="2">
        <v>8612.61</v>
      </c>
      <c r="Z2147" s="2">
        <v>7528.63</v>
      </c>
      <c r="AB2147" s="2">
        <v>9993.01</v>
      </c>
      <c r="AD2147" s="2">
        <v>8260</v>
      </c>
      <c r="AE2147" s="2">
        <v>7330.1</v>
      </c>
      <c r="AF2147" s="2">
        <v>5409.33</v>
      </c>
      <c r="AG2147" s="2">
        <v>6217.37</v>
      </c>
      <c r="AH2147" s="2">
        <v>5865.85</v>
      </c>
      <c r="AI2147" s="2">
        <v>6339.38</v>
      </c>
      <c r="AK2147" s="2">
        <v>6929.49</v>
      </c>
      <c r="AL2147" s="2">
        <v>7184.63</v>
      </c>
      <c r="AM2147" s="2">
        <v>8333.39</v>
      </c>
      <c r="AN2147" s="2">
        <v>4987.67</v>
      </c>
      <c r="AO2147" s="2">
        <v>6699.14</v>
      </c>
      <c r="AP2147" s="2">
        <v>6205.61</v>
      </c>
      <c r="AQ2147" s="2">
        <v>7063.12</v>
      </c>
      <c r="AR2147" s="2">
        <v>4595.7700000000004</v>
      </c>
      <c r="AS2147" s="2">
        <v>6340.99</v>
      </c>
      <c r="AT2147" s="2">
        <v>5736.65</v>
      </c>
      <c r="AU2147" s="2">
        <v>5349.24</v>
      </c>
      <c r="AV2147" s="2">
        <v>6622.19</v>
      </c>
      <c r="AW2147" s="2">
        <v>6851.21</v>
      </c>
      <c r="AX2147" s="2">
        <v>5553.92</v>
      </c>
      <c r="AY2147" s="2">
        <v>6305.38</v>
      </c>
      <c r="AZ2147" s="2">
        <v>6148.28</v>
      </c>
      <c r="BA2147" s="2">
        <v>6734.89</v>
      </c>
    </row>
    <row r="2148" spans="1:53" x14ac:dyDescent="0.15">
      <c r="A2148" s="2" t="s">
        <v>8871</v>
      </c>
      <c r="B2148" s="2" t="s">
        <v>8871</v>
      </c>
      <c r="C2148" s="2" t="s">
        <v>8872</v>
      </c>
      <c r="D2148" s="2" t="s">
        <v>8873</v>
      </c>
      <c r="E2148" s="2" t="s">
        <v>8874</v>
      </c>
      <c r="F2148" s="2">
        <v>22720.400000000001</v>
      </c>
      <c r="G2148" s="2">
        <v>17383</v>
      </c>
      <c r="I2148" s="2">
        <v>10266.299999999999</v>
      </c>
      <c r="K2148" s="2">
        <v>24081.5</v>
      </c>
      <c r="L2148" s="2">
        <v>13924.9</v>
      </c>
      <c r="M2148" s="2">
        <v>8721.4500000000007</v>
      </c>
      <c r="N2148" s="2">
        <v>17081.5</v>
      </c>
      <c r="O2148" s="2">
        <v>12735.5</v>
      </c>
      <c r="P2148" s="2">
        <v>10377.9</v>
      </c>
      <c r="Q2148" s="2">
        <v>15782.4</v>
      </c>
      <c r="R2148" s="2">
        <v>6992.46</v>
      </c>
      <c r="S2148" s="2">
        <v>16565.3</v>
      </c>
      <c r="T2148" s="2">
        <v>8851.48</v>
      </c>
      <c r="U2148" s="2">
        <v>18070.2</v>
      </c>
      <c r="V2148" s="2">
        <v>13645.3</v>
      </c>
      <c r="W2148" s="2">
        <v>19120.2</v>
      </c>
      <c r="X2148" s="2">
        <v>11200.9</v>
      </c>
      <c r="Y2148" s="2">
        <v>14839.8</v>
      </c>
      <c r="Z2148" s="2">
        <v>14505.3</v>
      </c>
      <c r="AA2148" s="2">
        <v>21616.3</v>
      </c>
      <c r="AB2148" s="2">
        <v>13678.7</v>
      </c>
      <c r="AC2148" s="2">
        <v>15736.8</v>
      </c>
      <c r="AD2148" s="2">
        <v>13902.3</v>
      </c>
      <c r="AE2148" s="2">
        <v>20611.900000000001</v>
      </c>
      <c r="AF2148" s="2">
        <v>32480.7</v>
      </c>
      <c r="AG2148" s="2">
        <v>14794.2</v>
      </c>
      <c r="AH2148" s="2">
        <v>18905.8</v>
      </c>
      <c r="AI2148" s="2">
        <v>20300.900000000001</v>
      </c>
      <c r="AJ2148" s="2">
        <v>22107.599999999999</v>
      </c>
      <c r="AK2148" s="2">
        <v>24434.7</v>
      </c>
      <c r="AL2148" s="2">
        <v>22854.5</v>
      </c>
      <c r="AM2148" s="2">
        <v>24307</v>
      </c>
      <c r="AN2148" s="2">
        <v>33942.1</v>
      </c>
      <c r="AO2148" s="2">
        <v>82438.100000000006</v>
      </c>
      <c r="AP2148" s="2">
        <v>13498.4</v>
      </c>
      <c r="AQ2148" s="2">
        <v>9894.01</v>
      </c>
      <c r="AR2148" s="2">
        <v>34703.599999999999</v>
      </c>
      <c r="AS2148" s="2">
        <v>11229</v>
      </c>
      <c r="AT2148" s="2">
        <v>9927.5499999999993</v>
      </c>
      <c r="AU2148" s="2">
        <v>16142.5</v>
      </c>
      <c r="AV2148" s="2">
        <v>10978.8</v>
      </c>
      <c r="AW2148" s="2">
        <v>10509.9</v>
      </c>
      <c r="AX2148" s="2">
        <v>13161.4</v>
      </c>
      <c r="AY2148" s="2">
        <v>19951.599999999999</v>
      </c>
      <c r="AZ2148" s="2">
        <v>9587.2800000000007</v>
      </c>
      <c r="BA2148" s="2">
        <v>13874.5</v>
      </c>
    </row>
    <row r="2149" spans="1:53" x14ac:dyDescent="0.15">
      <c r="A2149" s="2" t="s">
        <v>8875</v>
      </c>
      <c r="B2149" s="2" t="s">
        <v>8875</v>
      </c>
      <c r="C2149" s="2" t="s">
        <v>8876</v>
      </c>
      <c r="D2149" s="2" t="s">
        <v>8877</v>
      </c>
      <c r="E2149" s="2" t="s">
        <v>8878</v>
      </c>
      <c r="F2149" s="2">
        <v>10991.2</v>
      </c>
      <c r="H2149" s="2">
        <v>6731.59</v>
      </c>
      <c r="I2149" s="2">
        <v>6850.15</v>
      </c>
      <c r="J2149" s="2">
        <v>12529.3</v>
      </c>
      <c r="K2149" s="2">
        <v>17188.900000000001</v>
      </c>
      <c r="L2149" s="2">
        <v>13799.7</v>
      </c>
      <c r="M2149" s="2">
        <v>13288.9</v>
      </c>
      <c r="N2149" s="2">
        <v>13050.5</v>
      </c>
      <c r="O2149" s="2">
        <v>14220.8</v>
      </c>
      <c r="P2149" s="2">
        <v>11618.9</v>
      </c>
      <c r="Q2149" s="2">
        <v>12517.7</v>
      </c>
      <c r="R2149" s="2">
        <v>13022.5</v>
      </c>
      <c r="S2149" s="2">
        <v>14348.4</v>
      </c>
      <c r="T2149" s="2">
        <v>13414</v>
      </c>
      <c r="U2149" s="2">
        <v>10967.2</v>
      </c>
      <c r="V2149" s="2">
        <v>14117.8</v>
      </c>
      <c r="W2149" s="2">
        <v>11854.2</v>
      </c>
      <c r="X2149" s="2">
        <v>13785.8</v>
      </c>
      <c r="Y2149" s="2">
        <v>13220.3</v>
      </c>
      <c r="Z2149" s="2">
        <v>13218.4</v>
      </c>
      <c r="AD2149" s="2">
        <v>13656.8</v>
      </c>
      <c r="AE2149" s="2">
        <v>17237.7</v>
      </c>
      <c r="AF2149" s="2">
        <v>13810.4</v>
      </c>
      <c r="AG2149" s="2">
        <v>11599</v>
      </c>
      <c r="AH2149" s="2">
        <v>14496.9</v>
      </c>
      <c r="AI2149" s="2">
        <v>12726.4</v>
      </c>
      <c r="AJ2149" s="2">
        <v>7780.03</v>
      </c>
      <c r="AK2149" s="2">
        <v>19674.900000000001</v>
      </c>
      <c r="AL2149" s="2">
        <v>10161</v>
      </c>
      <c r="AM2149" s="2">
        <v>9717.7199999999993</v>
      </c>
      <c r="AN2149" s="2">
        <v>10539.1</v>
      </c>
      <c r="AO2149" s="2">
        <v>13153.1</v>
      </c>
      <c r="AP2149" s="2">
        <v>10642.1</v>
      </c>
      <c r="AQ2149" s="2">
        <v>13953.9</v>
      </c>
      <c r="AR2149" s="2">
        <v>12385.5</v>
      </c>
      <c r="AS2149" s="2">
        <v>9933.39</v>
      </c>
      <c r="AT2149" s="2">
        <v>10941</v>
      </c>
      <c r="AU2149" s="2">
        <v>10842.8</v>
      </c>
      <c r="AV2149" s="2">
        <v>11014.9</v>
      </c>
      <c r="AW2149" s="2">
        <v>8703.5499999999993</v>
      </c>
      <c r="AX2149" s="2">
        <v>9284.26</v>
      </c>
      <c r="AY2149" s="2">
        <v>12304.6</v>
      </c>
      <c r="AZ2149" s="2">
        <v>10074.5</v>
      </c>
      <c r="BA2149" s="2">
        <v>11832.4</v>
      </c>
    </row>
    <row r="2150" spans="1:53" x14ac:dyDescent="0.15">
      <c r="A2150" s="2" t="s">
        <v>8879</v>
      </c>
      <c r="B2150" s="2" t="s">
        <v>8879</v>
      </c>
      <c r="C2150" s="2" t="s">
        <v>8880</v>
      </c>
      <c r="D2150" s="2" t="s">
        <v>8881</v>
      </c>
      <c r="E2150" s="2" t="s">
        <v>8882</v>
      </c>
      <c r="O2150" s="2">
        <v>1106.6300000000001</v>
      </c>
      <c r="P2150" s="2">
        <v>1253.5899999999999</v>
      </c>
      <c r="Q2150" s="2">
        <v>1215.21</v>
      </c>
      <c r="R2150" s="2">
        <v>770.23599999999999</v>
      </c>
      <c r="S2150" s="2">
        <v>824.98699999999997</v>
      </c>
      <c r="T2150" s="2">
        <v>765.95299999999997</v>
      </c>
      <c r="AG2150" s="2">
        <v>959.66499999999996</v>
      </c>
      <c r="AH2150" s="2">
        <v>756.56899999999996</v>
      </c>
      <c r="AV2150" s="2">
        <v>872.67499999999995</v>
      </c>
      <c r="AW2150" s="2">
        <v>882.33699999999999</v>
      </c>
      <c r="AX2150" s="2">
        <v>950.53499999999997</v>
      </c>
      <c r="AY2150" s="2">
        <v>881.27499999999998</v>
      </c>
      <c r="AZ2150" s="2">
        <v>1050.75</v>
      </c>
      <c r="BA2150" s="2">
        <v>798.75199999999995</v>
      </c>
    </row>
    <row r="2151" spans="1:53" x14ac:dyDescent="0.15">
      <c r="A2151" s="2" t="s">
        <v>8883</v>
      </c>
      <c r="B2151" s="2" t="s">
        <v>8883</v>
      </c>
      <c r="C2151" s="2" t="s">
        <v>8884</v>
      </c>
      <c r="D2151" s="2" t="s">
        <v>8885</v>
      </c>
      <c r="E2151" s="2" t="s">
        <v>8886</v>
      </c>
      <c r="F2151" s="2">
        <v>8698.81</v>
      </c>
      <c r="G2151" s="2">
        <v>6540.16</v>
      </c>
      <c r="I2151" s="2">
        <v>5340.14</v>
      </c>
      <c r="J2151" s="2">
        <v>5633.25</v>
      </c>
      <c r="K2151" s="2">
        <v>4680.6899999999996</v>
      </c>
      <c r="L2151" s="2">
        <v>5441.21</v>
      </c>
      <c r="M2151" s="2">
        <v>6572.21</v>
      </c>
      <c r="N2151" s="2">
        <v>3217.05</v>
      </c>
      <c r="O2151" s="2">
        <v>5814.5</v>
      </c>
      <c r="P2151" s="2">
        <v>5016.3100000000004</v>
      </c>
      <c r="Q2151" s="2">
        <v>5400.94</v>
      </c>
      <c r="R2151" s="2">
        <v>6248.23</v>
      </c>
      <c r="S2151" s="2">
        <v>6817.25</v>
      </c>
      <c r="T2151" s="2">
        <v>6623.86</v>
      </c>
      <c r="U2151" s="2">
        <v>8320.94</v>
      </c>
      <c r="V2151" s="2">
        <v>7785.91</v>
      </c>
      <c r="W2151" s="2">
        <v>10223.1</v>
      </c>
      <c r="X2151" s="2">
        <v>10270.200000000001</v>
      </c>
      <c r="Y2151" s="2">
        <v>8585.39</v>
      </c>
      <c r="Z2151" s="2">
        <v>9090.52</v>
      </c>
      <c r="AD2151" s="2">
        <v>4405.01</v>
      </c>
      <c r="AE2151" s="2">
        <v>4004.01</v>
      </c>
      <c r="AF2151" s="2">
        <v>3286.06</v>
      </c>
      <c r="AG2151" s="2">
        <v>5567.93</v>
      </c>
      <c r="AH2151" s="2">
        <v>5656.42</v>
      </c>
      <c r="AI2151" s="2">
        <v>4889.95</v>
      </c>
      <c r="AK2151" s="2">
        <v>6559.66</v>
      </c>
      <c r="AL2151" s="2">
        <v>4838.82</v>
      </c>
      <c r="AM2151" s="2">
        <v>8288.75</v>
      </c>
      <c r="AO2151" s="2">
        <v>3465.09</v>
      </c>
      <c r="AP2151" s="2">
        <v>3887.51</v>
      </c>
      <c r="AQ2151" s="2">
        <v>7878.28</v>
      </c>
      <c r="AR2151" s="2">
        <v>6104.27</v>
      </c>
      <c r="AS2151" s="2">
        <v>3742.08</v>
      </c>
      <c r="AT2151" s="2">
        <v>4526.67</v>
      </c>
      <c r="AU2151" s="2">
        <v>3643.3</v>
      </c>
      <c r="AV2151" s="2">
        <v>4536.2299999999996</v>
      </c>
      <c r="AW2151" s="2">
        <v>3823.66</v>
      </c>
      <c r="AX2151" s="2">
        <v>4560.5</v>
      </c>
      <c r="AY2151" s="2">
        <v>5664.61</v>
      </c>
      <c r="AZ2151" s="2">
        <v>4397.0600000000004</v>
      </c>
      <c r="BA2151" s="2">
        <v>5543.17</v>
      </c>
    </row>
    <row r="2152" spans="1:53" x14ac:dyDescent="0.15">
      <c r="A2152" s="2" t="s">
        <v>8887</v>
      </c>
      <c r="B2152" s="2" t="s">
        <v>8887</v>
      </c>
      <c r="C2152" s="2" t="s">
        <v>8888</v>
      </c>
      <c r="D2152" s="2" t="s">
        <v>8889</v>
      </c>
      <c r="E2152" s="2" t="s">
        <v>8890</v>
      </c>
      <c r="L2152" s="2">
        <v>2499.5700000000002</v>
      </c>
      <c r="M2152" s="2">
        <v>2311.83</v>
      </c>
      <c r="N2152" s="2">
        <v>3715.51</v>
      </c>
      <c r="O2152" s="2">
        <v>2974.87</v>
      </c>
      <c r="P2152" s="2">
        <v>3486.79</v>
      </c>
      <c r="Q2152" s="2">
        <v>2112.5</v>
      </c>
      <c r="R2152" s="2">
        <v>3272.73</v>
      </c>
      <c r="S2152" s="2">
        <v>2960.13</v>
      </c>
      <c r="T2152" s="2">
        <v>3133.77</v>
      </c>
      <c r="U2152" s="2">
        <v>2997.53</v>
      </c>
      <c r="V2152" s="2">
        <v>3337.11</v>
      </c>
      <c r="W2152" s="2">
        <v>3106.99</v>
      </c>
      <c r="X2152" s="2">
        <v>2705.35</v>
      </c>
      <c r="Y2152" s="2">
        <v>3060.34</v>
      </c>
      <c r="Z2152" s="2">
        <v>2214.9699999999998</v>
      </c>
      <c r="AG2152" s="2">
        <v>3837.63</v>
      </c>
      <c r="AH2152" s="2">
        <v>3222.89</v>
      </c>
      <c r="AI2152" s="2">
        <v>3532.54</v>
      </c>
      <c r="AQ2152" s="2">
        <v>2471.11</v>
      </c>
      <c r="AS2152" s="2">
        <v>2424.61</v>
      </c>
      <c r="AT2152" s="2">
        <v>3137.46</v>
      </c>
      <c r="AU2152" s="2">
        <v>2533.83</v>
      </c>
      <c r="AV2152" s="2">
        <v>2263.08</v>
      </c>
      <c r="AW2152" s="2">
        <v>2076.96</v>
      </c>
      <c r="AX2152" s="2">
        <v>2221.38</v>
      </c>
      <c r="AY2152" s="2">
        <v>2426.6999999999998</v>
      </c>
      <c r="AZ2152" s="2">
        <v>2402.77</v>
      </c>
      <c r="BA2152" s="2">
        <v>2851.72</v>
      </c>
    </row>
    <row r="2153" spans="1:53" x14ac:dyDescent="0.15">
      <c r="A2153" s="2" t="s">
        <v>8891</v>
      </c>
      <c r="B2153" s="2" t="s">
        <v>8891</v>
      </c>
      <c r="C2153" s="2" t="s">
        <v>8892</v>
      </c>
      <c r="D2153" s="2" t="s">
        <v>8893</v>
      </c>
      <c r="E2153" s="2" t="s">
        <v>8894</v>
      </c>
      <c r="O2153" s="2">
        <v>3877.08</v>
      </c>
      <c r="P2153" s="2">
        <v>3876</v>
      </c>
      <c r="Q2153" s="2">
        <v>4403.1099999999997</v>
      </c>
      <c r="R2153" s="2">
        <v>2626.27</v>
      </c>
      <c r="S2153" s="2">
        <v>3281.07</v>
      </c>
      <c r="X2153" s="2">
        <v>2913.4</v>
      </c>
      <c r="AF2153" s="2">
        <v>5531.04</v>
      </c>
      <c r="AG2153" s="2">
        <v>2267.52</v>
      </c>
      <c r="AH2153" s="2">
        <v>2605.13</v>
      </c>
      <c r="AI2153" s="2">
        <v>2693.14</v>
      </c>
      <c r="AN2153" s="2">
        <v>1350.94</v>
      </c>
      <c r="AQ2153" s="2">
        <v>3359.61</v>
      </c>
      <c r="AS2153" s="2">
        <v>2889.51</v>
      </c>
      <c r="AT2153" s="2">
        <v>2741.52</v>
      </c>
      <c r="AV2153" s="2">
        <v>2471.3000000000002</v>
      </c>
      <c r="AW2153" s="2">
        <v>2549.94</v>
      </c>
      <c r="AX2153" s="2">
        <v>2763.46</v>
      </c>
      <c r="AY2153" s="2">
        <v>2186.42</v>
      </c>
      <c r="AZ2153" s="2">
        <v>2656.29</v>
      </c>
      <c r="BA2153" s="2">
        <v>2191.0300000000002</v>
      </c>
    </row>
    <row r="2154" spans="1:53" x14ac:dyDescent="0.15">
      <c r="A2154" s="2" t="s">
        <v>8895</v>
      </c>
      <c r="B2154" s="2" t="s">
        <v>8895</v>
      </c>
      <c r="C2154" s="2" t="s">
        <v>8896</v>
      </c>
      <c r="D2154" s="2" t="s">
        <v>8897</v>
      </c>
      <c r="E2154" s="2" t="s">
        <v>8898</v>
      </c>
      <c r="F2154" s="2">
        <v>8033.72</v>
      </c>
      <c r="I2154" s="2">
        <v>8453.7199999999993</v>
      </c>
      <c r="J2154" s="2">
        <v>15273.9</v>
      </c>
      <c r="K2154" s="2">
        <v>9649.11</v>
      </c>
      <c r="L2154" s="2">
        <v>9742.42</v>
      </c>
      <c r="M2154" s="2">
        <v>9969.36</v>
      </c>
      <c r="N2154" s="2">
        <v>9340.85</v>
      </c>
      <c r="O2154" s="2">
        <v>8133.22</v>
      </c>
      <c r="P2154" s="2">
        <v>10184.1</v>
      </c>
      <c r="Q2154" s="2">
        <v>9081.6</v>
      </c>
      <c r="R2154" s="2">
        <v>6816.86</v>
      </c>
      <c r="S2154" s="2">
        <v>6815.36</v>
      </c>
      <c r="T2154" s="2">
        <v>9413.94</v>
      </c>
      <c r="U2154" s="2">
        <v>8640.7199999999993</v>
      </c>
      <c r="V2154" s="2">
        <v>7283.98</v>
      </c>
      <c r="W2154" s="2">
        <v>5235.75</v>
      </c>
      <c r="X2154" s="2">
        <v>8392.4</v>
      </c>
      <c r="Y2154" s="2">
        <v>6376.91</v>
      </c>
      <c r="Z2154" s="2">
        <v>10180.700000000001</v>
      </c>
      <c r="AB2154" s="2">
        <v>10305.700000000001</v>
      </c>
      <c r="AD2154" s="2">
        <v>6892.15</v>
      </c>
      <c r="AE2154" s="2">
        <v>8135.95</v>
      </c>
      <c r="AF2154" s="2">
        <v>9642.17</v>
      </c>
      <c r="AG2154" s="2">
        <v>10050.5</v>
      </c>
      <c r="AH2154" s="2">
        <v>9327.64</v>
      </c>
      <c r="AI2154" s="2">
        <v>8909.94</v>
      </c>
      <c r="AK2154" s="2">
        <v>13926</v>
      </c>
      <c r="AL2154" s="2">
        <v>5600.59</v>
      </c>
      <c r="AM2154" s="2">
        <v>7770.07</v>
      </c>
      <c r="AN2154" s="2">
        <v>12450.1</v>
      </c>
      <c r="AO2154" s="2">
        <v>7481.78</v>
      </c>
      <c r="AP2154" s="2">
        <v>8426.7900000000009</v>
      </c>
      <c r="AQ2154" s="2">
        <v>9439.6200000000008</v>
      </c>
      <c r="AR2154" s="2">
        <v>6573.09</v>
      </c>
      <c r="AS2154" s="2">
        <v>7867.95</v>
      </c>
      <c r="AT2154" s="2">
        <v>8689.34</v>
      </c>
      <c r="AU2154" s="2">
        <v>9365.23</v>
      </c>
      <c r="AV2154" s="2">
        <v>7074.57</v>
      </c>
      <c r="AW2154" s="2">
        <v>7288.88</v>
      </c>
      <c r="AX2154" s="2">
        <v>8139.32</v>
      </c>
      <c r="AY2154" s="2">
        <v>7916.3</v>
      </c>
      <c r="AZ2154" s="2">
        <v>7909.79</v>
      </c>
      <c r="BA2154" s="2">
        <v>8977.09</v>
      </c>
    </row>
    <row r="2155" spans="1:53" x14ac:dyDescent="0.15">
      <c r="A2155" s="2" t="s">
        <v>8899</v>
      </c>
      <c r="B2155" s="2" t="s">
        <v>8899</v>
      </c>
      <c r="C2155" s="2" t="s">
        <v>8900</v>
      </c>
      <c r="D2155" s="2" t="s">
        <v>8901</v>
      </c>
      <c r="E2155" s="2" t="s">
        <v>8902</v>
      </c>
      <c r="F2155" s="2">
        <v>8145.78</v>
      </c>
      <c r="I2155" s="2">
        <v>11108.7</v>
      </c>
      <c r="J2155" s="2">
        <v>17206.3</v>
      </c>
      <c r="K2155" s="2">
        <v>28879.599999999999</v>
      </c>
      <c r="L2155" s="2">
        <v>16012.5</v>
      </c>
      <c r="M2155" s="2">
        <v>11981.6</v>
      </c>
      <c r="N2155" s="2">
        <v>4715.6899999999996</v>
      </c>
      <c r="O2155" s="2">
        <v>11334.9</v>
      </c>
      <c r="P2155" s="2">
        <v>10502.5</v>
      </c>
      <c r="Q2155" s="2">
        <v>12846.1</v>
      </c>
      <c r="R2155" s="2">
        <v>8838.84</v>
      </c>
      <c r="S2155" s="2">
        <v>8715.1</v>
      </c>
      <c r="T2155" s="2">
        <v>6183.55</v>
      </c>
      <c r="U2155" s="2">
        <v>3428.58</v>
      </c>
      <c r="V2155" s="2">
        <v>8271.08</v>
      </c>
      <c r="W2155" s="2">
        <v>5124.29</v>
      </c>
      <c r="X2155" s="2">
        <v>7549.1</v>
      </c>
      <c r="Y2155" s="2">
        <v>7194.77</v>
      </c>
      <c r="Z2155" s="2">
        <v>8506.86</v>
      </c>
      <c r="AA2155" s="2">
        <v>9854.2800000000007</v>
      </c>
      <c r="AB2155" s="2">
        <v>8556.77</v>
      </c>
      <c r="AD2155" s="2">
        <v>10970.9</v>
      </c>
      <c r="AE2155" s="2">
        <v>17656.900000000001</v>
      </c>
      <c r="AF2155" s="2">
        <v>13029.8</v>
      </c>
      <c r="AG2155" s="2">
        <v>3228.42</v>
      </c>
      <c r="AH2155" s="2">
        <v>6643.74</v>
      </c>
      <c r="AI2155" s="2">
        <v>6054.78</v>
      </c>
      <c r="AJ2155" s="2">
        <v>7367.72</v>
      </c>
      <c r="AM2155" s="2">
        <v>11081.2</v>
      </c>
      <c r="AN2155" s="2">
        <v>7885.86</v>
      </c>
      <c r="AO2155" s="2">
        <v>4802.6899999999996</v>
      </c>
      <c r="AP2155" s="2">
        <v>4125.8</v>
      </c>
      <c r="AQ2155" s="2">
        <v>2962.65</v>
      </c>
      <c r="AR2155" s="2">
        <v>12761.2</v>
      </c>
      <c r="AS2155" s="2">
        <v>3696.33</v>
      </c>
      <c r="AT2155" s="2">
        <v>8168.7</v>
      </c>
      <c r="AU2155" s="2">
        <v>3101.71</v>
      </c>
      <c r="AV2155" s="2">
        <v>6396.62</v>
      </c>
      <c r="AW2155" s="2">
        <v>5368.64</v>
      </c>
      <c r="AX2155" s="2">
        <v>6519.52</v>
      </c>
      <c r="AY2155" s="2">
        <v>4894.0200000000004</v>
      </c>
      <c r="AZ2155" s="2">
        <v>3827.67</v>
      </c>
      <c r="BA2155" s="2">
        <v>6301.79</v>
      </c>
    </row>
    <row r="2156" spans="1:53" x14ac:dyDescent="0.15">
      <c r="A2156" s="2" t="s">
        <v>8903</v>
      </c>
      <c r="B2156" s="2" t="s">
        <v>8903</v>
      </c>
      <c r="C2156" s="2" t="s">
        <v>8904</v>
      </c>
      <c r="D2156" s="2" t="s">
        <v>8905</v>
      </c>
      <c r="E2156" s="2" t="s">
        <v>8906</v>
      </c>
      <c r="F2156" s="2">
        <v>9351.76</v>
      </c>
      <c r="I2156" s="2">
        <v>10169.9</v>
      </c>
      <c r="J2156" s="2">
        <v>9152.48</v>
      </c>
      <c r="K2156" s="2">
        <v>10288.700000000001</v>
      </c>
      <c r="L2156" s="2">
        <v>12714.1</v>
      </c>
      <c r="M2156" s="2">
        <v>15442.1</v>
      </c>
      <c r="N2156" s="2">
        <v>9731.82</v>
      </c>
      <c r="O2156" s="2">
        <v>12961.5</v>
      </c>
      <c r="P2156" s="2">
        <v>12589.9</v>
      </c>
      <c r="Q2156" s="2">
        <v>13074.4</v>
      </c>
      <c r="R2156" s="2">
        <v>10039.9</v>
      </c>
      <c r="S2156" s="2">
        <v>10686.9</v>
      </c>
      <c r="T2156" s="2">
        <v>9905.76</v>
      </c>
      <c r="U2156" s="2">
        <v>7574.26</v>
      </c>
      <c r="V2156" s="2">
        <v>8354.16</v>
      </c>
      <c r="W2156" s="2">
        <v>5726.08</v>
      </c>
      <c r="X2156" s="2">
        <v>7978.29</v>
      </c>
      <c r="Y2156" s="2">
        <v>8467.66</v>
      </c>
      <c r="Z2156" s="2">
        <v>10747.4</v>
      </c>
      <c r="AD2156" s="2">
        <v>8706.6299999999992</v>
      </c>
      <c r="AE2156" s="2">
        <v>11893.1</v>
      </c>
      <c r="AG2156" s="2">
        <v>7244.46</v>
      </c>
      <c r="AH2156" s="2">
        <v>9958.33</v>
      </c>
      <c r="AI2156" s="2">
        <v>10436.4</v>
      </c>
      <c r="AK2156" s="2">
        <v>16218.7</v>
      </c>
      <c r="AL2156" s="2">
        <v>4896.0600000000004</v>
      </c>
      <c r="AM2156" s="2">
        <v>14540</v>
      </c>
      <c r="AN2156" s="2">
        <v>9864.65</v>
      </c>
      <c r="AO2156" s="2">
        <v>11411.1</v>
      </c>
      <c r="AP2156" s="2">
        <v>10723.7</v>
      </c>
      <c r="AQ2156" s="2">
        <v>15324.6</v>
      </c>
      <c r="AR2156" s="2">
        <v>9100.98</v>
      </c>
      <c r="AS2156" s="2">
        <v>9772.9</v>
      </c>
      <c r="AT2156" s="2">
        <v>8985.02</v>
      </c>
      <c r="AU2156" s="2">
        <v>9060.76</v>
      </c>
      <c r="AV2156" s="2">
        <v>9799.52</v>
      </c>
      <c r="AW2156" s="2">
        <v>9387.2900000000009</v>
      </c>
      <c r="AX2156" s="2">
        <v>10557.1</v>
      </c>
      <c r="AY2156" s="2">
        <v>11150.3</v>
      </c>
      <c r="AZ2156" s="2">
        <v>10522</v>
      </c>
      <c r="BA2156" s="2">
        <v>11397</v>
      </c>
    </row>
    <row r="2157" spans="1:53" x14ac:dyDescent="0.15">
      <c r="A2157" s="2" t="s">
        <v>8907</v>
      </c>
      <c r="B2157" s="2" t="s">
        <v>8907</v>
      </c>
      <c r="C2157" s="2" t="s">
        <v>8908</v>
      </c>
      <c r="D2157" s="2" t="s">
        <v>8909</v>
      </c>
      <c r="E2157" s="2" t="s">
        <v>8910</v>
      </c>
      <c r="H2157" s="2">
        <v>4019.6</v>
      </c>
      <c r="L2157" s="2">
        <v>2050.1999999999998</v>
      </c>
      <c r="M2157" s="2">
        <v>1659.36</v>
      </c>
      <c r="N2157" s="2">
        <v>1886.12</v>
      </c>
      <c r="O2157" s="2">
        <v>1572.1</v>
      </c>
      <c r="P2157" s="2">
        <v>2333.44</v>
      </c>
      <c r="Q2157" s="2">
        <v>2197.9299999999998</v>
      </c>
      <c r="R2157" s="2">
        <v>1933.68</v>
      </c>
      <c r="S2157" s="2">
        <v>2314.83</v>
      </c>
      <c r="T2157" s="2">
        <v>2126.65</v>
      </c>
      <c r="U2157" s="2">
        <v>2610.5300000000002</v>
      </c>
      <c r="V2157" s="2">
        <v>2391.29</v>
      </c>
      <c r="W2157" s="2">
        <v>2596.52</v>
      </c>
      <c r="X2157" s="2">
        <v>2559.35</v>
      </c>
      <c r="Y2157" s="2">
        <v>1641.84</v>
      </c>
      <c r="AG2157" s="2">
        <v>2692.77</v>
      </c>
      <c r="AH2157" s="2">
        <v>2437.4699999999998</v>
      </c>
      <c r="AI2157" s="2">
        <v>2988.18</v>
      </c>
      <c r="AM2157" s="2">
        <v>3039.09</v>
      </c>
      <c r="AQ2157" s="2">
        <v>1865.86</v>
      </c>
      <c r="AR2157" s="2">
        <v>3271.47</v>
      </c>
      <c r="AS2157" s="2">
        <v>1449.16</v>
      </c>
      <c r="AT2157" s="2">
        <v>2086.19</v>
      </c>
      <c r="AU2157" s="2">
        <v>2757.34</v>
      </c>
      <c r="AV2157" s="2">
        <v>1985.97</v>
      </c>
      <c r="AW2157" s="2">
        <v>1667.05</v>
      </c>
      <c r="AX2157" s="2">
        <v>2142.39</v>
      </c>
      <c r="AY2157" s="2">
        <v>1994.57</v>
      </c>
      <c r="AZ2157" s="2">
        <v>2159.83</v>
      </c>
      <c r="BA2157" s="2">
        <v>2396.41</v>
      </c>
    </row>
    <row r="2158" spans="1:53" x14ac:dyDescent="0.15">
      <c r="A2158" s="2" t="s">
        <v>8911</v>
      </c>
      <c r="B2158" s="2" t="s">
        <v>8911</v>
      </c>
      <c r="C2158" s="2" t="s">
        <v>8912</v>
      </c>
      <c r="D2158" s="2" t="s">
        <v>8913</v>
      </c>
      <c r="E2158" s="2" t="s">
        <v>8914</v>
      </c>
      <c r="F2158" s="2">
        <v>63293.5</v>
      </c>
      <c r="G2158" s="2">
        <v>117046</v>
      </c>
      <c r="H2158" s="2">
        <v>154991</v>
      </c>
      <c r="I2158" s="2">
        <v>87934</v>
      </c>
      <c r="J2158" s="2">
        <v>58098.400000000001</v>
      </c>
      <c r="K2158" s="2">
        <v>83645.5</v>
      </c>
      <c r="L2158" s="2">
        <v>57938.8</v>
      </c>
      <c r="M2158" s="2">
        <v>81744</v>
      </c>
      <c r="N2158" s="2">
        <v>149447</v>
      </c>
      <c r="O2158" s="2">
        <v>79405</v>
      </c>
      <c r="P2158" s="2">
        <v>85305.3</v>
      </c>
      <c r="Q2158" s="2">
        <v>75788.600000000006</v>
      </c>
      <c r="R2158" s="2">
        <v>87554.3</v>
      </c>
      <c r="S2158" s="2">
        <v>70533.2</v>
      </c>
      <c r="T2158" s="2">
        <v>125079</v>
      </c>
      <c r="U2158" s="2">
        <v>47354.6</v>
      </c>
      <c r="V2158" s="2">
        <v>75121.3</v>
      </c>
      <c r="W2158" s="2">
        <v>87001.8</v>
      </c>
      <c r="X2158" s="2">
        <v>97622</v>
      </c>
      <c r="Y2158" s="2">
        <v>112119</v>
      </c>
      <c r="Z2158" s="2">
        <v>101425</v>
      </c>
      <c r="AA2158" s="2">
        <v>78830.8</v>
      </c>
      <c r="AB2158" s="2">
        <v>118256</v>
      </c>
      <c r="AC2158" s="2">
        <v>136002</v>
      </c>
      <c r="AD2158" s="2">
        <v>88149.6</v>
      </c>
      <c r="AE2158" s="2">
        <v>101819</v>
      </c>
      <c r="AF2158" s="2">
        <v>78932.399999999994</v>
      </c>
      <c r="AG2158" s="2">
        <v>90968.6</v>
      </c>
      <c r="AH2158" s="2">
        <v>106063</v>
      </c>
      <c r="AI2158" s="2">
        <v>104165</v>
      </c>
      <c r="AJ2158" s="2">
        <v>148124</v>
      </c>
      <c r="AK2158" s="2">
        <v>106937</v>
      </c>
      <c r="AL2158" s="2">
        <v>122790</v>
      </c>
      <c r="AM2158" s="2">
        <v>132150</v>
      </c>
      <c r="AN2158" s="2">
        <v>103857</v>
      </c>
      <c r="AO2158" s="2">
        <v>76334.8</v>
      </c>
      <c r="AP2158" s="2">
        <v>125594</v>
      </c>
      <c r="AQ2158" s="2">
        <v>102805</v>
      </c>
      <c r="AR2158" s="2">
        <v>106747</v>
      </c>
      <c r="AS2158" s="2">
        <v>141399</v>
      </c>
      <c r="AT2158" s="2">
        <v>147010</v>
      </c>
      <c r="AU2158" s="2">
        <v>171038</v>
      </c>
      <c r="AV2158" s="2">
        <v>122190</v>
      </c>
      <c r="AW2158" s="2">
        <v>132543</v>
      </c>
      <c r="AX2158" s="2">
        <v>137205</v>
      </c>
      <c r="AY2158" s="2">
        <v>127071</v>
      </c>
      <c r="AZ2158" s="2">
        <v>142219</v>
      </c>
      <c r="BA2158" s="2">
        <v>142384</v>
      </c>
    </row>
    <row r="2159" spans="1:53" x14ac:dyDescent="0.15">
      <c r="A2159" s="2" t="s">
        <v>8915</v>
      </c>
      <c r="B2159" s="2" t="s">
        <v>8916</v>
      </c>
      <c r="C2159" s="2" t="s">
        <v>8917</v>
      </c>
      <c r="D2159" s="2" t="s">
        <v>8918</v>
      </c>
      <c r="E2159" s="2" t="s">
        <v>8919</v>
      </c>
      <c r="F2159" s="2">
        <v>139521</v>
      </c>
      <c r="G2159" s="2">
        <v>204024</v>
      </c>
      <c r="H2159" s="2">
        <v>235705</v>
      </c>
      <c r="I2159" s="2">
        <v>194007</v>
      </c>
      <c r="J2159" s="2">
        <v>200076</v>
      </c>
      <c r="K2159" s="2">
        <v>126776</v>
      </c>
      <c r="L2159" s="2">
        <v>173381</v>
      </c>
      <c r="M2159" s="2">
        <v>160770</v>
      </c>
      <c r="N2159" s="2">
        <v>275796</v>
      </c>
      <c r="O2159" s="2">
        <v>209608</v>
      </c>
      <c r="P2159" s="2">
        <v>233181</v>
      </c>
      <c r="Q2159" s="2">
        <v>191183</v>
      </c>
      <c r="R2159" s="2">
        <v>241967</v>
      </c>
      <c r="S2159" s="2">
        <v>197570</v>
      </c>
      <c r="T2159" s="2">
        <v>239971</v>
      </c>
      <c r="U2159" s="2">
        <v>194264</v>
      </c>
      <c r="V2159" s="2">
        <v>192301</v>
      </c>
      <c r="W2159" s="2">
        <v>190651</v>
      </c>
      <c r="X2159" s="2">
        <v>157733</v>
      </c>
      <c r="Y2159" s="2">
        <v>172868</v>
      </c>
      <c r="Z2159" s="2">
        <v>191187</v>
      </c>
      <c r="AA2159" s="2">
        <v>167288</v>
      </c>
      <c r="AB2159" s="2">
        <v>246622</v>
      </c>
      <c r="AC2159" s="2">
        <v>216062</v>
      </c>
      <c r="AD2159" s="2">
        <v>213219</v>
      </c>
      <c r="AE2159" s="2">
        <v>147832</v>
      </c>
      <c r="AF2159" s="2">
        <v>159736</v>
      </c>
      <c r="AG2159" s="2">
        <v>297667</v>
      </c>
      <c r="AH2159" s="2">
        <v>247166</v>
      </c>
      <c r="AI2159" s="2">
        <v>300507</v>
      </c>
      <c r="AJ2159" s="2">
        <v>270052</v>
      </c>
      <c r="AK2159" s="2">
        <v>149062</v>
      </c>
      <c r="AL2159" s="2">
        <v>227234</v>
      </c>
      <c r="AM2159" s="2">
        <v>199491</v>
      </c>
      <c r="AN2159" s="2">
        <v>141433</v>
      </c>
      <c r="AO2159" s="2">
        <v>233952</v>
      </c>
      <c r="AP2159" s="2">
        <v>251660</v>
      </c>
      <c r="AQ2159" s="2">
        <v>165636</v>
      </c>
      <c r="AR2159" s="2">
        <v>174695</v>
      </c>
      <c r="AS2159" s="2">
        <v>260587</v>
      </c>
      <c r="AT2159" s="2">
        <v>208844</v>
      </c>
      <c r="AU2159" s="2">
        <v>260311</v>
      </c>
      <c r="AV2159" s="2">
        <v>268206</v>
      </c>
      <c r="AW2159" s="2">
        <v>300918</v>
      </c>
      <c r="AX2159" s="2">
        <v>218289</v>
      </c>
      <c r="AY2159" s="2">
        <v>264622</v>
      </c>
      <c r="AZ2159" s="2">
        <v>296973</v>
      </c>
      <c r="BA2159" s="2">
        <v>271760</v>
      </c>
    </row>
    <row r="2160" spans="1:53" x14ac:dyDescent="0.15">
      <c r="A2160" s="2" t="s">
        <v>8920</v>
      </c>
      <c r="B2160" s="2" t="s">
        <v>8920</v>
      </c>
      <c r="C2160" s="2" t="s">
        <v>8921</v>
      </c>
      <c r="D2160" s="2" t="s">
        <v>8922</v>
      </c>
      <c r="E2160" s="2" t="s">
        <v>8923</v>
      </c>
      <c r="I2160" s="2">
        <v>4263.8</v>
      </c>
      <c r="L2160" s="2">
        <v>3306.36</v>
      </c>
      <c r="M2160" s="2">
        <v>2711.52</v>
      </c>
      <c r="N2160" s="2">
        <v>3697.59</v>
      </c>
      <c r="O2160" s="2">
        <v>4304.4799999999996</v>
      </c>
      <c r="P2160" s="2">
        <v>4121.83</v>
      </c>
      <c r="Q2160" s="2">
        <v>3720.82</v>
      </c>
      <c r="R2160" s="2">
        <v>3307.48</v>
      </c>
      <c r="S2160" s="2">
        <v>3404.79</v>
      </c>
      <c r="T2160" s="2">
        <v>3522.67</v>
      </c>
      <c r="U2160" s="2">
        <v>4205.38</v>
      </c>
      <c r="V2160" s="2">
        <v>2403.64</v>
      </c>
      <c r="W2160" s="2">
        <v>3429.82</v>
      </c>
      <c r="X2160" s="2">
        <v>2534.12</v>
      </c>
      <c r="Y2160" s="2">
        <v>2882.69</v>
      </c>
      <c r="Z2160" s="2">
        <v>1975.28</v>
      </c>
      <c r="AG2160" s="2">
        <v>2557.6</v>
      </c>
      <c r="AH2160" s="2">
        <v>2459.8200000000002</v>
      </c>
      <c r="AI2160" s="2">
        <v>2749.02</v>
      </c>
      <c r="AP2160" s="2">
        <v>4298.7299999999996</v>
      </c>
      <c r="AQ2160" s="2">
        <v>5024.34</v>
      </c>
      <c r="AR2160" s="2">
        <v>3398.33</v>
      </c>
      <c r="AS2160" s="2">
        <v>3185.4</v>
      </c>
      <c r="AT2160" s="2">
        <v>3569.75</v>
      </c>
      <c r="AU2160" s="2">
        <v>3765.34</v>
      </c>
      <c r="AV2160" s="2">
        <v>3009.91</v>
      </c>
      <c r="AW2160" s="2">
        <v>3168.56</v>
      </c>
      <c r="AX2160" s="2">
        <v>2777.24</v>
      </c>
      <c r="AY2160" s="2">
        <v>2975.75</v>
      </c>
      <c r="AZ2160" s="2">
        <v>2841.14</v>
      </c>
      <c r="BA2160" s="2">
        <v>3281.83</v>
      </c>
    </row>
    <row r="2161" spans="1:53" x14ac:dyDescent="0.15">
      <c r="A2161" s="2" t="s">
        <v>8924</v>
      </c>
      <c r="B2161" s="2" t="s">
        <v>8924</v>
      </c>
      <c r="C2161" s="2" t="s">
        <v>8925</v>
      </c>
      <c r="D2161" s="2" t="s">
        <v>8926</v>
      </c>
      <c r="E2161" s="2" t="s">
        <v>8927</v>
      </c>
      <c r="G2161" s="2">
        <v>8142.33</v>
      </c>
      <c r="H2161" s="2">
        <v>17145.7</v>
      </c>
      <c r="I2161" s="2">
        <v>8154.59</v>
      </c>
      <c r="J2161" s="2">
        <v>8920.73</v>
      </c>
      <c r="L2161" s="2">
        <v>6647.61</v>
      </c>
      <c r="M2161" s="2">
        <v>5511.96</v>
      </c>
      <c r="O2161" s="2">
        <v>4105.21</v>
      </c>
      <c r="P2161" s="2">
        <v>4038.17</v>
      </c>
      <c r="Q2161" s="2">
        <v>4453.01</v>
      </c>
      <c r="R2161" s="2">
        <v>2818.47</v>
      </c>
      <c r="S2161" s="2">
        <v>1847.11</v>
      </c>
      <c r="T2161" s="2">
        <v>2577.48</v>
      </c>
      <c r="V2161" s="2">
        <v>2670.04</v>
      </c>
      <c r="W2161" s="2">
        <v>2682.06</v>
      </c>
      <c r="Y2161" s="2">
        <v>3734.95</v>
      </c>
      <c r="AD2161" s="2">
        <v>3561.36</v>
      </c>
      <c r="AE2161" s="2">
        <v>4888.53</v>
      </c>
      <c r="AF2161" s="2">
        <v>5078.5</v>
      </c>
      <c r="AG2161" s="2">
        <v>3699.56</v>
      </c>
      <c r="AH2161" s="2">
        <v>2025.78</v>
      </c>
      <c r="AI2161" s="2">
        <v>1922.95</v>
      </c>
      <c r="AP2161" s="2">
        <v>3290.2</v>
      </c>
      <c r="AQ2161" s="2">
        <v>5904.29</v>
      </c>
      <c r="AR2161" s="2">
        <v>3669.53</v>
      </c>
      <c r="AS2161" s="2">
        <v>4477.95</v>
      </c>
      <c r="AT2161" s="2">
        <v>4554.5</v>
      </c>
      <c r="AU2161" s="2">
        <v>3536.82</v>
      </c>
      <c r="AV2161" s="2">
        <v>3729.08</v>
      </c>
      <c r="AW2161" s="2">
        <v>3139.15</v>
      </c>
      <c r="AX2161" s="2">
        <v>3273.19</v>
      </c>
      <c r="AY2161" s="2">
        <v>2935.86</v>
      </c>
      <c r="AZ2161" s="2">
        <v>3358.35</v>
      </c>
      <c r="BA2161" s="2">
        <v>2367.5100000000002</v>
      </c>
    </row>
    <row r="2162" spans="1:53" x14ac:dyDescent="0.15">
      <c r="A2162" s="2" t="s">
        <v>8928</v>
      </c>
      <c r="B2162" s="2" t="s">
        <v>8928</v>
      </c>
      <c r="C2162" s="2" t="s">
        <v>8929</v>
      </c>
      <c r="D2162" s="2" t="s">
        <v>8930</v>
      </c>
      <c r="E2162" s="2" t="s">
        <v>8931</v>
      </c>
      <c r="S2162" s="2">
        <v>287.81799999999998</v>
      </c>
      <c r="T2162" s="2">
        <v>279.74599999999998</v>
      </c>
      <c r="U2162" s="2">
        <v>607.178</v>
      </c>
      <c r="V2162" s="2">
        <v>290.54399999999998</v>
      </c>
      <c r="W2162" s="2">
        <v>391.47</v>
      </c>
      <c r="AG2162" s="2">
        <v>584.923</v>
      </c>
      <c r="AH2162" s="2">
        <v>443.94099999999997</v>
      </c>
      <c r="AT2162" s="2">
        <v>594.70600000000002</v>
      </c>
      <c r="AY2162" s="2">
        <v>105.756</v>
      </c>
      <c r="AZ2162" s="2">
        <v>264.291</v>
      </c>
      <c r="BA2162" s="2">
        <v>292.60500000000002</v>
      </c>
    </row>
    <row r="2163" spans="1:53" x14ac:dyDescent="0.15">
      <c r="A2163" s="2" t="s">
        <v>8932</v>
      </c>
      <c r="B2163" s="2" t="s">
        <v>8932</v>
      </c>
      <c r="C2163" s="2" t="s">
        <v>8933</v>
      </c>
      <c r="D2163" s="2" t="s">
        <v>8934</v>
      </c>
      <c r="E2163" s="2" t="s">
        <v>8935</v>
      </c>
      <c r="F2163" s="2">
        <v>13941.7</v>
      </c>
      <c r="G2163" s="2">
        <v>22223.4</v>
      </c>
      <c r="H2163" s="2">
        <v>13998.9</v>
      </c>
      <c r="I2163" s="2">
        <v>15282.4</v>
      </c>
      <c r="J2163" s="2">
        <v>13763.4</v>
      </c>
      <c r="K2163" s="2">
        <v>11784.7</v>
      </c>
      <c r="L2163" s="2">
        <v>9504.2900000000009</v>
      </c>
      <c r="M2163" s="2">
        <v>12353.3</v>
      </c>
      <c r="N2163" s="2">
        <v>10692.2</v>
      </c>
      <c r="O2163" s="2">
        <v>11763.9</v>
      </c>
      <c r="P2163" s="2">
        <v>12235</v>
      </c>
      <c r="Q2163" s="2">
        <v>12190.5</v>
      </c>
      <c r="R2163" s="2">
        <v>11408.9</v>
      </c>
      <c r="S2163" s="2">
        <v>11430.4</v>
      </c>
      <c r="T2163" s="2">
        <v>11244.6</v>
      </c>
      <c r="U2163" s="2">
        <v>12574.3</v>
      </c>
      <c r="V2163" s="2">
        <v>10618.6</v>
      </c>
      <c r="W2163" s="2">
        <v>9181.2999999999993</v>
      </c>
      <c r="X2163" s="2">
        <v>13326.7</v>
      </c>
      <c r="Y2163" s="2">
        <v>14213.9</v>
      </c>
      <c r="Z2163" s="2">
        <v>14679.7</v>
      </c>
      <c r="AD2163" s="2">
        <v>7916.25</v>
      </c>
      <c r="AE2163" s="2">
        <v>13667.5</v>
      </c>
      <c r="AF2163" s="2">
        <v>12520.5</v>
      </c>
      <c r="AG2163" s="2">
        <v>11133.1</v>
      </c>
      <c r="AH2163" s="2">
        <v>9481.94</v>
      </c>
      <c r="AI2163" s="2">
        <v>9864.08</v>
      </c>
      <c r="AM2163" s="2">
        <v>11736</v>
      </c>
      <c r="AN2163" s="2">
        <v>8644</v>
      </c>
      <c r="AO2163" s="2">
        <v>5577.81</v>
      </c>
      <c r="AP2163" s="2">
        <v>6247.88</v>
      </c>
      <c r="AQ2163" s="2">
        <v>8411.99</v>
      </c>
      <c r="AR2163" s="2">
        <v>9975.09</v>
      </c>
      <c r="AS2163" s="2">
        <v>8921.8799999999992</v>
      </c>
      <c r="AT2163" s="2">
        <v>7522.35</v>
      </c>
      <c r="AU2163" s="2">
        <v>7388.51</v>
      </c>
      <c r="AV2163" s="2">
        <v>6516.4</v>
      </c>
      <c r="AW2163" s="2">
        <v>7254.58</v>
      </c>
      <c r="AX2163" s="2">
        <v>7563.35</v>
      </c>
      <c r="AY2163" s="2">
        <v>7823.88</v>
      </c>
      <c r="AZ2163" s="2">
        <v>7386.79</v>
      </c>
      <c r="BA2163" s="2">
        <v>8046.93</v>
      </c>
    </row>
    <row r="2164" spans="1:53" x14ac:dyDescent="0.15">
      <c r="A2164" s="2" t="s">
        <v>8936</v>
      </c>
      <c r="B2164" s="2" t="s">
        <v>8936</v>
      </c>
      <c r="C2164" s="2" t="s">
        <v>8937</v>
      </c>
      <c r="D2164" s="2" t="s">
        <v>8938</v>
      </c>
      <c r="E2164" s="2" t="s">
        <v>8939</v>
      </c>
      <c r="F2164" s="2">
        <v>9296.7199999999993</v>
      </c>
      <c r="G2164" s="2">
        <v>6326.47</v>
      </c>
      <c r="H2164" s="2">
        <v>15424.9</v>
      </c>
      <c r="I2164" s="2">
        <v>3912.69</v>
      </c>
      <c r="J2164" s="2">
        <v>6567.15</v>
      </c>
      <c r="K2164" s="2">
        <v>8116.98</v>
      </c>
      <c r="L2164" s="2">
        <v>6703.11</v>
      </c>
      <c r="M2164" s="2">
        <v>5693.25</v>
      </c>
      <c r="N2164" s="2">
        <v>5730.6</v>
      </c>
      <c r="O2164" s="2">
        <v>6680.98</v>
      </c>
      <c r="P2164" s="2">
        <v>5375.02</v>
      </c>
      <c r="Q2164" s="2">
        <v>5464.45</v>
      </c>
      <c r="R2164" s="2">
        <v>6950.73</v>
      </c>
      <c r="S2164" s="2">
        <v>6964.58</v>
      </c>
      <c r="T2164" s="2">
        <v>7688.16</v>
      </c>
      <c r="U2164" s="2">
        <v>4217.18</v>
      </c>
      <c r="V2164" s="2">
        <v>6599.5</v>
      </c>
      <c r="W2164" s="2">
        <v>3527.27</v>
      </c>
      <c r="X2164" s="2">
        <v>7023.68</v>
      </c>
      <c r="Y2164" s="2">
        <v>6657.08</v>
      </c>
      <c r="Z2164" s="2">
        <v>8936.31</v>
      </c>
      <c r="AA2164" s="2">
        <v>14797.6</v>
      </c>
      <c r="AB2164" s="2">
        <v>12756.6</v>
      </c>
      <c r="AC2164" s="2">
        <v>17230</v>
      </c>
      <c r="AD2164" s="2">
        <v>7515.79</v>
      </c>
      <c r="AE2164" s="2">
        <v>5895.06</v>
      </c>
      <c r="AF2164" s="2">
        <v>5968.51</v>
      </c>
      <c r="AG2164" s="2">
        <v>4926.6099999999997</v>
      </c>
      <c r="AH2164" s="2">
        <v>5327.56</v>
      </c>
      <c r="AI2164" s="2">
        <v>5219.08</v>
      </c>
      <c r="AJ2164" s="2">
        <v>3834.1</v>
      </c>
      <c r="AL2164" s="2">
        <v>6998.31</v>
      </c>
      <c r="AM2164" s="2">
        <v>8879.36</v>
      </c>
      <c r="AN2164" s="2">
        <v>9944.33</v>
      </c>
      <c r="AO2164" s="2">
        <v>8353.4699999999993</v>
      </c>
      <c r="AP2164" s="2">
        <v>5932.22</v>
      </c>
      <c r="AQ2164" s="2">
        <v>7164.01</v>
      </c>
      <c r="AR2164" s="2">
        <v>5994.78</v>
      </c>
      <c r="AS2164" s="2">
        <v>4588.6400000000003</v>
      </c>
      <c r="AT2164" s="2">
        <v>5537.94</v>
      </c>
      <c r="AU2164" s="2">
        <v>5594.6</v>
      </c>
      <c r="AV2164" s="2">
        <v>5843.44</v>
      </c>
      <c r="AW2164" s="2">
        <v>6529.12</v>
      </c>
      <c r="AX2164" s="2">
        <v>5077.6000000000004</v>
      </c>
      <c r="AY2164" s="2">
        <v>6339.85</v>
      </c>
      <c r="AZ2164" s="2">
        <v>6169.94</v>
      </c>
      <c r="BA2164" s="2">
        <v>6623.19</v>
      </c>
    </row>
    <row r="2165" spans="1:53" x14ac:dyDescent="0.15">
      <c r="A2165" s="2" t="s">
        <v>8940</v>
      </c>
      <c r="B2165" s="2" t="s">
        <v>8940</v>
      </c>
      <c r="C2165" s="2" t="s">
        <v>8941</v>
      </c>
      <c r="D2165" s="2" t="s">
        <v>8942</v>
      </c>
      <c r="E2165" s="2" t="s">
        <v>8943</v>
      </c>
      <c r="O2165" s="2">
        <v>2224.0500000000002</v>
      </c>
      <c r="P2165" s="2">
        <v>1637.37</v>
      </c>
      <c r="Q2165" s="2">
        <v>2603.59</v>
      </c>
      <c r="R2165" s="2">
        <v>2032.22</v>
      </c>
      <c r="S2165" s="2">
        <v>2681.33</v>
      </c>
      <c r="T2165" s="2">
        <v>2438.84</v>
      </c>
      <c r="U2165" s="2">
        <v>2410.46</v>
      </c>
      <c r="V2165" s="2">
        <v>2900.18</v>
      </c>
      <c r="W2165" s="2">
        <v>2410.7800000000002</v>
      </c>
      <c r="X2165" s="2">
        <v>3818.2</v>
      </c>
      <c r="Y2165" s="2">
        <v>3086.6</v>
      </c>
      <c r="Z2165" s="2">
        <v>3454.84</v>
      </c>
      <c r="AD2165" s="2">
        <v>4207.3</v>
      </c>
      <c r="AE2165" s="2">
        <v>3152.31</v>
      </c>
      <c r="AG2165" s="2">
        <v>2103.98</v>
      </c>
      <c r="AH2165" s="2">
        <v>2056.25</v>
      </c>
      <c r="AI2165" s="2">
        <v>2501.21</v>
      </c>
      <c r="AO2165" s="2">
        <v>4890.62</v>
      </c>
      <c r="AS2165" s="2">
        <v>2383.63</v>
      </c>
      <c r="AU2165" s="2">
        <v>1651.56</v>
      </c>
      <c r="AV2165" s="2">
        <v>2375.2600000000002</v>
      </c>
      <c r="AW2165" s="2">
        <v>1931.06</v>
      </c>
      <c r="AX2165" s="2">
        <v>1823.79</v>
      </c>
      <c r="AY2165" s="2">
        <v>2219.9</v>
      </c>
      <c r="AZ2165" s="2">
        <v>1994.35</v>
      </c>
      <c r="BA2165" s="2">
        <v>2173.2800000000002</v>
      </c>
    </row>
    <row r="2166" spans="1:53" x14ac:dyDescent="0.15">
      <c r="A2166" s="2" t="s">
        <v>8944</v>
      </c>
      <c r="B2166" s="2" t="s">
        <v>8944</v>
      </c>
      <c r="C2166" s="2" t="s">
        <v>8945</v>
      </c>
      <c r="D2166" s="2" t="s">
        <v>8946</v>
      </c>
      <c r="E2166" s="2" t="s">
        <v>8947</v>
      </c>
      <c r="F2166" s="2">
        <v>151651</v>
      </c>
      <c r="G2166" s="2">
        <v>151474</v>
      </c>
      <c r="H2166" s="2">
        <v>125613</v>
      </c>
      <c r="I2166" s="2">
        <v>153338</v>
      </c>
      <c r="J2166" s="2">
        <v>170729</v>
      </c>
      <c r="K2166" s="2">
        <v>163545</v>
      </c>
      <c r="L2166" s="2">
        <v>166121</v>
      </c>
      <c r="M2166" s="2">
        <v>171404</v>
      </c>
      <c r="N2166" s="2">
        <v>156468</v>
      </c>
      <c r="O2166" s="2">
        <v>137590</v>
      </c>
      <c r="P2166" s="2">
        <v>155279</v>
      </c>
      <c r="Q2166" s="2">
        <v>162375</v>
      </c>
      <c r="R2166" s="2">
        <v>86196.2</v>
      </c>
      <c r="S2166" s="2">
        <v>101291</v>
      </c>
      <c r="T2166" s="2">
        <v>65984</v>
      </c>
      <c r="U2166" s="2">
        <v>70940.3</v>
      </c>
      <c r="V2166" s="2">
        <v>68048</v>
      </c>
      <c r="W2166" s="2">
        <v>76543.399999999994</v>
      </c>
      <c r="X2166" s="2">
        <v>135033</v>
      </c>
      <c r="Y2166" s="2">
        <v>105146</v>
      </c>
      <c r="Z2166" s="2">
        <v>125795</v>
      </c>
      <c r="AA2166" s="2">
        <v>144468</v>
      </c>
      <c r="AB2166" s="2">
        <v>159128</v>
      </c>
      <c r="AC2166" s="2">
        <v>165338</v>
      </c>
      <c r="AD2166" s="2">
        <v>125505</v>
      </c>
      <c r="AE2166" s="2">
        <v>146616</v>
      </c>
      <c r="AF2166" s="2">
        <v>142791</v>
      </c>
      <c r="AG2166" s="2">
        <v>65538.899999999994</v>
      </c>
      <c r="AH2166" s="2">
        <v>89131.1</v>
      </c>
      <c r="AI2166" s="2">
        <v>103310</v>
      </c>
      <c r="AJ2166" s="2">
        <v>157313</v>
      </c>
      <c r="AK2166" s="2">
        <v>141932</v>
      </c>
      <c r="AL2166" s="2">
        <v>162476</v>
      </c>
      <c r="AM2166" s="2">
        <v>164516</v>
      </c>
      <c r="AN2166" s="2">
        <v>158449</v>
      </c>
      <c r="AO2166" s="2">
        <v>146342</v>
      </c>
      <c r="AP2166" s="2">
        <v>163349</v>
      </c>
      <c r="AQ2166" s="2">
        <v>153449</v>
      </c>
      <c r="AR2166" s="2">
        <v>172009</v>
      </c>
      <c r="AS2166" s="2">
        <v>160282</v>
      </c>
      <c r="AT2166" s="2">
        <v>169597</v>
      </c>
      <c r="AU2166" s="2">
        <v>165634</v>
      </c>
      <c r="AV2166" s="2">
        <v>141533</v>
      </c>
      <c r="AW2166" s="2">
        <v>151279</v>
      </c>
      <c r="AX2166" s="2">
        <v>156824</v>
      </c>
      <c r="AY2166" s="2">
        <v>121426</v>
      </c>
      <c r="AZ2166" s="2">
        <v>114829</v>
      </c>
      <c r="BA2166" s="2">
        <v>104901</v>
      </c>
    </row>
    <row r="2167" spans="1:53" x14ac:dyDescent="0.15">
      <c r="A2167" s="2" t="s">
        <v>8948</v>
      </c>
      <c r="B2167" s="2" t="s">
        <v>8948</v>
      </c>
      <c r="C2167" s="2" t="s">
        <v>8949</v>
      </c>
      <c r="D2167" s="2" t="s">
        <v>8950</v>
      </c>
      <c r="E2167" s="2" t="s">
        <v>8951</v>
      </c>
      <c r="F2167" s="2">
        <v>11127.5</v>
      </c>
      <c r="J2167" s="2">
        <v>5872.18</v>
      </c>
      <c r="K2167" s="2">
        <v>11284.3</v>
      </c>
      <c r="L2167" s="2">
        <v>13652.8</v>
      </c>
      <c r="M2167" s="2">
        <v>9818.8700000000008</v>
      </c>
      <c r="N2167" s="2">
        <v>14026.5</v>
      </c>
      <c r="O2167" s="2">
        <v>9704.42</v>
      </c>
      <c r="P2167" s="2">
        <v>9000.91</v>
      </c>
      <c r="Q2167" s="2">
        <v>9295.56</v>
      </c>
      <c r="R2167" s="2">
        <v>7604.41</v>
      </c>
      <c r="S2167" s="2">
        <v>7336.86</v>
      </c>
      <c r="T2167" s="2">
        <v>7591.9</v>
      </c>
      <c r="U2167" s="2">
        <v>12688.3</v>
      </c>
      <c r="V2167" s="2">
        <v>14927.4</v>
      </c>
      <c r="W2167" s="2">
        <v>9009.82</v>
      </c>
      <c r="X2167" s="2">
        <v>12967.6</v>
      </c>
      <c r="Y2167" s="2">
        <v>10838.7</v>
      </c>
      <c r="Z2167" s="2">
        <v>13981.2</v>
      </c>
      <c r="AA2167" s="2">
        <v>13076.8</v>
      </c>
      <c r="AD2167" s="2">
        <v>19771.8</v>
      </c>
      <c r="AE2167" s="2">
        <v>26547.599999999999</v>
      </c>
      <c r="AF2167" s="2">
        <v>52732.2</v>
      </c>
      <c r="AG2167" s="2">
        <v>8806.2900000000009</v>
      </c>
      <c r="AH2167" s="2">
        <v>11367.1</v>
      </c>
      <c r="AI2167" s="2">
        <v>9938.5300000000007</v>
      </c>
      <c r="AJ2167" s="2">
        <v>20291.8</v>
      </c>
      <c r="AK2167" s="2">
        <v>13623.8</v>
      </c>
      <c r="AM2167" s="2">
        <v>18385.5</v>
      </c>
      <c r="AN2167" s="2">
        <v>18422.5</v>
      </c>
      <c r="AO2167" s="2">
        <v>17705.400000000001</v>
      </c>
      <c r="AP2167" s="2">
        <v>10793</v>
      </c>
      <c r="AQ2167" s="2">
        <v>11234.2</v>
      </c>
      <c r="AR2167" s="2">
        <v>15609.3</v>
      </c>
      <c r="AS2167" s="2">
        <v>13529.8</v>
      </c>
      <c r="AT2167" s="2">
        <v>11503.4</v>
      </c>
      <c r="AU2167" s="2">
        <v>11279.9</v>
      </c>
      <c r="AV2167" s="2">
        <v>14074.5</v>
      </c>
      <c r="AW2167" s="2">
        <v>11144.5</v>
      </c>
      <c r="AX2167" s="2">
        <v>11182.2</v>
      </c>
      <c r="AY2167" s="2">
        <v>11882.4</v>
      </c>
      <c r="AZ2167" s="2">
        <v>12653.4</v>
      </c>
      <c r="BA2167" s="2">
        <v>12108.3</v>
      </c>
    </row>
    <row r="2168" spans="1:53" x14ac:dyDescent="0.15">
      <c r="A2168" s="2" t="s">
        <v>8952</v>
      </c>
      <c r="B2168" s="2" t="s">
        <v>8952</v>
      </c>
      <c r="C2168" s="2" t="s">
        <v>8953</v>
      </c>
      <c r="D2168" s="2" t="s">
        <v>8954</v>
      </c>
      <c r="E2168" s="2" t="s">
        <v>8955</v>
      </c>
      <c r="L2168" s="2">
        <v>5859.99</v>
      </c>
      <c r="P2168" s="2">
        <v>4232.05</v>
      </c>
      <c r="Q2168" s="2">
        <v>6372.71</v>
      </c>
      <c r="R2168" s="2">
        <v>4120.59</v>
      </c>
      <c r="T2168" s="2">
        <v>4899.8</v>
      </c>
      <c r="W2168" s="2">
        <v>4910.12</v>
      </c>
      <c r="Z2168" s="2">
        <v>5298.53</v>
      </c>
      <c r="AB2168" s="2">
        <v>10678.2</v>
      </c>
      <c r="AJ2168" s="2">
        <v>8361.24</v>
      </c>
      <c r="AM2168" s="2">
        <v>9036.75</v>
      </c>
      <c r="AN2168" s="2">
        <v>5325.99</v>
      </c>
      <c r="AP2168" s="2">
        <v>7631.39</v>
      </c>
      <c r="AQ2168" s="2">
        <v>6911.25</v>
      </c>
      <c r="AR2168" s="2">
        <v>14282.9</v>
      </c>
      <c r="AS2168" s="2">
        <v>8658.48</v>
      </c>
      <c r="AT2168" s="2">
        <v>13444.1</v>
      </c>
      <c r="AU2168" s="2">
        <v>13073.9</v>
      </c>
      <c r="AV2168" s="2">
        <v>9467.2999999999993</v>
      </c>
      <c r="AW2168" s="2">
        <v>11135.9</v>
      </c>
      <c r="AX2168" s="2">
        <v>14217</v>
      </c>
      <c r="BA2168" s="2">
        <v>5791.27</v>
      </c>
    </row>
    <row r="2169" spans="1:53" x14ac:dyDescent="0.15">
      <c r="A2169" s="2" t="s">
        <v>8956</v>
      </c>
      <c r="B2169" s="2" t="s">
        <v>8956</v>
      </c>
      <c r="C2169" s="2" t="s">
        <v>8957</v>
      </c>
      <c r="D2169" s="2" t="s">
        <v>8958</v>
      </c>
      <c r="E2169" s="2" t="s">
        <v>8959</v>
      </c>
      <c r="F2169" s="2">
        <v>3047.76</v>
      </c>
      <c r="I2169" s="2">
        <v>5859.07</v>
      </c>
      <c r="K2169" s="2">
        <v>4062.27</v>
      </c>
      <c r="L2169" s="2">
        <v>2867.17</v>
      </c>
      <c r="M2169" s="2">
        <v>4179.26</v>
      </c>
      <c r="N2169" s="2">
        <v>3768.24</v>
      </c>
      <c r="O2169" s="2">
        <v>4114.66</v>
      </c>
      <c r="P2169" s="2">
        <v>4070.29</v>
      </c>
      <c r="Q2169" s="2">
        <v>4258.91</v>
      </c>
      <c r="R2169" s="2">
        <v>4472.38</v>
      </c>
      <c r="S2169" s="2">
        <v>4732.88</v>
      </c>
      <c r="T2169" s="2">
        <v>4669.79</v>
      </c>
      <c r="U2169" s="2">
        <v>6213.63</v>
      </c>
      <c r="V2169" s="2">
        <v>6023.48</v>
      </c>
      <c r="W2169" s="2">
        <v>7139.27</v>
      </c>
      <c r="X2169" s="2">
        <v>4799.07</v>
      </c>
      <c r="Y2169" s="2">
        <v>2956.79</v>
      </c>
      <c r="Z2169" s="2">
        <v>3599.67</v>
      </c>
      <c r="AD2169" s="2">
        <v>2640.09</v>
      </c>
      <c r="AE2169" s="2">
        <v>3076.55</v>
      </c>
      <c r="AF2169" s="2">
        <v>2183.15</v>
      </c>
      <c r="AG2169" s="2">
        <v>5793.61</v>
      </c>
      <c r="AH2169" s="2">
        <v>4431.1400000000003</v>
      </c>
      <c r="AI2169" s="2">
        <v>4433.28</v>
      </c>
      <c r="AL2169" s="2">
        <v>9679.16</v>
      </c>
      <c r="AM2169" s="2">
        <v>6934.13</v>
      </c>
      <c r="AO2169" s="2">
        <v>5008.7</v>
      </c>
      <c r="AP2169" s="2">
        <v>4011.16</v>
      </c>
      <c r="AQ2169" s="2">
        <v>2991.75</v>
      </c>
      <c r="AR2169" s="2">
        <v>3774.93</v>
      </c>
      <c r="AS2169" s="2">
        <v>3872.68</v>
      </c>
      <c r="AT2169" s="2">
        <v>4485.68</v>
      </c>
      <c r="AU2169" s="2">
        <v>3716.33</v>
      </c>
      <c r="AV2169" s="2">
        <v>3413.01</v>
      </c>
      <c r="AW2169" s="2">
        <v>4206.28</v>
      </c>
      <c r="AX2169" s="2">
        <v>4160.75</v>
      </c>
      <c r="AY2169" s="2">
        <v>4186.51</v>
      </c>
      <c r="AZ2169" s="2">
        <v>4654.63</v>
      </c>
      <c r="BA2169" s="2">
        <v>4383.6499999999996</v>
      </c>
    </row>
    <row r="2170" spans="1:53" x14ac:dyDescent="0.15">
      <c r="A2170" s="2" t="s">
        <v>8960</v>
      </c>
      <c r="B2170" s="2" t="s">
        <v>8960</v>
      </c>
      <c r="C2170" s="2" t="s">
        <v>8961</v>
      </c>
      <c r="D2170" s="2" t="s">
        <v>8962</v>
      </c>
      <c r="E2170" s="2" t="s">
        <v>8963</v>
      </c>
      <c r="I2170" s="2">
        <v>6578.68</v>
      </c>
      <c r="J2170" s="2">
        <v>7056.06</v>
      </c>
      <c r="K2170" s="2">
        <v>6195.76</v>
      </c>
      <c r="L2170" s="2">
        <v>4919.55</v>
      </c>
      <c r="M2170" s="2">
        <v>4780.62</v>
      </c>
      <c r="N2170" s="2">
        <v>4954.8100000000004</v>
      </c>
      <c r="O2170" s="2">
        <v>6029.94</v>
      </c>
      <c r="P2170" s="2">
        <v>5751.32</v>
      </c>
      <c r="Q2170" s="2">
        <v>5723.51</v>
      </c>
      <c r="R2170" s="2">
        <v>6489.59</v>
      </c>
      <c r="S2170" s="2">
        <v>5436.95</v>
      </c>
      <c r="T2170" s="2">
        <v>5987.05</v>
      </c>
      <c r="U2170" s="2">
        <v>5001.63</v>
      </c>
      <c r="V2170" s="2">
        <v>5697.65</v>
      </c>
      <c r="W2170" s="2">
        <v>4648.34</v>
      </c>
      <c r="X2170" s="2">
        <v>5569.84</v>
      </c>
      <c r="Y2170" s="2">
        <v>5508.33</v>
      </c>
      <c r="Z2170" s="2">
        <v>4840.16</v>
      </c>
      <c r="AD2170" s="2">
        <v>4247.3</v>
      </c>
      <c r="AE2170" s="2">
        <v>5204.6400000000003</v>
      </c>
      <c r="AF2170" s="2">
        <v>3615.48</v>
      </c>
      <c r="AG2170" s="2">
        <v>6030.92</v>
      </c>
      <c r="AH2170" s="2">
        <v>5641.34</v>
      </c>
      <c r="AI2170" s="2">
        <v>5617.11</v>
      </c>
      <c r="AK2170" s="2">
        <v>4895.2700000000004</v>
      </c>
      <c r="AL2170" s="2">
        <v>11873.1</v>
      </c>
      <c r="AM2170" s="2">
        <v>7317.64</v>
      </c>
      <c r="AN2170" s="2">
        <v>2258.59</v>
      </c>
      <c r="AP2170" s="2">
        <v>5954.03</v>
      </c>
      <c r="AQ2170" s="2">
        <v>5405.96</v>
      </c>
      <c r="AR2170" s="2">
        <v>4020.44</v>
      </c>
      <c r="AS2170" s="2">
        <v>4777</v>
      </c>
      <c r="AT2170" s="2">
        <v>4675.63</v>
      </c>
      <c r="AU2170" s="2">
        <v>4040.39</v>
      </c>
      <c r="AV2170" s="2">
        <v>4753.05</v>
      </c>
      <c r="AW2170" s="2">
        <v>4943.6099999999997</v>
      </c>
      <c r="AX2170" s="2">
        <v>4180.13</v>
      </c>
      <c r="AY2170" s="2">
        <v>4139.43</v>
      </c>
      <c r="AZ2170" s="2">
        <v>4417.8999999999996</v>
      </c>
      <c r="BA2170" s="2">
        <v>4387.46</v>
      </c>
    </row>
    <row r="2171" spans="1:53" x14ac:dyDescent="0.15">
      <c r="A2171" s="2" t="s">
        <v>8964</v>
      </c>
      <c r="B2171" s="2" t="s">
        <v>8964</v>
      </c>
      <c r="C2171" s="2" t="s">
        <v>8965</v>
      </c>
      <c r="D2171" s="2" t="s">
        <v>8966</v>
      </c>
      <c r="E2171" s="2" t="s">
        <v>8967</v>
      </c>
      <c r="F2171" s="2">
        <v>7389.42</v>
      </c>
      <c r="G2171" s="2">
        <v>13050.6</v>
      </c>
      <c r="H2171" s="2">
        <v>16526.099999999999</v>
      </c>
      <c r="I2171" s="2">
        <v>6480.73</v>
      </c>
      <c r="J2171" s="2">
        <v>8962.59</v>
      </c>
      <c r="K2171" s="2">
        <v>7760.49</v>
      </c>
      <c r="L2171" s="2">
        <v>8595.57</v>
      </c>
      <c r="M2171" s="2">
        <v>8670.61</v>
      </c>
      <c r="N2171" s="2">
        <v>8536.15</v>
      </c>
      <c r="O2171" s="2">
        <v>7906.99</v>
      </c>
      <c r="P2171" s="2">
        <v>7350.81</v>
      </c>
      <c r="Q2171" s="2">
        <v>8992.27</v>
      </c>
      <c r="R2171" s="2">
        <v>7099.03</v>
      </c>
      <c r="S2171" s="2">
        <v>7912.98</v>
      </c>
      <c r="T2171" s="2">
        <v>8875.15</v>
      </c>
      <c r="U2171" s="2">
        <v>6595.57</v>
      </c>
      <c r="V2171" s="2">
        <v>6821.71</v>
      </c>
      <c r="W2171" s="2">
        <v>7896.27</v>
      </c>
      <c r="X2171" s="2">
        <v>9052.66</v>
      </c>
      <c r="Y2171" s="2">
        <v>9693.82</v>
      </c>
      <c r="Z2171" s="2">
        <v>8767.26</v>
      </c>
      <c r="AA2171" s="2">
        <v>22734.799999999999</v>
      </c>
      <c r="AB2171" s="2">
        <v>15970.3</v>
      </c>
      <c r="AC2171" s="2">
        <v>17975.2</v>
      </c>
      <c r="AD2171" s="2">
        <v>4619.22</v>
      </c>
      <c r="AE2171" s="2">
        <v>6885.77</v>
      </c>
      <c r="AG2171" s="2">
        <v>4687.08</v>
      </c>
      <c r="AH2171" s="2">
        <v>5621.38</v>
      </c>
      <c r="AI2171" s="2">
        <v>5772.34</v>
      </c>
      <c r="AJ2171" s="2">
        <v>5049.05</v>
      </c>
      <c r="AK2171" s="2">
        <v>21181.9</v>
      </c>
      <c r="AL2171" s="2">
        <v>9920.48</v>
      </c>
      <c r="AM2171" s="2">
        <v>11755.5</v>
      </c>
      <c r="AN2171" s="2">
        <v>8942.4</v>
      </c>
      <c r="AO2171" s="2">
        <v>7101.3</v>
      </c>
      <c r="AP2171" s="2">
        <v>6275.58</v>
      </c>
      <c r="AQ2171" s="2">
        <v>7790.78</v>
      </c>
      <c r="AR2171" s="2">
        <v>6478.01</v>
      </c>
      <c r="AS2171" s="2">
        <v>5503.28</v>
      </c>
      <c r="AT2171" s="2">
        <v>7672.51</v>
      </c>
      <c r="AU2171" s="2">
        <v>7971.19</v>
      </c>
      <c r="AV2171" s="2">
        <v>7748.96</v>
      </c>
      <c r="AW2171" s="2">
        <v>7879.77</v>
      </c>
      <c r="AX2171" s="2">
        <v>6538.8</v>
      </c>
      <c r="AY2171" s="2">
        <v>6602.23</v>
      </c>
      <c r="AZ2171" s="2">
        <v>7970.79</v>
      </c>
      <c r="BA2171" s="2">
        <v>7261.94</v>
      </c>
    </row>
    <row r="2172" spans="1:53" x14ac:dyDescent="0.15">
      <c r="A2172" s="2" t="s">
        <v>8968</v>
      </c>
      <c r="B2172" s="2" t="s">
        <v>8968</v>
      </c>
      <c r="C2172" s="2" t="s">
        <v>8969</v>
      </c>
      <c r="D2172" s="2" t="s">
        <v>8970</v>
      </c>
      <c r="E2172" s="2" t="s">
        <v>8971</v>
      </c>
      <c r="F2172" s="2">
        <v>11865.5</v>
      </c>
      <c r="H2172" s="2">
        <v>9852.18</v>
      </c>
      <c r="I2172" s="2">
        <v>10072.700000000001</v>
      </c>
      <c r="K2172" s="2">
        <v>13873.2</v>
      </c>
      <c r="L2172" s="2">
        <v>13129.3</v>
      </c>
      <c r="M2172" s="2">
        <v>13717.1</v>
      </c>
      <c r="N2172" s="2">
        <v>11968.7</v>
      </c>
      <c r="O2172" s="2">
        <v>9631.7900000000009</v>
      </c>
      <c r="P2172" s="2">
        <v>8160.11</v>
      </c>
      <c r="Q2172" s="2">
        <v>12982</v>
      </c>
      <c r="R2172" s="2">
        <v>9239.5300000000007</v>
      </c>
      <c r="S2172" s="2">
        <v>8270.1</v>
      </c>
      <c r="T2172" s="2">
        <v>8876.44</v>
      </c>
      <c r="U2172" s="2">
        <v>5180.99</v>
      </c>
      <c r="V2172" s="2">
        <v>5440.24</v>
      </c>
      <c r="W2172" s="2">
        <v>5732.66</v>
      </c>
      <c r="X2172" s="2">
        <v>4031.27</v>
      </c>
      <c r="Y2172" s="2">
        <v>9905.2999999999993</v>
      </c>
      <c r="Z2172" s="2">
        <v>13758</v>
      </c>
      <c r="AB2172" s="2">
        <v>14130.5</v>
      </c>
      <c r="AD2172" s="2">
        <v>12480</v>
      </c>
      <c r="AF2172" s="2">
        <v>16964.2</v>
      </c>
      <c r="AG2172" s="2">
        <v>9160.16</v>
      </c>
      <c r="AH2172" s="2">
        <v>8039.21</v>
      </c>
      <c r="AI2172" s="2">
        <v>8314.94</v>
      </c>
      <c r="AL2172" s="2">
        <v>15805.7</v>
      </c>
      <c r="AM2172" s="2">
        <v>13956.8</v>
      </c>
      <c r="AN2172" s="2">
        <v>10116.5</v>
      </c>
      <c r="AO2172" s="2">
        <v>12726.1</v>
      </c>
      <c r="AP2172" s="2">
        <v>10006.700000000001</v>
      </c>
      <c r="AQ2172" s="2">
        <v>12753.7</v>
      </c>
      <c r="AR2172" s="2">
        <v>12218.6</v>
      </c>
      <c r="AS2172" s="2">
        <v>13345.2</v>
      </c>
      <c r="AT2172" s="2">
        <v>9658.98</v>
      </c>
      <c r="AU2172" s="2">
        <v>14423</v>
      </c>
      <c r="AV2172" s="2">
        <v>6546.66</v>
      </c>
      <c r="AW2172" s="2">
        <v>8464.48</v>
      </c>
      <c r="AX2172" s="2">
        <v>9964.73</v>
      </c>
      <c r="AY2172" s="2">
        <v>8236.1</v>
      </c>
      <c r="AZ2172" s="2">
        <v>8929.31</v>
      </c>
      <c r="BA2172" s="2">
        <v>8105.32</v>
      </c>
    </row>
    <row r="2173" spans="1:53" x14ac:dyDescent="0.15">
      <c r="A2173" s="2" t="s">
        <v>8972</v>
      </c>
      <c r="B2173" s="2" t="s">
        <v>8972</v>
      </c>
      <c r="C2173" s="2" t="s">
        <v>8973</v>
      </c>
      <c r="D2173" s="2" t="s">
        <v>8974</v>
      </c>
      <c r="E2173" s="2" t="s">
        <v>8975</v>
      </c>
      <c r="O2173" s="2">
        <v>1681.69</v>
      </c>
      <c r="R2173" s="2">
        <v>1357.81</v>
      </c>
      <c r="S2173" s="2">
        <v>1255.8800000000001</v>
      </c>
      <c r="T2173" s="2">
        <v>1348.31</v>
      </c>
      <c r="U2173" s="2">
        <v>3057.87</v>
      </c>
      <c r="V2173" s="2">
        <v>1784.66</v>
      </c>
      <c r="W2173" s="2">
        <v>1536.25</v>
      </c>
      <c r="AG2173" s="2">
        <v>2035.27</v>
      </c>
      <c r="AH2173" s="2">
        <v>1656.96</v>
      </c>
      <c r="AI2173" s="2">
        <v>2010.44</v>
      </c>
      <c r="AU2173" s="2">
        <v>8961.92</v>
      </c>
      <c r="AW2173" s="2">
        <v>1422.61</v>
      </c>
      <c r="AX2173" s="2">
        <v>901.32299999999998</v>
      </c>
      <c r="AY2173" s="2">
        <v>1061.01</v>
      </c>
      <c r="AZ2173" s="2">
        <v>4699.6400000000003</v>
      </c>
      <c r="BA2173" s="2">
        <v>1799.74</v>
      </c>
    </row>
    <row r="2174" spans="1:53" x14ac:dyDescent="0.15">
      <c r="A2174" s="2" t="s">
        <v>8976</v>
      </c>
      <c r="B2174" s="2" t="s">
        <v>8976</v>
      </c>
      <c r="C2174" s="2" t="s">
        <v>8977</v>
      </c>
      <c r="D2174" s="2" t="s">
        <v>8978</v>
      </c>
      <c r="E2174" s="2" t="s">
        <v>8979</v>
      </c>
      <c r="F2174" s="2">
        <v>75823.7</v>
      </c>
      <c r="G2174" s="2">
        <v>73167.100000000006</v>
      </c>
      <c r="H2174" s="2">
        <v>83669.3</v>
      </c>
      <c r="I2174" s="2">
        <v>88799.9</v>
      </c>
      <c r="J2174" s="2">
        <v>67737.100000000006</v>
      </c>
      <c r="K2174" s="2">
        <v>80235.600000000006</v>
      </c>
      <c r="L2174" s="2">
        <v>64901.7</v>
      </c>
      <c r="M2174" s="2">
        <v>55046.6</v>
      </c>
      <c r="N2174" s="2">
        <v>61455.5</v>
      </c>
      <c r="O2174" s="2">
        <v>90395.7</v>
      </c>
      <c r="P2174" s="2">
        <v>87547</v>
      </c>
      <c r="Q2174" s="2">
        <v>67609.2</v>
      </c>
      <c r="R2174" s="2">
        <v>82510.7</v>
      </c>
      <c r="S2174" s="2">
        <v>94844.800000000003</v>
      </c>
      <c r="T2174" s="2">
        <v>93469.8</v>
      </c>
      <c r="U2174" s="2">
        <v>70011.3</v>
      </c>
      <c r="V2174" s="2">
        <v>73367.3</v>
      </c>
      <c r="W2174" s="2">
        <v>56085.5</v>
      </c>
      <c r="X2174" s="2">
        <v>57914.1</v>
      </c>
      <c r="Y2174" s="2">
        <v>68586.5</v>
      </c>
      <c r="Z2174" s="2">
        <v>71404.600000000006</v>
      </c>
      <c r="AA2174" s="2">
        <v>50350.6</v>
      </c>
      <c r="AB2174" s="2">
        <v>43138</v>
      </c>
      <c r="AC2174" s="2">
        <v>97654</v>
      </c>
      <c r="AD2174" s="2">
        <v>53311.8</v>
      </c>
      <c r="AE2174" s="2">
        <v>63245.5</v>
      </c>
      <c r="AF2174" s="2">
        <v>68472.7</v>
      </c>
      <c r="AG2174" s="2">
        <v>67876.2</v>
      </c>
      <c r="AH2174" s="2">
        <v>90561</v>
      </c>
      <c r="AI2174" s="2">
        <v>62596.800000000003</v>
      </c>
      <c r="AJ2174" s="2">
        <v>68867</v>
      </c>
      <c r="AK2174" s="2">
        <v>45665.8</v>
      </c>
      <c r="AL2174" s="2">
        <v>36796.199999999997</v>
      </c>
      <c r="AM2174" s="2">
        <v>71215.199999999997</v>
      </c>
      <c r="AN2174" s="2">
        <v>52198.1</v>
      </c>
      <c r="AO2174" s="2">
        <v>70439.399999999994</v>
      </c>
      <c r="AP2174" s="2">
        <v>64655.1</v>
      </c>
      <c r="AQ2174" s="2">
        <v>51421.2</v>
      </c>
      <c r="AR2174" s="2">
        <v>58578.3</v>
      </c>
      <c r="AS2174" s="2">
        <v>74633.8</v>
      </c>
      <c r="AT2174" s="2">
        <v>66398.8</v>
      </c>
      <c r="AU2174" s="2">
        <v>57956.1</v>
      </c>
      <c r="AV2174" s="2">
        <v>75863.199999999997</v>
      </c>
      <c r="AW2174" s="2">
        <v>68896.600000000006</v>
      </c>
      <c r="AX2174" s="2">
        <v>65039</v>
      </c>
      <c r="AY2174" s="2">
        <v>75247.199999999997</v>
      </c>
      <c r="AZ2174" s="2">
        <v>71222.600000000006</v>
      </c>
      <c r="BA2174" s="2">
        <v>82659.3</v>
      </c>
    </row>
    <row r="2175" spans="1:53" x14ac:dyDescent="0.15">
      <c r="A2175" s="2" t="s">
        <v>8980</v>
      </c>
      <c r="B2175" s="2" t="s">
        <v>8980</v>
      </c>
      <c r="C2175" s="2" t="s">
        <v>8981</v>
      </c>
      <c r="D2175" s="2" t="s">
        <v>8982</v>
      </c>
      <c r="E2175" s="2" t="s">
        <v>8983</v>
      </c>
      <c r="J2175" s="2">
        <v>7692.04</v>
      </c>
      <c r="L2175" s="2">
        <v>5259.95</v>
      </c>
      <c r="M2175" s="2">
        <v>5038.1099999999997</v>
      </c>
      <c r="N2175" s="2">
        <v>4394.42</v>
      </c>
      <c r="O2175" s="2">
        <v>5101.7</v>
      </c>
      <c r="P2175" s="2">
        <v>3936.88</v>
      </c>
      <c r="Q2175" s="2">
        <v>4391.7</v>
      </c>
      <c r="R2175" s="2">
        <v>5412.98</v>
      </c>
      <c r="S2175" s="2">
        <v>5247.86</v>
      </c>
      <c r="T2175" s="2">
        <v>5085.66</v>
      </c>
      <c r="U2175" s="2">
        <v>3660.55</v>
      </c>
      <c r="V2175" s="2">
        <v>3736.29</v>
      </c>
      <c r="W2175" s="2">
        <v>4120.67</v>
      </c>
      <c r="X2175" s="2">
        <v>3954.4</v>
      </c>
      <c r="Y2175" s="2">
        <v>4241.3</v>
      </c>
      <c r="Z2175" s="2">
        <v>4361.49</v>
      </c>
      <c r="AD2175" s="2">
        <v>3542.64</v>
      </c>
      <c r="AE2175" s="2">
        <v>5954.61</v>
      </c>
      <c r="AG2175" s="2">
        <v>4145.03</v>
      </c>
      <c r="AH2175" s="2">
        <v>3754.62</v>
      </c>
      <c r="AI2175" s="2">
        <v>5632.54</v>
      </c>
      <c r="AP2175" s="2">
        <v>6068.6</v>
      </c>
      <c r="AQ2175" s="2">
        <v>6203.04</v>
      </c>
      <c r="AR2175" s="2">
        <v>9690.56</v>
      </c>
      <c r="AS2175" s="2">
        <v>2615.98</v>
      </c>
      <c r="AT2175" s="2">
        <v>3240.59</v>
      </c>
      <c r="AU2175" s="2">
        <v>3559.86</v>
      </c>
      <c r="AV2175" s="2">
        <v>2944.91</v>
      </c>
      <c r="AW2175" s="2">
        <v>3167.78</v>
      </c>
      <c r="AX2175" s="2">
        <v>3601.26</v>
      </c>
      <c r="AY2175" s="2">
        <v>3892.01</v>
      </c>
      <c r="AZ2175" s="2">
        <v>4278.55</v>
      </c>
      <c r="BA2175" s="2">
        <v>3635.95</v>
      </c>
    </row>
    <row r="2176" spans="1:53" x14ac:dyDescent="0.15">
      <c r="A2176" s="2" t="s">
        <v>8984</v>
      </c>
      <c r="B2176" s="2" t="s">
        <v>8984</v>
      </c>
      <c r="C2176" s="2" t="s">
        <v>8985</v>
      </c>
      <c r="D2176" s="2" t="s">
        <v>8986</v>
      </c>
      <c r="E2176" s="2" t="s">
        <v>8987</v>
      </c>
      <c r="L2176" s="2">
        <v>3376.32</v>
      </c>
      <c r="M2176" s="2">
        <v>3443.12</v>
      </c>
      <c r="N2176" s="2">
        <v>3795.19</v>
      </c>
      <c r="O2176" s="2">
        <v>1835.48</v>
      </c>
      <c r="P2176" s="2">
        <v>1926.58</v>
      </c>
      <c r="Q2176" s="2">
        <v>2140.7800000000002</v>
      </c>
      <c r="T2176" s="2">
        <v>870.13900000000001</v>
      </c>
      <c r="W2176" s="2">
        <v>816.44899999999996</v>
      </c>
      <c r="AG2176" s="2">
        <v>665.83799999999997</v>
      </c>
      <c r="AP2176" s="2">
        <v>478.18200000000002</v>
      </c>
      <c r="AY2176" s="2">
        <v>593.77700000000004</v>
      </c>
      <c r="AZ2176" s="2">
        <v>522.39599999999996</v>
      </c>
    </row>
    <row r="2177" spans="1:53" x14ac:dyDescent="0.15">
      <c r="A2177" s="2" t="s">
        <v>8988</v>
      </c>
      <c r="B2177" s="2" t="s">
        <v>8988</v>
      </c>
      <c r="C2177" s="2" t="s">
        <v>8989</v>
      </c>
      <c r="D2177" s="2" t="s">
        <v>8990</v>
      </c>
      <c r="E2177" s="2" t="s">
        <v>8991</v>
      </c>
      <c r="L2177" s="2">
        <v>3970.59</v>
      </c>
      <c r="M2177" s="2">
        <v>3802.53</v>
      </c>
      <c r="N2177" s="2">
        <v>3069.68</v>
      </c>
      <c r="O2177" s="2">
        <v>2981.54</v>
      </c>
      <c r="P2177" s="2">
        <v>3016.46</v>
      </c>
      <c r="Q2177" s="2">
        <v>3346.52</v>
      </c>
      <c r="R2177" s="2">
        <v>3001.77</v>
      </c>
      <c r="S2177" s="2">
        <v>2913.5</v>
      </c>
      <c r="T2177" s="2">
        <v>2704.2</v>
      </c>
      <c r="U2177" s="2">
        <v>2522.38</v>
      </c>
      <c r="V2177" s="2">
        <v>3840.77</v>
      </c>
      <c r="W2177" s="2">
        <v>2730.88</v>
      </c>
      <c r="X2177" s="2">
        <v>3173.76</v>
      </c>
      <c r="Y2177" s="2">
        <v>3841.02</v>
      </c>
      <c r="Z2177" s="2">
        <v>3703.32</v>
      </c>
      <c r="AE2177" s="2">
        <v>1832.61</v>
      </c>
      <c r="AF2177" s="2">
        <v>3517.53</v>
      </c>
      <c r="AG2177" s="2">
        <v>2913.08</v>
      </c>
      <c r="AH2177" s="2">
        <v>3187.32</v>
      </c>
      <c r="AI2177" s="2">
        <v>3482.18</v>
      </c>
      <c r="AN2177" s="2">
        <v>5670.26</v>
      </c>
      <c r="AO2177" s="2">
        <v>6903.47</v>
      </c>
      <c r="AP2177" s="2">
        <v>4249.07</v>
      </c>
      <c r="AQ2177" s="2">
        <v>3065.21</v>
      </c>
      <c r="AR2177" s="2">
        <v>3087.63</v>
      </c>
      <c r="AS2177" s="2">
        <v>2859.3</v>
      </c>
      <c r="AT2177" s="2">
        <v>3199.75</v>
      </c>
      <c r="AU2177" s="2">
        <v>3491.49</v>
      </c>
      <c r="AV2177" s="2">
        <v>3359.45</v>
      </c>
      <c r="AW2177" s="2">
        <v>2628.56</v>
      </c>
      <c r="AX2177" s="2">
        <v>3393.56</v>
      </c>
      <c r="AY2177" s="2">
        <v>3290.6</v>
      </c>
      <c r="AZ2177" s="2">
        <v>2824.74</v>
      </c>
      <c r="BA2177" s="2">
        <v>3043.11</v>
      </c>
    </row>
    <row r="2178" spans="1:53" x14ac:dyDescent="0.15">
      <c r="A2178" s="2" t="s">
        <v>8992</v>
      </c>
      <c r="B2178" s="2" t="s">
        <v>8992</v>
      </c>
      <c r="C2178" s="2" t="s">
        <v>8993</v>
      </c>
      <c r="D2178" s="2" t="s">
        <v>8994</v>
      </c>
      <c r="E2178" s="2" t="s">
        <v>8995</v>
      </c>
      <c r="I2178" s="2">
        <v>2638.55</v>
      </c>
      <c r="O2178" s="2">
        <v>3528.75</v>
      </c>
      <c r="P2178" s="2">
        <v>3488.71</v>
      </c>
      <c r="R2178" s="2">
        <v>2259.25</v>
      </c>
      <c r="S2178" s="2">
        <v>3098.24</v>
      </c>
      <c r="T2178" s="2">
        <v>3910.89</v>
      </c>
      <c r="U2178" s="2">
        <v>2625.7</v>
      </c>
      <c r="V2178" s="2">
        <v>4779.9799999999996</v>
      </c>
      <c r="W2178" s="2">
        <v>4567.6400000000003</v>
      </c>
      <c r="X2178" s="2">
        <v>5561.65</v>
      </c>
      <c r="Y2178" s="2">
        <v>1627.77</v>
      </c>
      <c r="Z2178" s="2">
        <v>1283.18</v>
      </c>
      <c r="AG2178" s="2">
        <v>2888.59</v>
      </c>
      <c r="AH2178" s="2">
        <v>2092.86</v>
      </c>
      <c r="AI2178" s="2">
        <v>2027.23</v>
      </c>
      <c r="AP2178" s="2">
        <v>1699.78</v>
      </c>
      <c r="AQ2178" s="2">
        <v>1299.74</v>
      </c>
      <c r="AR2178" s="2">
        <v>1139.6199999999999</v>
      </c>
      <c r="AT2178" s="2">
        <v>2414.5300000000002</v>
      </c>
      <c r="AV2178" s="2">
        <v>1054.95</v>
      </c>
      <c r="AW2178" s="2">
        <v>1188.04</v>
      </c>
      <c r="AX2178" s="2">
        <v>1625.7</v>
      </c>
      <c r="AY2178" s="2">
        <v>1118.4000000000001</v>
      </c>
      <c r="AZ2178" s="2">
        <v>536.59400000000005</v>
      </c>
      <c r="BA2178" s="2">
        <v>996.62199999999996</v>
      </c>
    </row>
    <row r="2179" spans="1:53" x14ac:dyDescent="0.15">
      <c r="A2179" s="2" t="s">
        <v>8996</v>
      </c>
      <c r="B2179" s="2" t="s">
        <v>8996</v>
      </c>
      <c r="C2179" s="2" t="s">
        <v>8997</v>
      </c>
      <c r="D2179" s="2" t="s">
        <v>8998</v>
      </c>
      <c r="E2179" s="2" t="s">
        <v>8999</v>
      </c>
      <c r="F2179" s="2">
        <v>47049</v>
      </c>
      <c r="G2179" s="2">
        <v>21261.3</v>
      </c>
      <c r="H2179" s="2">
        <v>22178.400000000001</v>
      </c>
      <c r="I2179" s="2">
        <v>25438.5</v>
      </c>
      <c r="J2179" s="2">
        <v>27439.5</v>
      </c>
      <c r="K2179" s="2">
        <v>29826.1</v>
      </c>
      <c r="L2179" s="2">
        <v>33645.599999999999</v>
      </c>
      <c r="M2179" s="2">
        <v>33710.1</v>
      </c>
      <c r="N2179" s="2">
        <v>31901.3</v>
      </c>
      <c r="O2179" s="2">
        <v>26670.799999999999</v>
      </c>
      <c r="P2179" s="2">
        <v>24635.3</v>
      </c>
      <c r="Q2179" s="2">
        <v>30612.9</v>
      </c>
      <c r="R2179" s="2">
        <v>21100.7</v>
      </c>
      <c r="S2179" s="2">
        <v>21437.5</v>
      </c>
      <c r="T2179" s="2">
        <v>23745.1</v>
      </c>
      <c r="U2179" s="2">
        <v>13736</v>
      </c>
      <c r="V2179" s="2">
        <v>16366.8</v>
      </c>
      <c r="W2179" s="2">
        <v>13975.1</v>
      </c>
      <c r="X2179" s="2">
        <v>10221.9</v>
      </c>
      <c r="Y2179" s="2">
        <v>9853.8799999999992</v>
      </c>
      <c r="Z2179" s="2">
        <v>10810.3</v>
      </c>
      <c r="AB2179" s="2">
        <v>23470.799999999999</v>
      </c>
      <c r="AD2179" s="2">
        <v>36974.1</v>
      </c>
      <c r="AE2179" s="2">
        <v>30125.599999999999</v>
      </c>
      <c r="AF2179" s="2">
        <v>27485.7</v>
      </c>
      <c r="AG2179" s="2">
        <v>23345.599999999999</v>
      </c>
      <c r="AH2179" s="2">
        <v>21771</v>
      </c>
      <c r="AI2179" s="2">
        <v>25097.9</v>
      </c>
      <c r="AJ2179" s="2">
        <v>21382.3</v>
      </c>
      <c r="AK2179" s="2">
        <v>18166.400000000001</v>
      </c>
      <c r="AL2179" s="2">
        <v>18518.400000000001</v>
      </c>
      <c r="AM2179" s="2">
        <v>24539.1</v>
      </c>
      <c r="AN2179" s="2">
        <v>22274.1</v>
      </c>
      <c r="AO2179" s="2">
        <v>11219.6</v>
      </c>
      <c r="AP2179" s="2">
        <v>19519.7</v>
      </c>
      <c r="AQ2179" s="2">
        <v>26162.6</v>
      </c>
      <c r="AR2179" s="2">
        <v>25920.400000000001</v>
      </c>
      <c r="AS2179" s="2">
        <v>20313.7</v>
      </c>
      <c r="AT2179" s="2">
        <v>23317.4</v>
      </c>
      <c r="AU2179" s="2">
        <v>63156.800000000003</v>
      </c>
      <c r="AV2179" s="2">
        <v>22028.3</v>
      </c>
      <c r="AW2179" s="2">
        <v>23238.1</v>
      </c>
      <c r="AX2179" s="2">
        <v>24571</v>
      </c>
      <c r="AY2179" s="2">
        <v>23573.599999999999</v>
      </c>
      <c r="AZ2179" s="2">
        <v>31860.2</v>
      </c>
      <c r="BA2179" s="2">
        <v>23543.8</v>
      </c>
    </row>
    <row r="2180" spans="1:53" x14ac:dyDescent="0.15">
      <c r="A2180" s="2" t="s">
        <v>9000</v>
      </c>
      <c r="B2180" s="2" t="s">
        <v>9000</v>
      </c>
      <c r="C2180" s="2" t="s">
        <v>9001</v>
      </c>
      <c r="D2180" s="2" t="s">
        <v>9002</v>
      </c>
      <c r="E2180" s="2" t="s">
        <v>9003</v>
      </c>
      <c r="G2180" s="2">
        <v>6818.37</v>
      </c>
      <c r="L2180" s="2">
        <v>4707.9799999999996</v>
      </c>
      <c r="N2180" s="2">
        <v>3271.54</v>
      </c>
      <c r="O2180" s="2">
        <v>3616.36</v>
      </c>
      <c r="P2180" s="2">
        <v>4034.8</v>
      </c>
      <c r="Q2180" s="2">
        <v>2894.98</v>
      </c>
      <c r="R2180" s="2">
        <v>2578.7600000000002</v>
      </c>
      <c r="S2180" s="2">
        <v>2575.48</v>
      </c>
      <c r="T2180" s="2">
        <v>2487.14</v>
      </c>
      <c r="U2180" s="2">
        <v>1460.09</v>
      </c>
      <c r="V2180" s="2">
        <v>1950.55</v>
      </c>
      <c r="W2180" s="2">
        <v>2032.94</v>
      </c>
      <c r="AG2180" s="2">
        <v>2041.99</v>
      </c>
      <c r="AH2180" s="2">
        <v>2182.08</v>
      </c>
      <c r="AI2180" s="2">
        <v>2660.79</v>
      </c>
      <c r="AN2180" s="2">
        <v>5136.6499999999996</v>
      </c>
      <c r="AQ2180" s="2">
        <v>3319.4</v>
      </c>
      <c r="AR2180" s="2">
        <v>3499.98</v>
      </c>
      <c r="AS2180" s="2">
        <v>2414.71</v>
      </c>
      <c r="AT2180" s="2">
        <v>2252.1799999999998</v>
      </c>
      <c r="AU2180" s="2">
        <v>5368.74</v>
      </c>
      <c r="AV2180" s="2">
        <v>2147.29</v>
      </c>
      <c r="AW2180" s="2">
        <v>2605.52</v>
      </c>
      <c r="AX2180" s="2">
        <v>2906.71</v>
      </c>
      <c r="AY2180" s="2">
        <v>2789.34</v>
      </c>
      <c r="AZ2180" s="2">
        <v>2394.87</v>
      </c>
      <c r="BA2180" s="2">
        <v>2042.54</v>
      </c>
    </row>
    <row r="2181" spans="1:53" x14ac:dyDescent="0.15">
      <c r="A2181" s="2" t="s">
        <v>9004</v>
      </c>
      <c r="B2181" s="2" t="s">
        <v>9004</v>
      </c>
      <c r="C2181" s="2" t="s">
        <v>9005</v>
      </c>
      <c r="D2181" s="2" t="s">
        <v>9006</v>
      </c>
      <c r="E2181" s="2" t="s">
        <v>9007</v>
      </c>
      <c r="F2181" s="2">
        <v>575664</v>
      </c>
      <c r="G2181" s="3">
        <v>1501710</v>
      </c>
      <c r="H2181" s="3">
        <v>1151000</v>
      </c>
      <c r="I2181" s="3">
        <v>1370620</v>
      </c>
      <c r="J2181" s="3">
        <v>1155250</v>
      </c>
      <c r="K2181" s="2">
        <v>672881</v>
      </c>
      <c r="L2181" s="2">
        <v>755837</v>
      </c>
      <c r="M2181" s="2">
        <v>847796</v>
      </c>
      <c r="N2181" s="3">
        <v>1775980</v>
      </c>
      <c r="O2181" s="2">
        <v>706542</v>
      </c>
      <c r="P2181" s="2">
        <v>856467</v>
      </c>
      <c r="Q2181" s="2">
        <v>861801</v>
      </c>
      <c r="R2181" s="2">
        <v>803620</v>
      </c>
      <c r="S2181" s="2">
        <v>596664</v>
      </c>
      <c r="T2181" s="2">
        <v>789304</v>
      </c>
      <c r="U2181" s="2">
        <v>619750</v>
      </c>
      <c r="V2181" s="2">
        <v>564763</v>
      </c>
      <c r="W2181" s="2">
        <v>596248</v>
      </c>
      <c r="X2181" s="2">
        <v>639406</v>
      </c>
      <c r="Y2181" s="2">
        <v>583766</v>
      </c>
      <c r="Z2181" s="2">
        <v>625510</v>
      </c>
      <c r="AA2181" s="2">
        <v>553094</v>
      </c>
      <c r="AB2181" s="3">
        <v>1137940</v>
      </c>
      <c r="AC2181" s="2">
        <v>541802</v>
      </c>
      <c r="AD2181" s="2">
        <v>783357</v>
      </c>
      <c r="AE2181" s="2">
        <v>635985</v>
      </c>
      <c r="AF2181" s="2">
        <v>599579</v>
      </c>
      <c r="AG2181" s="2">
        <v>898246</v>
      </c>
      <c r="AH2181" s="2">
        <v>649064</v>
      </c>
      <c r="AI2181" s="2">
        <v>781748</v>
      </c>
      <c r="AJ2181" s="2">
        <v>905071</v>
      </c>
      <c r="AK2181" s="2">
        <v>523007</v>
      </c>
      <c r="AL2181" s="2">
        <v>668132</v>
      </c>
      <c r="AM2181" s="2">
        <v>607573</v>
      </c>
      <c r="AN2181" s="2">
        <v>377515</v>
      </c>
      <c r="AO2181" s="2">
        <v>393326</v>
      </c>
      <c r="AP2181" s="2">
        <v>851195</v>
      </c>
      <c r="AQ2181" s="2">
        <v>612422</v>
      </c>
      <c r="AR2181" s="2">
        <v>512750</v>
      </c>
      <c r="AS2181" s="2">
        <v>960910</v>
      </c>
      <c r="AT2181" s="2">
        <v>842937</v>
      </c>
      <c r="AU2181" s="3">
        <v>1177120</v>
      </c>
      <c r="AV2181" s="2">
        <v>717270</v>
      </c>
      <c r="AW2181" s="2">
        <v>968846</v>
      </c>
      <c r="AX2181" s="2">
        <v>805476</v>
      </c>
      <c r="AY2181" s="2">
        <v>668081</v>
      </c>
      <c r="AZ2181" s="2">
        <v>941679</v>
      </c>
      <c r="BA2181" s="2">
        <v>675950</v>
      </c>
    </row>
    <row r="2182" spans="1:53" x14ac:dyDescent="0.15">
      <c r="A2182" s="2" t="s">
        <v>9008</v>
      </c>
      <c r="B2182" s="2" t="s">
        <v>9008</v>
      </c>
      <c r="C2182" s="2" t="s">
        <v>9009</v>
      </c>
      <c r="D2182" s="2" t="s">
        <v>9010</v>
      </c>
      <c r="E2182" s="2" t="s">
        <v>9011</v>
      </c>
      <c r="F2182" s="2">
        <v>11458.2</v>
      </c>
      <c r="H2182" s="2">
        <v>9548.2099999999991</v>
      </c>
      <c r="I2182" s="2">
        <v>11038.2</v>
      </c>
      <c r="J2182" s="2">
        <v>12054</v>
      </c>
      <c r="K2182" s="2">
        <v>11428.8</v>
      </c>
      <c r="L2182" s="2">
        <v>14524.2</v>
      </c>
      <c r="M2182" s="2">
        <v>10906.1</v>
      </c>
      <c r="N2182" s="2">
        <v>12600.5</v>
      </c>
      <c r="O2182" s="2">
        <v>12806.9</v>
      </c>
      <c r="P2182" s="2">
        <v>9034.73</v>
      </c>
      <c r="Q2182" s="2">
        <v>12348.6</v>
      </c>
      <c r="R2182" s="2">
        <v>11185.6</v>
      </c>
      <c r="S2182" s="2">
        <v>11459.8</v>
      </c>
      <c r="T2182" s="2">
        <v>11376.8</v>
      </c>
      <c r="U2182" s="2">
        <v>9212.77</v>
      </c>
      <c r="V2182" s="2">
        <v>9074.84</v>
      </c>
      <c r="W2182" s="2">
        <v>8215.83</v>
      </c>
      <c r="X2182" s="2">
        <v>9816.66</v>
      </c>
      <c r="Y2182" s="2">
        <v>14923</v>
      </c>
      <c r="Z2182" s="2">
        <v>14756.8</v>
      </c>
      <c r="AA2182" s="2">
        <v>11366.3</v>
      </c>
      <c r="AB2182" s="2">
        <v>26556.5</v>
      </c>
      <c r="AD2182" s="2">
        <v>8084.13</v>
      </c>
      <c r="AE2182" s="2">
        <v>9548.15</v>
      </c>
      <c r="AF2182" s="2">
        <v>10877.5</v>
      </c>
      <c r="AG2182" s="2">
        <v>12062</v>
      </c>
      <c r="AH2182" s="2">
        <v>12972.9</v>
      </c>
      <c r="AI2182" s="2">
        <v>12087.2</v>
      </c>
      <c r="AJ2182" s="2">
        <v>8548.75</v>
      </c>
      <c r="AK2182" s="2">
        <v>11673.8</v>
      </c>
      <c r="AL2182" s="2">
        <v>18135.8</v>
      </c>
      <c r="AM2182" s="2">
        <v>11870.5</v>
      </c>
      <c r="AN2182" s="2">
        <v>12248</v>
      </c>
      <c r="AO2182" s="2">
        <v>14033.6</v>
      </c>
      <c r="AP2182" s="2">
        <v>11930.4</v>
      </c>
      <c r="AQ2182" s="2">
        <v>12035.3</v>
      </c>
      <c r="AR2182" s="2">
        <v>9797.17</v>
      </c>
      <c r="AS2182" s="2">
        <v>10005.6</v>
      </c>
      <c r="AT2182" s="2">
        <v>12129.8</v>
      </c>
      <c r="AU2182" s="2">
        <v>12198.5</v>
      </c>
      <c r="AV2182" s="2">
        <v>11558.9</v>
      </c>
      <c r="AW2182" s="2">
        <v>12948.1</v>
      </c>
      <c r="AX2182" s="2">
        <v>11243.3</v>
      </c>
      <c r="AY2182" s="2">
        <v>12503.9</v>
      </c>
      <c r="AZ2182" s="2">
        <v>13681.7</v>
      </c>
      <c r="BA2182" s="2">
        <v>15006.6</v>
      </c>
    </row>
    <row r="2183" spans="1:53" x14ac:dyDescent="0.15">
      <c r="A2183" s="2" t="s">
        <v>9012</v>
      </c>
      <c r="B2183" s="2" t="s">
        <v>9013</v>
      </c>
      <c r="C2183" s="2" t="s">
        <v>9014</v>
      </c>
      <c r="D2183" s="2" t="s">
        <v>9015</v>
      </c>
      <c r="E2183" s="2" t="s">
        <v>9016</v>
      </c>
      <c r="F2183" s="2">
        <v>174070</v>
      </c>
      <c r="G2183" s="2">
        <v>170716</v>
      </c>
      <c r="H2183" s="2">
        <v>129402</v>
      </c>
      <c r="I2183" s="2">
        <v>202586</v>
      </c>
      <c r="J2183" s="2">
        <v>194039</v>
      </c>
      <c r="K2183" s="2">
        <v>155343</v>
      </c>
      <c r="L2183" s="2">
        <v>176072</v>
      </c>
      <c r="M2183" s="2">
        <v>166059</v>
      </c>
      <c r="N2183" s="2">
        <v>180916</v>
      </c>
      <c r="O2183" s="2">
        <v>156146</v>
      </c>
      <c r="P2183" s="2">
        <v>167053</v>
      </c>
      <c r="Q2183" s="2">
        <v>207141</v>
      </c>
      <c r="R2183" s="2">
        <v>115344</v>
      </c>
      <c r="S2183" s="2">
        <v>108588</v>
      </c>
      <c r="T2183" s="2">
        <v>119466</v>
      </c>
      <c r="U2183" s="2">
        <v>56783.6</v>
      </c>
      <c r="V2183" s="2">
        <v>73839.7</v>
      </c>
      <c r="W2183" s="2">
        <v>75863.100000000006</v>
      </c>
      <c r="X2183" s="2">
        <v>92259.4</v>
      </c>
      <c r="Y2183" s="2">
        <v>98261.5</v>
      </c>
      <c r="Z2183" s="2">
        <v>83458</v>
      </c>
      <c r="AA2183" s="2">
        <v>135423</v>
      </c>
      <c r="AB2183" s="2">
        <v>82036.2</v>
      </c>
      <c r="AC2183" s="2">
        <v>137977</v>
      </c>
      <c r="AD2183" s="2">
        <v>199247</v>
      </c>
      <c r="AE2183" s="2">
        <v>191906</v>
      </c>
      <c r="AF2183" s="2">
        <v>181042</v>
      </c>
      <c r="AG2183" s="2">
        <v>124828</v>
      </c>
      <c r="AH2183" s="2">
        <v>175224</v>
      </c>
      <c r="AI2183" s="2">
        <v>165168</v>
      </c>
      <c r="AJ2183" s="2">
        <v>183803</v>
      </c>
      <c r="AK2183" s="2">
        <v>158426</v>
      </c>
      <c r="AL2183" s="2">
        <v>194727</v>
      </c>
      <c r="AM2183" s="2">
        <v>168350</v>
      </c>
      <c r="AN2183" s="2">
        <v>231716</v>
      </c>
      <c r="AO2183" s="2">
        <v>152553</v>
      </c>
      <c r="AP2183" s="2">
        <v>176141</v>
      </c>
      <c r="AQ2183" s="2">
        <v>183380</v>
      </c>
      <c r="AR2183" s="2">
        <v>231328</v>
      </c>
      <c r="AS2183" s="2">
        <v>172361</v>
      </c>
      <c r="AT2183" s="2">
        <v>213621</v>
      </c>
      <c r="AU2183" s="2">
        <v>249151</v>
      </c>
      <c r="AV2183" s="2">
        <v>168631</v>
      </c>
      <c r="AW2183" s="2">
        <v>187261</v>
      </c>
      <c r="AX2183" s="2">
        <v>214537</v>
      </c>
      <c r="AY2183" s="2">
        <v>129583</v>
      </c>
      <c r="AZ2183" s="2">
        <v>170004</v>
      </c>
      <c r="BA2183" s="2">
        <v>123317</v>
      </c>
    </row>
    <row r="2184" spans="1:53" x14ac:dyDescent="0.15">
      <c r="A2184" s="2" t="s">
        <v>9017</v>
      </c>
      <c r="B2184" s="2" t="s">
        <v>9017</v>
      </c>
      <c r="C2184" s="2" t="s">
        <v>9018</v>
      </c>
      <c r="D2184" s="2" t="s">
        <v>9019</v>
      </c>
      <c r="E2184" s="2" t="s">
        <v>9020</v>
      </c>
      <c r="F2184" s="2">
        <v>18728.2</v>
      </c>
      <c r="G2184" s="2">
        <v>14207.7</v>
      </c>
      <c r="H2184" s="2">
        <v>13956.7</v>
      </c>
      <c r="I2184" s="2">
        <v>19666</v>
      </c>
      <c r="J2184" s="2">
        <v>15966.7</v>
      </c>
      <c r="K2184" s="2">
        <v>13656.6</v>
      </c>
      <c r="L2184" s="2">
        <v>17988.5</v>
      </c>
      <c r="M2184" s="2">
        <v>15036.1</v>
      </c>
      <c r="N2184" s="2">
        <v>18894</v>
      </c>
      <c r="O2184" s="2">
        <v>18587.900000000001</v>
      </c>
      <c r="P2184" s="2">
        <v>17935.599999999999</v>
      </c>
      <c r="Q2184" s="2">
        <v>12697.4</v>
      </c>
      <c r="R2184" s="2">
        <v>19586.599999999999</v>
      </c>
      <c r="S2184" s="2">
        <v>15285</v>
      </c>
      <c r="T2184" s="2">
        <v>23504.3</v>
      </c>
      <c r="U2184" s="2">
        <v>25961.9</v>
      </c>
      <c r="V2184" s="2">
        <v>24701</v>
      </c>
      <c r="W2184" s="2">
        <v>27845</v>
      </c>
      <c r="X2184" s="2">
        <v>17382.7</v>
      </c>
      <c r="Y2184" s="2">
        <v>17551.5</v>
      </c>
      <c r="Z2184" s="2">
        <v>12135.5</v>
      </c>
      <c r="AA2184" s="2">
        <v>13163.3</v>
      </c>
      <c r="AB2184" s="2">
        <v>34275.800000000003</v>
      </c>
      <c r="AC2184" s="2">
        <v>23643.7</v>
      </c>
      <c r="AD2184" s="2">
        <v>14045.6</v>
      </c>
      <c r="AE2184" s="2">
        <v>14981.2</v>
      </c>
      <c r="AF2184" s="2">
        <v>10988.5</v>
      </c>
      <c r="AG2184" s="2">
        <v>34941.9</v>
      </c>
      <c r="AH2184" s="2">
        <v>29338.400000000001</v>
      </c>
      <c r="AI2184" s="2">
        <v>30747.200000000001</v>
      </c>
      <c r="AJ2184" s="2">
        <v>22986.799999999999</v>
      </c>
      <c r="AK2184" s="2">
        <v>10851.6</v>
      </c>
      <c r="AL2184" s="2">
        <v>12317.5</v>
      </c>
      <c r="AM2184" s="2">
        <v>15383.4</v>
      </c>
      <c r="AN2184" s="2">
        <v>10269</v>
      </c>
      <c r="AO2184" s="2">
        <v>13740.1</v>
      </c>
      <c r="AP2184" s="2">
        <v>23816.2</v>
      </c>
      <c r="AQ2184" s="2">
        <v>13512.3</v>
      </c>
      <c r="AR2184" s="2">
        <v>14952.5</v>
      </c>
      <c r="AS2184" s="2">
        <v>20735.2</v>
      </c>
      <c r="AT2184" s="2">
        <v>18376.3</v>
      </c>
      <c r="AU2184" s="2">
        <v>17130.3</v>
      </c>
      <c r="AV2184" s="2">
        <v>21680.3</v>
      </c>
      <c r="AW2184" s="2">
        <v>20587.5</v>
      </c>
      <c r="AX2184" s="2">
        <v>16849.3</v>
      </c>
      <c r="AY2184" s="2">
        <v>20766.2</v>
      </c>
      <c r="AZ2184" s="2">
        <v>22815.7</v>
      </c>
      <c r="BA2184" s="2">
        <v>26293.599999999999</v>
      </c>
    </row>
    <row r="2185" spans="1:53" x14ac:dyDescent="0.15">
      <c r="A2185" s="2" t="s">
        <v>9021</v>
      </c>
      <c r="B2185" s="2" t="s">
        <v>9021</v>
      </c>
      <c r="C2185" s="2" t="s">
        <v>9022</v>
      </c>
      <c r="D2185" s="2" t="s">
        <v>9023</v>
      </c>
      <c r="E2185" s="2" t="s">
        <v>9024</v>
      </c>
      <c r="L2185" s="2">
        <v>831.81600000000003</v>
      </c>
      <c r="O2185" s="2">
        <v>1882.57</v>
      </c>
      <c r="P2185" s="2">
        <v>1376.44</v>
      </c>
      <c r="R2185" s="2">
        <v>1482.05</v>
      </c>
      <c r="S2185" s="2">
        <v>1899.27</v>
      </c>
      <c r="T2185" s="2">
        <v>1778.2</v>
      </c>
      <c r="U2185" s="2">
        <v>2405.2600000000002</v>
      </c>
      <c r="V2185" s="2">
        <v>2206.59</v>
      </c>
      <c r="W2185" s="2">
        <v>2121</v>
      </c>
      <c r="X2185" s="2">
        <v>2363.77</v>
      </c>
      <c r="Z2185" s="2">
        <v>1673.29</v>
      </c>
      <c r="AE2185" s="2">
        <v>791.66499999999996</v>
      </c>
      <c r="AF2185" s="2">
        <v>1043.3399999999999</v>
      </c>
      <c r="AG2185" s="2">
        <v>3097.7</v>
      </c>
      <c r="AH2185" s="2">
        <v>2485.96</v>
      </c>
      <c r="AI2185" s="2">
        <v>3183.02</v>
      </c>
      <c r="AM2185" s="2">
        <v>1320.61</v>
      </c>
      <c r="AQ2185" s="2">
        <v>1085.68</v>
      </c>
      <c r="AV2185" s="2">
        <v>1464.34</v>
      </c>
      <c r="AW2185" s="2">
        <v>1460.67</v>
      </c>
      <c r="AX2185" s="2">
        <v>2293.5</v>
      </c>
      <c r="AY2185" s="2">
        <v>2063.15</v>
      </c>
      <c r="AZ2185" s="2">
        <v>2101.89</v>
      </c>
      <c r="BA2185" s="2">
        <v>2473.48</v>
      </c>
    </row>
    <row r="2186" spans="1:53" x14ac:dyDescent="0.15">
      <c r="A2186" s="2" t="s">
        <v>9025</v>
      </c>
      <c r="B2186" s="2" t="s">
        <v>9025</v>
      </c>
      <c r="C2186" s="2" t="s">
        <v>9026</v>
      </c>
      <c r="D2186" s="2" t="s">
        <v>9027</v>
      </c>
      <c r="E2186" s="2" t="s">
        <v>9028</v>
      </c>
      <c r="F2186" s="2">
        <v>161877</v>
      </c>
      <c r="G2186" s="2">
        <v>413674</v>
      </c>
      <c r="H2186" s="2">
        <v>325575</v>
      </c>
      <c r="I2186" s="2">
        <v>379722</v>
      </c>
      <c r="J2186" s="2">
        <v>396079</v>
      </c>
      <c r="K2186" s="2">
        <v>181439</v>
      </c>
      <c r="L2186" s="2">
        <v>269659</v>
      </c>
      <c r="M2186" s="2">
        <v>319931</v>
      </c>
      <c r="N2186" s="2">
        <v>586149</v>
      </c>
      <c r="O2186" s="2">
        <v>298105</v>
      </c>
      <c r="P2186" s="2">
        <v>399119</v>
      </c>
      <c r="Q2186" s="2">
        <v>285997</v>
      </c>
      <c r="R2186" s="2">
        <v>331593</v>
      </c>
      <c r="S2186" s="2">
        <v>227109</v>
      </c>
      <c r="T2186" s="2">
        <v>307899</v>
      </c>
      <c r="U2186" s="2">
        <v>297019</v>
      </c>
      <c r="V2186" s="2">
        <v>245781</v>
      </c>
      <c r="W2186" s="2">
        <v>235736</v>
      </c>
      <c r="X2186" s="2">
        <v>134705</v>
      </c>
      <c r="Y2186" s="2">
        <v>150362</v>
      </c>
      <c r="Z2186" s="2">
        <v>134747</v>
      </c>
      <c r="AA2186" s="2">
        <v>206654</v>
      </c>
      <c r="AB2186" s="2">
        <v>414987</v>
      </c>
      <c r="AC2186" s="2">
        <v>283077</v>
      </c>
      <c r="AD2186" s="2">
        <v>218498</v>
      </c>
      <c r="AE2186" s="2">
        <v>198677</v>
      </c>
      <c r="AF2186" s="2">
        <v>129128</v>
      </c>
      <c r="AG2186" s="2">
        <v>263705</v>
      </c>
      <c r="AH2186" s="2">
        <v>186039</v>
      </c>
      <c r="AI2186" s="2">
        <v>238984</v>
      </c>
      <c r="AJ2186" s="2">
        <v>256852</v>
      </c>
      <c r="AK2186" s="2">
        <v>219693</v>
      </c>
      <c r="AL2186" s="2">
        <v>270005</v>
      </c>
      <c r="AM2186" s="2">
        <v>230584</v>
      </c>
      <c r="AN2186" s="2">
        <v>177577</v>
      </c>
      <c r="AO2186" s="2">
        <v>162991</v>
      </c>
      <c r="AP2186" s="2">
        <v>394212</v>
      </c>
      <c r="AQ2186" s="2">
        <v>302961</v>
      </c>
      <c r="AR2186" s="2">
        <v>183918</v>
      </c>
      <c r="AS2186" s="2">
        <v>367649</v>
      </c>
      <c r="AT2186" s="2">
        <v>285762</v>
      </c>
      <c r="AU2186" s="2">
        <v>511846</v>
      </c>
      <c r="AV2186" s="2">
        <v>318361</v>
      </c>
      <c r="AW2186" s="2">
        <v>386634</v>
      </c>
      <c r="AX2186" s="2">
        <v>320794</v>
      </c>
      <c r="AY2186" s="2">
        <v>322678</v>
      </c>
      <c r="AZ2186" s="2">
        <v>402834</v>
      </c>
      <c r="BA2186" s="2">
        <v>265578</v>
      </c>
    </row>
    <row r="2187" spans="1:53" x14ac:dyDescent="0.15">
      <c r="A2187" s="2" t="s">
        <v>9029</v>
      </c>
      <c r="B2187" s="2" t="s">
        <v>9029</v>
      </c>
      <c r="C2187" s="2" t="s">
        <v>9030</v>
      </c>
      <c r="D2187" s="2" t="s">
        <v>9031</v>
      </c>
      <c r="E2187" s="2" t="s">
        <v>9032</v>
      </c>
      <c r="L2187" s="2">
        <v>3462.03</v>
      </c>
      <c r="N2187" s="2">
        <v>3693.34</v>
      </c>
      <c r="O2187" s="2">
        <v>2454.92</v>
      </c>
      <c r="P2187" s="2">
        <v>2149.0700000000002</v>
      </c>
      <c r="Q2187" s="2">
        <v>2539.4899999999998</v>
      </c>
      <c r="R2187" s="2">
        <v>2001.42</v>
      </c>
      <c r="S2187" s="2">
        <v>2159.34</v>
      </c>
      <c r="T2187" s="2">
        <v>1808.3</v>
      </c>
      <c r="U2187" s="2">
        <v>2317.52</v>
      </c>
      <c r="V2187" s="2">
        <v>1753.56</v>
      </c>
      <c r="W2187" s="2">
        <v>1333.95</v>
      </c>
      <c r="X2187" s="2">
        <v>2643.18</v>
      </c>
      <c r="Y2187" s="2">
        <v>3674.92</v>
      </c>
      <c r="Z2187" s="2">
        <v>2681.09</v>
      </c>
      <c r="AG2187" s="2">
        <v>1646.58</v>
      </c>
      <c r="AH2187" s="2">
        <v>1904.29</v>
      </c>
      <c r="AI2187" s="2">
        <v>1559.18</v>
      </c>
      <c r="AO2187" s="2">
        <v>4276.3599999999997</v>
      </c>
      <c r="AS2187" s="2">
        <v>2253.7800000000002</v>
      </c>
      <c r="AT2187" s="2">
        <v>3059.6</v>
      </c>
      <c r="AU2187" s="2">
        <v>2381.79</v>
      </c>
      <c r="AV2187" s="2">
        <v>2316.14</v>
      </c>
      <c r="AW2187" s="2">
        <v>2150.63</v>
      </c>
      <c r="AX2187" s="2">
        <v>2197.4499999999998</v>
      </c>
      <c r="AY2187" s="2">
        <v>2395.1</v>
      </c>
      <c r="AZ2187" s="2">
        <v>1987.5</v>
      </c>
      <c r="BA2187" s="2">
        <v>1674.13</v>
      </c>
    </row>
    <row r="2188" spans="1:53" x14ac:dyDescent="0.15">
      <c r="A2188" s="2" t="s">
        <v>9033</v>
      </c>
      <c r="B2188" s="2" t="s">
        <v>9033</v>
      </c>
      <c r="C2188" s="2" t="s">
        <v>9034</v>
      </c>
      <c r="D2188" s="2" t="s">
        <v>9035</v>
      </c>
      <c r="E2188" s="2" t="s">
        <v>9036</v>
      </c>
      <c r="P2188" s="2">
        <v>1962.95</v>
      </c>
      <c r="Q2188" s="2">
        <v>2201.44</v>
      </c>
      <c r="R2188" s="2">
        <v>2528.66</v>
      </c>
      <c r="S2188" s="2">
        <v>1937.78</v>
      </c>
      <c r="T2188" s="2">
        <v>1935.48</v>
      </c>
      <c r="U2188" s="2">
        <v>1636.72</v>
      </c>
      <c r="V2188" s="2">
        <v>1950.17</v>
      </c>
      <c r="W2188" s="2">
        <v>2164.36</v>
      </c>
      <c r="AF2188" s="2">
        <v>3852.99</v>
      </c>
      <c r="AG2188" s="2">
        <v>1415.07</v>
      </c>
      <c r="AH2188" s="2">
        <v>2389.23</v>
      </c>
      <c r="AI2188" s="2">
        <v>2019.66</v>
      </c>
      <c r="AJ2188" s="2">
        <v>5006.74</v>
      </c>
      <c r="AV2188" s="2">
        <v>2056.4499999999998</v>
      </c>
      <c r="AW2188" s="2">
        <v>1592.99</v>
      </c>
      <c r="AX2188" s="2">
        <v>1346.39</v>
      </c>
      <c r="AY2188" s="2">
        <v>1806.34</v>
      </c>
      <c r="AZ2188" s="2">
        <v>1246.42</v>
      </c>
      <c r="BA2188" s="2">
        <v>1965.15</v>
      </c>
    </row>
    <row r="2189" spans="1:53" x14ac:dyDescent="0.15">
      <c r="A2189" s="2" t="s">
        <v>9037</v>
      </c>
      <c r="B2189" s="2" t="s">
        <v>9038</v>
      </c>
      <c r="C2189" s="2" t="s">
        <v>9039</v>
      </c>
      <c r="D2189" s="2" t="s">
        <v>9040</v>
      </c>
      <c r="E2189" s="2" t="s">
        <v>9041</v>
      </c>
      <c r="F2189" s="2">
        <v>27584.3</v>
      </c>
      <c r="G2189" s="2">
        <v>41132.800000000003</v>
      </c>
      <c r="H2189" s="2">
        <v>40781.4</v>
      </c>
      <c r="I2189" s="2">
        <v>38437.599999999999</v>
      </c>
      <c r="J2189" s="2">
        <v>36836</v>
      </c>
      <c r="K2189" s="2">
        <v>31402.799999999999</v>
      </c>
      <c r="L2189" s="2">
        <v>42408.2</v>
      </c>
      <c r="M2189" s="2">
        <v>45021.9</v>
      </c>
      <c r="N2189" s="2">
        <v>65084.4</v>
      </c>
      <c r="O2189" s="2">
        <v>45699.1</v>
      </c>
      <c r="P2189" s="2">
        <v>46517.4</v>
      </c>
      <c r="Q2189" s="2">
        <v>40466.699999999997</v>
      </c>
      <c r="R2189" s="2">
        <v>55522.400000000001</v>
      </c>
      <c r="S2189" s="2">
        <v>32304.6</v>
      </c>
      <c r="T2189" s="2">
        <v>42395.7</v>
      </c>
      <c r="U2189" s="2">
        <v>44483.199999999997</v>
      </c>
      <c r="V2189" s="2">
        <v>39490.6</v>
      </c>
      <c r="W2189" s="2">
        <v>35350.300000000003</v>
      </c>
      <c r="X2189" s="2">
        <v>21568</v>
      </c>
      <c r="Y2189" s="2">
        <v>21406</v>
      </c>
      <c r="Z2189" s="2">
        <v>23162.3</v>
      </c>
      <c r="AA2189" s="2">
        <v>32112</v>
      </c>
      <c r="AB2189" s="2">
        <v>45324.4</v>
      </c>
      <c r="AC2189" s="2">
        <v>49014</v>
      </c>
      <c r="AD2189" s="2">
        <v>34797</v>
      </c>
      <c r="AE2189" s="2">
        <v>37304</v>
      </c>
      <c r="AF2189" s="2">
        <v>26813</v>
      </c>
      <c r="AG2189" s="2">
        <v>50883.1</v>
      </c>
      <c r="AH2189" s="2">
        <v>39802.800000000003</v>
      </c>
      <c r="AI2189" s="2">
        <v>49010.3</v>
      </c>
      <c r="AJ2189" s="2">
        <v>54592.1</v>
      </c>
      <c r="AK2189" s="2">
        <v>44164.5</v>
      </c>
      <c r="AL2189" s="2">
        <v>43129.2</v>
      </c>
      <c r="AM2189" s="2">
        <v>39111</v>
      </c>
      <c r="AN2189" s="2">
        <v>20263.599999999999</v>
      </c>
      <c r="AO2189" s="2">
        <v>19974.599999999999</v>
      </c>
      <c r="AP2189" s="2">
        <v>51543.7</v>
      </c>
      <c r="AQ2189" s="2">
        <v>29231.7</v>
      </c>
      <c r="AR2189" s="2">
        <v>29851.7</v>
      </c>
      <c r="AS2189" s="2">
        <v>49841.8</v>
      </c>
      <c r="AT2189" s="2">
        <v>43965.5</v>
      </c>
      <c r="AU2189" s="2">
        <v>59260.5</v>
      </c>
      <c r="AV2189" s="2">
        <v>49260.9</v>
      </c>
      <c r="AW2189" s="2">
        <v>54217.4</v>
      </c>
      <c r="AX2189" s="2">
        <v>43170.5</v>
      </c>
      <c r="AY2189" s="2">
        <v>41927.699999999997</v>
      </c>
      <c r="AZ2189" s="2">
        <v>56685.2</v>
      </c>
      <c r="BA2189" s="2">
        <v>49186.2</v>
      </c>
    </row>
    <row r="2190" spans="1:53" x14ac:dyDescent="0.15">
      <c r="A2190" s="2" t="s">
        <v>9042</v>
      </c>
      <c r="B2190" s="2" t="s">
        <v>9043</v>
      </c>
      <c r="C2190" s="2" t="s">
        <v>9044</v>
      </c>
      <c r="D2190" s="2" t="s">
        <v>9045</v>
      </c>
      <c r="E2190" s="2" t="s">
        <v>9046</v>
      </c>
      <c r="F2190" s="2">
        <v>16607.7</v>
      </c>
      <c r="G2190" s="2">
        <v>16428.599999999999</v>
      </c>
      <c r="H2190" s="2">
        <v>31956.6</v>
      </c>
      <c r="I2190" s="2">
        <v>10521.8</v>
      </c>
      <c r="J2190" s="2">
        <v>16276.6</v>
      </c>
      <c r="K2190" s="2">
        <v>7775.17</v>
      </c>
      <c r="L2190" s="2">
        <v>18101.8</v>
      </c>
      <c r="M2190" s="2">
        <v>12255.3</v>
      </c>
      <c r="N2190" s="2">
        <v>28856.3</v>
      </c>
      <c r="O2190" s="2">
        <v>11382.1</v>
      </c>
      <c r="P2190" s="2">
        <v>15187</v>
      </c>
      <c r="Q2190" s="2">
        <v>10368.200000000001</v>
      </c>
      <c r="R2190" s="2">
        <v>7203.25</v>
      </c>
      <c r="S2190" s="2">
        <v>8165.6</v>
      </c>
      <c r="T2190" s="2">
        <v>11008.4</v>
      </c>
      <c r="U2190" s="2">
        <v>12442.6</v>
      </c>
      <c r="V2190" s="2">
        <v>14142.6</v>
      </c>
      <c r="W2190" s="2">
        <v>9312.81</v>
      </c>
      <c r="X2190" s="2">
        <v>8321.4500000000007</v>
      </c>
      <c r="Y2190" s="2">
        <v>6708.55</v>
      </c>
      <c r="Z2190" s="2">
        <v>7605.64</v>
      </c>
      <c r="AB2190" s="2">
        <v>20754</v>
      </c>
      <c r="AD2190" s="2">
        <v>9890.4500000000007</v>
      </c>
      <c r="AE2190" s="2">
        <v>7253.7</v>
      </c>
      <c r="AF2190" s="2">
        <v>8847.06</v>
      </c>
      <c r="AG2190" s="2">
        <v>15099.8</v>
      </c>
      <c r="AH2190" s="2">
        <v>12684.6</v>
      </c>
      <c r="AI2190" s="2">
        <v>15819.9</v>
      </c>
      <c r="AJ2190" s="2">
        <v>9480.43</v>
      </c>
      <c r="AM2190" s="2">
        <v>10063.1</v>
      </c>
      <c r="AN2190" s="2">
        <v>10402.1</v>
      </c>
      <c r="AO2190" s="2">
        <v>16069.8</v>
      </c>
      <c r="AP2190" s="2">
        <v>16042.3</v>
      </c>
      <c r="AQ2190" s="2">
        <v>11247.2</v>
      </c>
      <c r="AR2190" s="2">
        <v>10098.200000000001</v>
      </c>
      <c r="AS2190" s="2">
        <v>14224.4</v>
      </c>
      <c r="AT2190" s="2">
        <v>9942.7000000000007</v>
      </c>
      <c r="AU2190" s="2">
        <v>20710.7</v>
      </c>
      <c r="AV2190" s="2">
        <v>11396.2</v>
      </c>
      <c r="AW2190" s="2">
        <v>13011.8</v>
      </c>
      <c r="AX2190" s="2">
        <v>11413.5</v>
      </c>
      <c r="AY2190" s="2">
        <v>9533.75</v>
      </c>
      <c r="AZ2190" s="2">
        <v>13111.9</v>
      </c>
      <c r="BA2190" s="2">
        <v>9125.9</v>
      </c>
    </row>
    <row r="2191" spans="1:53" x14ac:dyDescent="0.15">
      <c r="A2191" s="2" t="s">
        <v>9047</v>
      </c>
      <c r="B2191" s="2" t="s">
        <v>9047</v>
      </c>
      <c r="C2191" s="2" t="s">
        <v>9048</v>
      </c>
      <c r="D2191" s="2" t="s">
        <v>9049</v>
      </c>
      <c r="E2191" s="2" t="s">
        <v>9050</v>
      </c>
      <c r="F2191" s="2">
        <v>5636.55</v>
      </c>
      <c r="J2191" s="2">
        <v>5110.0200000000004</v>
      </c>
      <c r="K2191" s="2">
        <v>3018.01</v>
      </c>
      <c r="L2191" s="2">
        <v>3907.19</v>
      </c>
      <c r="M2191" s="2">
        <v>3678.2</v>
      </c>
      <c r="N2191" s="2">
        <v>1582.79</v>
      </c>
      <c r="O2191" s="2">
        <v>4969.17</v>
      </c>
      <c r="P2191" s="2">
        <v>3399.85</v>
      </c>
      <c r="Q2191" s="2">
        <v>4236.8100000000004</v>
      </c>
      <c r="R2191" s="2">
        <v>3950.25</v>
      </c>
      <c r="S2191" s="2">
        <v>5519.48</v>
      </c>
      <c r="T2191" s="2">
        <v>3270.48</v>
      </c>
      <c r="U2191" s="2">
        <v>2195.98</v>
      </c>
      <c r="V2191" s="2">
        <v>2249.54</v>
      </c>
      <c r="W2191" s="2">
        <v>3039.81</v>
      </c>
      <c r="X2191" s="2">
        <v>4037.12</v>
      </c>
      <c r="Y2191" s="2">
        <v>3606.59</v>
      </c>
      <c r="Z2191" s="2">
        <v>4192.5</v>
      </c>
      <c r="AE2191" s="2">
        <v>5822.08</v>
      </c>
      <c r="AF2191" s="2">
        <v>4354.37</v>
      </c>
      <c r="AG2191" s="2">
        <v>4847.2700000000004</v>
      </c>
      <c r="AH2191" s="2">
        <v>3971.94</v>
      </c>
      <c r="AI2191" s="2">
        <v>3587.69</v>
      </c>
      <c r="AS2191" s="2">
        <v>1955.71</v>
      </c>
      <c r="AV2191" s="2">
        <v>2544.87</v>
      </c>
      <c r="AW2191" s="2">
        <v>2216.88</v>
      </c>
      <c r="AX2191" s="2">
        <v>2834.96</v>
      </c>
      <c r="AY2191" s="2">
        <v>2703.87</v>
      </c>
      <c r="AZ2191" s="2">
        <v>2271.2800000000002</v>
      </c>
      <c r="BA2191" s="2">
        <v>2477.35</v>
      </c>
    </row>
    <row r="2192" spans="1:53" x14ac:dyDescent="0.15">
      <c r="A2192" s="2" t="s">
        <v>9051</v>
      </c>
      <c r="B2192" s="2" t="s">
        <v>9051</v>
      </c>
      <c r="C2192" s="2" t="s">
        <v>9052</v>
      </c>
      <c r="D2192" s="2" t="s">
        <v>9053</v>
      </c>
      <c r="E2192" s="2" t="s">
        <v>9054</v>
      </c>
      <c r="F2192" s="2">
        <v>28364.799999999999</v>
      </c>
      <c r="G2192" s="2">
        <v>207821</v>
      </c>
      <c r="H2192" s="2">
        <v>144340</v>
      </c>
      <c r="I2192" s="2">
        <v>137571</v>
      </c>
      <c r="J2192" s="2">
        <v>119598</v>
      </c>
      <c r="K2192" s="2">
        <v>77251.899999999994</v>
      </c>
      <c r="L2192" s="2">
        <v>123629</v>
      </c>
      <c r="M2192" s="2">
        <v>115362</v>
      </c>
      <c r="N2192" s="2">
        <v>150314</v>
      </c>
      <c r="O2192" s="2">
        <v>116411</v>
      </c>
      <c r="P2192" s="2">
        <v>126435</v>
      </c>
      <c r="Q2192" s="2">
        <v>120181</v>
      </c>
      <c r="R2192" s="2">
        <v>115796</v>
      </c>
      <c r="S2192" s="2">
        <v>105115</v>
      </c>
      <c r="T2192" s="2">
        <v>130049</v>
      </c>
      <c r="U2192" s="2">
        <v>75495</v>
      </c>
      <c r="V2192" s="2">
        <v>105384</v>
      </c>
      <c r="W2192" s="2">
        <v>81393.100000000006</v>
      </c>
      <c r="X2192" s="2">
        <v>63744</v>
      </c>
      <c r="Y2192" s="2">
        <v>49626.3</v>
      </c>
      <c r="Z2192" s="2">
        <v>119675</v>
      </c>
      <c r="AA2192" s="2">
        <v>111127</v>
      </c>
      <c r="AB2192" s="2">
        <v>157463</v>
      </c>
      <c r="AC2192" s="2">
        <v>125612</v>
      </c>
      <c r="AD2192" s="2">
        <v>128658</v>
      </c>
      <c r="AE2192" s="2">
        <v>89206</v>
      </c>
      <c r="AF2192" s="2">
        <v>95814.8</v>
      </c>
      <c r="AG2192" s="2">
        <v>115300</v>
      </c>
      <c r="AH2192" s="2">
        <v>127559</v>
      </c>
      <c r="AI2192" s="2">
        <v>122672</v>
      </c>
      <c r="AJ2192" s="2">
        <v>149902</v>
      </c>
      <c r="AK2192" s="2">
        <v>142132</v>
      </c>
      <c r="AL2192" s="2">
        <v>156706</v>
      </c>
      <c r="AM2192" s="2">
        <v>115778</v>
      </c>
      <c r="AN2192" s="2">
        <v>83850.3</v>
      </c>
      <c r="AO2192" s="2">
        <v>104429</v>
      </c>
      <c r="AP2192" s="2">
        <v>155866</v>
      </c>
      <c r="AQ2192" s="2">
        <v>122694</v>
      </c>
      <c r="AR2192" s="2">
        <v>88619.6</v>
      </c>
      <c r="AS2192" s="2">
        <v>133517</v>
      </c>
      <c r="AT2192" s="2">
        <v>133396</v>
      </c>
      <c r="AU2192" s="2">
        <v>124938</v>
      </c>
      <c r="AV2192" s="2">
        <v>148201</v>
      </c>
      <c r="AW2192" s="2">
        <v>141553</v>
      </c>
      <c r="AX2192" s="2">
        <v>129477</v>
      </c>
      <c r="AY2192" s="2">
        <v>132508</v>
      </c>
      <c r="AZ2192" s="2">
        <v>146503</v>
      </c>
      <c r="BA2192" s="2">
        <v>141058</v>
      </c>
    </row>
    <row r="2193" spans="1:53" x14ac:dyDescent="0.15">
      <c r="A2193" s="2" t="s">
        <v>9055</v>
      </c>
      <c r="B2193" s="2" t="s">
        <v>9055</v>
      </c>
      <c r="C2193" s="2" t="s">
        <v>9056</v>
      </c>
      <c r="D2193" s="2" t="s">
        <v>9057</v>
      </c>
      <c r="E2193" s="2" t="s">
        <v>9058</v>
      </c>
      <c r="F2193" s="2">
        <v>63149.9</v>
      </c>
      <c r="G2193" s="2">
        <v>67762</v>
      </c>
      <c r="H2193" s="2">
        <v>86294.6</v>
      </c>
      <c r="I2193" s="2">
        <v>55701.8</v>
      </c>
      <c r="J2193" s="2">
        <v>70662.100000000006</v>
      </c>
      <c r="K2193" s="2">
        <v>49782.1</v>
      </c>
      <c r="L2193" s="2">
        <v>51359.4</v>
      </c>
      <c r="M2193" s="2">
        <v>55663.4</v>
      </c>
      <c r="N2193" s="2">
        <v>93018.3</v>
      </c>
      <c r="O2193" s="2">
        <v>48107.4</v>
      </c>
      <c r="P2193" s="2">
        <v>47361.1</v>
      </c>
      <c r="Q2193" s="2">
        <v>47123.199999999997</v>
      </c>
      <c r="R2193" s="2">
        <v>46871.4</v>
      </c>
      <c r="S2193" s="2">
        <v>45085.7</v>
      </c>
      <c r="T2193" s="2">
        <v>66567.7</v>
      </c>
      <c r="U2193" s="2">
        <v>41000.800000000003</v>
      </c>
      <c r="V2193" s="2">
        <v>36696.400000000001</v>
      </c>
      <c r="W2193" s="2">
        <v>67965</v>
      </c>
      <c r="X2193" s="2">
        <v>33834.6</v>
      </c>
      <c r="Y2193" s="2">
        <v>50422.1</v>
      </c>
      <c r="Z2193" s="2">
        <v>60049.8</v>
      </c>
      <c r="AA2193" s="2">
        <v>93197.1</v>
      </c>
      <c r="AB2193" s="2">
        <v>83184</v>
      </c>
      <c r="AC2193" s="2">
        <v>76468</v>
      </c>
      <c r="AD2193" s="2">
        <v>72028.7</v>
      </c>
      <c r="AE2193" s="2">
        <v>43904.800000000003</v>
      </c>
      <c r="AF2193" s="2">
        <v>53576.5</v>
      </c>
      <c r="AG2193" s="2">
        <v>78590.600000000006</v>
      </c>
      <c r="AH2193" s="2">
        <v>79519.600000000006</v>
      </c>
      <c r="AI2193" s="2">
        <v>78601.5</v>
      </c>
      <c r="AJ2193" s="2">
        <v>59163.4</v>
      </c>
      <c r="AK2193" s="2">
        <v>43680.6</v>
      </c>
      <c r="AL2193" s="2">
        <v>61740.9</v>
      </c>
      <c r="AM2193" s="2">
        <v>72104.899999999994</v>
      </c>
      <c r="AN2193" s="2">
        <v>58980.3</v>
      </c>
      <c r="AO2193" s="2">
        <v>76895.399999999994</v>
      </c>
      <c r="AP2193" s="2">
        <v>77629</v>
      </c>
      <c r="AQ2193" s="2">
        <v>65092.3</v>
      </c>
      <c r="AR2193" s="2">
        <v>71181.100000000006</v>
      </c>
      <c r="AS2193" s="2">
        <v>82616</v>
      </c>
      <c r="AT2193" s="2">
        <v>75193.100000000006</v>
      </c>
      <c r="AU2193" s="2">
        <v>84110.3</v>
      </c>
      <c r="AV2193" s="2">
        <v>91390.9</v>
      </c>
      <c r="AW2193" s="2">
        <v>81725</v>
      </c>
      <c r="AX2193" s="2">
        <v>73640.399999999994</v>
      </c>
      <c r="AY2193" s="2">
        <v>83139.8</v>
      </c>
      <c r="AZ2193" s="2">
        <v>93101.4</v>
      </c>
      <c r="BA2193" s="2">
        <v>81602.5</v>
      </c>
    </row>
    <row r="2194" spans="1:53" x14ac:dyDescent="0.15">
      <c r="A2194" s="2" t="s">
        <v>9059</v>
      </c>
      <c r="B2194" s="2" t="s">
        <v>9060</v>
      </c>
      <c r="C2194" s="2" t="s">
        <v>9061</v>
      </c>
      <c r="D2194" s="2" t="s">
        <v>9062</v>
      </c>
      <c r="E2194" s="2" t="s">
        <v>9063</v>
      </c>
      <c r="F2194" s="2">
        <v>972749</v>
      </c>
      <c r="G2194" s="2">
        <v>831615</v>
      </c>
      <c r="H2194" s="3">
        <v>1260430</v>
      </c>
      <c r="I2194" s="2">
        <v>692654</v>
      </c>
      <c r="J2194" s="2">
        <v>804398</v>
      </c>
      <c r="K2194" s="3">
        <v>1067400</v>
      </c>
      <c r="L2194" s="2">
        <v>795470</v>
      </c>
      <c r="M2194" s="2">
        <v>869248</v>
      </c>
      <c r="N2194" s="2">
        <v>575184</v>
      </c>
      <c r="O2194" s="2">
        <v>588544</v>
      </c>
      <c r="P2194" s="2">
        <v>626536</v>
      </c>
      <c r="Q2194" s="2">
        <v>670007</v>
      </c>
      <c r="R2194" s="2">
        <v>503194</v>
      </c>
      <c r="S2194" s="2">
        <v>630910</v>
      </c>
      <c r="T2194" s="2">
        <v>447750</v>
      </c>
      <c r="U2194" s="2">
        <v>309948</v>
      </c>
      <c r="V2194" s="2">
        <v>315813</v>
      </c>
      <c r="W2194" s="2">
        <v>491639</v>
      </c>
      <c r="X2194" s="2">
        <v>267474</v>
      </c>
      <c r="Y2194" s="2">
        <v>362230</v>
      </c>
      <c r="Z2194" s="2">
        <v>255462</v>
      </c>
      <c r="AA2194" s="3">
        <v>2673010</v>
      </c>
      <c r="AB2194" s="3">
        <v>2115350</v>
      </c>
      <c r="AC2194" s="3">
        <v>2489280</v>
      </c>
      <c r="AD2194" s="2">
        <v>661156</v>
      </c>
      <c r="AE2194" s="3">
        <v>1057540</v>
      </c>
      <c r="AF2194" s="2">
        <v>855844</v>
      </c>
      <c r="AG2194" s="2">
        <v>531571</v>
      </c>
      <c r="AH2194" s="2">
        <v>627684</v>
      </c>
      <c r="AI2194" s="2">
        <v>595335</v>
      </c>
      <c r="AJ2194" s="2">
        <v>685013</v>
      </c>
      <c r="AK2194" s="3">
        <v>1095080</v>
      </c>
      <c r="AL2194" s="2">
        <v>984352</v>
      </c>
      <c r="AM2194" s="3">
        <v>1760470</v>
      </c>
      <c r="AN2194" s="2">
        <v>917154</v>
      </c>
      <c r="AO2194" s="3">
        <v>1213790</v>
      </c>
      <c r="AP2194" s="2">
        <v>996123</v>
      </c>
      <c r="AQ2194" s="3">
        <v>1196700</v>
      </c>
      <c r="AR2194" s="2">
        <v>964775</v>
      </c>
      <c r="AS2194" s="2">
        <v>913026</v>
      </c>
      <c r="AT2194" s="3">
        <v>1120170</v>
      </c>
      <c r="AU2194" s="3">
        <v>1080420</v>
      </c>
      <c r="AV2194" s="3">
        <v>1019670</v>
      </c>
      <c r="AW2194" s="3">
        <v>1198360</v>
      </c>
      <c r="AX2194" s="2">
        <v>890282</v>
      </c>
      <c r="AY2194" s="2">
        <v>866639</v>
      </c>
      <c r="AZ2194" s="3">
        <v>1118040</v>
      </c>
      <c r="BA2194" s="3">
        <v>1044290</v>
      </c>
    </row>
    <row r="2195" spans="1:53" x14ac:dyDescent="0.15">
      <c r="A2195" s="2" t="s">
        <v>9064</v>
      </c>
      <c r="B2195" s="2" t="s">
        <v>9065</v>
      </c>
      <c r="C2195" s="2" t="s">
        <v>9066</v>
      </c>
      <c r="D2195" s="2" t="s">
        <v>9067</v>
      </c>
      <c r="E2195" s="2" t="s">
        <v>9068</v>
      </c>
      <c r="G2195" s="2">
        <v>6629.2</v>
      </c>
      <c r="H2195" s="2">
        <v>16167.7</v>
      </c>
      <c r="I2195" s="2">
        <v>8878.86</v>
      </c>
      <c r="J2195" s="2">
        <v>10295.5</v>
      </c>
      <c r="L2195" s="2">
        <v>6761.78</v>
      </c>
      <c r="M2195" s="2">
        <v>7525.25</v>
      </c>
      <c r="N2195" s="2">
        <v>11469.7</v>
      </c>
      <c r="O2195" s="2">
        <v>5436.08</v>
      </c>
      <c r="P2195" s="2">
        <v>9858.76</v>
      </c>
      <c r="Q2195" s="2">
        <v>5150.3</v>
      </c>
      <c r="R2195" s="2">
        <v>10857.5</v>
      </c>
      <c r="S2195" s="2">
        <v>1133.0999999999999</v>
      </c>
      <c r="T2195" s="2">
        <v>7063.35</v>
      </c>
      <c r="U2195" s="2">
        <v>8223.4699999999993</v>
      </c>
      <c r="V2195" s="2">
        <v>7594.04</v>
      </c>
      <c r="W2195" s="2">
        <v>5699.59</v>
      </c>
      <c r="X2195" s="2">
        <v>2510.86</v>
      </c>
      <c r="Y2195" s="2">
        <v>5662.24</v>
      </c>
      <c r="Z2195" s="2">
        <v>3550.35</v>
      </c>
      <c r="AB2195" s="2">
        <v>5139.3900000000003</v>
      </c>
      <c r="AC2195" s="2">
        <v>11027</v>
      </c>
      <c r="AD2195" s="2">
        <v>5009.3999999999996</v>
      </c>
      <c r="AG2195" s="2">
        <v>15060</v>
      </c>
      <c r="AH2195" s="2">
        <v>3935.1</v>
      </c>
      <c r="AI2195" s="2">
        <v>9917.5499999999993</v>
      </c>
      <c r="AJ2195" s="2">
        <v>15819.7</v>
      </c>
      <c r="AL2195" s="2">
        <v>20452.3</v>
      </c>
      <c r="AM2195" s="2">
        <v>7143.69</v>
      </c>
      <c r="AP2195" s="2">
        <v>14286.5</v>
      </c>
      <c r="AQ2195" s="2">
        <v>6194.4</v>
      </c>
      <c r="AS2195" s="2">
        <v>13936.2</v>
      </c>
      <c r="AT2195" s="2">
        <v>10470</v>
      </c>
      <c r="AU2195" s="2">
        <v>16546.7</v>
      </c>
      <c r="AV2195" s="2">
        <v>8643.57</v>
      </c>
      <c r="AW2195" s="2">
        <v>13019.6</v>
      </c>
      <c r="AX2195" s="2">
        <v>9393.5</v>
      </c>
      <c r="AY2195" s="2">
        <v>7845.58</v>
      </c>
      <c r="AZ2195" s="2">
        <v>14542.9</v>
      </c>
      <c r="BA2195" s="2">
        <v>6974.98</v>
      </c>
    </row>
    <row r="2196" spans="1:53" x14ac:dyDescent="0.15">
      <c r="A2196" s="2" t="s">
        <v>9069</v>
      </c>
      <c r="B2196" s="2" t="s">
        <v>9069</v>
      </c>
      <c r="C2196" s="2" t="s">
        <v>9070</v>
      </c>
      <c r="D2196" s="2" t="s">
        <v>9071</v>
      </c>
      <c r="E2196" s="2" t="s">
        <v>9072</v>
      </c>
      <c r="I2196" s="2">
        <v>5128.0600000000004</v>
      </c>
      <c r="J2196" s="2">
        <v>4324.7700000000004</v>
      </c>
      <c r="K2196" s="2">
        <v>6621.42</v>
      </c>
      <c r="L2196" s="2">
        <v>3047.89</v>
      </c>
      <c r="M2196" s="2">
        <v>5053.0600000000004</v>
      </c>
      <c r="N2196" s="2">
        <v>3873.99</v>
      </c>
      <c r="O2196" s="2">
        <v>3232.94</v>
      </c>
      <c r="P2196" s="2">
        <v>3683.51</v>
      </c>
      <c r="Q2196" s="2">
        <v>3600.46</v>
      </c>
      <c r="R2196" s="2">
        <v>3607.57</v>
      </c>
      <c r="S2196" s="2">
        <v>3106.5</v>
      </c>
      <c r="T2196" s="2">
        <v>3485.91</v>
      </c>
      <c r="U2196" s="2">
        <v>3295.92</v>
      </c>
      <c r="V2196" s="2">
        <v>3437.71</v>
      </c>
      <c r="W2196" s="2">
        <v>2754.56</v>
      </c>
      <c r="X2196" s="2">
        <v>3441.77</v>
      </c>
      <c r="Y2196" s="2">
        <v>3482.36</v>
      </c>
      <c r="Z2196" s="2">
        <v>4599.13</v>
      </c>
      <c r="AD2196" s="2">
        <v>4081.97</v>
      </c>
      <c r="AG2196" s="2">
        <v>2764.57</v>
      </c>
      <c r="AH2196" s="2">
        <v>2921.16</v>
      </c>
      <c r="AI2196" s="2">
        <v>3001.46</v>
      </c>
      <c r="AP2196" s="2">
        <v>5251.81</v>
      </c>
      <c r="AQ2196" s="2">
        <v>3601.66</v>
      </c>
      <c r="AS2196" s="2">
        <v>3157.5</v>
      </c>
      <c r="AT2196" s="2">
        <v>2963.36</v>
      </c>
      <c r="AU2196" s="2">
        <v>3158.45</v>
      </c>
      <c r="AV2196" s="2">
        <v>3264.28</v>
      </c>
      <c r="AW2196" s="2">
        <v>3362.69</v>
      </c>
      <c r="AX2196" s="2">
        <v>2775.21</v>
      </c>
      <c r="AY2196" s="2">
        <v>2810.75</v>
      </c>
      <c r="AZ2196" s="2">
        <v>3169.3</v>
      </c>
      <c r="BA2196" s="2">
        <v>2899.99</v>
      </c>
    </row>
    <row r="2197" spans="1:53" x14ac:dyDescent="0.15">
      <c r="A2197" s="2" t="s">
        <v>9073</v>
      </c>
      <c r="B2197" s="2" t="s">
        <v>9073</v>
      </c>
      <c r="C2197" s="2" t="s">
        <v>9074</v>
      </c>
      <c r="D2197" s="2" t="s">
        <v>9075</v>
      </c>
      <c r="E2197" s="2" t="s">
        <v>9076</v>
      </c>
      <c r="G2197" s="2">
        <v>3002.77</v>
      </c>
      <c r="H2197" s="2">
        <v>7604.58</v>
      </c>
      <c r="I2197" s="2">
        <v>5156.82</v>
      </c>
      <c r="J2197" s="2">
        <v>4133.51</v>
      </c>
      <c r="K2197" s="2">
        <v>3645.16</v>
      </c>
      <c r="L2197" s="2">
        <v>3462.78</v>
      </c>
      <c r="M2197" s="2">
        <v>4449.18</v>
      </c>
      <c r="N2197" s="2">
        <v>3670.27</v>
      </c>
      <c r="O2197" s="2">
        <v>3322.03</v>
      </c>
      <c r="P2197" s="2">
        <v>3161.85</v>
      </c>
      <c r="Q2197" s="2">
        <v>3484.36</v>
      </c>
      <c r="R2197" s="2">
        <v>2951.62</v>
      </c>
      <c r="S2197" s="2">
        <v>2860.03</v>
      </c>
      <c r="T2197" s="2">
        <v>2579.0300000000002</v>
      </c>
      <c r="U2197" s="2">
        <v>2711.66</v>
      </c>
      <c r="V2197" s="2">
        <v>3365.17</v>
      </c>
      <c r="W2197" s="2">
        <v>2357.9899999999998</v>
      </c>
      <c r="X2197" s="2">
        <v>2645.31</v>
      </c>
      <c r="Y2197" s="2">
        <v>2942.71</v>
      </c>
      <c r="Z2197" s="2">
        <v>3047.09</v>
      </c>
      <c r="AA2197" s="2">
        <v>14410.7</v>
      </c>
      <c r="AB2197" s="2">
        <v>6580.45</v>
      </c>
      <c r="AC2197" s="2">
        <v>10313.5</v>
      </c>
      <c r="AD2197" s="2">
        <v>2565.0500000000002</v>
      </c>
      <c r="AF2197" s="2">
        <v>4616.0600000000004</v>
      </c>
      <c r="AG2197" s="2">
        <v>2597.61</v>
      </c>
      <c r="AH2197" s="2">
        <v>2532.94</v>
      </c>
      <c r="AI2197" s="2">
        <v>2687.94</v>
      </c>
      <c r="AJ2197" s="2">
        <v>1498.44</v>
      </c>
      <c r="AM2197" s="2">
        <v>6147.21</v>
      </c>
      <c r="AN2197" s="2">
        <v>3901.26</v>
      </c>
      <c r="AO2197" s="2">
        <v>4718.95</v>
      </c>
      <c r="AP2197" s="2">
        <v>2591.77</v>
      </c>
      <c r="AQ2197" s="2">
        <v>3990.11</v>
      </c>
      <c r="AR2197" s="2">
        <v>3582.09</v>
      </c>
      <c r="AS2197" s="2">
        <v>2512.31</v>
      </c>
      <c r="AT2197" s="2">
        <v>3777.47</v>
      </c>
      <c r="AU2197" s="2">
        <v>3529.06</v>
      </c>
      <c r="AV2197" s="2">
        <v>2594.09</v>
      </c>
      <c r="AW2197" s="2">
        <v>3067.8</v>
      </c>
      <c r="AX2197" s="2">
        <v>2407.7399999999998</v>
      </c>
      <c r="AY2197" s="2">
        <v>2570.13</v>
      </c>
      <c r="AZ2197" s="2">
        <v>3009.67</v>
      </c>
      <c r="BA2197" s="2">
        <v>3114.4</v>
      </c>
    </row>
    <row r="2198" spans="1:53" x14ac:dyDescent="0.15">
      <c r="A2198" s="2" t="s">
        <v>9077</v>
      </c>
      <c r="B2198" s="2" t="s">
        <v>9077</v>
      </c>
      <c r="C2198" s="2" t="s">
        <v>9078</v>
      </c>
      <c r="D2198" s="2" t="s">
        <v>9079</v>
      </c>
      <c r="E2198" s="2" t="s">
        <v>9080</v>
      </c>
      <c r="F2198" s="2">
        <v>10492.9</v>
      </c>
      <c r="G2198" s="2">
        <v>12908.2</v>
      </c>
      <c r="H2198" s="2">
        <v>11753.8</v>
      </c>
      <c r="I2198" s="2">
        <v>10898.7</v>
      </c>
      <c r="J2198" s="2">
        <v>10468.5</v>
      </c>
      <c r="K2198" s="2">
        <v>10899.8</v>
      </c>
      <c r="L2198" s="2">
        <v>11994.5</v>
      </c>
      <c r="M2198" s="2">
        <v>11916.1</v>
      </c>
      <c r="N2198" s="2">
        <v>10683.5</v>
      </c>
      <c r="O2198" s="2">
        <v>11801.7</v>
      </c>
      <c r="P2198" s="2">
        <v>11132.6</v>
      </c>
      <c r="Q2198" s="2">
        <v>11089.1</v>
      </c>
      <c r="R2198" s="2">
        <v>10945.5</v>
      </c>
      <c r="S2198" s="2">
        <v>11296.3</v>
      </c>
      <c r="T2198" s="2">
        <v>10982.6</v>
      </c>
      <c r="U2198" s="2">
        <v>11783.7</v>
      </c>
      <c r="V2198" s="2">
        <v>12698.2</v>
      </c>
      <c r="W2198" s="2">
        <v>11441.8</v>
      </c>
      <c r="X2198" s="2">
        <v>11375.8</v>
      </c>
      <c r="Y2198" s="2">
        <v>11537.1</v>
      </c>
      <c r="Z2198" s="2">
        <v>11920.7</v>
      </c>
      <c r="AA2198" s="2">
        <v>14866.1</v>
      </c>
      <c r="AB2198" s="2">
        <v>9643.9500000000007</v>
      </c>
      <c r="AC2198" s="2">
        <v>7349.17</v>
      </c>
      <c r="AD2198" s="2">
        <v>10487.5</v>
      </c>
      <c r="AE2198" s="2">
        <v>11294.7</v>
      </c>
      <c r="AF2198" s="2">
        <v>13717.9</v>
      </c>
      <c r="AG2198" s="2">
        <v>10857.3</v>
      </c>
      <c r="AH2198" s="2">
        <v>10926.3</v>
      </c>
      <c r="AI2198" s="2">
        <v>11584.5</v>
      </c>
      <c r="AJ2198" s="2">
        <v>14023</v>
      </c>
      <c r="AL2198" s="2">
        <v>20109.5</v>
      </c>
      <c r="AM2198" s="2">
        <v>13295.3</v>
      </c>
      <c r="AN2198" s="2">
        <v>15184.9</v>
      </c>
      <c r="AO2198" s="2">
        <v>12766.2</v>
      </c>
      <c r="AP2198" s="2">
        <v>12156.1</v>
      </c>
      <c r="AQ2198" s="2">
        <v>11035.4</v>
      </c>
      <c r="AR2198" s="2">
        <v>12240.8</v>
      </c>
      <c r="AS2198" s="2">
        <v>11797.8</v>
      </c>
      <c r="AT2198" s="2">
        <v>11713.5</v>
      </c>
      <c r="AU2198" s="2">
        <v>11296.7</v>
      </c>
      <c r="AV2198" s="2">
        <v>11568.6</v>
      </c>
      <c r="AW2198" s="2">
        <v>10418.5</v>
      </c>
      <c r="AX2198" s="2">
        <v>11494.1</v>
      </c>
      <c r="AY2198" s="2">
        <v>10993.1</v>
      </c>
      <c r="AZ2198" s="2">
        <v>10616.5</v>
      </c>
      <c r="BA2198" s="2">
        <v>11419.6</v>
      </c>
    </row>
    <row r="2199" spans="1:53" x14ac:dyDescent="0.15">
      <c r="A2199" s="2" t="s">
        <v>9081</v>
      </c>
      <c r="B2199" s="2" t="s">
        <v>9081</v>
      </c>
      <c r="C2199" s="2" t="s">
        <v>9082</v>
      </c>
      <c r="D2199" s="2" t="s">
        <v>9083</v>
      </c>
      <c r="E2199" s="2" t="s">
        <v>9084</v>
      </c>
      <c r="F2199" s="2">
        <v>26674</v>
      </c>
      <c r="G2199" s="2">
        <v>26878.2</v>
      </c>
      <c r="H2199" s="2">
        <v>22134.400000000001</v>
      </c>
      <c r="I2199" s="2">
        <v>21720.5</v>
      </c>
      <c r="J2199" s="2">
        <v>22235.4</v>
      </c>
      <c r="K2199" s="2">
        <v>24017.9</v>
      </c>
      <c r="L2199" s="2">
        <v>22296.1</v>
      </c>
      <c r="M2199" s="2">
        <v>22728.1</v>
      </c>
      <c r="N2199" s="2">
        <v>30368.1</v>
      </c>
      <c r="O2199" s="2">
        <v>24903.8</v>
      </c>
      <c r="P2199" s="2">
        <v>23486.3</v>
      </c>
      <c r="Q2199" s="2">
        <v>23324.7</v>
      </c>
      <c r="R2199" s="2">
        <v>25571.4</v>
      </c>
      <c r="S2199" s="2">
        <v>24034</v>
      </c>
      <c r="T2199" s="2">
        <v>24461</v>
      </c>
      <c r="U2199" s="2">
        <v>19258.8</v>
      </c>
      <c r="V2199" s="2">
        <v>21058.9</v>
      </c>
      <c r="W2199" s="2">
        <v>17678.7</v>
      </c>
      <c r="X2199" s="2">
        <v>20343.8</v>
      </c>
      <c r="Y2199" s="2">
        <v>24805.9</v>
      </c>
      <c r="Z2199" s="2">
        <v>15574.2</v>
      </c>
      <c r="AA2199" s="2">
        <v>33102.199999999997</v>
      </c>
      <c r="AB2199" s="2">
        <v>19474.900000000001</v>
      </c>
      <c r="AC2199" s="2">
        <v>32841</v>
      </c>
      <c r="AD2199" s="2">
        <v>21036.5</v>
      </c>
      <c r="AE2199" s="2">
        <v>23484.2</v>
      </c>
      <c r="AF2199" s="2">
        <v>23878</v>
      </c>
      <c r="AG2199" s="2">
        <v>23197.1</v>
      </c>
      <c r="AH2199" s="2">
        <v>26027.4</v>
      </c>
      <c r="AI2199" s="2">
        <v>27400.9</v>
      </c>
      <c r="AJ2199" s="2">
        <v>26805</v>
      </c>
      <c r="AK2199" s="2">
        <v>29367.9</v>
      </c>
      <c r="AL2199" s="2">
        <v>26590.6</v>
      </c>
      <c r="AM2199" s="2">
        <v>25455.5</v>
      </c>
      <c r="AN2199" s="2">
        <v>25513.599999999999</v>
      </c>
      <c r="AO2199" s="2">
        <v>27818.5</v>
      </c>
      <c r="AP2199" s="2">
        <v>23160.6</v>
      </c>
      <c r="AQ2199" s="2">
        <v>22403.1</v>
      </c>
      <c r="AR2199" s="2">
        <v>20770.400000000001</v>
      </c>
      <c r="AS2199" s="2">
        <v>24591.8</v>
      </c>
      <c r="AT2199" s="2">
        <v>25248.2</v>
      </c>
      <c r="AU2199" s="2">
        <v>25291.200000000001</v>
      </c>
      <c r="AV2199" s="2">
        <v>23891.9</v>
      </c>
      <c r="AW2199" s="2">
        <v>24558</v>
      </c>
      <c r="AX2199" s="2">
        <v>23047.7</v>
      </c>
      <c r="AY2199" s="2">
        <v>27092.1</v>
      </c>
      <c r="AZ2199" s="2">
        <v>24272.2</v>
      </c>
      <c r="BA2199" s="2">
        <v>26911.200000000001</v>
      </c>
    </row>
    <row r="2200" spans="1:53" x14ac:dyDescent="0.15">
      <c r="A2200" s="2" t="s">
        <v>9085</v>
      </c>
      <c r="B2200" s="2" t="s">
        <v>9085</v>
      </c>
      <c r="C2200" s="2" t="s">
        <v>9086</v>
      </c>
      <c r="D2200" s="2" t="s">
        <v>9087</v>
      </c>
      <c r="E2200" s="2" t="s">
        <v>9088</v>
      </c>
      <c r="F2200" s="2">
        <v>23955.599999999999</v>
      </c>
      <c r="G2200" s="2">
        <v>31721</v>
      </c>
      <c r="H2200" s="2">
        <v>28126.7</v>
      </c>
      <c r="I2200" s="2">
        <v>36107.300000000003</v>
      </c>
      <c r="J2200" s="2">
        <v>31490.2</v>
      </c>
      <c r="K2200" s="2">
        <v>26382.799999999999</v>
      </c>
      <c r="L2200" s="2">
        <v>31754.1</v>
      </c>
      <c r="M2200" s="2">
        <v>31990.9</v>
      </c>
      <c r="N2200" s="2">
        <v>36585.5</v>
      </c>
      <c r="O2200" s="2">
        <v>33256.6</v>
      </c>
      <c r="P2200" s="2">
        <v>34491.300000000003</v>
      </c>
      <c r="Q2200" s="2">
        <v>31654.9</v>
      </c>
      <c r="R2200" s="2">
        <v>29741</v>
      </c>
      <c r="S2200" s="2">
        <v>27289.200000000001</v>
      </c>
      <c r="T2200" s="2">
        <v>30488.400000000001</v>
      </c>
      <c r="U2200" s="2">
        <v>26811</v>
      </c>
      <c r="V2200" s="2">
        <v>26604.6</v>
      </c>
      <c r="W2200" s="2">
        <v>21782.9</v>
      </c>
      <c r="X2200" s="2">
        <v>27802</v>
      </c>
      <c r="Y2200" s="2">
        <v>24068.3</v>
      </c>
      <c r="Z2200" s="2">
        <v>27400.7</v>
      </c>
      <c r="AA2200" s="2">
        <v>24210.400000000001</v>
      </c>
      <c r="AB2200" s="2">
        <v>19141.900000000001</v>
      </c>
      <c r="AC2200" s="2">
        <v>26993</v>
      </c>
      <c r="AD2200" s="2">
        <v>30475.9</v>
      </c>
      <c r="AE2200" s="2">
        <v>27469</v>
      </c>
      <c r="AF2200" s="2">
        <v>26674.799999999999</v>
      </c>
      <c r="AG2200" s="2">
        <v>26974.9</v>
      </c>
      <c r="AH2200" s="2">
        <v>27688.3</v>
      </c>
      <c r="AI2200" s="2">
        <v>27855.4</v>
      </c>
      <c r="AJ2200" s="2">
        <v>25751.5</v>
      </c>
      <c r="AK2200" s="2">
        <v>25741</v>
      </c>
      <c r="AL2200" s="2">
        <v>29481.3</v>
      </c>
      <c r="AM2200" s="2">
        <v>29396.6</v>
      </c>
      <c r="AN2200" s="2">
        <v>28919</v>
      </c>
      <c r="AO2200" s="2">
        <v>26118.1</v>
      </c>
      <c r="AP2200" s="2">
        <v>32187.3</v>
      </c>
      <c r="AQ2200" s="2">
        <v>24127.9</v>
      </c>
      <c r="AR2200" s="2">
        <v>29831.200000000001</v>
      </c>
      <c r="AS2200" s="2">
        <v>31589.3</v>
      </c>
      <c r="AT2200" s="2">
        <v>30790.1</v>
      </c>
      <c r="AU2200" s="2">
        <v>35653.300000000003</v>
      </c>
      <c r="AV2200" s="2">
        <v>29186</v>
      </c>
      <c r="AW2200" s="2">
        <v>30748.799999999999</v>
      </c>
      <c r="AX2200" s="2">
        <v>30706</v>
      </c>
      <c r="AY2200" s="2">
        <v>30716.3</v>
      </c>
      <c r="AZ2200" s="2">
        <v>34551.4</v>
      </c>
      <c r="BA2200" s="2">
        <v>30099.599999999999</v>
      </c>
    </row>
    <row r="2201" spans="1:53" x14ac:dyDescent="0.15">
      <c r="A2201" s="2" t="s">
        <v>9089</v>
      </c>
      <c r="B2201" s="2" t="s">
        <v>9090</v>
      </c>
      <c r="C2201" s="2" t="s">
        <v>9091</v>
      </c>
      <c r="D2201" s="2" t="s">
        <v>9092</v>
      </c>
      <c r="E2201" s="2" t="s">
        <v>9093</v>
      </c>
      <c r="F2201" s="2">
        <v>14815.1</v>
      </c>
      <c r="G2201" s="2">
        <v>28062.6</v>
      </c>
      <c r="H2201" s="2">
        <v>14363.7</v>
      </c>
      <c r="I2201" s="2">
        <v>8993.92</v>
      </c>
      <c r="J2201" s="2">
        <v>16548</v>
      </c>
      <c r="K2201" s="2">
        <v>11082.2</v>
      </c>
      <c r="L2201" s="2">
        <v>8969.11</v>
      </c>
      <c r="M2201" s="2">
        <v>8780.27</v>
      </c>
      <c r="N2201" s="2">
        <v>5604.81</v>
      </c>
      <c r="O2201" s="2">
        <v>6983.66</v>
      </c>
      <c r="P2201" s="2">
        <v>5886.56</v>
      </c>
      <c r="Q2201" s="2">
        <v>6571.79</v>
      </c>
      <c r="R2201" s="2">
        <v>3412.13</v>
      </c>
      <c r="S2201" s="2">
        <v>6847.95</v>
      </c>
      <c r="T2201" s="2">
        <v>4048.66</v>
      </c>
      <c r="U2201" s="2">
        <v>8472.42</v>
      </c>
      <c r="V2201" s="2">
        <v>1306.28</v>
      </c>
      <c r="W2201" s="2">
        <v>4004.79</v>
      </c>
      <c r="X2201" s="2">
        <v>4949.6099999999997</v>
      </c>
      <c r="Y2201" s="2">
        <v>4856.41</v>
      </c>
      <c r="Z2201" s="2">
        <v>6426.82</v>
      </c>
      <c r="AA2201" s="2">
        <v>29117.1</v>
      </c>
      <c r="AB2201" s="2">
        <v>24622.5</v>
      </c>
      <c r="AC2201" s="2">
        <v>8621.09</v>
      </c>
      <c r="AD2201" s="2">
        <v>4069.91</v>
      </c>
      <c r="AE2201" s="2">
        <v>4977.66</v>
      </c>
      <c r="AG2201" s="2">
        <v>3828.5</v>
      </c>
      <c r="AH2201" s="2">
        <v>3076.12</v>
      </c>
      <c r="AI2201" s="2">
        <v>4100.55</v>
      </c>
      <c r="AK2201" s="2">
        <v>10073.9</v>
      </c>
      <c r="AL2201" s="2">
        <v>11427.5</v>
      </c>
      <c r="AM2201" s="2">
        <v>8684.33</v>
      </c>
      <c r="AN2201" s="2">
        <v>9406.86</v>
      </c>
      <c r="AO2201" s="2">
        <v>16600</v>
      </c>
      <c r="AP2201" s="2">
        <v>5535.64</v>
      </c>
      <c r="AQ2201" s="2">
        <v>5987.13</v>
      </c>
      <c r="AR2201" s="2">
        <v>12619.9</v>
      </c>
      <c r="AS2201" s="2">
        <v>6251.4</v>
      </c>
      <c r="AT2201" s="2">
        <v>6741.61</v>
      </c>
      <c r="AU2201" s="2">
        <v>11110.8</v>
      </c>
      <c r="AV2201" s="2">
        <v>5676.71</v>
      </c>
      <c r="AW2201" s="2">
        <v>7089.98</v>
      </c>
      <c r="AX2201" s="2">
        <v>6004.64</v>
      </c>
      <c r="AY2201" s="2">
        <v>5843.83</v>
      </c>
      <c r="AZ2201" s="2">
        <v>6304.83</v>
      </c>
      <c r="BA2201" s="2">
        <v>4411.83</v>
      </c>
    </row>
    <row r="2202" spans="1:53" x14ac:dyDescent="0.15">
      <c r="A2202" s="2" t="s">
        <v>9094</v>
      </c>
      <c r="B2202" s="2" t="s">
        <v>9095</v>
      </c>
      <c r="C2202" s="2" t="s">
        <v>9096</v>
      </c>
      <c r="D2202" s="2" t="s">
        <v>9097</v>
      </c>
      <c r="E2202" s="2" t="s">
        <v>9098</v>
      </c>
      <c r="F2202" s="3">
        <v>1587380</v>
      </c>
      <c r="G2202" s="3">
        <v>2350400</v>
      </c>
      <c r="H2202" s="3">
        <v>1756040</v>
      </c>
      <c r="I2202" s="3">
        <v>1257960</v>
      </c>
      <c r="J2202" s="3">
        <v>1295380</v>
      </c>
      <c r="K2202" s="3">
        <v>1554980</v>
      </c>
      <c r="L2202" s="3">
        <v>1338360</v>
      </c>
      <c r="M2202" s="3">
        <v>1788640</v>
      </c>
      <c r="N2202" s="3">
        <v>1121530</v>
      </c>
      <c r="O2202" s="3">
        <v>1306480</v>
      </c>
      <c r="P2202" s="3">
        <v>1223300</v>
      </c>
      <c r="Q2202" s="3">
        <v>1282660</v>
      </c>
      <c r="R2202" s="2">
        <v>986893</v>
      </c>
      <c r="S2202" s="3">
        <v>1157020</v>
      </c>
      <c r="T2202" s="3">
        <v>1082020</v>
      </c>
      <c r="U2202" s="2">
        <v>822796</v>
      </c>
      <c r="V2202" s="2">
        <v>659760</v>
      </c>
      <c r="W2202" s="2">
        <v>649897</v>
      </c>
      <c r="X2202" s="2">
        <v>624969</v>
      </c>
      <c r="Y2202" s="2">
        <v>333851</v>
      </c>
      <c r="Z2202" s="2">
        <v>199142</v>
      </c>
      <c r="AA2202" s="3">
        <v>4016480</v>
      </c>
      <c r="AB2202" s="3">
        <v>4359320</v>
      </c>
      <c r="AC2202" s="3">
        <v>3546880</v>
      </c>
      <c r="AD2202" s="2">
        <v>943180</v>
      </c>
      <c r="AE2202" s="3">
        <v>1300110</v>
      </c>
      <c r="AF2202" s="2">
        <v>888612</v>
      </c>
      <c r="AG2202" s="3">
        <v>1167620</v>
      </c>
      <c r="AH2202" s="3">
        <v>1213280</v>
      </c>
      <c r="AI2202" s="3">
        <v>1242430</v>
      </c>
      <c r="AJ2202" s="2">
        <v>891938</v>
      </c>
      <c r="AK2202" s="3">
        <v>1704950</v>
      </c>
      <c r="AL2202" s="3">
        <v>1577230</v>
      </c>
      <c r="AM2202" s="3">
        <v>2516070</v>
      </c>
      <c r="AN2202" s="3">
        <v>1535660</v>
      </c>
      <c r="AO2202" s="3">
        <v>1472040</v>
      </c>
      <c r="AP2202" s="3">
        <v>1360030</v>
      </c>
      <c r="AQ2202" s="3">
        <v>2083120</v>
      </c>
      <c r="AR2202" s="3">
        <v>1349540</v>
      </c>
      <c r="AS2202" s="3">
        <v>1190070</v>
      </c>
      <c r="AT2202" s="3">
        <v>1695630</v>
      </c>
      <c r="AU2202" s="3">
        <v>1575680</v>
      </c>
      <c r="AV2202" s="3">
        <v>1617260</v>
      </c>
      <c r="AW2202" s="3">
        <v>1787850</v>
      </c>
      <c r="AX2202" s="3">
        <v>1219390</v>
      </c>
      <c r="AY2202" s="3">
        <v>1343080</v>
      </c>
      <c r="AZ2202" s="3">
        <v>1437310</v>
      </c>
      <c r="BA2202" s="3">
        <v>1514140</v>
      </c>
    </row>
    <row r="2203" spans="1:53" x14ac:dyDescent="0.15">
      <c r="A2203" s="2" t="s">
        <v>9099</v>
      </c>
      <c r="B2203" s="2" t="s">
        <v>9099</v>
      </c>
      <c r="C2203" s="2" t="s">
        <v>9100</v>
      </c>
      <c r="D2203" s="2" t="s">
        <v>9101</v>
      </c>
      <c r="E2203" s="2" t="s">
        <v>9102</v>
      </c>
      <c r="L2203" s="2">
        <v>980.86400000000003</v>
      </c>
      <c r="N2203" s="2">
        <v>5428.09</v>
      </c>
      <c r="O2203" s="2">
        <v>817.96600000000001</v>
      </c>
      <c r="R2203" s="2">
        <v>1716.12</v>
      </c>
      <c r="T2203" s="2">
        <v>1290.22</v>
      </c>
      <c r="U2203" s="2">
        <v>1638.05</v>
      </c>
      <c r="V2203" s="2">
        <v>1203.4000000000001</v>
      </c>
      <c r="W2203" s="2">
        <v>1136.46</v>
      </c>
      <c r="X2203" s="2">
        <v>1507.26</v>
      </c>
      <c r="AG2203" s="2">
        <v>1868.59</v>
      </c>
      <c r="AH2203" s="2">
        <v>1608.16</v>
      </c>
      <c r="AI2203" s="2">
        <v>1821.94</v>
      </c>
      <c r="AM2203" s="2">
        <v>2910.52</v>
      </c>
      <c r="AR2203" s="2">
        <v>3998.6</v>
      </c>
      <c r="AS2203" s="2">
        <v>1499.52</v>
      </c>
      <c r="AT2203" s="2">
        <v>1792.79</v>
      </c>
      <c r="AU2203" s="2">
        <v>3720.92</v>
      </c>
      <c r="AV2203" s="2">
        <v>2464.44</v>
      </c>
      <c r="AW2203" s="2">
        <v>2024.22</v>
      </c>
      <c r="AX2203" s="2">
        <v>2586.9499999999998</v>
      </c>
      <c r="AY2203" s="2">
        <v>1400.45</v>
      </c>
      <c r="AZ2203" s="2">
        <v>2227.58</v>
      </c>
      <c r="BA2203" s="2">
        <v>1830.74</v>
      </c>
    </row>
    <row r="2204" spans="1:53" x14ac:dyDescent="0.15">
      <c r="A2204" s="2" t="s">
        <v>9103</v>
      </c>
      <c r="B2204" s="2" t="s">
        <v>9103</v>
      </c>
      <c r="C2204" s="2" t="s">
        <v>9104</v>
      </c>
      <c r="D2204" s="2" t="s">
        <v>9105</v>
      </c>
      <c r="E2204" s="2" t="s">
        <v>9106</v>
      </c>
      <c r="F2204" s="2">
        <v>20812.900000000001</v>
      </c>
      <c r="G2204" s="2">
        <v>21360.1</v>
      </c>
      <c r="H2204" s="2">
        <v>25535.9</v>
      </c>
      <c r="I2204" s="2">
        <v>15876.9</v>
      </c>
      <c r="J2204" s="2">
        <v>17609.099999999999</v>
      </c>
      <c r="K2204" s="2">
        <v>19458.8</v>
      </c>
      <c r="L2204" s="2">
        <v>19770.099999999999</v>
      </c>
      <c r="M2204" s="2">
        <v>16518</v>
      </c>
      <c r="N2204" s="2">
        <v>16423</v>
      </c>
      <c r="O2204" s="2">
        <v>18844.5</v>
      </c>
      <c r="P2204" s="2">
        <v>19346.2</v>
      </c>
      <c r="Q2204" s="2">
        <v>19405.8</v>
      </c>
      <c r="R2204" s="2">
        <v>16600.400000000001</v>
      </c>
      <c r="S2204" s="2">
        <v>16264.7</v>
      </c>
      <c r="T2204" s="2">
        <v>16860</v>
      </c>
      <c r="U2204" s="2">
        <v>8913.64</v>
      </c>
      <c r="V2204" s="2">
        <v>11986.6</v>
      </c>
      <c r="W2204" s="2">
        <v>12473.5</v>
      </c>
      <c r="X2204" s="2">
        <v>11576.7</v>
      </c>
      <c r="Y2204" s="2">
        <v>13484</v>
      </c>
      <c r="Z2204" s="2">
        <v>15667.6</v>
      </c>
      <c r="AA2204" s="2">
        <v>23354.3</v>
      </c>
      <c r="AB2204" s="2">
        <v>13311.1</v>
      </c>
      <c r="AC2204" s="2">
        <v>14263.6</v>
      </c>
      <c r="AD2204" s="2">
        <v>16693.599999999999</v>
      </c>
      <c r="AE2204" s="2">
        <v>18696.2</v>
      </c>
      <c r="AF2204" s="2">
        <v>17581.400000000001</v>
      </c>
      <c r="AG2204" s="2">
        <v>11364.1</v>
      </c>
      <c r="AH2204" s="2">
        <v>14775.7</v>
      </c>
      <c r="AI2204" s="2">
        <v>13999.2</v>
      </c>
      <c r="AJ2204" s="2">
        <v>18570.5</v>
      </c>
      <c r="AK2204" s="2">
        <v>22302.400000000001</v>
      </c>
      <c r="AL2204" s="2">
        <v>16980.8</v>
      </c>
      <c r="AM2204" s="2">
        <v>15713.5</v>
      </c>
      <c r="AN2204" s="2">
        <v>12219.3</v>
      </c>
      <c r="AO2204" s="2">
        <v>14263.7</v>
      </c>
      <c r="AP2204" s="2">
        <v>13449.7</v>
      </c>
      <c r="AQ2204" s="2">
        <v>16460.599999999999</v>
      </c>
      <c r="AR2204" s="2">
        <v>14926.1</v>
      </c>
      <c r="AS2204" s="2">
        <v>14695.4</v>
      </c>
      <c r="AT2204" s="2">
        <v>17142.7</v>
      </c>
      <c r="AU2204" s="2">
        <v>16727.8</v>
      </c>
      <c r="AV2204" s="2">
        <v>13796.1</v>
      </c>
      <c r="AW2204" s="2">
        <v>15180.2</v>
      </c>
      <c r="AX2204" s="2">
        <v>13939.6</v>
      </c>
      <c r="AY2204" s="2">
        <v>14273.9</v>
      </c>
      <c r="AZ2204" s="2">
        <v>14378.4</v>
      </c>
      <c r="BA2204" s="2">
        <v>14435.2</v>
      </c>
    </row>
    <row r="2205" spans="1:53" x14ac:dyDescent="0.15">
      <c r="A2205" s="2" t="s">
        <v>9107</v>
      </c>
      <c r="B2205" s="2" t="s">
        <v>9107</v>
      </c>
      <c r="C2205" s="2" t="s">
        <v>9108</v>
      </c>
      <c r="D2205" s="2" t="s">
        <v>9109</v>
      </c>
      <c r="E2205" s="2" t="s">
        <v>9110</v>
      </c>
      <c r="F2205" s="2">
        <v>12288.6</v>
      </c>
      <c r="G2205" s="2">
        <v>13304.9</v>
      </c>
      <c r="H2205" s="2">
        <v>7415.46</v>
      </c>
      <c r="I2205" s="2">
        <v>8273.0400000000009</v>
      </c>
      <c r="J2205" s="2">
        <v>8743.42</v>
      </c>
      <c r="K2205" s="2">
        <v>11127.1</v>
      </c>
      <c r="L2205" s="2">
        <v>13488.9</v>
      </c>
      <c r="M2205" s="2">
        <v>11976.6</v>
      </c>
      <c r="N2205" s="2">
        <v>9567.1</v>
      </c>
      <c r="O2205" s="2">
        <v>10873.5</v>
      </c>
      <c r="P2205" s="2">
        <v>11676.2</v>
      </c>
      <c r="Q2205" s="2">
        <v>10610.8</v>
      </c>
      <c r="R2205" s="2">
        <v>11933.1</v>
      </c>
      <c r="S2205" s="2">
        <v>11441</v>
      </c>
      <c r="T2205" s="2">
        <v>11504.6</v>
      </c>
      <c r="U2205" s="2">
        <v>13754.7</v>
      </c>
      <c r="V2205" s="2">
        <v>13709.1</v>
      </c>
      <c r="W2205" s="2">
        <v>11727.2</v>
      </c>
      <c r="X2205" s="2">
        <v>12144.1</v>
      </c>
      <c r="Y2205" s="2">
        <v>14104</v>
      </c>
      <c r="Z2205" s="2">
        <v>13856</v>
      </c>
      <c r="AB2205" s="2">
        <v>17044.8</v>
      </c>
      <c r="AD2205" s="2">
        <v>10842</v>
      </c>
      <c r="AE2205" s="2">
        <v>7394.67</v>
      </c>
      <c r="AF2205" s="2">
        <v>9069.2000000000007</v>
      </c>
      <c r="AG2205" s="2">
        <v>11174.8</v>
      </c>
      <c r="AH2205" s="2">
        <v>11561</v>
      </c>
      <c r="AI2205" s="2">
        <v>11849.6</v>
      </c>
      <c r="AJ2205" s="2">
        <v>14652.7</v>
      </c>
      <c r="AK2205" s="2">
        <v>35054.699999999997</v>
      </c>
      <c r="AL2205" s="2">
        <v>10386.799999999999</v>
      </c>
      <c r="AM2205" s="2">
        <v>8374.5</v>
      </c>
      <c r="AN2205" s="2">
        <v>11316.2</v>
      </c>
      <c r="AO2205" s="2">
        <v>7439.73</v>
      </c>
      <c r="AP2205" s="2">
        <v>10409.9</v>
      </c>
      <c r="AQ2205" s="2">
        <v>9588.26</v>
      </c>
      <c r="AR2205" s="2">
        <v>8916.68</v>
      </c>
      <c r="AS2205" s="2">
        <v>12162.7</v>
      </c>
      <c r="AT2205" s="2">
        <v>9000.0400000000009</v>
      </c>
      <c r="AU2205" s="2">
        <v>10862.3</v>
      </c>
      <c r="AV2205" s="2">
        <v>10270.799999999999</v>
      </c>
      <c r="AW2205" s="2">
        <v>10182.200000000001</v>
      </c>
      <c r="AX2205" s="2">
        <v>10793.4</v>
      </c>
      <c r="AY2205" s="2">
        <v>10891</v>
      </c>
      <c r="AZ2205" s="2">
        <v>9324.84</v>
      </c>
      <c r="BA2205" s="2">
        <v>10326.4</v>
      </c>
    </row>
    <row r="2206" spans="1:53" x14ac:dyDescent="0.15">
      <c r="A2206" s="2" t="s">
        <v>9111</v>
      </c>
      <c r="B2206" s="2" t="s">
        <v>9111</v>
      </c>
      <c r="C2206" s="2" t="s">
        <v>9112</v>
      </c>
      <c r="D2206" s="2" t="s">
        <v>9113</v>
      </c>
      <c r="E2206" s="2" t="s">
        <v>9114</v>
      </c>
      <c r="F2206" s="2">
        <v>7981.92</v>
      </c>
      <c r="I2206" s="2">
        <v>2947.71</v>
      </c>
      <c r="J2206" s="2">
        <v>2941.68</v>
      </c>
      <c r="L2206" s="2">
        <v>4070.49</v>
      </c>
      <c r="M2206" s="2">
        <v>3473.62</v>
      </c>
      <c r="N2206" s="2">
        <v>4702.45</v>
      </c>
      <c r="O2206" s="2">
        <v>3193.18</v>
      </c>
      <c r="P2206" s="2">
        <v>4046.12</v>
      </c>
      <c r="Q2206" s="2">
        <v>3625.41</v>
      </c>
      <c r="R2206" s="2">
        <v>2351.38</v>
      </c>
      <c r="S2206" s="2">
        <v>2639.41</v>
      </c>
      <c r="T2206" s="2">
        <v>3236.59</v>
      </c>
      <c r="U2206" s="2">
        <v>3270.3</v>
      </c>
      <c r="V2206" s="2">
        <v>4504.72</v>
      </c>
      <c r="W2206" s="2">
        <v>3844.94</v>
      </c>
      <c r="X2206" s="2">
        <v>5057.54</v>
      </c>
      <c r="Y2206" s="2">
        <v>5328.09</v>
      </c>
      <c r="Z2206" s="2">
        <v>5723.87</v>
      </c>
      <c r="AD2206" s="2">
        <v>4478.93</v>
      </c>
      <c r="AE2206" s="2">
        <v>6210.54</v>
      </c>
      <c r="AF2206" s="2">
        <v>1725.56</v>
      </c>
      <c r="AG2206" s="2">
        <v>3643.36</v>
      </c>
      <c r="AH2206" s="2">
        <v>2619.0700000000002</v>
      </c>
      <c r="AI2206" s="2">
        <v>3596.99</v>
      </c>
      <c r="AJ2206" s="2">
        <v>7408.45</v>
      </c>
      <c r="AM2206" s="2">
        <v>2980.39</v>
      </c>
      <c r="AN2206" s="2">
        <v>4621.49</v>
      </c>
      <c r="AO2206" s="2">
        <v>8239.06</v>
      </c>
      <c r="AP2206" s="2">
        <v>5496.28</v>
      </c>
      <c r="AQ2206" s="2">
        <v>3914.71</v>
      </c>
      <c r="AR2206" s="2">
        <v>5424.58</v>
      </c>
      <c r="AS2206" s="2">
        <v>4406.18</v>
      </c>
      <c r="AT2206" s="2">
        <v>3724.94</v>
      </c>
      <c r="AU2206" s="2">
        <v>4729.05</v>
      </c>
      <c r="AV2206" s="2">
        <v>4257.9799999999996</v>
      </c>
      <c r="AW2206" s="2">
        <v>3582.21</v>
      </c>
      <c r="AX2206" s="2">
        <v>4946.42</v>
      </c>
      <c r="AY2206" s="2">
        <v>3869.75</v>
      </c>
      <c r="AZ2206" s="2">
        <v>3868.93</v>
      </c>
      <c r="BA2206" s="2">
        <v>3528.53</v>
      </c>
    </row>
    <row r="2207" spans="1:53" x14ac:dyDescent="0.15">
      <c r="A2207" s="2" t="s">
        <v>9115</v>
      </c>
      <c r="B2207" s="2" t="s">
        <v>9115</v>
      </c>
      <c r="C2207" s="2" t="s">
        <v>9116</v>
      </c>
      <c r="D2207" s="2" t="s">
        <v>9117</v>
      </c>
      <c r="E2207" s="2" t="s">
        <v>9118</v>
      </c>
      <c r="F2207" s="2">
        <v>22768</v>
      </c>
      <c r="G2207" s="2">
        <v>27295</v>
      </c>
      <c r="H2207" s="2">
        <v>13044.3</v>
      </c>
      <c r="I2207" s="2">
        <v>22650.400000000001</v>
      </c>
      <c r="J2207" s="2">
        <v>24521.4</v>
      </c>
      <c r="K2207" s="2">
        <v>25371</v>
      </c>
      <c r="L2207" s="2">
        <v>25071.4</v>
      </c>
      <c r="M2207" s="2">
        <v>27768.400000000001</v>
      </c>
      <c r="N2207" s="2">
        <v>19616.099999999999</v>
      </c>
      <c r="O2207" s="2">
        <v>26311.4</v>
      </c>
      <c r="P2207" s="2">
        <v>24679</v>
      </c>
      <c r="Q2207" s="2">
        <v>25676.799999999999</v>
      </c>
      <c r="R2207" s="2">
        <v>24177.3</v>
      </c>
      <c r="S2207" s="2">
        <v>25192.6</v>
      </c>
      <c r="T2207" s="2">
        <v>22517.9</v>
      </c>
      <c r="U2207" s="2">
        <v>21888.9</v>
      </c>
      <c r="V2207" s="2">
        <v>19628.599999999999</v>
      </c>
      <c r="W2207" s="2">
        <v>23456.1</v>
      </c>
      <c r="X2207" s="2">
        <v>24330.400000000001</v>
      </c>
      <c r="Y2207" s="2">
        <v>22739.1</v>
      </c>
      <c r="Z2207" s="2">
        <v>21572.3</v>
      </c>
      <c r="AA2207" s="2">
        <v>17884.900000000001</v>
      </c>
      <c r="AB2207" s="2">
        <v>6079.44</v>
      </c>
      <c r="AC2207" s="2">
        <v>37800.9</v>
      </c>
      <c r="AD2207" s="2">
        <v>21516.400000000001</v>
      </c>
      <c r="AE2207" s="2">
        <v>21401.200000000001</v>
      </c>
      <c r="AF2207" s="2">
        <v>15790.6</v>
      </c>
      <c r="AG2207" s="2">
        <v>20924.099999999999</v>
      </c>
      <c r="AH2207" s="2">
        <v>24058.7</v>
      </c>
      <c r="AI2207" s="2">
        <v>22263.8</v>
      </c>
      <c r="AJ2207" s="2">
        <v>26717.4</v>
      </c>
      <c r="AK2207" s="2">
        <v>43747</v>
      </c>
      <c r="AL2207" s="2">
        <v>20904.599999999999</v>
      </c>
      <c r="AM2207" s="2">
        <v>20689.2</v>
      </c>
      <c r="AN2207" s="2">
        <v>23779.7</v>
      </c>
      <c r="AO2207" s="2">
        <v>25203.200000000001</v>
      </c>
      <c r="AP2207" s="2">
        <v>23942.400000000001</v>
      </c>
      <c r="AQ2207" s="2">
        <v>29348.799999999999</v>
      </c>
      <c r="AR2207" s="2">
        <v>25612.799999999999</v>
      </c>
      <c r="AS2207" s="2">
        <v>19317.599999999999</v>
      </c>
      <c r="AT2207" s="2">
        <v>21972.400000000001</v>
      </c>
      <c r="AU2207" s="2">
        <v>21476.3</v>
      </c>
      <c r="AV2207" s="2">
        <v>20716.2</v>
      </c>
      <c r="AW2207" s="2">
        <v>18824</v>
      </c>
      <c r="AX2207" s="2">
        <v>22109.3</v>
      </c>
      <c r="AY2207" s="2">
        <v>21896.1</v>
      </c>
      <c r="AZ2207" s="2">
        <v>20844.7</v>
      </c>
      <c r="BA2207" s="2">
        <v>21703.1</v>
      </c>
    </row>
    <row r="2208" spans="1:53" x14ac:dyDescent="0.15">
      <c r="A2208" s="2" t="s">
        <v>9119</v>
      </c>
      <c r="B2208" s="2" t="s">
        <v>9119</v>
      </c>
      <c r="C2208" s="2" t="s">
        <v>9120</v>
      </c>
      <c r="D2208" s="2" t="s">
        <v>9121</v>
      </c>
      <c r="E2208" s="2" t="s">
        <v>9122</v>
      </c>
      <c r="L2208" s="2">
        <v>1833.7</v>
      </c>
      <c r="M2208" s="2">
        <v>1993.58</v>
      </c>
      <c r="O2208" s="2">
        <v>3394.19</v>
      </c>
      <c r="P2208" s="2">
        <v>2264.27</v>
      </c>
      <c r="R2208" s="2">
        <v>2331.5500000000002</v>
      </c>
      <c r="S2208" s="2">
        <v>2544.61</v>
      </c>
      <c r="T2208" s="2">
        <v>2697.56</v>
      </c>
      <c r="U2208" s="2">
        <v>1552.8</v>
      </c>
      <c r="V2208" s="2">
        <v>2404.58</v>
      </c>
      <c r="W2208" s="2">
        <v>1290.3399999999999</v>
      </c>
      <c r="X2208" s="2">
        <v>711.64700000000005</v>
      </c>
      <c r="AG2208" s="2">
        <v>2633.33</v>
      </c>
      <c r="AH2208" s="2">
        <v>2466.98</v>
      </c>
      <c r="AI2208" s="2">
        <v>2683.06</v>
      </c>
      <c r="AV2208" s="2">
        <v>888.60699999999997</v>
      </c>
      <c r="AW2208" s="2">
        <v>1270.6300000000001</v>
      </c>
      <c r="AX2208" s="2">
        <v>1050.18</v>
      </c>
      <c r="AY2208" s="2">
        <v>1686.03</v>
      </c>
      <c r="AZ2208" s="2">
        <v>1263.3599999999999</v>
      </c>
      <c r="BA2208" s="2">
        <v>2053.5300000000002</v>
      </c>
    </row>
    <row r="2209" spans="1:53" x14ac:dyDescent="0.15">
      <c r="A2209" s="2" t="s">
        <v>9123</v>
      </c>
      <c r="B2209" s="2" t="s">
        <v>9123</v>
      </c>
      <c r="C2209" s="2" t="s">
        <v>9124</v>
      </c>
      <c r="D2209" s="2" t="s">
        <v>9125</v>
      </c>
      <c r="E2209" s="2" t="s">
        <v>9126</v>
      </c>
      <c r="F2209" s="2">
        <v>21868.2</v>
      </c>
      <c r="G2209" s="2">
        <v>13597.2</v>
      </c>
      <c r="H2209" s="2">
        <v>19452.599999999999</v>
      </c>
      <c r="I2209" s="2">
        <v>14164.8</v>
      </c>
      <c r="J2209" s="2">
        <v>14585</v>
      </c>
      <c r="K2209" s="2">
        <v>16356.2</v>
      </c>
      <c r="L2209" s="2">
        <v>12282.3</v>
      </c>
      <c r="M2209" s="2">
        <v>11227.7</v>
      </c>
      <c r="N2209" s="2">
        <v>13815.6</v>
      </c>
      <c r="O2209" s="2">
        <v>10620.8</v>
      </c>
      <c r="P2209" s="2">
        <v>10797</v>
      </c>
      <c r="Q2209" s="2">
        <v>11102.7</v>
      </c>
      <c r="R2209" s="2">
        <v>10279.799999999999</v>
      </c>
      <c r="S2209" s="2">
        <v>11003.2</v>
      </c>
      <c r="T2209" s="2">
        <v>11031.8</v>
      </c>
      <c r="U2209" s="2">
        <v>11177.7</v>
      </c>
      <c r="V2209" s="2">
        <v>12084.2</v>
      </c>
      <c r="W2209" s="2">
        <v>11339.8</v>
      </c>
      <c r="X2209" s="2">
        <v>10015</v>
      </c>
      <c r="Y2209" s="2">
        <v>12777.4</v>
      </c>
      <c r="Z2209" s="2">
        <v>12999.3</v>
      </c>
      <c r="AD2209" s="2">
        <v>13596</v>
      </c>
      <c r="AE2209" s="2">
        <v>22581.7</v>
      </c>
      <c r="AF2209" s="2">
        <v>8279.39</v>
      </c>
      <c r="AG2209" s="2">
        <v>10795.7</v>
      </c>
      <c r="AH2209" s="2">
        <v>11650.4</v>
      </c>
      <c r="AI2209" s="2">
        <v>10940.2</v>
      </c>
      <c r="AJ2209" s="2">
        <v>9349.39</v>
      </c>
      <c r="AM2209" s="2">
        <v>9269.6299999999992</v>
      </c>
      <c r="AN2209" s="2">
        <v>11795.2</v>
      </c>
      <c r="AO2209" s="2">
        <v>12534.5</v>
      </c>
      <c r="AP2209" s="2">
        <v>12659.6</v>
      </c>
      <c r="AQ2209" s="2">
        <v>11600.4</v>
      </c>
      <c r="AR2209" s="2">
        <v>12767.4</v>
      </c>
      <c r="AS2209" s="2">
        <v>11487.4</v>
      </c>
      <c r="AT2209" s="2">
        <v>11866.1</v>
      </c>
      <c r="AU2209" s="2">
        <v>10922.3</v>
      </c>
      <c r="AV2209" s="2">
        <v>11572.9</v>
      </c>
      <c r="AW2209" s="2">
        <v>11245</v>
      </c>
      <c r="AX2209" s="2">
        <v>10885</v>
      </c>
      <c r="AY2209" s="2">
        <v>10908.9</v>
      </c>
      <c r="AZ2209" s="2">
        <v>10420.299999999999</v>
      </c>
      <c r="BA2209" s="2">
        <v>10759.9</v>
      </c>
    </row>
    <row r="2210" spans="1:53" x14ac:dyDescent="0.15">
      <c r="A2210" s="2" t="s">
        <v>9127</v>
      </c>
      <c r="B2210" s="2" t="s">
        <v>9127</v>
      </c>
      <c r="C2210" s="2" t="s">
        <v>9128</v>
      </c>
      <c r="D2210" s="2" t="s">
        <v>9129</v>
      </c>
      <c r="E2210" s="2" t="s">
        <v>9130</v>
      </c>
      <c r="H2210" s="2">
        <v>1625.42</v>
      </c>
      <c r="L2210" s="2">
        <v>2454.69</v>
      </c>
      <c r="M2210" s="2">
        <v>2926.34</v>
      </c>
      <c r="N2210" s="2">
        <v>2899.03</v>
      </c>
      <c r="O2210" s="2">
        <v>3114.02</v>
      </c>
      <c r="P2210" s="2">
        <v>2084.0700000000002</v>
      </c>
      <c r="Q2210" s="2">
        <v>2708.4</v>
      </c>
      <c r="R2210" s="2">
        <v>2843.23</v>
      </c>
      <c r="S2210" s="2">
        <v>3456.12</v>
      </c>
      <c r="T2210" s="2">
        <v>2724.81</v>
      </c>
      <c r="U2210" s="2">
        <v>2448.0100000000002</v>
      </c>
      <c r="V2210" s="2">
        <v>3177.95</v>
      </c>
      <c r="W2210" s="2">
        <v>2854.79</v>
      </c>
      <c r="X2210" s="2">
        <v>3706.59</v>
      </c>
      <c r="Y2210" s="2">
        <v>3105.75</v>
      </c>
      <c r="Z2210" s="2">
        <v>3124.55</v>
      </c>
      <c r="AE2210" s="2">
        <v>2799.25</v>
      </c>
      <c r="AF2210" s="2">
        <v>4334.58</v>
      </c>
      <c r="AG2210" s="2">
        <v>3562.63</v>
      </c>
      <c r="AH2210" s="2">
        <v>4701.57</v>
      </c>
      <c r="AI2210" s="2">
        <v>3886.67</v>
      </c>
      <c r="AM2210" s="2">
        <v>4715.22</v>
      </c>
      <c r="AO2210" s="2">
        <v>4134.51</v>
      </c>
      <c r="AP2210" s="2">
        <v>1566.9</v>
      </c>
      <c r="AQ2210" s="2">
        <v>2137.1</v>
      </c>
      <c r="AR2210" s="2">
        <v>3953.08</v>
      </c>
      <c r="AS2210" s="2">
        <v>2834.24</v>
      </c>
      <c r="AT2210" s="2">
        <v>2032.01</v>
      </c>
      <c r="AU2210" s="2">
        <v>1229.6600000000001</v>
      </c>
      <c r="AV2210" s="2">
        <v>2840.99</v>
      </c>
      <c r="AW2210" s="2">
        <v>2133.35</v>
      </c>
      <c r="AX2210" s="2">
        <v>2919.41</v>
      </c>
      <c r="AY2210" s="2">
        <v>3546.98</v>
      </c>
      <c r="AZ2210" s="2">
        <v>2268.0100000000002</v>
      </c>
      <c r="BA2210" s="2">
        <v>3633.03</v>
      </c>
    </row>
    <row r="2211" spans="1:53" x14ac:dyDescent="0.15">
      <c r="A2211" s="2" t="s">
        <v>9131</v>
      </c>
      <c r="B2211" s="2" t="s">
        <v>9131</v>
      </c>
      <c r="C2211" s="2" t="s">
        <v>9132</v>
      </c>
      <c r="D2211" s="2" t="s">
        <v>9133</v>
      </c>
      <c r="E2211" s="2" t="s">
        <v>9134</v>
      </c>
      <c r="P2211" s="2">
        <v>1142.25</v>
      </c>
      <c r="R2211" s="2">
        <v>1273.8599999999999</v>
      </c>
      <c r="S2211" s="2">
        <v>1495.05</v>
      </c>
      <c r="T2211" s="2">
        <v>1523.13</v>
      </c>
      <c r="U2211" s="2">
        <v>1031.1600000000001</v>
      </c>
      <c r="X2211" s="2">
        <v>1608.83</v>
      </c>
      <c r="AG2211" s="2">
        <v>1490.13</v>
      </c>
      <c r="AH2211" s="2">
        <v>1353.69</v>
      </c>
      <c r="AI2211" s="2">
        <v>1716.92</v>
      </c>
      <c r="AR2211" s="2">
        <v>1608.15</v>
      </c>
      <c r="AV2211" s="2">
        <v>1265.9000000000001</v>
      </c>
      <c r="AW2211" s="2">
        <v>792.71600000000001</v>
      </c>
      <c r="AY2211" s="2">
        <v>1164.3499999999999</v>
      </c>
      <c r="AZ2211" s="2">
        <v>940.07600000000002</v>
      </c>
      <c r="BA2211" s="2">
        <v>1005.6</v>
      </c>
    </row>
    <row r="2212" spans="1:53" x14ac:dyDescent="0.15">
      <c r="A2212" s="2" t="s">
        <v>9135</v>
      </c>
      <c r="B2212" s="2" t="s">
        <v>9135</v>
      </c>
      <c r="C2212" s="2" t="s">
        <v>9136</v>
      </c>
      <c r="D2212" s="2" t="s">
        <v>9137</v>
      </c>
      <c r="E2212" s="2" t="s">
        <v>9138</v>
      </c>
      <c r="I2212" s="2">
        <v>6659.57</v>
      </c>
      <c r="L2212" s="2">
        <v>7265.67</v>
      </c>
      <c r="M2212" s="2">
        <v>5658.52</v>
      </c>
      <c r="N2212" s="2">
        <v>5352.6</v>
      </c>
      <c r="O2212" s="2">
        <v>4320.63</v>
      </c>
      <c r="P2212" s="2">
        <v>4670.66</v>
      </c>
      <c r="Q2212" s="2">
        <v>4050.87</v>
      </c>
      <c r="R2212" s="2">
        <v>5282.92</v>
      </c>
      <c r="S2212" s="2">
        <v>4473.9399999999996</v>
      </c>
      <c r="T2212" s="2">
        <v>4075.32</v>
      </c>
      <c r="U2212" s="2">
        <v>4779.95</v>
      </c>
      <c r="V2212" s="2">
        <v>4197.96</v>
      </c>
      <c r="W2212" s="2">
        <v>4014.97</v>
      </c>
      <c r="X2212" s="2">
        <v>4581.95</v>
      </c>
      <c r="Y2212" s="2">
        <v>6152.08</v>
      </c>
      <c r="Z2212" s="2">
        <v>6027.13</v>
      </c>
      <c r="AD2212" s="2">
        <v>8218.41</v>
      </c>
      <c r="AG2212" s="2">
        <v>5210.54</v>
      </c>
      <c r="AH2212" s="2">
        <v>5326.12</v>
      </c>
      <c r="AI2212" s="2">
        <v>5658.91</v>
      </c>
      <c r="AJ2212" s="2">
        <v>5188.1099999999997</v>
      </c>
      <c r="AM2212" s="2">
        <v>9819.08</v>
      </c>
      <c r="AN2212" s="2">
        <v>5016.3999999999996</v>
      </c>
      <c r="AO2212" s="2">
        <v>4566.72</v>
      </c>
      <c r="AP2212" s="2">
        <v>5992.19</v>
      </c>
      <c r="AQ2212" s="2">
        <v>4895.66</v>
      </c>
      <c r="AR2212" s="2">
        <v>5356.3</v>
      </c>
      <c r="AS2212" s="2">
        <v>5693.79</v>
      </c>
      <c r="AT2212" s="2">
        <v>4197.1099999999997</v>
      </c>
      <c r="AU2212" s="2">
        <v>3892.47</v>
      </c>
      <c r="AV2212" s="2">
        <v>3340.67</v>
      </c>
      <c r="AW2212" s="2">
        <v>3915.35</v>
      </c>
      <c r="AX2212" s="2">
        <v>4464.6099999999997</v>
      </c>
      <c r="AY2212" s="2">
        <v>4115.63</v>
      </c>
      <c r="AZ2212" s="2">
        <v>4032.72</v>
      </c>
      <c r="BA2212" s="2">
        <v>3927.46</v>
      </c>
    </row>
    <row r="2213" spans="1:53" x14ac:dyDescent="0.15">
      <c r="A2213" s="2" t="s">
        <v>9139</v>
      </c>
      <c r="B2213" s="2" t="s">
        <v>9139</v>
      </c>
      <c r="C2213" s="2" t="s">
        <v>9140</v>
      </c>
      <c r="D2213" s="2" t="s">
        <v>9141</v>
      </c>
      <c r="E2213" s="2" t="s">
        <v>9142</v>
      </c>
      <c r="L2213" s="2">
        <v>2906.29</v>
      </c>
      <c r="M2213" s="2">
        <v>3425.64</v>
      </c>
      <c r="N2213" s="2">
        <v>4957.95</v>
      </c>
      <c r="O2213" s="2">
        <v>5013.1099999999997</v>
      </c>
      <c r="P2213" s="2">
        <v>5968.65</v>
      </c>
      <c r="Q2213" s="2">
        <v>4191.45</v>
      </c>
      <c r="R2213" s="2">
        <v>5895.45</v>
      </c>
      <c r="S2213" s="2">
        <v>6817.96</v>
      </c>
      <c r="T2213" s="2">
        <v>6099.93</v>
      </c>
      <c r="U2213" s="2">
        <v>7054.86</v>
      </c>
      <c r="V2213" s="2">
        <v>5120.12</v>
      </c>
      <c r="W2213" s="2">
        <v>7054.84</v>
      </c>
      <c r="X2213" s="2">
        <v>5492.62</v>
      </c>
      <c r="Y2213" s="2">
        <v>5155.7</v>
      </c>
      <c r="Z2213" s="2">
        <v>4109</v>
      </c>
      <c r="AD2213" s="2">
        <v>1185.6099999999999</v>
      </c>
      <c r="AG2213" s="2">
        <v>5208.26</v>
      </c>
      <c r="AH2213" s="2">
        <v>5113.7299999999996</v>
      </c>
      <c r="AI2213" s="2">
        <v>4821.9399999999996</v>
      </c>
      <c r="AW2213" s="2">
        <v>3858.59</v>
      </c>
      <c r="AX2213" s="2">
        <v>4055.27</v>
      </c>
      <c r="AY2213" s="2">
        <v>4529.42</v>
      </c>
      <c r="AZ2213" s="2">
        <v>3322.76</v>
      </c>
      <c r="BA2213" s="2">
        <v>3448.02</v>
      </c>
    </row>
    <row r="2214" spans="1:53" x14ac:dyDescent="0.15">
      <c r="A2214" s="2" t="s">
        <v>9143</v>
      </c>
      <c r="B2214" s="2" t="s">
        <v>9143</v>
      </c>
      <c r="C2214" s="2" t="s">
        <v>9144</v>
      </c>
      <c r="D2214" s="2" t="s">
        <v>9145</v>
      </c>
      <c r="E2214" s="2" t="s">
        <v>9146</v>
      </c>
      <c r="N2214" s="2">
        <v>624.72799999999995</v>
      </c>
      <c r="O2214" s="2">
        <v>577.49699999999996</v>
      </c>
      <c r="P2214" s="2">
        <v>513.32500000000005</v>
      </c>
      <c r="Q2214" s="2">
        <v>778.14200000000005</v>
      </c>
      <c r="R2214" s="2">
        <v>531.00900000000001</v>
      </c>
      <c r="S2214" s="2">
        <v>755.46699999999998</v>
      </c>
      <c r="T2214" s="2">
        <v>671.58</v>
      </c>
      <c r="U2214" s="2">
        <v>562.96</v>
      </c>
      <c r="V2214" s="2">
        <v>744.48099999999999</v>
      </c>
      <c r="W2214" s="2">
        <v>827.76300000000003</v>
      </c>
      <c r="X2214" s="2">
        <v>969.74900000000002</v>
      </c>
      <c r="Y2214" s="2">
        <v>1032.49</v>
      </c>
      <c r="Z2214" s="2">
        <v>1028.28</v>
      </c>
      <c r="AG2214" s="2">
        <v>507.25700000000001</v>
      </c>
      <c r="AH2214" s="2">
        <v>424.37400000000002</v>
      </c>
      <c r="AI2214" s="2">
        <v>313.88299999999998</v>
      </c>
      <c r="AV2214" s="2">
        <v>505.61099999999999</v>
      </c>
      <c r="AW2214" s="2">
        <v>816.83</v>
      </c>
      <c r="AX2214" s="2">
        <v>192.649</v>
      </c>
      <c r="AY2214" s="2">
        <v>619.5</v>
      </c>
      <c r="AZ2214" s="2">
        <v>697.96199999999999</v>
      </c>
      <c r="BA2214" s="2">
        <v>591.72900000000004</v>
      </c>
    </row>
    <row r="2215" spans="1:53" x14ac:dyDescent="0.15">
      <c r="A2215" s="2" t="s">
        <v>9147</v>
      </c>
      <c r="B2215" s="2" t="s">
        <v>9147</v>
      </c>
      <c r="C2215" s="2" t="s">
        <v>9148</v>
      </c>
      <c r="D2215" s="2" t="s">
        <v>9149</v>
      </c>
      <c r="E2215" s="2" t="s">
        <v>9150</v>
      </c>
      <c r="F2215" s="2">
        <v>50138.1</v>
      </c>
      <c r="G2215" s="2">
        <v>55284.5</v>
      </c>
      <c r="H2215" s="2">
        <v>43401</v>
      </c>
      <c r="I2215" s="2">
        <v>42938.1</v>
      </c>
      <c r="J2215" s="2">
        <v>54250.400000000001</v>
      </c>
      <c r="K2215" s="2">
        <v>47510.400000000001</v>
      </c>
      <c r="L2215" s="2">
        <v>48723.5</v>
      </c>
      <c r="M2215" s="2">
        <v>53831.4</v>
      </c>
      <c r="N2215" s="2">
        <v>41886.5</v>
      </c>
      <c r="O2215" s="2">
        <v>51633.7</v>
      </c>
      <c r="P2215" s="2">
        <v>51373</v>
      </c>
      <c r="Q2215" s="2">
        <v>47392.9</v>
      </c>
      <c r="R2215" s="2">
        <v>50891.7</v>
      </c>
      <c r="S2215" s="2">
        <v>43661.9</v>
      </c>
      <c r="T2215" s="2">
        <v>49199.9</v>
      </c>
      <c r="U2215" s="2">
        <v>37965</v>
      </c>
      <c r="V2215" s="2">
        <v>37949.1</v>
      </c>
      <c r="W2215" s="2">
        <v>42612.6</v>
      </c>
      <c r="X2215" s="2">
        <v>38501.1</v>
      </c>
      <c r="Y2215" s="2">
        <v>44004.7</v>
      </c>
      <c r="Z2215" s="2">
        <v>41935.199999999997</v>
      </c>
      <c r="AA2215" s="2">
        <v>28708.3</v>
      </c>
      <c r="AB2215" s="2">
        <v>20908</v>
      </c>
      <c r="AC2215" s="2">
        <v>31390.1</v>
      </c>
      <c r="AD2215" s="2">
        <v>46032.1</v>
      </c>
      <c r="AE2215" s="2">
        <v>44274.2</v>
      </c>
      <c r="AF2215" s="2">
        <v>38177.300000000003</v>
      </c>
      <c r="AG2215" s="2">
        <v>57718.6</v>
      </c>
      <c r="AH2215" s="2">
        <v>60415.199999999997</v>
      </c>
      <c r="AI2215" s="2">
        <v>62227.9</v>
      </c>
      <c r="AJ2215" s="2">
        <v>38656.6</v>
      </c>
      <c r="AK2215" s="2">
        <v>46577.9</v>
      </c>
      <c r="AL2215" s="2">
        <v>50718.6</v>
      </c>
      <c r="AM2215" s="2">
        <v>52900.7</v>
      </c>
      <c r="AN2215" s="2">
        <v>45523.4</v>
      </c>
      <c r="AO2215" s="2">
        <v>44716.2</v>
      </c>
      <c r="AP2215" s="2">
        <v>58323.199999999997</v>
      </c>
      <c r="AQ2215" s="2">
        <v>52166.5</v>
      </c>
      <c r="AR2215" s="2">
        <v>52558.1</v>
      </c>
      <c r="AS2215" s="2">
        <v>54345</v>
      </c>
      <c r="AT2215" s="2">
        <v>59406.9</v>
      </c>
      <c r="AU2215" s="2">
        <v>54986.2</v>
      </c>
      <c r="AV2215" s="2">
        <v>59264.1</v>
      </c>
      <c r="AW2215" s="2">
        <v>53615.7</v>
      </c>
      <c r="AX2215" s="2">
        <v>56195.7</v>
      </c>
      <c r="AY2215" s="2">
        <v>59643.7</v>
      </c>
      <c r="AZ2215" s="2">
        <v>58047.8</v>
      </c>
      <c r="BA2215" s="2">
        <v>57354.8</v>
      </c>
    </row>
    <row r="2216" spans="1:53" x14ac:dyDescent="0.15">
      <c r="A2216" s="2" t="s">
        <v>9151</v>
      </c>
      <c r="B2216" s="2" t="s">
        <v>9151</v>
      </c>
      <c r="C2216" s="2" t="s">
        <v>9152</v>
      </c>
      <c r="D2216" s="2" t="s">
        <v>9153</v>
      </c>
      <c r="E2216" s="2" t="s">
        <v>9154</v>
      </c>
      <c r="N2216" s="2">
        <v>3957.45</v>
      </c>
      <c r="P2216" s="2">
        <v>2487.15</v>
      </c>
      <c r="Q2216" s="2">
        <v>3210.67</v>
      </c>
      <c r="R2216" s="2">
        <v>2824.64</v>
      </c>
      <c r="S2216" s="2">
        <v>2863.42</v>
      </c>
      <c r="T2216" s="2">
        <v>3101.18</v>
      </c>
      <c r="U2216" s="2">
        <v>2892.31</v>
      </c>
      <c r="V2216" s="2">
        <v>4464.43</v>
      </c>
      <c r="W2216" s="2">
        <v>2757.9</v>
      </c>
      <c r="X2216" s="2">
        <v>3811.41</v>
      </c>
      <c r="Y2216" s="2">
        <v>4337.83</v>
      </c>
      <c r="Z2216" s="2">
        <v>4617.63</v>
      </c>
      <c r="AD2216" s="2">
        <v>3322.64</v>
      </c>
      <c r="AE2216" s="2">
        <v>2982.85</v>
      </c>
      <c r="AG2216" s="2">
        <v>2395.73</v>
      </c>
      <c r="AH2216" s="2">
        <v>2993.82</v>
      </c>
      <c r="AI2216" s="2">
        <v>2328.25</v>
      </c>
      <c r="AT2216" s="2">
        <v>2943.37</v>
      </c>
      <c r="AU2216" s="2">
        <v>3360.55</v>
      </c>
      <c r="AV2216" s="2">
        <v>2290.0500000000002</v>
      </c>
      <c r="AW2216" s="2">
        <v>1773.53</v>
      </c>
      <c r="AX2216" s="2">
        <v>1834</v>
      </c>
      <c r="AY2216" s="2">
        <v>1631.46</v>
      </c>
      <c r="AZ2216" s="2">
        <v>1880.59</v>
      </c>
      <c r="BA2216" s="2">
        <v>1929.73</v>
      </c>
    </row>
    <row r="2217" spans="1:53" x14ac:dyDescent="0.15">
      <c r="A2217" s="2" t="s">
        <v>9155</v>
      </c>
      <c r="B2217" s="2" t="s">
        <v>9155</v>
      </c>
      <c r="C2217" s="2" t="s">
        <v>9156</v>
      </c>
      <c r="D2217" s="2" t="s">
        <v>9157</v>
      </c>
      <c r="E2217" s="2" t="s">
        <v>9158</v>
      </c>
      <c r="T2217" s="2">
        <v>1148.74</v>
      </c>
      <c r="W2217" s="2">
        <v>1141.43</v>
      </c>
      <c r="Y2217" s="2">
        <v>1139.03</v>
      </c>
      <c r="AG2217" s="2">
        <v>1002.7</v>
      </c>
      <c r="AH2217" s="2">
        <v>1786.61</v>
      </c>
      <c r="AI2217" s="2">
        <v>1727.01</v>
      </c>
      <c r="AO2217" s="2">
        <v>4151.3</v>
      </c>
      <c r="AS2217" s="2">
        <v>1938.34</v>
      </c>
      <c r="AU2217" s="2">
        <v>826.16399999999999</v>
      </c>
      <c r="AV2217" s="2">
        <v>1667.95</v>
      </c>
      <c r="AX2217" s="2">
        <v>2104.04</v>
      </c>
      <c r="AY2217" s="2">
        <v>2117.88</v>
      </c>
      <c r="AZ2217" s="2">
        <v>2033.09</v>
      </c>
      <c r="BA2217" s="2">
        <v>2403.6799999999998</v>
      </c>
    </row>
    <row r="2218" spans="1:53" x14ac:dyDescent="0.15">
      <c r="A2218" s="2" t="s">
        <v>9159</v>
      </c>
      <c r="B2218" s="2" t="s">
        <v>9159</v>
      </c>
      <c r="C2218" s="2" t="s">
        <v>9160</v>
      </c>
      <c r="D2218" s="2" t="s">
        <v>9161</v>
      </c>
      <c r="E2218" s="2" t="s">
        <v>9162</v>
      </c>
      <c r="F2218" s="2">
        <v>13121.9</v>
      </c>
      <c r="G2218" s="2">
        <v>12443.7</v>
      </c>
      <c r="H2218" s="2">
        <v>9057.19</v>
      </c>
      <c r="I2218" s="2">
        <v>10775.9</v>
      </c>
      <c r="J2218" s="2">
        <v>8890.36</v>
      </c>
      <c r="K2218" s="2">
        <v>11014.9</v>
      </c>
      <c r="L2218" s="2">
        <v>9392.42</v>
      </c>
      <c r="M2218" s="2">
        <v>9658.98</v>
      </c>
      <c r="N2218" s="2">
        <v>9973.91</v>
      </c>
      <c r="O2218" s="2">
        <v>8570.6299999999992</v>
      </c>
      <c r="P2218" s="2">
        <v>8349.7000000000007</v>
      </c>
      <c r="Q2218" s="2">
        <v>8975.44</v>
      </c>
      <c r="R2218" s="2">
        <v>8269.17</v>
      </c>
      <c r="S2218" s="2">
        <v>8600.42</v>
      </c>
      <c r="T2218" s="2">
        <v>8027.77</v>
      </c>
      <c r="U2218" s="2">
        <v>8585.83</v>
      </c>
      <c r="V2218" s="2">
        <v>8981.7199999999993</v>
      </c>
      <c r="W2218" s="2">
        <v>8509.9</v>
      </c>
      <c r="X2218" s="2">
        <v>9825.74</v>
      </c>
      <c r="Y2218" s="2">
        <v>11921</v>
      </c>
      <c r="Z2218" s="2">
        <v>10806.7</v>
      </c>
      <c r="AA2218" s="2">
        <v>12008.9</v>
      </c>
      <c r="AB2218" s="2">
        <v>15090.3</v>
      </c>
      <c r="AD2218" s="2">
        <v>9889.98</v>
      </c>
      <c r="AE2218" s="2">
        <v>8847.84</v>
      </c>
      <c r="AF2218" s="2">
        <v>9396.36</v>
      </c>
      <c r="AG2218" s="2">
        <v>7980.03</v>
      </c>
      <c r="AH2218" s="2">
        <v>8377.11</v>
      </c>
      <c r="AI2218" s="2">
        <v>8285.39</v>
      </c>
      <c r="AJ2218" s="2">
        <v>20598.900000000001</v>
      </c>
      <c r="AK2218" s="2">
        <v>20176.099999999999</v>
      </c>
      <c r="AL2218" s="2">
        <v>9429.34</v>
      </c>
      <c r="AM2218" s="2">
        <v>9186.8799999999992</v>
      </c>
      <c r="AN2218" s="2">
        <v>12400.6</v>
      </c>
      <c r="AO2218" s="2">
        <v>9768.06</v>
      </c>
      <c r="AP2218" s="2">
        <v>8753.6200000000008</v>
      </c>
      <c r="AQ2218" s="2">
        <v>10929.5</v>
      </c>
      <c r="AR2218" s="2">
        <v>9341.7999999999993</v>
      </c>
      <c r="AS2218" s="2">
        <v>8662.94</v>
      </c>
      <c r="AT2218" s="2">
        <v>8323.44</v>
      </c>
      <c r="AU2218" s="2">
        <v>8719.8799999999992</v>
      </c>
      <c r="AV2218" s="2">
        <v>7670.39</v>
      </c>
      <c r="AW2218" s="2">
        <v>7349.86</v>
      </c>
      <c r="AX2218" s="2">
        <v>8542.4</v>
      </c>
      <c r="AY2218" s="2">
        <v>8298.83</v>
      </c>
      <c r="AZ2218" s="2">
        <v>7995.65</v>
      </c>
      <c r="BA2218" s="2">
        <v>8212.4</v>
      </c>
    </row>
    <row r="2219" spans="1:53" x14ac:dyDescent="0.15">
      <c r="A2219" s="2" t="s">
        <v>9163</v>
      </c>
      <c r="B2219" s="2" t="s">
        <v>9163</v>
      </c>
      <c r="C2219" s="2" t="s">
        <v>9164</v>
      </c>
      <c r="D2219" s="2" t="s">
        <v>9165</v>
      </c>
      <c r="E2219" s="2" t="s">
        <v>9166</v>
      </c>
      <c r="L2219" s="2">
        <v>1637.87</v>
      </c>
      <c r="N2219" s="2">
        <v>2629.52</v>
      </c>
      <c r="O2219" s="2">
        <v>1295.71</v>
      </c>
      <c r="P2219" s="2">
        <v>1182.03</v>
      </c>
      <c r="Q2219" s="2">
        <v>2575.37</v>
      </c>
      <c r="R2219" s="2">
        <v>2390.8200000000002</v>
      </c>
      <c r="S2219" s="2">
        <v>1819.94</v>
      </c>
      <c r="T2219" s="2">
        <v>1744.42</v>
      </c>
      <c r="U2219" s="2">
        <v>2477.85</v>
      </c>
      <c r="V2219" s="2">
        <v>2436.31</v>
      </c>
      <c r="W2219" s="2">
        <v>2162.2600000000002</v>
      </c>
      <c r="X2219" s="2">
        <v>2750.21</v>
      </c>
      <c r="Y2219" s="2">
        <v>2697.12</v>
      </c>
      <c r="Z2219" s="2">
        <v>2542.06</v>
      </c>
      <c r="AG2219" s="2">
        <v>1523.71</v>
      </c>
      <c r="AH2219" s="2">
        <v>1385.17</v>
      </c>
      <c r="AI2219" s="2">
        <v>2335.08</v>
      </c>
      <c r="AR2219" s="2">
        <v>2993.64</v>
      </c>
      <c r="AT2219" s="2">
        <v>2148.92</v>
      </c>
      <c r="AV2219" s="2">
        <v>1435.36</v>
      </c>
      <c r="AW2219" s="2">
        <v>1049.93</v>
      </c>
      <c r="AX2219" s="2">
        <v>1209.55</v>
      </c>
      <c r="AY2219" s="2">
        <v>2041.69</v>
      </c>
      <c r="AZ2219" s="2">
        <v>1808.21</v>
      </c>
      <c r="BA2219" s="2">
        <v>1746.85</v>
      </c>
    </row>
    <row r="2220" spans="1:53" x14ac:dyDescent="0.15">
      <c r="A2220" s="2" t="s">
        <v>9167</v>
      </c>
      <c r="B2220" s="2" t="s">
        <v>9167</v>
      </c>
      <c r="C2220" s="2" t="s">
        <v>9168</v>
      </c>
      <c r="D2220" s="2" t="s">
        <v>9169</v>
      </c>
      <c r="E2220" s="2" t="s">
        <v>9170</v>
      </c>
      <c r="F2220" s="2">
        <v>10037.299999999999</v>
      </c>
      <c r="G2220" s="2">
        <v>10301</v>
      </c>
      <c r="H2220" s="2">
        <v>12150</v>
      </c>
      <c r="I2220" s="2">
        <v>10471.4</v>
      </c>
      <c r="J2220" s="2">
        <v>9539.08</v>
      </c>
      <c r="K2220" s="2">
        <v>7237.11</v>
      </c>
      <c r="L2220" s="2">
        <v>7176.15</v>
      </c>
      <c r="M2220" s="2">
        <v>9250.09</v>
      </c>
      <c r="N2220" s="2">
        <v>8709.85</v>
      </c>
      <c r="O2220" s="2">
        <v>7385.75</v>
      </c>
      <c r="P2220" s="2">
        <v>6243.67</v>
      </c>
      <c r="Q2220" s="2">
        <v>7018.05</v>
      </c>
      <c r="R2220" s="2">
        <v>5026.21</v>
      </c>
      <c r="S2220" s="2">
        <v>5794.69</v>
      </c>
      <c r="T2220" s="2">
        <v>5850.41</v>
      </c>
      <c r="U2220" s="2">
        <v>7465.31</v>
      </c>
      <c r="V2220" s="2">
        <v>7469.74</v>
      </c>
      <c r="W2220" s="2">
        <v>7546.53</v>
      </c>
      <c r="X2220" s="2">
        <v>7645.58</v>
      </c>
      <c r="Y2220" s="2">
        <v>7744.62</v>
      </c>
      <c r="Z2220" s="2">
        <v>9138.85</v>
      </c>
      <c r="AB2220" s="2">
        <v>9084.7199999999993</v>
      </c>
      <c r="AC2220" s="2">
        <v>18644.5</v>
      </c>
      <c r="AD2220" s="2">
        <v>6173.51</v>
      </c>
      <c r="AE2220" s="2">
        <v>9315.4500000000007</v>
      </c>
      <c r="AF2220" s="2">
        <v>10678.4</v>
      </c>
      <c r="AG2220" s="2">
        <v>6530.54</v>
      </c>
      <c r="AH2220" s="2">
        <v>7182.41</v>
      </c>
      <c r="AI2220" s="2">
        <v>7118.27</v>
      </c>
      <c r="AJ2220" s="2">
        <v>6721.21</v>
      </c>
      <c r="AK2220" s="2">
        <v>10686</v>
      </c>
      <c r="AL2220" s="2">
        <v>8891.07</v>
      </c>
      <c r="AM2220" s="2">
        <v>10052.6</v>
      </c>
      <c r="AN2220" s="2">
        <v>6431.4</v>
      </c>
      <c r="AO2220" s="2">
        <v>7498.31</v>
      </c>
      <c r="AP2220" s="2">
        <v>9620.9699999999993</v>
      </c>
      <c r="AQ2220" s="2">
        <v>7896.67</v>
      </c>
      <c r="AR2220" s="2">
        <v>7645.34</v>
      </c>
      <c r="AS2220" s="2">
        <v>7092.5</v>
      </c>
      <c r="AT2220" s="2">
        <v>6762.6</v>
      </c>
      <c r="AU2220" s="2">
        <v>8969.65</v>
      </c>
      <c r="AV2220" s="2">
        <v>7455.4</v>
      </c>
      <c r="AW2220" s="2">
        <v>7154.96</v>
      </c>
      <c r="AX2220" s="2">
        <v>7905.16</v>
      </c>
      <c r="AY2220" s="2">
        <v>7617.19</v>
      </c>
      <c r="AZ2220" s="2">
        <v>7932.75</v>
      </c>
      <c r="BA2220" s="2">
        <v>6966.88</v>
      </c>
    </row>
    <row r="2221" spans="1:53" x14ac:dyDescent="0.15">
      <c r="A2221" s="2" t="s">
        <v>9171</v>
      </c>
      <c r="B2221" s="2" t="s">
        <v>9171</v>
      </c>
      <c r="C2221" s="2" t="s">
        <v>9172</v>
      </c>
      <c r="D2221" s="2" t="s">
        <v>9173</v>
      </c>
      <c r="E2221" s="2" t="s">
        <v>9174</v>
      </c>
      <c r="F2221" s="2">
        <v>9197.5400000000009</v>
      </c>
      <c r="G2221" s="2">
        <v>10820.4</v>
      </c>
      <c r="H2221" s="2">
        <v>12441.4</v>
      </c>
      <c r="I2221" s="2">
        <v>9525.06</v>
      </c>
      <c r="J2221" s="2">
        <v>10707.6</v>
      </c>
      <c r="K2221" s="2">
        <v>9255.85</v>
      </c>
      <c r="L2221" s="2">
        <v>9400.8799999999992</v>
      </c>
      <c r="M2221" s="2">
        <v>9599.27</v>
      </c>
      <c r="N2221" s="2">
        <v>9038.84</v>
      </c>
      <c r="O2221" s="2">
        <v>9912.69</v>
      </c>
      <c r="P2221" s="2">
        <v>9336.1200000000008</v>
      </c>
      <c r="Q2221" s="2">
        <v>8823.75</v>
      </c>
      <c r="R2221" s="2">
        <v>9824.4</v>
      </c>
      <c r="S2221" s="2">
        <v>9642.69</v>
      </c>
      <c r="T2221" s="2">
        <v>9504.31</v>
      </c>
      <c r="U2221" s="2">
        <v>7396.58</v>
      </c>
      <c r="V2221" s="2">
        <v>7789.34</v>
      </c>
      <c r="W2221" s="2">
        <v>7127.65</v>
      </c>
      <c r="X2221" s="2">
        <v>9722.68</v>
      </c>
      <c r="Y2221" s="2">
        <v>12695.4</v>
      </c>
      <c r="Z2221" s="2">
        <v>9821.93</v>
      </c>
      <c r="AB2221" s="2">
        <v>11060.3</v>
      </c>
      <c r="AD2221" s="2">
        <v>11209.6</v>
      </c>
      <c r="AE2221" s="2">
        <v>8891.49</v>
      </c>
      <c r="AF2221" s="2">
        <v>10579.9</v>
      </c>
      <c r="AG2221" s="2">
        <v>9275.18</v>
      </c>
      <c r="AH2221" s="2">
        <v>9550.49</v>
      </c>
      <c r="AI2221" s="2">
        <v>10181.700000000001</v>
      </c>
      <c r="AJ2221" s="2">
        <v>12256.7</v>
      </c>
      <c r="AL2221" s="2">
        <v>10643.6</v>
      </c>
      <c r="AM2221" s="2">
        <v>8647.0499999999993</v>
      </c>
      <c r="AN2221" s="2">
        <v>10491.3</v>
      </c>
      <c r="AO2221" s="2">
        <v>8926.83</v>
      </c>
      <c r="AP2221" s="2">
        <v>8908.1200000000008</v>
      </c>
      <c r="AQ2221" s="2">
        <v>9239.14</v>
      </c>
      <c r="AR2221" s="2">
        <v>9274.7999999999993</v>
      </c>
      <c r="AS2221" s="2">
        <v>9377.08</v>
      </c>
      <c r="AT2221" s="2">
        <v>9101.5400000000009</v>
      </c>
      <c r="AU2221" s="2">
        <v>8617.93</v>
      </c>
      <c r="AV2221" s="2">
        <v>9396.89</v>
      </c>
      <c r="AW2221" s="2">
        <v>9358.6200000000008</v>
      </c>
      <c r="AX2221" s="2">
        <v>9444.7999999999993</v>
      </c>
      <c r="AY2221" s="2">
        <v>9029.27</v>
      </c>
      <c r="AZ2221" s="2">
        <v>9079.26</v>
      </c>
      <c r="BA2221" s="2">
        <v>9320.07</v>
      </c>
    </row>
    <row r="2222" spans="1:53" x14ac:dyDescent="0.15">
      <c r="A2222" s="2" t="s">
        <v>9175</v>
      </c>
      <c r="B2222" s="2" t="s">
        <v>9175</v>
      </c>
      <c r="C2222" s="2" t="s">
        <v>9176</v>
      </c>
      <c r="D2222" s="2" t="s">
        <v>9177</v>
      </c>
      <c r="E2222" s="2" t="s">
        <v>9178</v>
      </c>
      <c r="R2222" s="2">
        <v>1775.18</v>
      </c>
      <c r="S2222" s="2">
        <v>788.47199999999998</v>
      </c>
      <c r="T2222" s="2">
        <v>1222.17</v>
      </c>
      <c r="U2222" s="2">
        <v>1114.33</v>
      </c>
      <c r="V2222" s="2">
        <v>1653.93</v>
      </c>
      <c r="AG2222" s="2">
        <v>1504.15</v>
      </c>
      <c r="AH2222" s="2">
        <v>733.41300000000001</v>
      </c>
      <c r="AI2222" s="2">
        <v>934.88599999999997</v>
      </c>
      <c r="AW2222" s="2">
        <v>722.33500000000004</v>
      </c>
      <c r="AX2222" s="2">
        <v>812.71199999999999</v>
      </c>
      <c r="AY2222" s="2">
        <v>732.52800000000002</v>
      </c>
      <c r="AZ2222" s="2">
        <v>670.89</v>
      </c>
      <c r="BA2222" s="2">
        <v>860.54600000000005</v>
      </c>
    </row>
    <row r="2223" spans="1:53" x14ac:dyDescent="0.15">
      <c r="A2223" s="2" t="s">
        <v>9179</v>
      </c>
      <c r="B2223" s="2" t="s">
        <v>9179</v>
      </c>
      <c r="C2223" s="2" t="s">
        <v>9180</v>
      </c>
      <c r="D2223" s="2" t="s">
        <v>9181</v>
      </c>
      <c r="E2223" s="2" t="s">
        <v>9182</v>
      </c>
      <c r="Q2223" s="2">
        <v>3009.38</v>
      </c>
      <c r="S2223" s="2">
        <v>1310.92</v>
      </c>
      <c r="V2223" s="2">
        <v>965.64700000000005</v>
      </c>
      <c r="X2223" s="2">
        <v>1074.08</v>
      </c>
    </row>
    <row r="2224" spans="1:53" x14ac:dyDescent="0.15">
      <c r="A2224" s="2" t="s">
        <v>9183</v>
      </c>
      <c r="B2224" s="2" t="s">
        <v>9183</v>
      </c>
      <c r="C2224" s="2" t="s">
        <v>9184</v>
      </c>
      <c r="D2224" s="2" t="s">
        <v>9185</v>
      </c>
      <c r="E2224" s="2" t="s">
        <v>9186</v>
      </c>
      <c r="L2224" s="2">
        <v>1417.37</v>
      </c>
      <c r="Q2224" s="2">
        <v>533.25300000000004</v>
      </c>
      <c r="R2224" s="2">
        <v>925.38199999999995</v>
      </c>
      <c r="S2224" s="2">
        <v>1274.8800000000001</v>
      </c>
      <c r="T2224" s="2">
        <v>954.42200000000003</v>
      </c>
      <c r="U2224" s="2">
        <v>1434.16</v>
      </c>
      <c r="V2224" s="2">
        <v>1127.5</v>
      </c>
      <c r="W2224" s="2">
        <v>1084.2</v>
      </c>
      <c r="X2224" s="2">
        <v>1367.85</v>
      </c>
      <c r="Y2224" s="2">
        <v>1630.46</v>
      </c>
      <c r="Z2224" s="2">
        <v>2150.48</v>
      </c>
      <c r="AG2224" s="2">
        <v>801.85900000000004</v>
      </c>
      <c r="AH2224" s="2">
        <v>1059.2</v>
      </c>
      <c r="AI2224" s="2">
        <v>829.68100000000004</v>
      </c>
      <c r="AT2224" s="2">
        <v>1032.42</v>
      </c>
      <c r="AV2224" s="2">
        <v>611.68100000000004</v>
      </c>
      <c r="AY2224" s="2">
        <v>780.50699999999995</v>
      </c>
      <c r="AZ2224" s="2">
        <v>846.08500000000004</v>
      </c>
      <c r="BA2224" s="2">
        <v>747.02800000000002</v>
      </c>
    </row>
    <row r="2225" spans="1:53" x14ac:dyDescent="0.15">
      <c r="A2225" s="2" t="s">
        <v>9187</v>
      </c>
      <c r="B2225" s="2" t="s">
        <v>9187</v>
      </c>
      <c r="C2225" s="2" t="s">
        <v>9188</v>
      </c>
      <c r="D2225" s="2" t="s">
        <v>9189</v>
      </c>
      <c r="E2225" s="2" t="s">
        <v>9190</v>
      </c>
      <c r="N2225" s="2">
        <v>2405.4699999999998</v>
      </c>
      <c r="P2225" s="2">
        <v>977.04300000000001</v>
      </c>
      <c r="R2225" s="2">
        <v>984.86500000000001</v>
      </c>
      <c r="T2225" s="2">
        <v>1074.06</v>
      </c>
      <c r="U2225" s="2">
        <v>1308.6199999999999</v>
      </c>
      <c r="V2225" s="2">
        <v>1004.92</v>
      </c>
      <c r="W2225" s="2">
        <v>797.97400000000005</v>
      </c>
      <c r="AG2225" s="2">
        <v>1315.83</v>
      </c>
      <c r="AH2225" s="2">
        <v>732.30799999999999</v>
      </c>
      <c r="AP2225" s="2">
        <v>3407.92</v>
      </c>
      <c r="AU2225" s="2">
        <v>1826.94</v>
      </c>
      <c r="AY2225" s="2">
        <v>1549.6</v>
      </c>
      <c r="AZ2225" s="2">
        <v>948.08500000000004</v>
      </c>
      <c r="BA2225" s="2">
        <v>856.50599999999997</v>
      </c>
    </row>
    <row r="2226" spans="1:53" x14ac:dyDescent="0.15">
      <c r="A2226" s="2" t="s">
        <v>9191</v>
      </c>
      <c r="B2226" s="2" t="s">
        <v>9191</v>
      </c>
      <c r="C2226" s="2" t="s">
        <v>9192</v>
      </c>
      <c r="D2226" s="2" t="s">
        <v>9193</v>
      </c>
      <c r="E2226" s="2" t="s">
        <v>9194</v>
      </c>
      <c r="G2226" s="2">
        <v>9157.52</v>
      </c>
      <c r="L2226" s="2">
        <v>7265.09</v>
      </c>
      <c r="M2226" s="2">
        <v>7493.78</v>
      </c>
      <c r="AD2226" s="2">
        <v>6609.87</v>
      </c>
      <c r="AF2226" s="2">
        <v>6425.96</v>
      </c>
      <c r="AO2226" s="2">
        <v>14041.4</v>
      </c>
      <c r="AP2226" s="2">
        <v>9724.18</v>
      </c>
      <c r="AQ2226" s="2">
        <v>5600.8</v>
      </c>
      <c r="AR2226" s="2">
        <v>6248.03</v>
      </c>
      <c r="AS2226" s="2">
        <v>8278.8799999999992</v>
      </c>
      <c r="AT2226" s="2">
        <v>5654.39</v>
      </c>
      <c r="AV2226" s="2">
        <v>8923.69</v>
      </c>
      <c r="AW2226" s="2">
        <v>8140.3</v>
      </c>
      <c r="AX2226" s="2">
        <v>7987.27</v>
      </c>
      <c r="AY2226" s="2">
        <v>6662.77</v>
      </c>
      <c r="AZ2226" s="2">
        <v>7501.15</v>
      </c>
      <c r="BA2226" s="2">
        <v>6286.65</v>
      </c>
    </row>
    <row r="2227" spans="1:53" x14ac:dyDescent="0.15">
      <c r="A2227" s="2" t="s">
        <v>9195</v>
      </c>
      <c r="B2227" s="2" t="s">
        <v>9195</v>
      </c>
      <c r="C2227" s="2" t="s">
        <v>9196</v>
      </c>
      <c r="D2227" s="2" t="s">
        <v>9197</v>
      </c>
      <c r="E2227" s="2" t="s">
        <v>9198</v>
      </c>
      <c r="L2227" s="2">
        <v>1121.07</v>
      </c>
      <c r="O2227" s="2">
        <v>1089.18</v>
      </c>
      <c r="P2227" s="2">
        <v>1051.24</v>
      </c>
      <c r="R2227" s="2">
        <v>917.63199999999995</v>
      </c>
      <c r="T2227" s="2">
        <v>1038.6500000000001</v>
      </c>
      <c r="U2227" s="2">
        <v>1046.8800000000001</v>
      </c>
      <c r="V2227" s="2">
        <v>839.47699999999998</v>
      </c>
      <c r="W2227" s="2">
        <v>979.15700000000004</v>
      </c>
      <c r="X2227" s="2">
        <v>1349.87</v>
      </c>
      <c r="Y2227" s="2">
        <v>1256.4100000000001</v>
      </c>
      <c r="AG2227" s="2">
        <v>969.774</v>
      </c>
      <c r="AH2227" s="2">
        <v>1112.8599999999999</v>
      </c>
      <c r="AR2227" s="2">
        <v>726.66899999999998</v>
      </c>
      <c r="AT2227" s="2">
        <v>814.50099999999998</v>
      </c>
      <c r="AX2227" s="2">
        <v>1017.09</v>
      </c>
      <c r="AY2227" s="2">
        <v>760.37599999999998</v>
      </c>
      <c r="AZ2227" s="2">
        <v>1039.96</v>
      </c>
      <c r="BA2227" s="2">
        <v>1155.28</v>
      </c>
    </row>
    <row r="2228" spans="1:53" x14ac:dyDescent="0.15">
      <c r="A2228" s="2" t="s">
        <v>9199</v>
      </c>
      <c r="B2228" s="2" t="s">
        <v>9199</v>
      </c>
      <c r="C2228" s="2" t="s">
        <v>9200</v>
      </c>
      <c r="D2228" s="2" t="s">
        <v>9201</v>
      </c>
      <c r="E2228" s="2" t="s">
        <v>9202</v>
      </c>
      <c r="L2228" s="2">
        <v>5144.09</v>
      </c>
      <c r="M2228" s="2">
        <v>5459.89</v>
      </c>
      <c r="N2228" s="2">
        <v>6116.73</v>
      </c>
      <c r="O2228" s="2">
        <v>3122.07</v>
      </c>
      <c r="P2228" s="2">
        <v>3655.29</v>
      </c>
      <c r="Q2228" s="2">
        <v>3942.7</v>
      </c>
      <c r="R2228" s="2">
        <v>4048.6</v>
      </c>
      <c r="T2228" s="2">
        <v>5569</v>
      </c>
      <c r="AH2228" s="2">
        <v>3334.82</v>
      </c>
      <c r="AP2228" s="2">
        <v>5613.47</v>
      </c>
      <c r="AS2228" s="2">
        <v>4042.23</v>
      </c>
      <c r="AT2228" s="2">
        <v>4285.8500000000004</v>
      </c>
      <c r="AU2228" s="2">
        <v>5591.39</v>
      </c>
      <c r="AV2228" s="2">
        <v>4604.2</v>
      </c>
      <c r="AW2228" s="2">
        <v>5933.67</v>
      </c>
      <c r="AX2228" s="2">
        <v>4788.3</v>
      </c>
      <c r="BA2228" s="2">
        <v>5294.47</v>
      </c>
    </row>
    <row r="2229" spans="1:53" x14ac:dyDescent="0.15">
      <c r="A2229" s="2" t="s">
        <v>9203</v>
      </c>
      <c r="B2229" s="2" t="s">
        <v>9203</v>
      </c>
      <c r="C2229" s="2" t="s">
        <v>9204</v>
      </c>
      <c r="D2229" s="2" t="s">
        <v>9205</v>
      </c>
      <c r="E2229" s="2" t="s">
        <v>9206</v>
      </c>
      <c r="L2229" s="2">
        <v>6058.06</v>
      </c>
      <c r="M2229" s="2">
        <v>4544.8</v>
      </c>
      <c r="N2229" s="2">
        <v>5710.64</v>
      </c>
      <c r="O2229" s="2">
        <v>3411.74</v>
      </c>
      <c r="P2229" s="2">
        <v>3841.14</v>
      </c>
      <c r="Q2229" s="2">
        <v>4708.82</v>
      </c>
      <c r="R2229" s="2">
        <v>4032.32</v>
      </c>
      <c r="S2229" s="2">
        <v>3550.95</v>
      </c>
      <c r="T2229" s="2">
        <v>3958.74</v>
      </c>
      <c r="U2229" s="2">
        <v>2584.84</v>
      </c>
      <c r="V2229" s="2">
        <v>3464.83</v>
      </c>
      <c r="W2229" s="2">
        <v>2598.3000000000002</v>
      </c>
      <c r="X2229" s="2">
        <v>3358.91</v>
      </c>
      <c r="Y2229" s="2">
        <v>5945.41</v>
      </c>
      <c r="Z2229" s="2">
        <v>6457.25</v>
      </c>
      <c r="AD2229" s="2">
        <v>4085.19</v>
      </c>
      <c r="AE2229" s="2">
        <v>4867.47</v>
      </c>
      <c r="AF2229" s="2">
        <v>3960.14</v>
      </c>
      <c r="AG2229" s="2">
        <v>3496.98</v>
      </c>
      <c r="AH2229" s="2">
        <v>3710.94</v>
      </c>
      <c r="AI2229" s="2">
        <v>4063.81</v>
      </c>
      <c r="AJ2229" s="2">
        <v>6155.42</v>
      </c>
      <c r="AO2229" s="2">
        <v>4452.9799999999996</v>
      </c>
      <c r="AP2229" s="2">
        <v>4705.1099999999997</v>
      </c>
      <c r="AQ2229" s="2">
        <v>5796.86</v>
      </c>
      <c r="AR2229" s="2">
        <v>3236.66</v>
      </c>
      <c r="AS2229" s="2">
        <v>4006.81</v>
      </c>
      <c r="AT2229" s="2">
        <v>2840.72</v>
      </c>
      <c r="AU2229" s="2">
        <v>5031.87</v>
      </c>
      <c r="AV2229" s="2">
        <v>4085.97</v>
      </c>
      <c r="AW2229" s="2">
        <v>3765.44</v>
      </c>
      <c r="AX2229" s="2">
        <v>4132.0600000000004</v>
      </c>
      <c r="AY2229" s="2">
        <v>3521.51</v>
      </c>
      <c r="AZ2229" s="2">
        <v>3663.65</v>
      </c>
      <c r="BA2229" s="2">
        <v>3635.73</v>
      </c>
    </row>
    <row r="2230" spans="1:53" x14ac:dyDescent="0.15">
      <c r="A2230" s="2" t="s">
        <v>9207</v>
      </c>
      <c r="B2230" s="2" t="s">
        <v>9207</v>
      </c>
      <c r="C2230" s="2" t="s">
        <v>9208</v>
      </c>
      <c r="D2230" s="2" t="s">
        <v>9209</v>
      </c>
      <c r="E2230" s="2" t="s">
        <v>9210</v>
      </c>
      <c r="O2230" s="2">
        <v>808.42</v>
      </c>
      <c r="Q2230" s="2">
        <v>1047.78</v>
      </c>
      <c r="R2230" s="2">
        <v>800.46100000000001</v>
      </c>
      <c r="S2230" s="2">
        <v>1144.31</v>
      </c>
      <c r="T2230" s="2">
        <v>1024.24</v>
      </c>
      <c r="U2230" s="2">
        <v>1296.57</v>
      </c>
      <c r="V2230" s="2">
        <v>1193.57</v>
      </c>
      <c r="W2230" s="2">
        <v>1105.3699999999999</v>
      </c>
      <c r="X2230" s="2">
        <v>1922.53</v>
      </c>
      <c r="AG2230" s="2">
        <v>956.50199999999995</v>
      </c>
      <c r="AH2230" s="2">
        <v>1149.01</v>
      </c>
      <c r="AI2230" s="2">
        <v>1111.3499999999999</v>
      </c>
      <c r="AS2230" s="2">
        <v>292.44099999999997</v>
      </c>
      <c r="AU2230" s="2">
        <v>521.928</v>
      </c>
      <c r="AV2230" s="2">
        <v>636.41499999999996</v>
      </c>
      <c r="AW2230" s="2">
        <v>955.07600000000002</v>
      </c>
      <c r="AX2230" s="2">
        <v>531.245</v>
      </c>
      <c r="AY2230" s="2">
        <v>911.90800000000002</v>
      </c>
      <c r="AZ2230" s="2">
        <v>967.94</v>
      </c>
      <c r="BA2230" s="2">
        <v>871.53</v>
      </c>
    </row>
    <row r="2231" spans="1:53" x14ac:dyDescent="0.15">
      <c r="A2231" s="2" t="s">
        <v>9211</v>
      </c>
      <c r="B2231" s="2" t="s">
        <v>9211</v>
      </c>
      <c r="C2231" s="2" t="s">
        <v>9212</v>
      </c>
      <c r="D2231" s="2" t="s">
        <v>9213</v>
      </c>
      <c r="E2231" s="2" t="s">
        <v>9214</v>
      </c>
      <c r="F2231" s="2">
        <v>4949.08</v>
      </c>
      <c r="I2231" s="2">
        <v>6369.81</v>
      </c>
      <c r="J2231" s="2">
        <v>8497.57</v>
      </c>
      <c r="K2231" s="2">
        <v>5811.57</v>
      </c>
      <c r="L2231" s="2">
        <v>5676.96</v>
      </c>
      <c r="M2231" s="2">
        <v>5052.8</v>
      </c>
      <c r="N2231" s="2">
        <v>6540.88</v>
      </c>
      <c r="O2231" s="2">
        <v>5462.07</v>
      </c>
      <c r="P2231" s="2">
        <v>5069.1899999999996</v>
      </c>
      <c r="Q2231" s="2">
        <v>5763.06</v>
      </c>
      <c r="R2231" s="2">
        <v>4666.22</v>
      </c>
      <c r="S2231" s="2">
        <v>4212.3500000000004</v>
      </c>
      <c r="T2231" s="2">
        <v>4791.05</v>
      </c>
      <c r="U2231" s="2">
        <v>5438.33</v>
      </c>
      <c r="V2231" s="2">
        <v>5158.46</v>
      </c>
      <c r="W2231" s="2">
        <v>4688.4799999999996</v>
      </c>
      <c r="X2231" s="2">
        <v>7008.61</v>
      </c>
      <c r="Y2231" s="2">
        <v>8641.6</v>
      </c>
      <c r="Z2231" s="2">
        <v>7932.39</v>
      </c>
      <c r="AD2231" s="2">
        <v>6596.71</v>
      </c>
      <c r="AE2231" s="2">
        <v>11942.9</v>
      </c>
      <c r="AF2231" s="2">
        <v>4287.57</v>
      </c>
      <c r="AG2231" s="2">
        <v>4324.05</v>
      </c>
      <c r="AH2231" s="2">
        <v>4461.7700000000004</v>
      </c>
      <c r="AI2231" s="2">
        <v>4336.8</v>
      </c>
      <c r="AJ2231" s="2">
        <v>9972.36</v>
      </c>
      <c r="AM2231" s="2">
        <v>5586.74</v>
      </c>
      <c r="AN2231" s="2">
        <v>7671.07</v>
      </c>
      <c r="AO2231" s="2">
        <v>4493.38</v>
      </c>
      <c r="AP2231" s="2">
        <v>5270.36</v>
      </c>
      <c r="AQ2231" s="2">
        <v>4046.88</v>
      </c>
      <c r="AR2231" s="2">
        <v>5898.63</v>
      </c>
      <c r="AS2231" s="2">
        <v>4691.3999999999996</v>
      </c>
      <c r="AT2231" s="2">
        <v>4543.8999999999996</v>
      </c>
      <c r="AU2231" s="2">
        <v>3777.56</v>
      </c>
      <c r="AV2231" s="2">
        <v>4568.53</v>
      </c>
      <c r="AW2231" s="2">
        <v>4905.9399999999996</v>
      </c>
      <c r="AX2231" s="2">
        <v>4450.54</v>
      </c>
      <c r="AY2231" s="2">
        <v>4568.66</v>
      </c>
      <c r="AZ2231" s="2">
        <v>4602.9799999999996</v>
      </c>
      <c r="BA2231" s="2">
        <v>5066.08</v>
      </c>
    </row>
    <row r="2232" spans="1:53" x14ac:dyDescent="0.15">
      <c r="A2232" s="2" t="s">
        <v>9215</v>
      </c>
      <c r="B2232" s="2" t="s">
        <v>9215</v>
      </c>
      <c r="C2232" s="2" t="s">
        <v>9216</v>
      </c>
      <c r="D2232" s="2" t="s">
        <v>9217</v>
      </c>
      <c r="E2232" s="2" t="s">
        <v>9218</v>
      </c>
      <c r="J2232" s="2">
        <v>4857.91</v>
      </c>
      <c r="L2232" s="2">
        <v>2346.61</v>
      </c>
      <c r="M2232" s="2">
        <v>3480.16</v>
      </c>
      <c r="N2232" s="2">
        <v>4169.6899999999996</v>
      </c>
      <c r="O2232" s="2">
        <v>2633.35</v>
      </c>
      <c r="P2232" s="2">
        <v>2479.34</v>
      </c>
      <c r="Q2232" s="2">
        <v>2857.2</v>
      </c>
      <c r="R2232" s="2">
        <v>2645.75</v>
      </c>
      <c r="S2232" s="2">
        <v>2555.9899999999998</v>
      </c>
      <c r="T2232" s="2">
        <v>2970.11</v>
      </c>
      <c r="U2232" s="2">
        <v>2823.83</v>
      </c>
      <c r="V2232" s="2">
        <v>3763.48</v>
      </c>
      <c r="W2232" s="2">
        <v>2426.39</v>
      </c>
      <c r="X2232" s="2">
        <v>3372.88</v>
      </c>
      <c r="Y2232" s="2">
        <v>3170.41</v>
      </c>
      <c r="Z2232" s="2">
        <v>2017.09</v>
      </c>
      <c r="AB2232" s="2">
        <v>10113.9</v>
      </c>
      <c r="AG2232" s="2">
        <v>2897.26</v>
      </c>
      <c r="AH2232" s="2">
        <v>3105.33</v>
      </c>
      <c r="AI2232" s="2">
        <v>3387.84</v>
      </c>
      <c r="AJ2232" s="2">
        <v>7906.24</v>
      </c>
      <c r="AM2232" s="2">
        <v>4367.04</v>
      </c>
      <c r="AO2232" s="2">
        <v>3513</v>
      </c>
      <c r="AP2232" s="2">
        <v>3280.29</v>
      </c>
      <c r="AQ2232" s="2">
        <v>2130.37</v>
      </c>
      <c r="AR2232" s="2">
        <v>2759.9</v>
      </c>
      <c r="AS2232" s="2">
        <v>2974.26</v>
      </c>
      <c r="AT2232" s="2">
        <v>2206.0500000000002</v>
      </c>
      <c r="AU2232" s="2">
        <v>2370.7199999999998</v>
      </c>
      <c r="AV2232" s="2">
        <v>2705.8</v>
      </c>
      <c r="AW2232" s="2">
        <v>2583.5700000000002</v>
      </c>
      <c r="AX2232" s="2">
        <v>2461.65</v>
      </c>
      <c r="AY2232" s="2">
        <v>2693.03</v>
      </c>
      <c r="AZ2232" s="2">
        <v>2611.81</v>
      </c>
      <c r="BA2232" s="2">
        <v>2525.85</v>
      </c>
    </row>
    <row r="2233" spans="1:53" x14ac:dyDescent="0.15">
      <c r="A2233" s="2" t="s">
        <v>9219</v>
      </c>
      <c r="B2233" s="2" t="s">
        <v>9219</v>
      </c>
      <c r="C2233" s="2" t="s">
        <v>9220</v>
      </c>
      <c r="D2233" s="2" t="s">
        <v>9221</v>
      </c>
      <c r="E2233" s="2" t="s">
        <v>9222</v>
      </c>
      <c r="I2233" s="2">
        <v>2160.73</v>
      </c>
      <c r="L2233" s="2">
        <v>1238.22</v>
      </c>
      <c r="M2233" s="2">
        <v>2305.87</v>
      </c>
      <c r="N2233" s="2">
        <v>3032.85</v>
      </c>
      <c r="O2233" s="2">
        <v>1625.23</v>
      </c>
      <c r="P2233" s="2">
        <v>1077.19</v>
      </c>
      <c r="Q2233" s="2">
        <v>1735.68</v>
      </c>
      <c r="R2233" s="2">
        <v>1757.15</v>
      </c>
      <c r="S2233" s="2">
        <v>1618.88</v>
      </c>
      <c r="T2233" s="2">
        <v>1798.56</v>
      </c>
      <c r="U2233" s="2">
        <v>1951.28</v>
      </c>
      <c r="V2233" s="2">
        <v>1792.42</v>
      </c>
      <c r="W2233" s="2">
        <v>2104.4499999999998</v>
      </c>
      <c r="X2233" s="2">
        <v>2216.63</v>
      </c>
      <c r="Y2233" s="2">
        <v>1884.62</v>
      </c>
      <c r="Z2233" s="2">
        <v>2076.5300000000002</v>
      </c>
      <c r="AG2233" s="2">
        <v>1829.01</v>
      </c>
      <c r="AH2233" s="2">
        <v>1527.77</v>
      </c>
      <c r="AI2233" s="2">
        <v>1828.14</v>
      </c>
      <c r="AM2233" s="2">
        <v>1861.92</v>
      </c>
      <c r="AR2233" s="2">
        <v>2124.6999999999998</v>
      </c>
      <c r="AS2233" s="2">
        <v>1297.1199999999999</v>
      </c>
      <c r="AT2233" s="2">
        <v>1565.71</v>
      </c>
      <c r="AU2233" s="2">
        <v>1664.57</v>
      </c>
      <c r="AV2233" s="2">
        <v>1250.3</v>
      </c>
      <c r="AW2233" s="2">
        <v>1287.02</v>
      </c>
      <c r="AX2233" s="2">
        <v>1074.73</v>
      </c>
      <c r="AY2233" s="2">
        <v>1232.93</v>
      </c>
      <c r="AZ2233" s="2">
        <v>1255.77</v>
      </c>
      <c r="BA2233" s="2">
        <v>1494.57</v>
      </c>
    </row>
    <row r="2234" spans="1:53" x14ac:dyDescent="0.15">
      <c r="A2234" s="2" t="s">
        <v>9223</v>
      </c>
      <c r="B2234" s="2" t="s">
        <v>9223</v>
      </c>
      <c r="C2234" s="2" t="s">
        <v>9224</v>
      </c>
      <c r="D2234" s="2" t="s">
        <v>9225</v>
      </c>
      <c r="E2234" s="2" t="s">
        <v>9226</v>
      </c>
      <c r="L2234" s="2">
        <v>3449.67</v>
      </c>
      <c r="M2234" s="2">
        <v>3599.46</v>
      </c>
      <c r="O2234" s="2">
        <v>2886.47</v>
      </c>
      <c r="P2234" s="2">
        <v>2622.39</v>
      </c>
      <c r="Q2234" s="2">
        <v>2806.79</v>
      </c>
      <c r="R2234" s="2">
        <v>2993.18</v>
      </c>
      <c r="S2234" s="2">
        <v>3116.4</v>
      </c>
      <c r="T2234" s="2">
        <v>2637.79</v>
      </c>
      <c r="U2234" s="2">
        <v>3947.45</v>
      </c>
      <c r="V2234" s="2">
        <v>3467.51</v>
      </c>
      <c r="W2234" s="2">
        <v>3493.98</v>
      </c>
      <c r="X2234" s="2">
        <v>4117.38</v>
      </c>
      <c r="Y2234" s="2">
        <v>6781.54</v>
      </c>
      <c r="Z2234" s="2">
        <v>4261.75</v>
      </c>
      <c r="AG2234" s="2">
        <v>3568.58</v>
      </c>
      <c r="AH2234" s="2">
        <v>3683.74</v>
      </c>
      <c r="AI2234" s="2">
        <v>3701.3</v>
      </c>
      <c r="AM2234" s="2">
        <v>3514.48</v>
      </c>
      <c r="AP2234" s="2">
        <v>2795.04</v>
      </c>
      <c r="AQ2234" s="2">
        <v>3528.88</v>
      </c>
      <c r="AR2234" s="2">
        <v>5270.85</v>
      </c>
      <c r="AS2234" s="2">
        <v>2757.91</v>
      </c>
      <c r="AT2234" s="2">
        <v>2619.15</v>
      </c>
      <c r="AU2234" s="2">
        <v>3146.17</v>
      </c>
      <c r="AV2234" s="2">
        <v>3071.33</v>
      </c>
      <c r="AW2234" s="2">
        <v>2817.8</v>
      </c>
      <c r="AX2234" s="2">
        <v>2577.87</v>
      </c>
      <c r="AY2234" s="2">
        <v>2865.72</v>
      </c>
      <c r="AZ2234" s="2">
        <v>2922.64</v>
      </c>
      <c r="BA2234" s="2">
        <v>3121.5</v>
      </c>
    </row>
    <row r="2235" spans="1:53" x14ac:dyDescent="0.15">
      <c r="A2235" s="2" t="s">
        <v>9227</v>
      </c>
      <c r="B2235" s="2" t="s">
        <v>9228</v>
      </c>
      <c r="C2235" s="2" t="s">
        <v>9229</v>
      </c>
      <c r="D2235" s="2" t="s">
        <v>9230</v>
      </c>
      <c r="E2235" s="2" t="s">
        <v>9231</v>
      </c>
      <c r="I2235" s="2">
        <v>5691.27</v>
      </c>
      <c r="J2235" s="2">
        <v>10130.9</v>
      </c>
      <c r="K2235" s="2">
        <v>3812.74</v>
      </c>
      <c r="L2235" s="2">
        <v>4482.78</v>
      </c>
      <c r="M2235" s="2">
        <v>4570.01</v>
      </c>
      <c r="N2235" s="2">
        <v>5836.18</v>
      </c>
      <c r="O2235" s="2">
        <v>4156.58</v>
      </c>
      <c r="P2235" s="2">
        <v>4557.17</v>
      </c>
      <c r="Q2235" s="2">
        <v>4577.8999999999996</v>
      </c>
      <c r="R2235" s="2">
        <v>3470.15</v>
      </c>
      <c r="S2235" s="2">
        <v>3855</v>
      </c>
      <c r="T2235" s="2">
        <v>3366.97</v>
      </c>
      <c r="U2235" s="2">
        <v>2957.61</v>
      </c>
      <c r="V2235" s="2">
        <v>4624.91</v>
      </c>
      <c r="W2235" s="2">
        <v>5211.71</v>
      </c>
      <c r="X2235" s="2">
        <v>3980.05</v>
      </c>
      <c r="Y2235" s="2">
        <v>5420.31</v>
      </c>
      <c r="Z2235" s="2">
        <v>8734.84</v>
      </c>
      <c r="AA2235" s="2">
        <v>17073.900000000001</v>
      </c>
      <c r="AB2235" s="2">
        <v>13528.2</v>
      </c>
      <c r="AC2235" s="2">
        <v>8368.2000000000007</v>
      </c>
      <c r="AD2235" s="2">
        <v>5644.45</v>
      </c>
      <c r="AE2235" s="2">
        <v>6583.16</v>
      </c>
      <c r="AG2235" s="2">
        <v>2945.47</v>
      </c>
      <c r="AH2235" s="2">
        <v>3977.74</v>
      </c>
      <c r="AI2235" s="2">
        <v>4218.75</v>
      </c>
      <c r="AM2235" s="2">
        <v>10304.200000000001</v>
      </c>
      <c r="AN2235" s="2">
        <v>6998.75</v>
      </c>
      <c r="AO2235" s="2">
        <v>4447.67</v>
      </c>
      <c r="AP2235" s="2">
        <v>3092.16</v>
      </c>
      <c r="AQ2235" s="2">
        <v>6228.41</v>
      </c>
      <c r="AR2235" s="2">
        <v>4618.97</v>
      </c>
      <c r="AS2235" s="2">
        <v>3444.53</v>
      </c>
      <c r="AT2235" s="2">
        <v>3851.67</v>
      </c>
      <c r="AU2235" s="2">
        <v>4496.71</v>
      </c>
      <c r="AV2235" s="2">
        <v>4043.19</v>
      </c>
      <c r="AW2235" s="2">
        <v>4770.93</v>
      </c>
      <c r="AX2235" s="2">
        <v>3621.7</v>
      </c>
      <c r="AY2235" s="2">
        <v>3617.15</v>
      </c>
      <c r="AZ2235" s="2">
        <v>4051.99</v>
      </c>
      <c r="BA2235" s="2">
        <v>3819.54</v>
      </c>
    </row>
    <row r="2236" spans="1:53" x14ac:dyDescent="0.15">
      <c r="A2236" s="2" t="s">
        <v>9232</v>
      </c>
      <c r="B2236" s="2" t="s">
        <v>9232</v>
      </c>
      <c r="C2236" s="2" t="s">
        <v>9233</v>
      </c>
      <c r="D2236" s="2" t="s">
        <v>9234</v>
      </c>
      <c r="E2236" s="2" t="s">
        <v>9235</v>
      </c>
      <c r="F2236" s="2">
        <v>10802.5</v>
      </c>
      <c r="I2236" s="2">
        <v>9595.24</v>
      </c>
      <c r="L2236" s="2">
        <v>7624.29</v>
      </c>
      <c r="M2236" s="2">
        <v>6496.72</v>
      </c>
      <c r="O2236" s="2">
        <v>7748.64</v>
      </c>
      <c r="P2236" s="2">
        <v>7965.21</v>
      </c>
      <c r="Q2236" s="2">
        <v>9421.99</v>
      </c>
      <c r="R2236" s="2">
        <v>6833.2</v>
      </c>
      <c r="S2236" s="2">
        <v>8110.47</v>
      </c>
      <c r="T2236" s="2">
        <v>7011.09</v>
      </c>
      <c r="U2236" s="2">
        <v>5472.89</v>
      </c>
      <c r="V2236" s="2">
        <v>7297.33</v>
      </c>
      <c r="W2236" s="2">
        <v>7013.91</v>
      </c>
      <c r="X2236" s="2">
        <v>8807.1299999999992</v>
      </c>
      <c r="Y2236" s="2">
        <v>9278.31</v>
      </c>
      <c r="Z2236" s="2">
        <v>7769.09</v>
      </c>
      <c r="AD2236" s="2">
        <v>7647.79</v>
      </c>
      <c r="AE2236" s="2">
        <v>8006.02</v>
      </c>
      <c r="AH2236" s="2">
        <v>9420.42</v>
      </c>
      <c r="AI2236" s="2">
        <v>6513.55</v>
      </c>
      <c r="AM2236" s="2">
        <v>6568.74</v>
      </c>
      <c r="AN2236" s="2">
        <v>13157.3</v>
      </c>
      <c r="AP2236" s="2">
        <v>8032.36</v>
      </c>
      <c r="AQ2236" s="2">
        <v>8341.01</v>
      </c>
      <c r="AS2236" s="2">
        <v>5599.89</v>
      </c>
      <c r="AT2236" s="2">
        <v>7631.09</v>
      </c>
      <c r="AU2236" s="2">
        <v>3714.15</v>
      </c>
      <c r="AV2236" s="2">
        <v>7544.21</v>
      </c>
      <c r="AW2236" s="2">
        <v>8158.86</v>
      </c>
      <c r="AX2236" s="2">
        <v>7126.83</v>
      </c>
      <c r="AY2236" s="2">
        <v>7435.38</v>
      </c>
      <c r="AZ2236" s="2">
        <v>7544.07</v>
      </c>
      <c r="BA2236" s="2">
        <v>7849.09</v>
      </c>
    </row>
    <row r="2237" spans="1:53" x14ac:dyDescent="0.15">
      <c r="A2237" s="2" t="s">
        <v>9236</v>
      </c>
      <c r="B2237" s="2" t="s">
        <v>9236</v>
      </c>
      <c r="C2237" s="2" t="s">
        <v>9237</v>
      </c>
      <c r="D2237" s="2" t="s">
        <v>9238</v>
      </c>
      <c r="E2237" s="2" t="s">
        <v>9239</v>
      </c>
      <c r="F2237" s="2">
        <v>16191.6</v>
      </c>
      <c r="G2237" s="2">
        <v>13530.5</v>
      </c>
      <c r="H2237" s="2">
        <v>6976.97</v>
      </c>
      <c r="I2237" s="2">
        <v>8627.09</v>
      </c>
      <c r="J2237" s="2">
        <v>7093.21</v>
      </c>
      <c r="K2237" s="2">
        <v>9720.9599999999991</v>
      </c>
      <c r="L2237" s="2">
        <v>6039.59</v>
      </c>
      <c r="M2237" s="2">
        <v>5971.65</v>
      </c>
      <c r="N2237" s="2">
        <v>6232.48</v>
      </c>
      <c r="O2237" s="2">
        <v>6222.09</v>
      </c>
      <c r="P2237" s="2">
        <v>5790.57</v>
      </c>
      <c r="Q2237" s="2">
        <v>7043.22</v>
      </c>
      <c r="R2237" s="2">
        <v>5921.32</v>
      </c>
      <c r="S2237" s="2">
        <v>5111.9799999999996</v>
      </c>
      <c r="T2237" s="2">
        <v>5095.34</v>
      </c>
      <c r="U2237" s="2">
        <v>3179.23</v>
      </c>
      <c r="V2237" s="2">
        <v>4082.44</v>
      </c>
      <c r="W2237" s="2">
        <v>3572.52</v>
      </c>
      <c r="X2237" s="2">
        <v>5733.15</v>
      </c>
      <c r="Y2237" s="2">
        <v>7920.1</v>
      </c>
      <c r="Z2237" s="2">
        <v>6977.27</v>
      </c>
      <c r="AD2237" s="2">
        <v>6178.69</v>
      </c>
      <c r="AE2237" s="2">
        <v>6065.49</v>
      </c>
      <c r="AF2237" s="2">
        <v>6960.6</v>
      </c>
      <c r="AG2237" s="2">
        <v>3093.99</v>
      </c>
      <c r="AH2237" s="2">
        <v>4244.63</v>
      </c>
      <c r="AI2237" s="2">
        <v>4203.37</v>
      </c>
      <c r="AJ2237" s="2">
        <v>13969.1</v>
      </c>
      <c r="AL2237" s="2">
        <v>10845.8</v>
      </c>
      <c r="AM2237" s="2">
        <v>9303.5499999999993</v>
      </c>
      <c r="AN2237" s="2">
        <v>11302.4</v>
      </c>
      <c r="AO2237" s="2">
        <v>8994.83</v>
      </c>
      <c r="AP2237" s="2">
        <v>5516.2</v>
      </c>
      <c r="AQ2237" s="2">
        <v>7274.28</v>
      </c>
      <c r="AR2237" s="2">
        <v>4578.57</v>
      </c>
      <c r="AS2237" s="2">
        <v>6462.75</v>
      </c>
      <c r="AT2237" s="2">
        <v>6994.54</v>
      </c>
      <c r="AU2237" s="2">
        <v>4811.8500000000004</v>
      </c>
      <c r="AV2237" s="2">
        <v>5633.78</v>
      </c>
      <c r="AW2237" s="2">
        <v>5464.91</v>
      </c>
      <c r="AX2237" s="2">
        <v>5218.7299999999996</v>
      </c>
      <c r="AY2237" s="2">
        <v>5779.7</v>
      </c>
      <c r="AZ2237" s="2">
        <v>5407.33</v>
      </c>
      <c r="BA2237" s="2">
        <v>5528.86</v>
      </c>
    </row>
    <row r="2238" spans="1:53" x14ac:dyDescent="0.15">
      <c r="A2238" s="2" t="s">
        <v>9240</v>
      </c>
      <c r="B2238" s="2" t="s">
        <v>9240</v>
      </c>
      <c r="C2238" s="2" t="s">
        <v>9241</v>
      </c>
      <c r="D2238" s="2" t="s">
        <v>9242</v>
      </c>
      <c r="E2238" s="2" t="s">
        <v>9243</v>
      </c>
      <c r="F2238" s="2">
        <v>12606.2</v>
      </c>
      <c r="G2238" s="2">
        <v>12835.7</v>
      </c>
      <c r="H2238" s="2">
        <v>17634.5</v>
      </c>
      <c r="I2238" s="2">
        <v>13951</v>
      </c>
      <c r="J2238" s="2">
        <v>12019.5</v>
      </c>
      <c r="K2238" s="2">
        <v>12348.9</v>
      </c>
      <c r="L2238" s="2">
        <v>11489.8</v>
      </c>
      <c r="M2238" s="2">
        <v>10654.2</v>
      </c>
      <c r="N2238" s="2">
        <v>9664.98</v>
      </c>
      <c r="O2238" s="2">
        <v>11077.7</v>
      </c>
      <c r="P2238" s="2">
        <v>11379.8</v>
      </c>
      <c r="Q2238" s="2">
        <v>12013.6</v>
      </c>
      <c r="R2238" s="2">
        <v>11614.4</v>
      </c>
      <c r="S2238" s="2">
        <v>11867.5</v>
      </c>
      <c r="T2238" s="2">
        <v>13350.9</v>
      </c>
      <c r="U2238" s="2">
        <v>12312.7</v>
      </c>
      <c r="V2238" s="2">
        <v>13613.3</v>
      </c>
      <c r="W2238" s="2">
        <v>12638.1</v>
      </c>
      <c r="X2238" s="2">
        <v>10765</v>
      </c>
      <c r="Y2238" s="2">
        <v>11129</v>
      </c>
      <c r="Z2238" s="2">
        <v>11589.7</v>
      </c>
      <c r="AB2238" s="2">
        <v>16542.2</v>
      </c>
      <c r="AC2238" s="2">
        <v>15967.9</v>
      </c>
      <c r="AD2238" s="2">
        <v>9571.76</v>
      </c>
      <c r="AE2238" s="2">
        <v>9045.5300000000007</v>
      </c>
      <c r="AF2238" s="2">
        <v>7502.21</v>
      </c>
      <c r="AG2238" s="2">
        <v>11362.2</v>
      </c>
      <c r="AH2238" s="2">
        <v>12456.5</v>
      </c>
      <c r="AI2238" s="2">
        <v>12653.2</v>
      </c>
      <c r="AJ2238" s="2">
        <v>13641.4</v>
      </c>
      <c r="AK2238" s="2">
        <v>13735.7</v>
      </c>
      <c r="AL2238" s="2">
        <v>15053.4</v>
      </c>
      <c r="AM2238" s="2">
        <v>10819.8</v>
      </c>
      <c r="AN2238" s="2">
        <v>12666.7</v>
      </c>
      <c r="AO2238" s="2">
        <v>12259.4</v>
      </c>
      <c r="AP2238" s="2">
        <v>10843.3</v>
      </c>
      <c r="AQ2238" s="2">
        <v>11336.2</v>
      </c>
      <c r="AR2238" s="2">
        <v>10238.799999999999</v>
      </c>
      <c r="AS2238" s="2">
        <v>10472.200000000001</v>
      </c>
      <c r="AT2238" s="2">
        <v>10188.299999999999</v>
      </c>
      <c r="AU2238" s="2">
        <v>11104.3</v>
      </c>
      <c r="AV2238" s="2">
        <v>11618.7</v>
      </c>
      <c r="AW2238" s="2">
        <v>11497.4</v>
      </c>
      <c r="AX2238" s="2">
        <v>10855.8</v>
      </c>
      <c r="AY2238" s="2">
        <v>11274.7</v>
      </c>
      <c r="AZ2238" s="2">
        <v>11350.6</v>
      </c>
      <c r="BA2238" s="2">
        <v>11711.4</v>
      </c>
    </row>
    <row r="2239" spans="1:53" x14ac:dyDescent="0.15">
      <c r="A2239" s="2" t="s">
        <v>9244</v>
      </c>
      <c r="B2239" s="2" t="s">
        <v>9244</v>
      </c>
      <c r="C2239" s="2" t="s">
        <v>9245</v>
      </c>
      <c r="D2239" s="2" t="s">
        <v>9246</v>
      </c>
      <c r="E2239" s="2" t="s">
        <v>9247</v>
      </c>
      <c r="I2239" s="2">
        <v>5374.73</v>
      </c>
      <c r="L2239" s="2">
        <v>3650.25</v>
      </c>
      <c r="N2239" s="2">
        <v>2841.43</v>
      </c>
      <c r="O2239" s="2">
        <v>2896.1</v>
      </c>
      <c r="P2239" s="2">
        <v>3503.58</v>
      </c>
      <c r="Q2239" s="2">
        <v>3994.25</v>
      </c>
      <c r="R2239" s="2">
        <v>4149.8599999999997</v>
      </c>
      <c r="S2239" s="2">
        <v>4557.1099999999997</v>
      </c>
      <c r="T2239" s="2">
        <v>4553.72</v>
      </c>
      <c r="U2239" s="2">
        <v>3974.47</v>
      </c>
      <c r="V2239" s="2">
        <v>3907.27</v>
      </c>
      <c r="W2239" s="2">
        <v>3322.83</v>
      </c>
      <c r="X2239" s="2">
        <v>4974.04</v>
      </c>
      <c r="Y2239" s="2">
        <v>5932.39</v>
      </c>
      <c r="Z2239" s="2">
        <v>4092.81</v>
      </c>
      <c r="AC2239" s="2">
        <v>16154.3</v>
      </c>
      <c r="AG2239" s="2">
        <v>3562.85</v>
      </c>
      <c r="AH2239" s="2">
        <v>3659.08</v>
      </c>
      <c r="AI2239" s="2">
        <v>3131.96</v>
      </c>
      <c r="AJ2239" s="2">
        <v>5850.5</v>
      </c>
      <c r="AK2239" s="2">
        <v>9682.9699999999993</v>
      </c>
      <c r="AO2239" s="2">
        <v>6952.02</v>
      </c>
      <c r="AP2239" s="2">
        <v>4920.95</v>
      </c>
      <c r="AQ2239" s="2">
        <v>4296.5</v>
      </c>
      <c r="AS2239" s="2">
        <v>2722.9</v>
      </c>
      <c r="AT2239" s="2">
        <v>3512.66</v>
      </c>
      <c r="AU2239" s="2">
        <v>4864.26</v>
      </c>
      <c r="AV2239" s="2">
        <v>2622.99</v>
      </c>
      <c r="AW2239" s="2">
        <v>3488.22</v>
      </c>
      <c r="AX2239" s="2">
        <v>2404.91</v>
      </c>
      <c r="AY2239" s="2">
        <v>2591.63</v>
      </c>
      <c r="AZ2239" s="2">
        <v>3225.8</v>
      </c>
      <c r="BA2239" s="2">
        <v>3071.74</v>
      </c>
    </row>
    <row r="2240" spans="1:53" x14ac:dyDescent="0.15">
      <c r="A2240" s="2" t="s">
        <v>9248</v>
      </c>
      <c r="B2240" s="2" t="s">
        <v>9248</v>
      </c>
      <c r="C2240" s="2" t="s">
        <v>9249</v>
      </c>
      <c r="D2240" s="2" t="s">
        <v>9250</v>
      </c>
      <c r="E2240" s="2" t="s">
        <v>9251</v>
      </c>
      <c r="H2240" s="2">
        <v>2499.44</v>
      </c>
      <c r="I2240" s="2">
        <v>5951.38</v>
      </c>
      <c r="K2240" s="2">
        <v>5086.6000000000004</v>
      </c>
      <c r="L2240" s="2">
        <v>4387.97</v>
      </c>
      <c r="M2240" s="2">
        <v>5152.8100000000004</v>
      </c>
      <c r="N2240" s="2">
        <v>6144.47</v>
      </c>
      <c r="O2240" s="2">
        <v>4555.99</v>
      </c>
      <c r="P2240" s="2">
        <v>3590.37</v>
      </c>
      <c r="Q2240" s="2">
        <v>3873.09</v>
      </c>
      <c r="R2240" s="2">
        <v>3427.2</v>
      </c>
      <c r="S2240" s="2">
        <v>3870.52</v>
      </c>
      <c r="T2240" s="2">
        <v>3748.34</v>
      </c>
      <c r="U2240" s="2">
        <v>3684.01</v>
      </c>
      <c r="V2240" s="2">
        <v>3950.04</v>
      </c>
      <c r="W2240" s="2">
        <v>3447.45</v>
      </c>
      <c r="X2240" s="2">
        <v>4295.2</v>
      </c>
      <c r="Y2240" s="2">
        <v>4225.2</v>
      </c>
      <c r="Z2240" s="2">
        <v>5467.34</v>
      </c>
      <c r="AD2240" s="2">
        <v>5462.54</v>
      </c>
      <c r="AF2240" s="2">
        <v>2472.35</v>
      </c>
      <c r="AG2240" s="2">
        <v>4074.63</v>
      </c>
      <c r="AH2240" s="2">
        <v>3321.35</v>
      </c>
      <c r="AI2240" s="2">
        <v>3686.36</v>
      </c>
      <c r="AJ2240" s="2">
        <v>6888.68</v>
      </c>
      <c r="AK2240" s="2">
        <v>4656.0200000000004</v>
      </c>
      <c r="AL2240" s="2">
        <v>14071.1</v>
      </c>
      <c r="AM2240" s="2">
        <v>6885.36</v>
      </c>
      <c r="AN2240" s="2">
        <v>5438.28</v>
      </c>
      <c r="AP2240" s="2">
        <v>3248.69</v>
      </c>
      <c r="AQ2240" s="2">
        <v>4007.99</v>
      </c>
      <c r="AR2240" s="2">
        <v>3363.26</v>
      </c>
      <c r="AS2240" s="2">
        <v>4132.78</v>
      </c>
      <c r="AT2240" s="2">
        <v>3837.9</v>
      </c>
      <c r="AU2240" s="2">
        <v>4213.3</v>
      </c>
      <c r="AV2240" s="2">
        <v>3427.4</v>
      </c>
      <c r="AW2240" s="2">
        <v>3377.46</v>
      </c>
      <c r="AX2240" s="2">
        <v>3784.82</v>
      </c>
      <c r="AY2240" s="2">
        <v>3620.29</v>
      </c>
      <c r="AZ2240" s="2">
        <v>3560.57</v>
      </c>
      <c r="BA2240" s="2">
        <v>3494.54</v>
      </c>
    </row>
    <row r="2241" spans="1:53" x14ac:dyDescent="0.15">
      <c r="A2241" s="2" t="s">
        <v>9252</v>
      </c>
      <c r="B2241" s="2" t="s">
        <v>9252</v>
      </c>
      <c r="C2241" s="2" t="s">
        <v>9253</v>
      </c>
      <c r="D2241" s="2" t="s">
        <v>9254</v>
      </c>
      <c r="E2241" s="2" t="s">
        <v>9255</v>
      </c>
      <c r="P2241" s="2">
        <v>657.26199999999994</v>
      </c>
      <c r="R2241" s="2">
        <v>441.11900000000003</v>
      </c>
      <c r="S2241" s="2">
        <v>631.95799999999997</v>
      </c>
      <c r="U2241" s="2">
        <v>733.26400000000001</v>
      </c>
      <c r="V2241" s="2">
        <v>624.04399999999998</v>
      </c>
      <c r="W2241" s="2">
        <v>1503.95</v>
      </c>
      <c r="Z2241" s="2">
        <v>875.02300000000002</v>
      </c>
      <c r="AG2241" s="2">
        <v>748.44899999999996</v>
      </c>
      <c r="AI2241" s="2">
        <v>653.31399999999996</v>
      </c>
      <c r="AV2241" s="2">
        <v>903.67499999999995</v>
      </c>
      <c r="AW2241" s="2">
        <v>567.15899999999999</v>
      </c>
      <c r="AY2241" s="2">
        <v>905.76800000000003</v>
      </c>
      <c r="BA2241" s="2">
        <v>615.20100000000002</v>
      </c>
    </row>
    <row r="2242" spans="1:53" x14ac:dyDescent="0.15">
      <c r="A2242" s="2" t="s">
        <v>9256</v>
      </c>
      <c r="B2242" s="2" t="s">
        <v>9256</v>
      </c>
      <c r="C2242" s="2" t="s">
        <v>9257</v>
      </c>
      <c r="D2242" s="2" t="s">
        <v>9258</v>
      </c>
      <c r="E2242" s="2" t="s">
        <v>9259</v>
      </c>
      <c r="F2242" s="2">
        <v>7739.76</v>
      </c>
      <c r="I2242" s="2">
        <v>16368.8</v>
      </c>
      <c r="J2242" s="2">
        <v>21862.1</v>
      </c>
      <c r="K2242" s="2">
        <v>8070.07</v>
      </c>
      <c r="L2242" s="2">
        <v>19156.8</v>
      </c>
      <c r="M2242" s="2">
        <v>21723.4</v>
      </c>
      <c r="N2242" s="2">
        <v>24449.7</v>
      </c>
      <c r="O2242" s="2">
        <v>17170</v>
      </c>
      <c r="P2242" s="2">
        <v>17428.5</v>
      </c>
      <c r="Q2242" s="2">
        <v>14196.8</v>
      </c>
      <c r="R2242" s="2">
        <v>16058.7</v>
      </c>
      <c r="S2242" s="2">
        <v>10587</v>
      </c>
      <c r="T2242" s="2">
        <v>10742.8</v>
      </c>
      <c r="U2242" s="2">
        <v>2850.94</v>
      </c>
      <c r="V2242" s="2">
        <v>4514</v>
      </c>
      <c r="W2242" s="2">
        <v>1848.79</v>
      </c>
      <c r="X2242" s="2">
        <v>13690.5</v>
      </c>
      <c r="Y2242" s="2">
        <v>7178.27</v>
      </c>
      <c r="Z2242" s="2">
        <v>6601.52</v>
      </c>
      <c r="AG2242" s="2">
        <v>13311.6</v>
      </c>
      <c r="AH2242" s="2">
        <v>11257.2</v>
      </c>
      <c r="AW2242" s="2">
        <v>14978.1</v>
      </c>
    </row>
    <row r="2243" spans="1:53" x14ac:dyDescent="0.15">
      <c r="A2243" s="2" t="s">
        <v>9260</v>
      </c>
      <c r="B2243" s="2" t="s">
        <v>9260</v>
      </c>
      <c r="C2243" s="2" t="s">
        <v>9261</v>
      </c>
      <c r="D2243" s="2" t="s">
        <v>9262</v>
      </c>
      <c r="E2243" s="2" t="s">
        <v>9263</v>
      </c>
      <c r="H2243" s="2">
        <v>10716.1</v>
      </c>
      <c r="I2243" s="2">
        <v>5777.46</v>
      </c>
      <c r="K2243" s="2">
        <v>7125.41</v>
      </c>
      <c r="L2243" s="2">
        <v>5054.24</v>
      </c>
      <c r="M2243" s="2">
        <v>4615.17</v>
      </c>
      <c r="N2243" s="2">
        <v>4827.6499999999996</v>
      </c>
      <c r="O2243" s="2">
        <v>5339.55</v>
      </c>
      <c r="P2243" s="2">
        <v>4354.76</v>
      </c>
      <c r="Q2243" s="2">
        <v>4776.05</v>
      </c>
      <c r="R2243" s="2">
        <v>7646.56</v>
      </c>
      <c r="S2243" s="2">
        <v>8526.48</v>
      </c>
      <c r="T2243" s="2">
        <v>7803.01</v>
      </c>
      <c r="U2243" s="2">
        <v>6530.18</v>
      </c>
      <c r="V2243" s="2">
        <v>7028.58</v>
      </c>
      <c r="W2243" s="2">
        <v>6785.43</v>
      </c>
      <c r="X2243" s="2">
        <v>7751.2</v>
      </c>
      <c r="Y2243" s="2">
        <v>5570.65</v>
      </c>
      <c r="Z2243" s="2">
        <v>6501.11</v>
      </c>
      <c r="AA2243" s="2">
        <v>13935.2</v>
      </c>
      <c r="AB2243" s="2">
        <v>10257.700000000001</v>
      </c>
      <c r="AD2243" s="2">
        <v>2345.85</v>
      </c>
      <c r="AF2243" s="2">
        <v>5220.5600000000004</v>
      </c>
      <c r="AG2243" s="2">
        <v>7401.43</v>
      </c>
      <c r="AH2243" s="2">
        <v>7758.63</v>
      </c>
      <c r="AI2243" s="2">
        <v>7399.4</v>
      </c>
      <c r="AM2243" s="2">
        <v>6555.36</v>
      </c>
      <c r="AN2243" s="2">
        <v>6011.33</v>
      </c>
      <c r="AO2243" s="2">
        <v>5273.09</v>
      </c>
      <c r="AP2243" s="2">
        <v>3645.83</v>
      </c>
      <c r="AR2243" s="2">
        <v>5331.26</v>
      </c>
      <c r="AS2243" s="2">
        <v>4027.18</v>
      </c>
      <c r="AT2243" s="2">
        <v>5634.02</v>
      </c>
      <c r="AU2243" s="2">
        <v>5135.13</v>
      </c>
      <c r="AV2243" s="2">
        <v>4546.37</v>
      </c>
      <c r="AW2243" s="2">
        <v>6099.74</v>
      </c>
      <c r="AX2243" s="2">
        <v>3934.73</v>
      </c>
      <c r="AY2243" s="2">
        <v>6028.62</v>
      </c>
      <c r="AZ2243" s="2">
        <v>5711.54</v>
      </c>
      <c r="BA2243" s="2">
        <v>6562.55</v>
      </c>
    </row>
    <row r="2244" spans="1:53" x14ac:dyDescent="0.15">
      <c r="A2244" s="2" t="s">
        <v>9264</v>
      </c>
      <c r="B2244" s="2" t="s">
        <v>9264</v>
      </c>
      <c r="C2244" s="2" t="s">
        <v>9265</v>
      </c>
      <c r="D2244" s="2" t="s">
        <v>9266</v>
      </c>
      <c r="E2244" s="2" t="s">
        <v>9267</v>
      </c>
      <c r="I2244" s="2">
        <v>6561.58</v>
      </c>
      <c r="J2244" s="2">
        <v>7261.76</v>
      </c>
      <c r="K2244" s="2">
        <v>6466.09</v>
      </c>
      <c r="L2244" s="2">
        <v>6637.47</v>
      </c>
      <c r="M2244" s="2">
        <v>5493.67</v>
      </c>
      <c r="N2244" s="2">
        <v>5689.3</v>
      </c>
      <c r="O2244" s="2">
        <v>5906.66</v>
      </c>
      <c r="P2244" s="2">
        <v>5719.24</v>
      </c>
      <c r="Q2244" s="2">
        <v>5412.19</v>
      </c>
      <c r="R2244" s="2">
        <v>5333.49</v>
      </c>
      <c r="S2244" s="2">
        <v>5524.51</v>
      </c>
      <c r="T2244" s="2">
        <v>5594.77</v>
      </c>
      <c r="U2244" s="2">
        <v>5082.97</v>
      </c>
      <c r="V2244" s="2">
        <v>5348.13</v>
      </c>
      <c r="W2244" s="2">
        <v>4824.72</v>
      </c>
      <c r="X2244" s="2">
        <v>6943.23</v>
      </c>
      <c r="Y2244" s="2">
        <v>7562.97</v>
      </c>
      <c r="Z2244" s="2">
        <v>7858.82</v>
      </c>
      <c r="AD2244" s="2">
        <v>11413.6</v>
      </c>
      <c r="AE2244" s="2">
        <v>9207.0400000000009</v>
      </c>
      <c r="AF2244" s="2">
        <v>7027.86</v>
      </c>
      <c r="AG2244" s="2">
        <v>5604.71</v>
      </c>
      <c r="AH2244" s="2">
        <v>6190.45</v>
      </c>
      <c r="AI2244" s="2">
        <v>6670.62</v>
      </c>
      <c r="AL2244" s="2">
        <v>14839.6</v>
      </c>
      <c r="AM2244" s="2">
        <v>8787.9500000000007</v>
      </c>
      <c r="AN2244" s="2">
        <v>8049.14</v>
      </c>
      <c r="AO2244" s="2">
        <v>9242.4699999999993</v>
      </c>
      <c r="AP2244" s="2">
        <v>7511.21</v>
      </c>
      <c r="AQ2244" s="2">
        <v>5206.3999999999996</v>
      </c>
      <c r="AR2244" s="2">
        <v>6818.94</v>
      </c>
      <c r="AS2244" s="2">
        <v>6039.14</v>
      </c>
      <c r="AT2244" s="2">
        <v>5571.2</v>
      </c>
      <c r="AU2244" s="2">
        <v>5609.32</v>
      </c>
      <c r="AV2244" s="2">
        <v>5659.81</v>
      </c>
      <c r="AW2244" s="2">
        <v>5610.03</v>
      </c>
      <c r="AX2244" s="2">
        <v>5388.27</v>
      </c>
      <c r="AY2244" s="2">
        <v>5211.29</v>
      </c>
      <c r="AZ2244" s="2">
        <v>5010.43</v>
      </c>
      <c r="BA2244" s="2">
        <v>5906.82</v>
      </c>
    </row>
    <row r="2245" spans="1:53" x14ac:dyDescent="0.15">
      <c r="A2245" s="2" t="s">
        <v>9268</v>
      </c>
      <c r="B2245" s="2" t="s">
        <v>9268</v>
      </c>
      <c r="C2245" s="2" t="s">
        <v>9269</v>
      </c>
      <c r="D2245" s="2" t="s">
        <v>9270</v>
      </c>
      <c r="E2245" s="2" t="s">
        <v>9271</v>
      </c>
      <c r="P2245" s="2">
        <v>875.54499999999996</v>
      </c>
      <c r="R2245" s="2">
        <v>871.55100000000004</v>
      </c>
      <c r="S2245" s="2">
        <v>942.19600000000003</v>
      </c>
      <c r="T2245" s="2">
        <v>1228.42</v>
      </c>
      <c r="U2245" s="2">
        <v>1164.92</v>
      </c>
      <c r="V2245" s="2">
        <v>1417.35</v>
      </c>
      <c r="W2245" s="2">
        <v>974.08299999999997</v>
      </c>
      <c r="X2245" s="2">
        <v>1103.6600000000001</v>
      </c>
      <c r="Y2245" s="2">
        <v>1160.6600000000001</v>
      </c>
      <c r="Z2245" s="2">
        <v>1210.9100000000001</v>
      </c>
      <c r="AG2245" s="2">
        <v>928.23299999999995</v>
      </c>
      <c r="AH2245" s="2">
        <v>614.09900000000005</v>
      </c>
      <c r="AQ2245" s="2">
        <v>926.75800000000004</v>
      </c>
      <c r="AS2245" s="2">
        <v>713.05399999999997</v>
      </c>
      <c r="AW2245" s="2">
        <v>1132.92</v>
      </c>
      <c r="AX2245" s="2">
        <v>988.09900000000005</v>
      </c>
      <c r="AY2245" s="2">
        <v>880.31700000000001</v>
      </c>
      <c r="AZ2245" s="2">
        <v>1116.29</v>
      </c>
      <c r="BA2245" s="2">
        <v>1016.4</v>
      </c>
    </row>
    <row r="2246" spans="1:53" x14ac:dyDescent="0.15">
      <c r="A2246" s="2" t="s">
        <v>9272</v>
      </c>
      <c r="B2246" s="2" t="s">
        <v>9273</v>
      </c>
      <c r="C2246" s="2" t="s">
        <v>9274</v>
      </c>
      <c r="D2246" s="2" t="s">
        <v>9275</v>
      </c>
      <c r="E2246" s="2" t="s">
        <v>9276</v>
      </c>
      <c r="P2246" s="2">
        <v>3599.32</v>
      </c>
      <c r="R2246" s="2">
        <v>1185.9100000000001</v>
      </c>
      <c r="S2246" s="2">
        <v>1617.3</v>
      </c>
      <c r="T2246" s="2">
        <v>676.53</v>
      </c>
      <c r="V2246" s="2">
        <v>2876.58</v>
      </c>
      <c r="AF2246" s="2">
        <v>6448.37</v>
      </c>
      <c r="AG2246" s="2">
        <v>913.91600000000005</v>
      </c>
      <c r="AH2246" s="2">
        <v>929.428</v>
      </c>
      <c r="AT2246" s="2">
        <v>839.42899999999997</v>
      </c>
      <c r="AU2246" s="2">
        <v>1574.66</v>
      </c>
      <c r="AV2246" s="2">
        <v>1179.8599999999999</v>
      </c>
      <c r="AW2246" s="2">
        <v>1069.22</v>
      </c>
      <c r="AY2246" s="2">
        <v>1032.07</v>
      </c>
      <c r="AZ2246" s="2">
        <v>1077</v>
      </c>
      <c r="BA2246" s="2">
        <v>1151.8599999999999</v>
      </c>
    </row>
    <row r="2247" spans="1:53" x14ac:dyDescent="0.15">
      <c r="A2247" s="2" t="s">
        <v>9277</v>
      </c>
      <c r="B2247" s="2" t="s">
        <v>9277</v>
      </c>
      <c r="C2247" s="2" t="s">
        <v>9278</v>
      </c>
      <c r="D2247" s="2" t="s">
        <v>9279</v>
      </c>
      <c r="E2247" s="2" t="s">
        <v>9280</v>
      </c>
      <c r="K2247" s="2">
        <v>55330.6</v>
      </c>
      <c r="L2247" s="2">
        <v>2120.06</v>
      </c>
      <c r="M2247" s="2">
        <v>1704.36</v>
      </c>
      <c r="N2247" s="2">
        <v>1148.6600000000001</v>
      </c>
      <c r="O2247" s="2">
        <v>3375.98</v>
      </c>
      <c r="P2247" s="2">
        <v>2161.5300000000002</v>
      </c>
      <c r="Q2247" s="2">
        <v>1878.46</v>
      </c>
      <c r="R2247" s="2">
        <v>1850.22</v>
      </c>
      <c r="S2247" s="2">
        <v>1517.84</v>
      </c>
      <c r="T2247" s="2">
        <v>1575.53</v>
      </c>
      <c r="U2247" s="2">
        <v>1110.8499999999999</v>
      </c>
      <c r="V2247" s="2">
        <v>972.03899999999999</v>
      </c>
      <c r="W2247" s="2">
        <v>1140.53</v>
      </c>
      <c r="X2247" s="2">
        <v>1916.06</v>
      </c>
      <c r="Y2247" s="2">
        <v>2110.1</v>
      </c>
      <c r="Z2247" s="2">
        <v>2987.02</v>
      </c>
      <c r="AG2247" s="2">
        <v>617.99699999999996</v>
      </c>
      <c r="AH2247" s="2">
        <v>955.06200000000001</v>
      </c>
      <c r="AI2247" s="2">
        <v>1008.62</v>
      </c>
      <c r="AP2247" s="2">
        <v>2964.38</v>
      </c>
      <c r="AQ2247" s="2">
        <v>1988.41</v>
      </c>
      <c r="AS2247" s="2">
        <v>1476.99</v>
      </c>
      <c r="AT2247" s="2">
        <v>1768.39</v>
      </c>
      <c r="AU2247" s="2">
        <v>1568.08</v>
      </c>
      <c r="AV2247" s="2">
        <v>1496.27</v>
      </c>
      <c r="AW2247" s="2">
        <v>1727.63</v>
      </c>
      <c r="AX2247" s="2">
        <v>1649.24</v>
      </c>
      <c r="AY2247" s="2">
        <v>1598.49</v>
      </c>
      <c r="AZ2247" s="2">
        <v>1532.1</v>
      </c>
      <c r="BA2247" s="2">
        <v>1632.86</v>
      </c>
    </row>
    <row r="2248" spans="1:53" x14ac:dyDescent="0.15">
      <c r="A2248" s="2" t="s">
        <v>9281</v>
      </c>
      <c r="B2248" s="2" t="s">
        <v>9281</v>
      </c>
      <c r="C2248" s="2" t="s">
        <v>9282</v>
      </c>
      <c r="D2248" s="2" t="s">
        <v>9283</v>
      </c>
      <c r="E2248" s="2" t="s">
        <v>9284</v>
      </c>
      <c r="K2248" s="2">
        <v>3660.76</v>
      </c>
      <c r="O2248" s="2">
        <v>1813.64</v>
      </c>
      <c r="R2248" s="2">
        <v>933.73400000000004</v>
      </c>
      <c r="W2248" s="2">
        <v>992.673</v>
      </c>
      <c r="AG2248" s="2">
        <v>858.13900000000001</v>
      </c>
      <c r="AI2248" s="2">
        <v>1575.29</v>
      </c>
      <c r="AT2248" s="2">
        <v>1435.16</v>
      </c>
      <c r="AW2248" s="2">
        <v>1326.51</v>
      </c>
      <c r="AY2248" s="2">
        <v>1588.82</v>
      </c>
      <c r="AZ2248" s="2">
        <v>1353.54</v>
      </c>
      <c r="BA2248" s="2">
        <v>1202.8499999999999</v>
      </c>
    </row>
    <row r="2249" spans="1:53" x14ac:dyDescent="0.15">
      <c r="A2249" s="2" t="s">
        <v>9285</v>
      </c>
      <c r="B2249" s="2" t="s">
        <v>9285</v>
      </c>
      <c r="C2249" s="2" t="s">
        <v>9286</v>
      </c>
      <c r="D2249" s="2" t="s">
        <v>9287</v>
      </c>
      <c r="E2249" s="2" t="s">
        <v>9288</v>
      </c>
      <c r="I2249" s="2">
        <v>5768.62</v>
      </c>
      <c r="K2249" s="2">
        <v>4247.91</v>
      </c>
      <c r="L2249" s="2">
        <v>3545.05</v>
      </c>
      <c r="N2249" s="2">
        <v>4925.9399999999996</v>
      </c>
      <c r="O2249" s="2">
        <v>2240.9699999999998</v>
      </c>
      <c r="P2249" s="2">
        <v>2788.18</v>
      </c>
      <c r="Q2249" s="2">
        <v>2652.36</v>
      </c>
      <c r="R2249" s="2">
        <v>2142.02</v>
      </c>
      <c r="S2249" s="2">
        <v>2430.5300000000002</v>
      </c>
      <c r="T2249" s="2">
        <v>2526.2600000000002</v>
      </c>
      <c r="U2249" s="2">
        <v>1618.89</v>
      </c>
      <c r="V2249" s="2">
        <v>2932.07</v>
      </c>
      <c r="W2249" s="2">
        <v>1728.73</v>
      </c>
      <c r="X2249" s="2">
        <v>4419.5</v>
      </c>
      <c r="Z2249" s="2">
        <v>5328.58</v>
      </c>
      <c r="AD2249" s="2">
        <v>2864.55</v>
      </c>
      <c r="AE2249" s="2">
        <v>4784.88</v>
      </c>
      <c r="AF2249" s="2">
        <v>4025.99</v>
      </c>
      <c r="AG2249" s="2">
        <v>1844.8</v>
      </c>
      <c r="AH2249" s="2">
        <v>2108</v>
      </c>
      <c r="AI2249" s="2">
        <v>2886.47</v>
      </c>
      <c r="AJ2249" s="2">
        <v>4486.34</v>
      </c>
      <c r="AL2249" s="2">
        <v>4873.0600000000004</v>
      </c>
      <c r="AM2249" s="2">
        <v>3757.73</v>
      </c>
      <c r="AO2249" s="2">
        <v>2831.03</v>
      </c>
      <c r="AP2249" s="2">
        <v>4103.12</v>
      </c>
      <c r="AQ2249" s="2">
        <v>2790.15</v>
      </c>
      <c r="AR2249" s="2">
        <v>2710.29</v>
      </c>
      <c r="AS2249" s="2">
        <v>3576.23</v>
      </c>
      <c r="AT2249" s="2">
        <v>3236.06</v>
      </c>
      <c r="AU2249" s="2">
        <v>3014.67</v>
      </c>
      <c r="AV2249" s="2">
        <v>2532.7600000000002</v>
      </c>
      <c r="AW2249" s="2">
        <v>3266.32</v>
      </c>
      <c r="AX2249" s="2">
        <v>2759.45</v>
      </c>
      <c r="AY2249" s="2">
        <v>2769.08</v>
      </c>
      <c r="AZ2249" s="2">
        <v>2828.12</v>
      </c>
      <c r="BA2249" s="2">
        <v>2944.14</v>
      </c>
    </row>
    <row r="2250" spans="1:53" x14ac:dyDescent="0.15">
      <c r="A2250" s="2" t="s">
        <v>9289</v>
      </c>
      <c r="B2250" s="2" t="s">
        <v>9289</v>
      </c>
      <c r="C2250" s="2" t="s">
        <v>9290</v>
      </c>
      <c r="D2250" s="2" t="s">
        <v>9291</v>
      </c>
      <c r="E2250" s="2" t="s">
        <v>9292</v>
      </c>
      <c r="I2250" s="2">
        <v>9554.36</v>
      </c>
      <c r="J2250" s="2">
        <v>10018.700000000001</v>
      </c>
      <c r="L2250" s="2">
        <v>7329.28</v>
      </c>
      <c r="M2250" s="2">
        <v>5539.95</v>
      </c>
      <c r="N2250" s="2">
        <v>9476</v>
      </c>
      <c r="O2250" s="2">
        <v>6365.51</v>
      </c>
      <c r="P2250" s="2">
        <v>8393.91</v>
      </c>
      <c r="Q2250" s="2">
        <v>8096.65</v>
      </c>
      <c r="R2250" s="2">
        <v>8645.75</v>
      </c>
      <c r="S2250" s="2">
        <v>8367.99</v>
      </c>
      <c r="T2250" s="2">
        <v>8024.7</v>
      </c>
      <c r="U2250" s="2">
        <v>7174.65</v>
      </c>
      <c r="V2250" s="2">
        <v>7539.22</v>
      </c>
      <c r="W2250" s="2">
        <v>7448.54</v>
      </c>
      <c r="X2250" s="2">
        <v>3820.34</v>
      </c>
      <c r="Y2250" s="2">
        <v>13377.4</v>
      </c>
      <c r="Z2250" s="2">
        <v>8367.94</v>
      </c>
      <c r="AD2250" s="2">
        <v>2366.1</v>
      </c>
      <c r="AE2250" s="2">
        <v>3565.32</v>
      </c>
      <c r="AG2250" s="2">
        <v>5777.91</v>
      </c>
      <c r="AH2250" s="2">
        <v>5520.85</v>
      </c>
      <c r="AI2250" s="2">
        <v>5829.48</v>
      </c>
      <c r="AP2250" s="2">
        <v>3567.71</v>
      </c>
      <c r="AR2250" s="2">
        <v>4752.3900000000003</v>
      </c>
      <c r="AS2250" s="2">
        <v>3488.86</v>
      </c>
      <c r="AT2250" s="2">
        <v>5560.53</v>
      </c>
      <c r="AU2250" s="2">
        <v>4947.4799999999996</v>
      </c>
      <c r="AV2250" s="2">
        <v>3930.31</v>
      </c>
      <c r="AW2250" s="2">
        <v>3677.93</v>
      </c>
      <c r="AX2250" s="2">
        <v>5118.93</v>
      </c>
      <c r="AY2250" s="2">
        <v>3559.59</v>
      </c>
      <c r="AZ2250" s="2">
        <v>4571.4799999999996</v>
      </c>
      <c r="BA2250" s="2">
        <v>3408.27</v>
      </c>
    </row>
    <row r="2251" spans="1:53" x14ac:dyDescent="0.15">
      <c r="A2251" s="2" t="s">
        <v>9293</v>
      </c>
      <c r="B2251" s="2" t="s">
        <v>9293</v>
      </c>
      <c r="C2251" s="2" t="s">
        <v>9294</v>
      </c>
      <c r="D2251" s="2" t="s">
        <v>9295</v>
      </c>
      <c r="E2251" s="2" t="s">
        <v>9296</v>
      </c>
      <c r="F2251" s="2">
        <v>12086.8</v>
      </c>
      <c r="G2251" s="2">
        <v>13663.7</v>
      </c>
      <c r="H2251" s="2">
        <v>12036.6</v>
      </c>
      <c r="I2251" s="2">
        <v>12587.9</v>
      </c>
      <c r="J2251" s="2">
        <v>14736.5</v>
      </c>
      <c r="K2251" s="2">
        <v>11387.5</v>
      </c>
      <c r="L2251" s="2">
        <v>13127.3</v>
      </c>
      <c r="M2251" s="2">
        <v>12738.4</v>
      </c>
      <c r="N2251" s="2">
        <v>12263.2</v>
      </c>
      <c r="O2251" s="2">
        <v>11279.3</v>
      </c>
      <c r="P2251" s="2">
        <v>12457.5</v>
      </c>
      <c r="Q2251" s="2">
        <v>12432</v>
      </c>
      <c r="R2251" s="2">
        <v>12887.1</v>
      </c>
      <c r="S2251" s="2">
        <v>12843.5</v>
      </c>
      <c r="T2251" s="2">
        <v>12393.9</v>
      </c>
      <c r="U2251" s="2">
        <v>8431.6200000000008</v>
      </c>
      <c r="V2251" s="2">
        <v>9723.9</v>
      </c>
      <c r="W2251" s="2">
        <v>9274</v>
      </c>
      <c r="X2251" s="2">
        <v>12234.5</v>
      </c>
      <c r="Y2251" s="2">
        <v>13283.7</v>
      </c>
      <c r="Z2251" s="2">
        <v>12742.8</v>
      </c>
      <c r="AB2251" s="2">
        <v>12516.4</v>
      </c>
      <c r="AD2251" s="2">
        <v>12238.4</v>
      </c>
      <c r="AE2251" s="2">
        <v>11005.5</v>
      </c>
      <c r="AF2251" s="2">
        <v>11559.4</v>
      </c>
      <c r="AG2251" s="2">
        <v>10490</v>
      </c>
      <c r="AH2251" s="2">
        <v>10515.8</v>
      </c>
      <c r="AI2251" s="2">
        <v>10819.9</v>
      </c>
      <c r="AJ2251" s="2">
        <v>14584.5</v>
      </c>
      <c r="AK2251" s="2">
        <v>13953.2</v>
      </c>
      <c r="AL2251" s="2">
        <v>9418.8799999999992</v>
      </c>
      <c r="AM2251" s="2">
        <v>12037.3</v>
      </c>
      <c r="AN2251" s="2">
        <v>14194.7</v>
      </c>
      <c r="AO2251" s="2">
        <v>10923.9</v>
      </c>
      <c r="AP2251" s="2">
        <v>10485.6</v>
      </c>
      <c r="AQ2251" s="2">
        <v>11142.2</v>
      </c>
      <c r="AR2251" s="2">
        <v>11101.5</v>
      </c>
      <c r="AS2251" s="2">
        <v>10787.6</v>
      </c>
      <c r="AT2251" s="2">
        <v>10779.1</v>
      </c>
      <c r="AU2251" s="2">
        <v>11998.7</v>
      </c>
      <c r="AV2251" s="2">
        <v>10886.6</v>
      </c>
      <c r="AW2251" s="2">
        <v>12540.7</v>
      </c>
      <c r="AX2251" s="2">
        <v>11399.6</v>
      </c>
      <c r="AY2251" s="2">
        <v>11306.7</v>
      </c>
      <c r="AZ2251" s="2">
        <v>11483.4</v>
      </c>
      <c r="BA2251" s="2">
        <v>11441.6</v>
      </c>
    </row>
    <row r="2252" spans="1:53" x14ac:dyDescent="0.15">
      <c r="A2252" s="2" t="s">
        <v>9297</v>
      </c>
      <c r="B2252" s="2" t="s">
        <v>9297</v>
      </c>
      <c r="C2252" s="2" t="s">
        <v>9298</v>
      </c>
      <c r="D2252" s="2" t="s">
        <v>9299</v>
      </c>
      <c r="E2252" s="2" t="s">
        <v>9300</v>
      </c>
      <c r="R2252" s="2">
        <v>951.50400000000002</v>
      </c>
      <c r="U2252" s="2">
        <v>1311.19</v>
      </c>
      <c r="V2252" s="2">
        <v>1005.68</v>
      </c>
      <c r="AG2252" s="2">
        <v>995.88499999999999</v>
      </c>
      <c r="AH2252" s="2">
        <v>1002.41</v>
      </c>
      <c r="AW2252" s="2">
        <v>650.03</v>
      </c>
      <c r="AY2252" s="2">
        <v>578.81799999999998</v>
      </c>
      <c r="AZ2252" s="2">
        <v>807.48599999999999</v>
      </c>
      <c r="BA2252" s="2">
        <v>663.54399999999998</v>
      </c>
    </row>
    <row r="2253" spans="1:53" x14ac:dyDescent="0.15">
      <c r="A2253" s="2" t="s">
        <v>9301</v>
      </c>
      <c r="B2253" s="2" t="s">
        <v>9301</v>
      </c>
      <c r="C2253" s="2" t="s">
        <v>9302</v>
      </c>
      <c r="D2253" s="2" t="s">
        <v>9303</v>
      </c>
      <c r="E2253" s="2" t="s">
        <v>9304</v>
      </c>
      <c r="F2253" s="2">
        <v>12258.5</v>
      </c>
      <c r="G2253" s="2">
        <v>10623.1</v>
      </c>
      <c r="I2253" s="2">
        <v>10405.299999999999</v>
      </c>
      <c r="J2253" s="2">
        <v>9650.65</v>
      </c>
      <c r="K2253" s="2">
        <v>12618.2</v>
      </c>
      <c r="L2253" s="2">
        <v>10059.200000000001</v>
      </c>
      <c r="M2253" s="2">
        <v>11500.5</v>
      </c>
      <c r="N2253" s="2">
        <v>8457.44</v>
      </c>
      <c r="O2253" s="2">
        <v>10230.700000000001</v>
      </c>
      <c r="P2253" s="2">
        <v>8660.64</v>
      </c>
      <c r="Q2253" s="2">
        <v>11368.2</v>
      </c>
      <c r="R2253" s="2">
        <v>8972.2800000000007</v>
      </c>
      <c r="S2253" s="2">
        <v>9621.83</v>
      </c>
      <c r="T2253" s="2">
        <v>7909.05</v>
      </c>
      <c r="U2253" s="2">
        <v>5039.3100000000004</v>
      </c>
      <c r="V2253" s="2">
        <v>6728.46</v>
      </c>
      <c r="W2253" s="2">
        <v>7058.4</v>
      </c>
      <c r="X2253" s="2">
        <v>6862</v>
      </c>
      <c r="Y2253" s="2">
        <v>7752.55</v>
      </c>
      <c r="Z2253" s="2">
        <v>7434.75</v>
      </c>
      <c r="AD2253" s="2">
        <v>10511.6</v>
      </c>
      <c r="AE2253" s="2">
        <v>9559.7900000000009</v>
      </c>
      <c r="AF2253" s="2">
        <v>8602.39</v>
      </c>
      <c r="AG2253" s="2">
        <v>4643.58</v>
      </c>
      <c r="AH2253" s="2">
        <v>6274.41</v>
      </c>
      <c r="AI2253" s="2">
        <v>6440.54</v>
      </c>
      <c r="AK2253" s="2">
        <v>9011.27</v>
      </c>
      <c r="AM2253" s="2">
        <v>8806.48</v>
      </c>
      <c r="AN2253" s="2">
        <v>8476.6</v>
      </c>
      <c r="AO2253" s="2">
        <v>7085.9</v>
      </c>
      <c r="AP2253" s="2">
        <v>7673.56</v>
      </c>
      <c r="AQ2253" s="2">
        <v>12597.1</v>
      </c>
      <c r="AR2253" s="2">
        <v>10294.9</v>
      </c>
      <c r="AS2253" s="2">
        <v>6115.69</v>
      </c>
      <c r="AT2253" s="2">
        <v>7505.77</v>
      </c>
      <c r="AU2253" s="2">
        <v>6094.4</v>
      </c>
      <c r="AV2253" s="2">
        <v>6980.22</v>
      </c>
      <c r="AW2253" s="2">
        <v>6986.98</v>
      </c>
      <c r="AX2253" s="2">
        <v>8439.52</v>
      </c>
      <c r="AY2253" s="2">
        <v>7388.11</v>
      </c>
      <c r="AZ2253" s="2">
        <v>6590.5</v>
      </c>
      <c r="BA2253" s="2">
        <v>6889.09</v>
      </c>
    </row>
    <row r="2254" spans="1:53" x14ac:dyDescent="0.15">
      <c r="A2254" s="2" t="s">
        <v>9305</v>
      </c>
      <c r="B2254" s="2" t="s">
        <v>9305</v>
      </c>
      <c r="C2254" s="2" t="s">
        <v>9306</v>
      </c>
      <c r="D2254" s="2" t="s">
        <v>9307</v>
      </c>
      <c r="E2254" s="2" t="s">
        <v>9308</v>
      </c>
      <c r="F2254" s="2">
        <v>17870.400000000001</v>
      </c>
      <c r="G2254" s="2">
        <v>13564.4</v>
      </c>
      <c r="H2254" s="2">
        <v>10605.9</v>
      </c>
      <c r="I2254" s="2">
        <v>12413.7</v>
      </c>
      <c r="J2254" s="2">
        <v>12105.2</v>
      </c>
      <c r="K2254" s="2">
        <v>13117.5</v>
      </c>
      <c r="L2254" s="2">
        <v>11523.6</v>
      </c>
      <c r="M2254" s="2">
        <v>9635.11</v>
      </c>
      <c r="N2254" s="2">
        <v>10225.5</v>
      </c>
      <c r="O2254" s="2">
        <v>9221.66</v>
      </c>
      <c r="P2254" s="2">
        <v>10549.4</v>
      </c>
      <c r="Q2254" s="2">
        <v>8957.43</v>
      </c>
      <c r="R2254" s="2">
        <v>13337.7</v>
      </c>
      <c r="S2254" s="2">
        <v>9650.35</v>
      </c>
      <c r="T2254" s="2">
        <v>13460.8</v>
      </c>
      <c r="U2254" s="2">
        <v>7683.83</v>
      </c>
      <c r="V2254" s="2">
        <v>8993.84</v>
      </c>
      <c r="W2254" s="2">
        <v>9902.86</v>
      </c>
      <c r="X2254" s="2">
        <v>10473.5</v>
      </c>
      <c r="Y2254" s="2">
        <v>10412</v>
      </c>
      <c r="Z2254" s="2">
        <v>9990.58</v>
      </c>
      <c r="AD2254" s="2">
        <v>11676.5</v>
      </c>
      <c r="AE2254" s="2">
        <v>7608.63</v>
      </c>
      <c r="AF2254" s="2">
        <v>7340.54</v>
      </c>
      <c r="AG2254" s="2">
        <v>10240.299999999999</v>
      </c>
      <c r="AH2254" s="2">
        <v>10191.200000000001</v>
      </c>
      <c r="AI2254" s="2">
        <v>11083.7</v>
      </c>
      <c r="AJ2254" s="2">
        <v>9053.35</v>
      </c>
      <c r="AK2254" s="2">
        <v>17824.900000000001</v>
      </c>
      <c r="AL2254" s="2">
        <v>13944.3</v>
      </c>
      <c r="AM2254" s="2">
        <v>9919.35</v>
      </c>
      <c r="AN2254" s="2">
        <v>11560.2</v>
      </c>
      <c r="AO2254" s="2">
        <v>8700.14</v>
      </c>
      <c r="AP2254" s="2">
        <v>11955.2</v>
      </c>
      <c r="AQ2254" s="2">
        <v>14777.7</v>
      </c>
      <c r="AR2254" s="2">
        <v>9933.91</v>
      </c>
      <c r="AS2254" s="2">
        <v>13432.6</v>
      </c>
      <c r="AT2254" s="2">
        <v>15045.8</v>
      </c>
      <c r="AU2254" s="2">
        <v>10523.4</v>
      </c>
      <c r="AV2254" s="2">
        <v>13460.6</v>
      </c>
      <c r="AW2254" s="2">
        <v>11680.2</v>
      </c>
      <c r="AX2254" s="2">
        <v>11104</v>
      </c>
      <c r="AY2254" s="2">
        <v>14737.5</v>
      </c>
      <c r="AZ2254" s="2">
        <v>14157.5</v>
      </c>
      <c r="BA2254" s="2">
        <v>14653.6</v>
      </c>
    </row>
    <row r="2255" spans="1:53" x14ac:dyDescent="0.15">
      <c r="A2255" s="2" t="s">
        <v>9309</v>
      </c>
      <c r="B2255" s="2" t="s">
        <v>9309</v>
      </c>
      <c r="C2255" s="2" t="s">
        <v>9310</v>
      </c>
      <c r="D2255" s="2" t="s">
        <v>9311</v>
      </c>
      <c r="E2255" s="2" t="s">
        <v>9312</v>
      </c>
      <c r="J2255" s="2">
        <v>6691.31</v>
      </c>
      <c r="N2255" s="2">
        <v>4563.16</v>
      </c>
      <c r="O2255" s="2">
        <v>5130.33</v>
      </c>
      <c r="P2255" s="2">
        <v>4267.66</v>
      </c>
      <c r="Q2255" s="2">
        <v>6275.75</v>
      </c>
      <c r="R2255" s="2">
        <v>7131.37</v>
      </c>
      <c r="S2255" s="2">
        <v>7332.08</v>
      </c>
      <c r="T2255" s="2">
        <v>7239.53</v>
      </c>
      <c r="U2255" s="2">
        <v>9676.66</v>
      </c>
      <c r="V2255" s="2">
        <v>6978.88</v>
      </c>
      <c r="W2255" s="2">
        <v>9107.02</v>
      </c>
      <c r="X2255" s="2">
        <v>11830.8</v>
      </c>
      <c r="Y2255" s="2">
        <v>15050.2</v>
      </c>
      <c r="Z2255" s="2">
        <v>14845.2</v>
      </c>
      <c r="AD2255" s="2">
        <v>2814.44</v>
      </c>
      <c r="AE2255" s="2">
        <v>6485.33</v>
      </c>
      <c r="AG2255" s="2">
        <v>5702.47</v>
      </c>
      <c r="AH2255" s="2">
        <v>6761.91</v>
      </c>
      <c r="AI2255" s="2">
        <v>4886.4799999999996</v>
      </c>
      <c r="AL2255" s="2">
        <v>2679.56</v>
      </c>
      <c r="AN2255" s="2">
        <v>3012.97</v>
      </c>
      <c r="AO2255" s="2">
        <v>3729.55</v>
      </c>
      <c r="AP2255" s="2">
        <v>4245.8100000000004</v>
      </c>
      <c r="AQ2255" s="2">
        <v>4273.96</v>
      </c>
      <c r="AS2255" s="2">
        <v>3560.34</v>
      </c>
      <c r="AT2255" s="2">
        <v>2037.14</v>
      </c>
      <c r="AU2255" s="2">
        <v>2940.51</v>
      </c>
      <c r="AV2255" s="2">
        <v>2794.08</v>
      </c>
      <c r="AW2255" s="2">
        <v>2768.32</v>
      </c>
      <c r="AX2255" s="2">
        <v>3956.17</v>
      </c>
      <c r="AY2255" s="2">
        <v>3344.02</v>
      </c>
      <c r="AZ2255" s="2">
        <v>3947.93</v>
      </c>
      <c r="BA2255" s="2">
        <v>5788.81</v>
      </c>
    </row>
    <row r="2256" spans="1:53" x14ac:dyDescent="0.15">
      <c r="A2256" s="2" t="s">
        <v>9313</v>
      </c>
      <c r="B2256" s="2" t="s">
        <v>9313</v>
      </c>
      <c r="C2256" s="2" t="s">
        <v>9314</v>
      </c>
      <c r="D2256" s="2" t="s">
        <v>9315</v>
      </c>
      <c r="E2256" s="2" t="s">
        <v>9316</v>
      </c>
      <c r="L2256" s="2">
        <v>3143.75</v>
      </c>
      <c r="N2256" s="2">
        <v>2159.92</v>
      </c>
      <c r="O2256" s="2">
        <v>2955.08</v>
      </c>
      <c r="P2256" s="2">
        <v>2666.44</v>
      </c>
      <c r="Q2256" s="2">
        <v>3038.11</v>
      </c>
      <c r="R2256" s="2">
        <v>2473.5500000000002</v>
      </c>
      <c r="S2256" s="2">
        <v>2502.2199999999998</v>
      </c>
      <c r="T2256" s="2">
        <v>2520.41</v>
      </c>
      <c r="U2256" s="2">
        <v>2912.52</v>
      </c>
      <c r="V2256" s="2">
        <v>2656.98</v>
      </c>
      <c r="W2256" s="2">
        <v>3094.74</v>
      </c>
      <c r="X2256" s="2">
        <v>2131.5</v>
      </c>
      <c r="Y2256" s="2">
        <v>2662.26</v>
      </c>
      <c r="Z2256" s="2">
        <v>1693.52</v>
      </c>
      <c r="AD2256" s="2">
        <v>4664.8500000000004</v>
      </c>
      <c r="AE2256" s="2">
        <v>2408.3000000000002</v>
      </c>
      <c r="AG2256" s="2">
        <v>2183.67</v>
      </c>
      <c r="AH2256" s="2">
        <v>2783.53</v>
      </c>
      <c r="AI2256" s="2">
        <v>2594.4</v>
      </c>
      <c r="AM2256" s="2">
        <v>4762.7299999999996</v>
      </c>
      <c r="AN2256" s="2">
        <v>3387.38</v>
      </c>
      <c r="AP2256" s="2">
        <v>2567.94</v>
      </c>
      <c r="AQ2256" s="2">
        <v>3616.14</v>
      </c>
      <c r="AS2256" s="2">
        <v>2948.03</v>
      </c>
      <c r="AT2256" s="2">
        <v>2806.4</v>
      </c>
      <c r="AU2256" s="2">
        <v>3681.79</v>
      </c>
      <c r="AV2256" s="2">
        <v>2206.9899999999998</v>
      </c>
      <c r="AW2256" s="2">
        <v>2631.13</v>
      </c>
      <c r="AX2256" s="2">
        <v>2080.34</v>
      </c>
      <c r="AY2256" s="2">
        <v>2388.6799999999998</v>
      </c>
      <c r="AZ2256" s="2">
        <v>2080.9699999999998</v>
      </c>
      <c r="BA2256" s="2">
        <v>2128.63</v>
      </c>
    </row>
    <row r="2257" spans="1:53" x14ac:dyDescent="0.15">
      <c r="A2257" s="2" t="s">
        <v>9317</v>
      </c>
      <c r="B2257" s="2" t="s">
        <v>9317</v>
      </c>
      <c r="C2257" s="2" t="s">
        <v>9318</v>
      </c>
      <c r="D2257" s="2" t="s">
        <v>9319</v>
      </c>
      <c r="E2257" s="2" t="s">
        <v>9320</v>
      </c>
      <c r="I2257" s="2">
        <v>3750.45</v>
      </c>
      <c r="O2257" s="2">
        <v>1669.65</v>
      </c>
      <c r="Q2257" s="2">
        <v>847.69899999999996</v>
      </c>
      <c r="R2257" s="2">
        <v>830.06500000000005</v>
      </c>
      <c r="S2257" s="2">
        <v>1179.3800000000001</v>
      </c>
      <c r="W2257" s="2">
        <v>1507.9</v>
      </c>
      <c r="Z2257" s="2">
        <v>2244.3200000000002</v>
      </c>
      <c r="AF2257" s="2">
        <v>1563.81</v>
      </c>
      <c r="AG2257" s="2">
        <v>1639.44</v>
      </c>
      <c r="AH2257" s="2">
        <v>1764.74</v>
      </c>
      <c r="AI2257" s="2">
        <v>2068.34</v>
      </c>
      <c r="AL2257" s="2">
        <v>2430.34</v>
      </c>
      <c r="AM2257" s="2">
        <v>1666.96</v>
      </c>
      <c r="AP2257" s="2">
        <v>1581.38</v>
      </c>
      <c r="AS2257" s="2">
        <v>1797.06</v>
      </c>
      <c r="AT2257" s="2">
        <v>1786.48</v>
      </c>
      <c r="AW2257" s="2">
        <v>993.24</v>
      </c>
      <c r="AY2257" s="2">
        <v>1904.98</v>
      </c>
      <c r="AZ2257" s="2">
        <v>1565.47</v>
      </c>
      <c r="BA2257" s="2">
        <v>2138.7600000000002</v>
      </c>
    </row>
    <row r="2258" spans="1:53" x14ac:dyDescent="0.15">
      <c r="A2258" s="2" t="s">
        <v>9321</v>
      </c>
      <c r="B2258" s="2" t="s">
        <v>9321</v>
      </c>
      <c r="C2258" s="2" t="s">
        <v>9322</v>
      </c>
      <c r="D2258" s="2" t="s">
        <v>9323</v>
      </c>
      <c r="E2258" s="2" t="s">
        <v>9324</v>
      </c>
      <c r="O2258" s="2">
        <v>1689.54</v>
      </c>
      <c r="P2258" s="2">
        <v>1050.4000000000001</v>
      </c>
      <c r="Q2258" s="2">
        <v>2135.38</v>
      </c>
      <c r="R2258" s="2">
        <v>530.00300000000004</v>
      </c>
      <c r="S2258" s="2">
        <v>1056.17</v>
      </c>
      <c r="T2258" s="2">
        <v>835.32299999999998</v>
      </c>
      <c r="U2258" s="2">
        <v>796.04899999999998</v>
      </c>
      <c r="V2258" s="2">
        <v>1126.22</v>
      </c>
      <c r="W2258" s="2">
        <v>938.51900000000001</v>
      </c>
      <c r="AG2258" s="2">
        <v>909.20399999999995</v>
      </c>
      <c r="AH2258" s="2">
        <v>1055.8</v>
      </c>
      <c r="AI2258" s="2">
        <v>1495.03</v>
      </c>
      <c r="AR2258" s="2">
        <v>975.98099999999999</v>
      </c>
      <c r="AU2258" s="2">
        <v>1348.97</v>
      </c>
      <c r="AV2258" s="2">
        <v>833.11500000000001</v>
      </c>
      <c r="AW2258" s="2">
        <v>1026.68</v>
      </c>
      <c r="AX2258" s="2">
        <v>1272.02</v>
      </c>
      <c r="AY2258" s="2">
        <v>746.52099999999996</v>
      </c>
      <c r="AZ2258" s="2">
        <v>1068.21</v>
      </c>
      <c r="BA2258" s="2">
        <v>1077.45</v>
      </c>
    </row>
    <row r="2259" spans="1:53" x14ac:dyDescent="0.15">
      <c r="A2259" s="2" t="s">
        <v>9325</v>
      </c>
      <c r="B2259" s="2" t="s">
        <v>9325</v>
      </c>
      <c r="C2259" s="2" t="s">
        <v>9326</v>
      </c>
      <c r="D2259" s="2" t="s">
        <v>9327</v>
      </c>
      <c r="E2259" s="2" t="s">
        <v>9328</v>
      </c>
      <c r="P2259" s="2">
        <v>1022.71</v>
      </c>
      <c r="Q2259" s="2">
        <v>1072.0999999999999</v>
      </c>
      <c r="R2259" s="2">
        <v>1345.2</v>
      </c>
      <c r="S2259" s="2">
        <v>1221.0999999999999</v>
      </c>
      <c r="T2259" s="2">
        <v>1272.26</v>
      </c>
      <c r="U2259" s="2">
        <v>2572.2199999999998</v>
      </c>
      <c r="V2259" s="2">
        <v>1902.66</v>
      </c>
      <c r="W2259" s="2">
        <v>1295.55</v>
      </c>
      <c r="X2259" s="2">
        <v>1374.3</v>
      </c>
      <c r="Y2259" s="2">
        <v>1778.81</v>
      </c>
      <c r="Z2259" s="2">
        <v>1105.73</v>
      </c>
      <c r="AG2259" s="2">
        <v>1036.0899999999999</v>
      </c>
      <c r="AH2259" s="2">
        <v>1012.57</v>
      </c>
      <c r="AI2259" s="2">
        <v>871.78300000000002</v>
      </c>
      <c r="AP2259" s="2">
        <v>1447.54</v>
      </c>
      <c r="AS2259" s="2">
        <v>755.95699999999999</v>
      </c>
      <c r="AT2259" s="2">
        <v>785.31600000000003</v>
      </c>
      <c r="AU2259" s="2">
        <v>750.70699999999999</v>
      </c>
      <c r="AV2259" s="2">
        <v>631.44200000000001</v>
      </c>
      <c r="AW2259" s="2">
        <v>550.33799999999997</v>
      </c>
      <c r="AX2259" s="2">
        <v>774.86400000000003</v>
      </c>
      <c r="AY2259" s="2">
        <v>806.79600000000005</v>
      </c>
      <c r="AZ2259" s="2">
        <v>886.47299999999996</v>
      </c>
      <c r="BA2259" s="2">
        <v>769.12800000000004</v>
      </c>
    </row>
    <row r="2260" spans="1:53" x14ac:dyDescent="0.15">
      <c r="A2260" s="2" t="s">
        <v>9329</v>
      </c>
      <c r="B2260" s="2" t="s">
        <v>9329</v>
      </c>
      <c r="C2260" s="2" t="s">
        <v>9330</v>
      </c>
      <c r="D2260" s="2" t="s">
        <v>9331</v>
      </c>
      <c r="E2260" s="2" t="s">
        <v>9332</v>
      </c>
      <c r="F2260" s="2">
        <v>6575.18</v>
      </c>
      <c r="G2260" s="2">
        <v>11205.8</v>
      </c>
      <c r="H2260" s="2">
        <v>12773.2</v>
      </c>
      <c r="I2260" s="2">
        <v>7404.64</v>
      </c>
      <c r="J2260" s="2">
        <v>11604</v>
      </c>
      <c r="K2260" s="2">
        <v>6527.18</v>
      </c>
      <c r="L2260" s="2">
        <v>8770.93</v>
      </c>
      <c r="M2260" s="2">
        <v>9909.9699999999993</v>
      </c>
      <c r="N2260" s="2">
        <v>9271.76</v>
      </c>
      <c r="O2260" s="2">
        <v>9856.2000000000007</v>
      </c>
      <c r="P2260" s="2">
        <v>9314.27</v>
      </c>
      <c r="Q2260" s="2">
        <v>9768.02</v>
      </c>
      <c r="R2260" s="2">
        <v>9265.9599999999991</v>
      </c>
      <c r="S2260" s="2">
        <v>9951.4699999999993</v>
      </c>
      <c r="T2260" s="2">
        <v>10157.700000000001</v>
      </c>
      <c r="U2260" s="2">
        <v>4649.5</v>
      </c>
      <c r="V2260" s="2">
        <v>5819.56</v>
      </c>
      <c r="W2260" s="2">
        <v>6807.29</v>
      </c>
      <c r="X2260" s="2">
        <v>5461.34</v>
      </c>
      <c r="Y2260" s="2">
        <v>5751.5</v>
      </c>
      <c r="Z2260" s="2">
        <v>6798.4</v>
      </c>
      <c r="AA2260" s="2">
        <v>14332.4</v>
      </c>
      <c r="AB2260" s="2">
        <v>16551.8</v>
      </c>
      <c r="AC2260" s="2">
        <v>17499.5</v>
      </c>
      <c r="AD2260" s="2">
        <v>4917.71</v>
      </c>
      <c r="AE2260" s="2">
        <v>7552.51</v>
      </c>
      <c r="AF2260" s="2">
        <v>9885.9699999999993</v>
      </c>
      <c r="AG2260" s="2">
        <v>8715.99</v>
      </c>
      <c r="AH2260" s="2">
        <v>9570.34</v>
      </c>
      <c r="AI2260" s="2">
        <v>9881.94</v>
      </c>
      <c r="AJ2260" s="2">
        <v>6769.08</v>
      </c>
      <c r="AK2260" s="2">
        <v>8983.33</v>
      </c>
      <c r="AL2260" s="2">
        <v>11941.4</v>
      </c>
      <c r="AM2260" s="2">
        <v>10860.7</v>
      </c>
      <c r="AN2260" s="2">
        <v>20579.099999999999</v>
      </c>
      <c r="AO2260" s="2">
        <v>9134.44</v>
      </c>
      <c r="AP2260" s="2">
        <v>8696.8799999999992</v>
      </c>
      <c r="AQ2260" s="2">
        <v>7237.25</v>
      </c>
      <c r="AR2260" s="2">
        <v>8304.2000000000007</v>
      </c>
      <c r="AS2260" s="2">
        <v>7529.32</v>
      </c>
      <c r="AT2260" s="2">
        <v>9592.58</v>
      </c>
      <c r="AU2260" s="2">
        <v>9928.6299999999992</v>
      </c>
      <c r="AV2260" s="2">
        <v>10256.299999999999</v>
      </c>
      <c r="AW2260" s="2">
        <v>9881.15</v>
      </c>
      <c r="AX2260" s="2">
        <v>9097.35</v>
      </c>
      <c r="AY2260" s="2">
        <v>9794.19</v>
      </c>
      <c r="AZ2260" s="2">
        <v>10435.1</v>
      </c>
      <c r="BA2260" s="2">
        <v>11029.7</v>
      </c>
    </row>
    <row r="2261" spans="1:53" x14ac:dyDescent="0.15">
      <c r="A2261" s="2" t="s">
        <v>9333</v>
      </c>
      <c r="B2261" s="2" t="s">
        <v>9333</v>
      </c>
      <c r="C2261" s="2" t="s">
        <v>9334</v>
      </c>
      <c r="D2261" s="2" t="s">
        <v>9335</v>
      </c>
      <c r="E2261" s="2" t="s">
        <v>9336</v>
      </c>
      <c r="F2261" s="2">
        <v>9381.84</v>
      </c>
      <c r="G2261" s="2">
        <v>7671.3</v>
      </c>
      <c r="H2261" s="2">
        <v>7280.65</v>
      </c>
      <c r="I2261" s="2">
        <v>10261.4</v>
      </c>
      <c r="J2261" s="2">
        <v>4355.4799999999996</v>
      </c>
      <c r="K2261" s="2">
        <v>7317.4</v>
      </c>
      <c r="L2261" s="2">
        <v>8301.3799999999992</v>
      </c>
      <c r="M2261" s="2">
        <v>9137.36</v>
      </c>
      <c r="N2261" s="2">
        <v>8148.91</v>
      </c>
      <c r="O2261" s="2">
        <v>7311.89</v>
      </c>
      <c r="P2261" s="2">
        <v>7534.18</v>
      </c>
      <c r="Q2261" s="2">
        <v>7705.7</v>
      </c>
      <c r="R2261" s="2">
        <v>7149.27</v>
      </c>
      <c r="S2261" s="2">
        <v>5842.76</v>
      </c>
      <c r="T2261" s="2">
        <v>7108.62</v>
      </c>
      <c r="U2261" s="2">
        <v>4557.2700000000004</v>
      </c>
      <c r="V2261" s="2">
        <v>4863.47</v>
      </c>
      <c r="W2261" s="2">
        <v>3661.63</v>
      </c>
      <c r="X2261" s="2">
        <v>4798.16</v>
      </c>
      <c r="Y2261" s="2">
        <v>5716.33</v>
      </c>
      <c r="Z2261" s="2">
        <v>7761.76</v>
      </c>
      <c r="AD2261" s="2">
        <v>6173.03</v>
      </c>
      <c r="AE2261" s="2">
        <v>7702.48</v>
      </c>
      <c r="AF2261" s="2">
        <v>12655.5</v>
      </c>
      <c r="AG2261" s="2">
        <v>5692.41</v>
      </c>
      <c r="AH2261" s="2">
        <v>5599.08</v>
      </c>
      <c r="AI2261" s="2">
        <v>5915.1</v>
      </c>
      <c r="AJ2261" s="2">
        <v>9446.9699999999993</v>
      </c>
      <c r="AM2261" s="2">
        <v>7242.11</v>
      </c>
      <c r="AN2261" s="2">
        <v>9322.51</v>
      </c>
      <c r="AO2261" s="2">
        <v>7842.51</v>
      </c>
      <c r="AP2261" s="2">
        <v>7022.57</v>
      </c>
      <c r="AQ2261" s="2">
        <v>7173.71</v>
      </c>
      <c r="AR2261" s="2">
        <v>8533.2900000000009</v>
      </c>
      <c r="AS2261" s="2">
        <v>8038.52</v>
      </c>
      <c r="AT2261" s="2">
        <v>7686.99</v>
      </c>
      <c r="AU2261" s="2">
        <v>7379.17</v>
      </c>
      <c r="AV2261" s="2">
        <v>7552.84</v>
      </c>
      <c r="AW2261" s="2">
        <v>7841.36</v>
      </c>
      <c r="AX2261" s="2">
        <v>7087.51</v>
      </c>
      <c r="AY2261" s="2">
        <v>7217.97</v>
      </c>
      <c r="AZ2261" s="2">
        <v>7781.47</v>
      </c>
      <c r="BA2261" s="2">
        <v>6748.31</v>
      </c>
    </row>
    <row r="2262" spans="1:53" x14ac:dyDescent="0.15">
      <c r="A2262" s="2" t="s">
        <v>9337</v>
      </c>
      <c r="B2262" s="2" t="s">
        <v>9337</v>
      </c>
      <c r="C2262" s="2" t="s">
        <v>9338</v>
      </c>
      <c r="D2262" s="2" t="s">
        <v>9339</v>
      </c>
      <c r="E2262" s="2" t="s">
        <v>9340</v>
      </c>
      <c r="F2262" s="2">
        <v>7582.48</v>
      </c>
      <c r="G2262" s="2">
        <v>5950.79</v>
      </c>
      <c r="H2262" s="2">
        <v>7437.35</v>
      </c>
      <c r="I2262" s="2">
        <v>9081.82</v>
      </c>
      <c r="J2262" s="2">
        <v>9470.73</v>
      </c>
      <c r="L2262" s="2">
        <v>10568.3</v>
      </c>
      <c r="M2262" s="2">
        <v>8656.41</v>
      </c>
      <c r="N2262" s="2">
        <v>7743.2</v>
      </c>
      <c r="O2262" s="2">
        <v>7147.96</v>
      </c>
      <c r="P2262" s="2">
        <v>6771.19</v>
      </c>
      <c r="Q2262" s="2">
        <v>7747.99</v>
      </c>
      <c r="R2262" s="2">
        <v>9743.7199999999993</v>
      </c>
      <c r="S2262" s="2">
        <v>10317.4</v>
      </c>
      <c r="T2262" s="2">
        <v>9608.64</v>
      </c>
      <c r="U2262" s="2">
        <v>10631.2</v>
      </c>
      <c r="V2262" s="2">
        <v>8545.2099999999991</v>
      </c>
      <c r="W2262" s="2">
        <v>7369.08</v>
      </c>
      <c r="X2262" s="2">
        <v>7686.81</v>
      </c>
      <c r="Y2262" s="2">
        <v>13294.9</v>
      </c>
      <c r="Z2262" s="2">
        <v>9410.4599999999991</v>
      </c>
      <c r="AA2262" s="2">
        <v>10129.799999999999</v>
      </c>
      <c r="AB2262" s="2">
        <v>9843.92</v>
      </c>
      <c r="AF2262" s="2">
        <v>9536.09</v>
      </c>
      <c r="AG2262" s="2">
        <v>8026.05</v>
      </c>
      <c r="AH2262" s="2">
        <v>8046.46</v>
      </c>
      <c r="AI2262" s="2">
        <v>7994.63</v>
      </c>
      <c r="AJ2262" s="2">
        <v>8071.38</v>
      </c>
      <c r="AM2262" s="2">
        <v>14151.2</v>
      </c>
      <c r="AN2262" s="2">
        <v>11160.6</v>
      </c>
      <c r="AO2262" s="2">
        <v>7022.81</v>
      </c>
      <c r="AP2262" s="2">
        <v>10189.1</v>
      </c>
      <c r="AQ2262" s="2">
        <v>12544.2</v>
      </c>
      <c r="AR2262" s="2">
        <v>7260.68</v>
      </c>
      <c r="AS2262" s="2">
        <v>7615.91</v>
      </c>
      <c r="AT2262" s="2">
        <v>8735.68</v>
      </c>
      <c r="AU2262" s="2">
        <v>7717.94</v>
      </c>
      <c r="AV2262" s="2">
        <v>8642.9699999999993</v>
      </c>
      <c r="AW2262" s="2">
        <v>8932.75</v>
      </c>
      <c r="AX2262" s="2">
        <v>8082.33</v>
      </c>
      <c r="AY2262" s="2">
        <v>7349.36</v>
      </c>
      <c r="AZ2262" s="2">
        <v>10565.7</v>
      </c>
      <c r="BA2262" s="2">
        <v>9542.7900000000009</v>
      </c>
    </row>
    <row r="2263" spans="1:53" x14ac:dyDescent="0.15">
      <c r="A2263" s="2" t="s">
        <v>9341</v>
      </c>
      <c r="B2263" s="2" t="s">
        <v>9341</v>
      </c>
      <c r="C2263" s="2" t="s">
        <v>9342</v>
      </c>
      <c r="D2263" s="2" t="s">
        <v>9343</v>
      </c>
      <c r="E2263" s="2" t="s">
        <v>9344</v>
      </c>
      <c r="F2263" s="2">
        <v>8578.02</v>
      </c>
      <c r="G2263" s="2">
        <v>6869.17</v>
      </c>
      <c r="I2263" s="2">
        <v>8326.89</v>
      </c>
      <c r="J2263" s="2">
        <v>8975.92</v>
      </c>
      <c r="K2263" s="2">
        <v>8640.2199999999993</v>
      </c>
      <c r="L2263" s="2">
        <v>7359.45</v>
      </c>
      <c r="M2263" s="2">
        <v>7299.08</v>
      </c>
      <c r="N2263" s="2">
        <v>7017.21</v>
      </c>
      <c r="O2263" s="2">
        <v>5187.54</v>
      </c>
      <c r="P2263" s="2">
        <v>4592.22</v>
      </c>
      <c r="Q2263" s="2">
        <v>7224.79</v>
      </c>
      <c r="R2263" s="2">
        <v>4650.99</v>
      </c>
      <c r="S2263" s="2">
        <v>6395.79</v>
      </c>
      <c r="T2263" s="2">
        <v>4591.63</v>
      </c>
      <c r="U2263" s="2">
        <v>4775.68</v>
      </c>
      <c r="V2263" s="2">
        <v>5484.24</v>
      </c>
      <c r="W2263" s="2">
        <v>5417.09</v>
      </c>
      <c r="X2263" s="2">
        <v>7809.56</v>
      </c>
      <c r="Y2263" s="2">
        <v>7917.14</v>
      </c>
      <c r="Z2263" s="2">
        <v>10006.799999999999</v>
      </c>
      <c r="AA2263" s="2">
        <v>19483.8</v>
      </c>
      <c r="AB2263" s="2">
        <v>14181.9</v>
      </c>
      <c r="AC2263" s="2">
        <v>17489.5</v>
      </c>
      <c r="AD2263" s="2">
        <v>7973.76</v>
      </c>
      <c r="AE2263" s="2">
        <v>6698.37</v>
      </c>
      <c r="AF2263" s="2">
        <v>12282.6</v>
      </c>
      <c r="AG2263" s="2">
        <v>5807.5</v>
      </c>
      <c r="AH2263" s="2">
        <v>4334.68</v>
      </c>
      <c r="AI2263" s="2">
        <v>4086.06</v>
      </c>
      <c r="AL2263" s="2">
        <v>11088.4</v>
      </c>
      <c r="AM2263" s="2">
        <v>12362.3</v>
      </c>
      <c r="AP2263" s="2">
        <v>6791.08</v>
      </c>
      <c r="AQ2263" s="2">
        <v>8673.33</v>
      </c>
      <c r="AR2263" s="2">
        <v>6856.1</v>
      </c>
      <c r="AS2263" s="2">
        <v>6314.3</v>
      </c>
      <c r="AT2263" s="2">
        <v>6528.42</v>
      </c>
      <c r="AU2263" s="2">
        <v>7496.34</v>
      </c>
      <c r="AV2263" s="2">
        <v>5222.0200000000004</v>
      </c>
      <c r="AW2263" s="2">
        <v>5322.21</v>
      </c>
      <c r="AX2263" s="2">
        <v>4968.1000000000004</v>
      </c>
      <c r="AY2263" s="2">
        <v>4919.74</v>
      </c>
      <c r="AZ2263" s="2">
        <v>4566.8</v>
      </c>
      <c r="BA2263" s="2">
        <v>4088.92</v>
      </c>
    </row>
    <row r="2264" spans="1:53" x14ac:dyDescent="0.15">
      <c r="A2264" s="2" t="s">
        <v>9345</v>
      </c>
      <c r="B2264" s="2" t="s">
        <v>9345</v>
      </c>
      <c r="C2264" s="2" t="s">
        <v>9346</v>
      </c>
      <c r="D2264" s="2" t="s">
        <v>9347</v>
      </c>
      <c r="E2264" s="2" t="s">
        <v>9348</v>
      </c>
      <c r="F2264" s="2">
        <v>5632.99</v>
      </c>
      <c r="L2264" s="2">
        <v>8287.43</v>
      </c>
      <c r="M2264" s="2">
        <v>5302.4</v>
      </c>
      <c r="O2264" s="2">
        <v>4058.91</v>
      </c>
      <c r="P2264" s="2">
        <v>3792.4</v>
      </c>
      <c r="Q2264" s="2">
        <v>4818.1000000000004</v>
      </c>
      <c r="R2264" s="2">
        <v>3715.85</v>
      </c>
      <c r="S2264" s="2">
        <v>3801.68</v>
      </c>
      <c r="T2264" s="2">
        <v>3967.79</v>
      </c>
      <c r="U2264" s="2">
        <v>4342.49</v>
      </c>
      <c r="V2264" s="2">
        <v>4567.72</v>
      </c>
      <c r="W2264" s="2">
        <v>4289.78</v>
      </c>
      <c r="X2264" s="2">
        <v>4727.3100000000004</v>
      </c>
      <c r="Y2264" s="2">
        <v>4092.4</v>
      </c>
      <c r="Z2264" s="2">
        <v>4289.83</v>
      </c>
      <c r="AD2264" s="2">
        <v>4895.88</v>
      </c>
      <c r="AE2264" s="2">
        <v>4345.3599999999997</v>
      </c>
      <c r="AF2264" s="2">
        <v>4615.63</v>
      </c>
      <c r="AG2264" s="2">
        <v>4218.97</v>
      </c>
      <c r="AH2264" s="2">
        <v>4296.46</v>
      </c>
      <c r="AI2264" s="2">
        <v>3592.64</v>
      </c>
      <c r="AM2264" s="2">
        <v>4313.62</v>
      </c>
      <c r="AO2264" s="2">
        <v>11791.5</v>
      </c>
      <c r="AQ2264" s="2">
        <v>10434</v>
      </c>
      <c r="AR2264" s="2">
        <v>5362.59</v>
      </c>
      <c r="AS2264" s="2">
        <v>4382.72</v>
      </c>
      <c r="AT2264" s="2">
        <v>3947.95</v>
      </c>
      <c r="AV2264" s="2">
        <v>4041.53</v>
      </c>
      <c r="AW2264" s="2">
        <v>3776.8</v>
      </c>
      <c r="AX2264" s="2">
        <v>3165.42</v>
      </c>
      <c r="AY2264" s="2">
        <v>4210.18</v>
      </c>
      <c r="AZ2264" s="2">
        <v>4057.72</v>
      </c>
      <c r="BA2264" s="2">
        <v>4908.3500000000004</v>
      </c>
    </row>
    <row r="2265" spans="1:53" x14ac:dyDescent="0.15">
      <c r="A2265" s="2" t="s">
        <v>9349</v>
      </c>
      <c r="B2265" s="2" t="s">
        <v>9349</v>
      </c>
      <c r="C2265" s="2" t="s">
        <v>9350</v>
      </c>
      <c r="D2265" s="2" t="s">
        <v>9351</v>
      </c>
      <c r="E2265" s="2" t="s">
        <v>9352</v>
      </c>
      <c r="F2265" s="2">
        <v>13878.5</v>
      </c>
      <c r="G2265" s="2">
        <v>14935.3</v>
      </c>
      <c r="H2265" s="2">
        <v>14128.7</v>
      </c>
      <c r="I2265" s="2">
        <v>15869.2</v>
      </c>
      <c r="J2265" s="2">
        <v>13424.4</v>
      </c>
      <c r="K2265" s="2">
        <v>13911.8</v>
      </c>
      <c r="L2265" s="2">
        <v>15480.9</v>
      </c>
      <c r="M2265" s="2">
        <v>14912.7</v>
      </c>
      <c r="N2265" s="2">
        <v>15095.9</v>
      </c>
      <c r="O2265" s="2">
        <v>13847.2</v>
      </c>
      <c r="P2265" s="2">
        <v>14411.9</v>
      </c>
      <c r="Q2265" s="2">
        <v>15111.1</v>
      </c>
      <c r="R2265" s="2">
        <v>12597.9</v>
      </c>
      <c r="S2265" s="2">
        <v>11847.2</v>
      </c>
      <c r="T2265" s="2">
        <v>13307.5</v>
      </c>
      <c r="U2265" s="2">
        <v>8864.17</v>
      </c>
      <c r="V2265" s="2">
        <v>10104.9</v>
      </c>
      <c r="W2265" s="2">
        <v>8311.09</v>
      </c>
      <c r="X2265" s="2">
        <v>6721.66</v>
      </c>
      <c r="Y2265" s="2">
        <v>5859.95</v>
      </c>
      <c r="Z2265" s="2">
        <v>9159.15</v>
      </c>
      <c r="AB2265" s="2">
        <v>9791.8700000000008</v>
      </c>
      <c r="AD2265" s="2">
        <v>15455.1</v>
      </c>
      <c r="AE2265" s="2">
        <v>14562.1</v>
      </c>
      <c r="AF2265" s="2">
        <v>16119.1</v>
      </c>
      <c r="AG2265" s="2">
        <v>12068.6</v>
      </c>
      <c r="AH2265" s="2">
        <v>12952.7</v>
      </c>
      <c r="AI2265" s="2">
        <v>12551.7</v>
      </c>
      <c r="AJ2265" s="2">
        <v>14183.9</v>
      </c>
      <c r="AK2265" s="2">
        <v>10123.1</v>
      </c>
      <c r="AL2265" s="2">
        <v>8146.99</v>
      </c>
      <c r="AM2265" s="2">
        <v>11318</v>
      </c>
      <c r="AN2265" s="2">
        <v>8804.5300000000007</v>
      </c>
      <c r="AO2265" s="2">
        <v>12337.8</v>
      </c>
      <c r="AP2265" s="2">
        <v>14508.8</v>
      </c>
      <c r="AQ2265" s="2">
        <v>11733</v>
      </c>
      <c r="AR2265" s="2">
        <v>12605.9</v>
      </c>
      <c r="AS2265" s="2">
        <v>12686.5</v>
      </c>
      <c r="AT2265" s="2">
        <v>11843.4</v>
      </c>
      <c r="AU2265" s="2">
        <v>12580.2</v>
      </c>
      <c r="AV2265" s="2">
        <v>13058.8</v>
      </c>
      <c r="AW2265" s="2">
        <v>12174.2</v>
      </c>
      <c r="AX2265" s="2">
        <v>11705.7</v>
      </c>
      <c r="AY2265" s="2">
        <v>11717</v>
      </c>
      <c r="AZ2265" s="2">
        <v>12349.7</v>
      </c>
      <c r="BA2265" s="2">
        <v>11857.4</v>
      </c>
    </row>
    <row r="2266" spans="1:53" x14ac:dyDescent="0.15">
      <c r="A2266" s="2" t="s">
        <v>9353</v>
      </c>
      <c r="B2266" s="2" t="s">
        <v>9353</v>
      </c>
      <c r="C2266" s="2" t="s">
        <v>9354</v>
      </c>
      <c r="D2266" s="2" t="s">
        <v>9355</v>
      </c>
      <c r="E2266" s="2" t="s">
        <v>9356</v>
      </c>
      <c r="I2266" s="2">
        <v>2801.92</v>
      </c>
      <c r="J2266" s="2">
        <v>4201.84</v>
      </c>
      <c r="K2266" s="2">
        <v>1552.85</v>
      </c>
      <c r="M2266" s="2">
        <v>4030.04</v>
      </c>
      <c r="N2266" s="2">
        <v>2247.1999999999998</v>
      </c>
      <c r="O2266" s="2">
        <v>1909.38</v>
      </c>
      <c r="P2266" s="2">
        <v>4079.37</v>
      </c>
      <c r="Q2266" s="2">
        <v>5473.1</v>
      </c>
      <c r="R2266" s="2">
        <v>3572.36</v>
      </c>
      <c r="S2266" s="2">
        <v>3700.81</v>
      </c>
      <c r="T2266" s="2">
        <v>3141.89</v>
      </c>
      <c r="U2266" s="2">
        <v>4508.08</v>
      </c>
      <c r="V2266" s="2">
        <v>4175.5200000000004</v>
      </c>
      <c r="W2266" s="2">
        <v>4857.41</v>
      </c>
      <c r="X2266" s="2">
        <v>6640.22</v>
      </c>
      <c r="Y2266" s="2">
        <v>9274.1</v>
      </c>
      <c r="Z2266" s="2">
        <v>7142.22</v>
      </c>
      <c r="AD2266" s="2">
        <v>2796.94</v>
      </c>
      <c r="AE2266" s="2">
        <v>5030.8999999999996</v>
      </c>
      <c r="AF2266" s="2">
        <v>3161.76</v>
      </c>
      <c r="AG2266" s="2">
        <v>2840.47</v>
      </c>
      <c r="AH2266" s="2">
        <v>3041.95</v>
      </c>
      <c r="AI2266" s="2">
        <v>2858.93</v>
      </c>
      <c r="AQ2266" s="2">
        <v>1671.01</v>
      </c>
      <c r="AR2266" s="2">
        <v>2332.77</v>
      </c>
      <c r="AS2266" s="2">
        <v>1994.27</v>
      </c>
      <c r="AT2266" s="2">
        <v>1832.81</v>
      </c>
      <c r="AU2266" s="2">
        <v>2001.47</v>
      </c>
      <c r="AV2266" s="2">
        <v>2323.88</v>
      </c>
      <c r="AW2266" s="2">
        <v>2472.48</v>
      </c>
      <c r="AX2266" s="2">
        <v>2494.67</v>
      </c>
      <c r="AY2266" s="2">
        <v>2124.13</v>
      </c>
      <c r="AZ2266" s="2">
        <v>3298.31</v>
      </c>
      <c r="BA2266" s="2">
        <v>3271.88</v>
      </c>
    </row>
    <row r="2267" spans="1:53" x14ac:dyDescent="0.15">
      <c r="A2267" s="2" t="s">
        <v>9357</v>
      </c>
      <c r="B2267" s="2" t="s">
        <v>9357</v>
      </c>
      <c r="C2267" s="2" t="s">
        <v>9358</v>
      </c>
      <c r="D2267" s="2" t="s">
        <v>9359</v>
      </c>
      <c r="E2267" s="2" t="s">
        <v>9360</v>
      </c>
      <c r="L2267" s="2">
        <v>3057.37</v>
      </c>
      <c r="M2267" s="2">
        <v>3026.12</v>
      </c>
      <c r="N2267" s="2">
        <v>2842.52</v>
      </c>
      <c r="O2267" s="2">
        <v>3031.11</v>
      </c>
      <c r="P2267" s="2">
        <v>2682.22</v>
      </c>
      <c r="Q2267" s="2">
        <v>3511.62</v>
      </c>
      <c r="R2267" s="2">
        <v>3205.42</v>
      </c>
      <c r="S2267" s="2">
        <v>3152.02</v>
      </c>
      <c r="T2267" s="2">
        <v>2891.95</v>
      </c>
      <c r="U2267" s="2">
        <v>2491</v>
      </c>
      <c r="V2267" s="2">
        <v>2864.36</v>
      </c>
      <c r="W2267" s="2">
        <v>3235.24</v>
      </c>
      <c r="X2267" s="2">
        <v>4422.8</v>
      </c>
      <c r="Y2267" s="2">
        <v>3285.56</v>
      </c>
      <c r="Z2267" s="2">
        <v>5209.16</v>
      </c>
      <c r="AA2267" s="2">
        <v>13388.5</v>
      </c>
      <c r="AB2267" s="2">
        <v>19492.7</v>
      </c>
      <c r="AE2267" s="2">
        <v>3715.88</v>
      </c>
      <c r="AG2267" s="2">
        <v>3097.39</v>
      </c>
      <c r="AH2267" s="2">
        <v>2710.84</v>
      </c>
      <c r="AI2267" s="2">
        <v>3210.64</v>
      </c>
      <c r="AM2267" s="2">
        <v>4581.97</v>
      </c>
      <c r="AN2267" s="2">
        <v>4435.9799999999996</v>
      </c>
      <c r="AO2267" s="2">
        <v>5178.18</v>
      </c>
      <c r="AP2267" s="2">
        <v>3097.83</v>
      </c>
      <c r="AQ2267" s="2">
        <v>4084.68</v>
      </c>
      <c r="AR2267" s="2">
        <v>2381.71</v>
      </c>
      <c r="AS2267" s="2">
        <v>2836.02</v>
      </c>
      <c r="AT2267" s="2">
        <v>2551.36</v>
      </c>
      <c r="AU2267" s="2">
        <v>4167.1499999999996</v>
      </c>
      <c r="AV2267" s="2">
        <v>2879.22</v>
      </c>
      <c r="AW2267" s="2">
        <v>3460.36</v>
      </c>
      <c r="AX2267" s="2">
        <v>3817.77</v>
      </c>
      <c r="AY2267" s="2">
        <v>3107.33</v>
      </c>
      <c r="AZ2267" s="2">
        <v>3951.07</v>
      </c>
      <c r="BA2267" s="2">
        <v>4188.08</v>
      </c>
    </row>
    <row r="2268" spans="1:53" x14ac:dyDescent="0.15">
      <c r="A2268" s="2" t="s">
        <v>9361</v>
      </c>
      <c r="B2268" s="2" t="s">
        <v>9361</v>
      </c>
      <c r="C2268" s="2" t="s">
        <v>9362</v>
      </c>
      <c r="D2268" s="2" t="s">
        <v>9363</v>
      </c>
      <c r="E2268" s="2" t="s">
        <v>9364</v>
      </c>
      <c r="G2268" s="2">
        <v>11834</v>
      </c>
      <c r="I2268" s="2">
        <v>12412.8</v>
      </c>
      <c r="J2268" s="2">
        <v>9622.58</v>
      </c>
      <c r="K2268" s="2">
        <v>8512.41</v>
      </c>
      <c r="L2268" s="2">
        <v>9506.7900000000009</v>
      </c>
      <c r="M2268" s="2">
        <v>8773.68</v>
      </c>
      <c r="N2268" s="2">
        <v>9443.7000000000007</v>
      </c>
      <c r="O2268" s="2">
        <v>9145.81</v>
      </c>
      <c r="P2268" s="2">
        <v>8020.48</v>
      </c>
      <c r="Q2268" s="2">
        <v>9090.8799999999992</v>
      </c>
      <c r="R2268" s="2">
        <v>7996.53</v>
      </c>
      <c r="S2268" s="2">
        <v>7614.57</v>
      </c>
      <c r="T2268" s="2">
        <v>9403.08</v>
      </c>
      <c r="U2268" s="2">
        <v>9193.75</v>
      </c>
      <c r="V2268" s="2">
        <v>10553.1</v>
      </c>
      <c r="W2268" s="2">
        <v>8226.56</v>
      </c>
      <c r="X2268" s="2">
        <v>10396.5</v>
      </c>
      <c r="Y2268" s="2">
        <v>11046.4</v>
      </c>
      <c r="Z2268" s="2">
        <v>10870</v>
      </c>
      <c r="AD2268" s="2">
        <v>9469.7099999999991</v>
      </c>
      <c r="AF2268" s="2">
        <v>11728.9</v>
      </c>
      <c r="AG2268" s="2">
        <v>9810.48</v>
      </c>
      <c r="AH2268" s="2">
        <v>8573.48</v>
      </c>
      <c r="AI2268" s="2">
        <v>10410.9</v>
      </c>
      <c r="AJ2268" s="2">
        <v>14881.7</v>
      </c>
      <c r="AK2268" s="2">
        <v>12040.1</v>
      </c>
      <c r="AM2268" s="2">
        <v>8738.76</v>
      </c>
      <c r="AN2268" s="2">
        <v>12504.9</v>
      </c>
      <c r="AO2268" s="2">
        <v>10297.799999999999</v>
      </c>
      <c r="AP2268" s="2">
        <v>9074.85</v>
      </c>
      <c r="AQ2268" s="2">
        <v>8682.0300000000007</v>
      </c>
      <c r="AR2268" s="2">
        <v>8710.9699999999993</v>
      </c>
      <c r="AS2268" s="2">
        <v>8098.46</v>
      </c>
      <c r="AT2268" s="2">
        <v>8199.92</v>
      </c>
      <c r="AU2268" s="2">
        <v>8022.86</v>
      </c>
      <c r="AV2268" s="2">
        <v>8820.64</v>
      </c>
      <c r="AW2268" s="2">
        <v>9120.0499999999993</v>
      </c>
      <c r="AX2268" s="2">
        <v>7285.42</v>
      </c>
      <c r="AY2268" s="2">
        <v>8649.2800000000007</v>
      </c>
      <c r="AZ2268" s="2">
        <v>9374.18</v>
      </c>
      <c r="BA2268" s="2">
        <v>8923.1299999999992</v>
      </c>
    </row>
    <row r="2269" spans="1:53" x14ac:dyDescent="0.15">
      <c r="A2269" s="2" t="s">
        <v>9365</v>
      </c>
      <c r="B2269" s="2" t="s">
        <v>9365</v>
      </c>
      <c r="C2269" s="2" t="s">
        <v>9366</v>
      </c>
      <c r="D2269" s="2" t="s">
        <v>9367</v>
      </c>
      <c r="E2269" s="2" t="s">
        <v>9368</v>
      </c>
      <c r="I2269" s="2">
        <v>1525.39</v>
      </c>
      <c r="J2269" s="2">
        <v>5686.76</v>
      </c>
      <c r="L2269" s="2">
        <v>3675.63</v>
      </c>
      <c r="M2269" s="2">
        <v>2147.17</v>
      </c>
      <c r="N2269" s="2">
        <v>2899.63</v>
      </c>
      <c r="O2269" s="2">
        <v>1600.47</v>
      </c>
      <c r="P2269" s="2">
        <v>1757.26</v>
      </c>
      <c r="Q2269" s="2">
        <v>2179.75</v>
      </c>
      <c r="R2269" s="2">
        <v>2100.16</v>
      </c>
      <c r="S2269" s="2">
        <v>2611.25</v>
      </c>
      <c r="T2269" s="2">
        <v>2132.11</v>
      </c>
      <c r="U2269" s="2">
        <v>1727.15</v>
      </c>
      <c r="V2269" s="2">
        <v>2408.62</v>
      </c>
      <c r="W2269" s="2">
        <v>2212.44</v>
      </c>
      <c r="X2269" s="2">
        <v>3135.91</v>
      </c>
      <c r="Y2269" s="2">
        <v>2631.7</v>
      </c>
      <c r="Z2269" s="2">
        <v>2698.74</v>
      </c>
      <c r="AB2269" s="2">
        <v>5145.38</v>
      </c>
      <c r="AC2269" s="2">
        <v>5859.32</v>
      </c>
      <c r="AG2269" s="2">
        <v>1692.22</v>
      </c>
      <c r="AH2269" s="2">
        <v>2180.66</v>
      </c>
      <c r="AI2269" s="2">
        <v>1786.46</v>
      </c>
      <c r="AL2269" s="2">
        <v>4563.8500000000004</v>
      </c>
      <c r="AM2269" s="2">
        <v>4027.08</v>
      </c>
      <c r="AO2269" s="2">
        <v>2804.1</v>
      </c>
      <c r="AP2269" s="2">
        <v>3934.99</v>
      </c>
      <c r="AQ2269" s="2">
        <v>3292.66</v>
      </c>
      <c r="AR2269" s="2">
        <v>2798.29</v>
      </c>
      <c r="AS2269" s="2">
        <v>1582.23</v>
      </c>
      <c r="AT2269" s="2">
        <v>2630.22</v>
      </c>
      <c r="AU2269" s="2">
        <v>2354.19</v>
      </c>
      <c r="AV2269" s="2">
        <v>1813.33</v>
      </c>
      <c r="AW2269" s="2">
        <v>2077.77</v>
      </c>
      <c r="AX2269" s="2">
        <v>1568.74</v>
      </c>
      <c r="AY2269" s="2">
        <v>1560.48</v>
      </c>
      <c r="AZ2269" s="2">
        <v>2318.89</v>
      </c>
      <c r="BA2269" s="2">
        <v>2407.4499999999998</v>
      </c>
    </row>
    <row r="2270" spans="1:53" x14ac:dyDescent="0.15">
      <c r="A2270" s="2" t="s">
        <v>9369</v>
      </c>
      <c r="B2270" s="2" t="s">
        <v>9369</v>
      </c>
      <c r="C2270" s="2" t="s">
        <v>9370</v>
      </c>
      <c r="D2270" s="2" t="s">
        <v>9371</v>
      </c>
      <c r="E2270" s="2" t="s">
        <v>9372</v>
      </c>
      <c r="F2270" s="2">
        <v>32013.9</v>
      </c>
      <c r="G2270" s="2">
        <v>27530.6</v>
      </c>
      <c r="H2270" s="2">
        <v>41239.1</v>
      </c>
      <c r="I2270" s="2">
        <v>31590.7</v>
      </c>
      <c r="J2270" s="2">
        <v>28992</v>
      </c>
      <c r="K2270" s="2">
        <v>32417.1</v>
      </c>
      <c r="L2270" s="2">
        <v>28802.6</v>
      </c>
      <c r="M2270" s="2">
        <v>29287</v>
      </c>
      <c r="N2270" s="2">
        <v>32337.4</v>
      </c>
      <c r="O2270" s="2">
        <v>28557.8</v>
      </c>
      <c r="P2270" s="2">
        <v>31028.6</v>
      </c>
      <c r="Q2270" s="2">
        <v>30610</v>
      </c>
      <c r="R2270" s="2">
        <v>29818.1</v>
      </c>
      <c r="S2270" s="2">
        <v>28778</v>
      </c>
      <c r="T2270" s="2">
        <v>29989</v>
      </c>
      <c r="U2270" s="2">
        <v>26468.1</v>
      </c>
      <c r="V2270" s="2">
        <v>26323.5</v>
      </c>
      <c r="W2270" s="2">
        <v>24626.400000000001</v>
      </c>
      <c r="X2270" s="2">
        <v>28334.7</v>
      </c>
      <c r="Y2270" s="2">
        <v>32116.400000000001</v>
      </c>
      <c r="Z2270" s="2">
        <v>32384.7</v>
      </c>
      <c r="AA2270" s="2">
        <v>21036.799999999999</v>
      </c>
      <c r="AB2270" s="2">
        <v>31814</v>
      </c>
      <c r="AC2270" s="2">
        <v>35248.699999999997</v>
      </c>
      <c r="AD2270" s="2">
        <v>27164.2</v>
      </c>
      <c r="AE2270" s="2">
        <v>23754.2</v>
      </c>
      <c r="AF2270" s="2">
        <v>25863.7</v>
      </c>
      <c r="AG2270" s="2">
        <v>27018.799999999999</v>
      </c>
      <c r="AH2270" s="2">
        <v>28758</v>
      </c>
      <c r="AI2270" s="2">
        <v>29994.400000000001</v>
      </c>
      <c r="AJ2270" s="2">
        <v>38055.599999999999</v>
      </c>
      <c r="AK2270" s="2">
        <v>39713.1</v>
      </c>
      <c r="AL2270" s="2">
        <v>25902.1</v>
      </c>
      <c r="AM2270" s="2">
        <v>29398.7</v>
      </c>
      <c r="AN2270" s="2">
        <v>30703.599999999999</v>
      </c>
      <c r="AO2270" s="2">
        <v>27221.599999999999</v>
      </c>
      <c r="AP2270" s="2">
        <v>28145.5</v>
      </c>
      <c r="AQ2270" s="2">
        <v>29578.3</v>
      </c>
      <c r="AR2270" s="2">
        <v>27874.400000000001</v>
      </c>
      <c r="AS2270" s="2">
        <v>26976.5</v>
      </c>
      <c r="AT2270" s="2">
        <v>26116</v>
      </c>
      <c r="AU2270" s="2">
        <v>29021.200000000001</v>
      </c>
      <c r="AV2270" s="2">
        <v>28680.400000000001</v>
      </c>
      <c r="AW2270" s="2">
        <v>27588.9</v>
      </c>
      <c r="AX2270" s="2">
        <v>26021</v>
      </c>
      <c r="AY2270" s="2">
        <v>28154.400000000001</v>
      </c>
      <c r="AZ2270" s="2">
        <v>28959.8</v>
      </c>
      <c r="BA2270" s="2">
        <v>28817.4</v>
      </c>
    </row>
    <row r="2271" spans="1:53" x14ac:dyDescent="0.15">
      <c r="A2271" s="2" t="s">
        <v>9373</v>
      </c>
      <c r="B2271" s="2" t="s">
        <v>9373</v>
      </c>
      <c r="C2271" s="2" t="s">
        <v>9374</v>
      </c>
      <c r="D2271" s="2" t="s">
        <v>9375</v>
      </c>
      <c r="E2271" s="2" t="s">
        <v>9376</v>
      </c>
      <c r="N2271" s="2">
        <v>1386.29</v>
      </c>
      <c r="O2271" s="2">
        <v>1191.31</v>
      </c>
      <c r="P2271" s="2">
        <v>789.42700000000002</v>
      </c>
      <c r="Q2271" s="2">
        <v>1157.28</v>
      </c>
      <c r="R2271" s="2">
        <v>1256.7</v>
      </c>
      <c r="S2271" s="2">
        <v>1298.82</v>
      </c>
      <c r="T2271" s="2">
        <v>1224.68</v>
      </c>
      <c r="U2271" s="2">
        <v>1265.1099999999999</v>
      </c>
      <c r="V2271" s="2">
        <v>1529.73</v>
      </c>
      <c r="W2271" s="2">
        <v>1141.28</v>
      </c>
      <c r="X2271" s="2">
        <v>1538.94</v>
      </c>
      <c r="Y2271" s="2">
        <v>957.69500000000005</v>
      </c>
      <c r="Z2271" s="2">
        <v>1207.2</v>
      </c>
      <c r="AB2271" s="2">
        <v>4172.0600000000004</v>
      </c>
      <c r="AG2271" s="2">
        <v>1026.04</v>
      </c>
      <c r="AH2271" s="2">
        <v>1140.99</v>
      </c>
      <c r="AI2271" s="2">
        <v>1241.3</v>
      </c>
      <c r="AP2271" s="2">
        <v>2004.63</v>
      </c>
      <c r="AT2271" s="2">
        <v>994.971</v>
      </c>
      <c r="AU2271" s="2">
        <v>834.23500000000001</v>
      </c>
      <c r="AV2271" s="2">
        <v>878.14700000000005</v>
      </c>
      <c r="AW2271" s="2">
        <v>1198.3499999999999</v>
      </c>
      <c r="AX2271" s="2">
        <v>799.36400000000003</v>
      </c>
      <c r="AY2271" s="2">
        <v>1072.44</v>
      </c>
      <c r="AZ2271" s="2">
        <v>937.87099999999998</v>
      </c>
      <c r="BA2271" s="2">
        <v>1152.9100000000001</v>
      </c>
    </row>
    <row r="2272" spans="1:53" x14ac:dyDescent="0.15">
      <c r="A2272" s="2" t="s">
        <v>9377</v>
      </c>
      <c r="B2272" s="2" t="s">
        <v>9377</v>
      </c>
      <c r="C2272" s="2" t="s">
        <v>9378</v>
      </c>
      <c r="D2272" s="2" t="s">
        <v>9379</v>
      </c>
      <c r="E2272" s="2" t="s">
        <v>9380</v>
      </c>
      <c r="L2272" s="2">
        <v>28196.9</v>
      </c>
      <c r="M2272" s="2">
        <v>4543.5200000000004</v>
      </c>
      <c r="N2272" s="2">
        <v>7774.91</v>
      </c>
      <c r="O2272" s="2">
        <v>5163.07</v>
      </c>
      <c r="P2272" s="2">
        <v>4824.22</v>
      </c>
      <c r="Q2272" s="2">
        <v>4062.27</v>
      </c>
      <c r="R2272" s="2">
        <v>3960.07</v>
      </c>
      <c r="S2272" s="2">
        <v>3839.16</v>
      </c>
      <c r="T2272" s="2">
        <v>3917.92</v>
      </c>
      <c r="U2272" s="2">
        <v>4112.43</v>
      </c>
      <c r="V2272" s="2">
        <v>3487.45</v>
      </c>
      <c r="W2272" s="2">
        <v>3393.02</v>
      </c>
      <c r="X2272" s="2">
        <v>3527.38</v>
      </c>
      <c r="Y2272" s="2">
        <v>4023.23</v>
      </c>
      <c r="Z2272" s="2">
        <v>2669.16</v>
      </c>
      <c r="AB2272" s="2">
        <v>8680</v>
      </c>
      <c r="AG2272" s="2">
        <v>3883.93</v>
      </c>
      <c r="AH2272" s="2">
        <v>3798.38</v>
      </c>
      <c r="AI2272" s="2">
        <v>4271.3</v>
      </c>
      <c r="AL2272" s="2">
        <v>11001.4</v>
      </c>
      <c r="AM2272" s="2">
        <v>10980.1</v>
      </c>
      <c r="AN2272" s="2">
        <v>10925.3</v>
      </c>
      <c r="AO2272" s="2">
        <v>6613.4</v>
      </c>
      <c r="AP2272" s="2">
        <v>7115.85</v>
      </c>
      <c r="AQ2272" s="2">
        <v>14551.8</v>
      </c>
      <c r="AR2272" s="2">
        <v>5882.89</v>
      </c>
      <c r="AS2272" s="2">
        <v>5923.33</v>
      </c>
      <c r="AT2272" s="2">
        <v>5450.7</v>
      </c>
      <c r="AU2272" s="2">
        <v>6963.06</v>
      </c>
      <c r="AV2272" s="2">
        <v>4972.53</v>
      </c>
      <c r="AW2272" s="2">
        <v>5016.3999999999996</v>
      </c>
      <c r="AX2272" s="2">
        <v>4835.68</v>
      </c>
      <c r="AY2272" s="2">
        <v>3364.43</v>
      </c>
      <c r="AZ2272" s="2">
        <v>4399.28</v>
      </c>
      <c r="BA2272" s="2">
        <v>3763.28</v>
      </c>
    </row>
    <row r="2273" spans="1:53" x14ac:dyDescent="0.15">
      <c r="A2273" s="2" t="s">
        <v>9381</v>
      </c>
      <c r="B2273" s="2" t="s">
        <v>9381</v>
      </c>
      <c r="C2273" s="2" t="s">
        <v>9382</v>
      </c>
      <c r="D2273" s="2" t="s">
        <v>9383</v>
      </c>
      <c r="E2273" s="2" t="s">
        <v>9384</v>
      </c>
      <c r="F2273" s="2">
        <v>12471.3</v>
      </c>
      <c r="G2273" s="2">
        <v>17420.5</v>
      </c>
      <c r="H2273" s="2">
        <v>8342.15</v>
      </c>
      <c r="I2273" s="2">
        <v>11328.8</v>
      </c>
      <c r="J2273" s="2">
        <v>12854.2</v>
      </c>
      <c r="K2273" s="2">
        <v>13983.1</v>
      </c>
      <c r="L2273" s="2">
        <v>15137.5</v>
      </c>
      <c r="M2273" s="2">
        <v>18265.099999999999</v>
      </c>
      <c r="N2273" s="2">
        <v>11396.6</v>
      </c>
      <c r="O2273" s="2">
        <v>16989.8</v>
      </c>
      <c r="P2273" s="2">
        <v>15409.8</v>
      </c>
      <c r="Q2273" s="2">
        <v>16785.5</v>
      </c>
      <c r="R2273" s="2">
        <v>16953.7</v>
      </c>
      <c r="S2273" s="2">
        <v>17082.400000000001</v>
      </c>
      <c r="T2273" s="2">
        <v>18406.5</v>
      </c>
      <c r="U2273" s="2">
        <v>11964.3</v>
      </c>
      <c r="V2273" s="2">
        <v>13967.1</v>
      </c>
      <c r="W2273" s="2">
        <v>13917.8</v>
      </c>
      <c r="X2273" s="2">
        <v>15131.5</v>
      </c>
      <c r="Y2273" s="2">
        <v>11507.4</v>
      </c>
      <c r="Z2273" s="2">
        <v>12832.3</v>
      </c>
      <c r="AA2273" s="2">
        <v>14288.8</v>
      </c>
      <c r="AB2273" s="2">
        <v>7409.54</v>
      </c>
      <c r="AC2273" s="2">
        <v>19364.599999999999</v>
      </c>
      <c r="AD2273" s="2">
        <v>10515.2</v>
      </c>
      <c r="AE2273" s="2">
        <v>16990.3</v>
      </c>
      <c r="AF2273" s="2">
        <v>12181.2</v>
      </c>
      <c r="AG2273" s="2">
        <v>12032.8</v>
      </c>
      <c r="AH2273" s="2">
        <v>15315.7</v>
      </c>
      <c r="AI2273" s="2">
        <v>14045.5</v>
      </c>
      <c r="AJ2273" s="2">
        <v>8372.0400000000009</v>
      </c>
      <c r="AK2273" s="2">
        <v>20335.2</v>
      </c>
      <c r="AL2273" s="2">
        <v>14082.9</v>
      </c>
      <c r="AM2273" s="2">
        <v>12863.5</v>
      </c>
      <c r="AN2273" s="2">
        <v>13930.4</v>
      </c>
      <c r="AO2273" s="2">
        <v>9487.44</v>
      </c>
      <c r="AP2273" s="2">
        <v>13763.5</v>
      </c>
      <c r="AQ2273" s="2">
        <v>17456.3</v>
      </c>
      <c r="AR2273" s="2">
        <v>13830</v>
      </c>
      <c r="AS2273" s="2">
        <v>12171.5</v>
      </c>
      <c r="AT2273" s="2">
        <v>12754.3</v>
      </c>
      <c r="AU2273" s="2">
        <v>12491.2</v>
      </c>
      <c r="AV2273" s="2">
        <v>13213.2</v>
      </c>
      <c r="AW2273" s="2">
        <v>12995.3</v>
      </c>
      <c r="AX2273" s="2">
        <v>15803.1</v>
      </c>
      <c r="AY2273" s="2">
        <v>14958.7</v>
      </c>
      <c r="AZ2273" s="2">
        <v>15226.1</v>
      </c>
      <c r="BA2273" s="2">
        <v>15590.3</v>
      </c>
    </row>
    <row r="2274" spans="1:53" x14ac:dyDescent="0.15">
      <c r="A2274" s="2" t="s">
        <v>9385</v>
      </c>
      <c r="B2274" s="2" t="s">
        <v>9385</v>
      </c>
      <c r="C2274" s="2" t="s">
        <v>9386</v>
      </c>
      <c r="D2274" s="2" t="s">
        <v>9387</v>
      </c>
      <c r="E2274" s="2" t="s">
        <v>9388</v>
      </c>
      <c r="I2274" s="2">
        <v>7621.02</v>
      </c>
      <c r="J2274" s="2">
        <v>14051.3</v>
      </c>
      <c r="L2274" s="2">
        <v>7417.29</v>
      </c>
      <c r="M2274" s="2">
        <v>6170.87</v>
      </c>
      <c r="N2274" s="2">
        <v>5869.39</v>
      </c>
      <c r="O2274" s="2">
        <v>6051.93</v>
      </c>
      <c r="P2274" s="2">
        <v>5510.11</v>
      </c>
      <c r="Q2274" s="2">
        <v>6609.63</v>
      </c>
      <c r="R2274" s="2">
        <v>4491.66</v>
      </c>
      <c r="S2274" s="2">
        <v>4633.42</v>
      </c>
      <c r="T2274" s="2">
        <v>3843.66</v>
      </c>
      <c r="U2274" s="2">
        <v>2690.09</v>
      </c>
      <c r="V2274" s="2">
        <v>3892.85</v>
      </c>
      <c r="W2274" s="2">
        <v>2066.7800000000002</v>
      </c>
      <c r="X2274" s="2">
        <v>5354.31</v>
      </c>
      <c r="Y2274" s="2">
        <v>2971.86</v>
      </c>
      <c r="Z2274" s="2">
        <v>3981.21</v>
      </c>
      <c r="AD2274" s="2">
        <v>6040.1</v>
      </c>
      <c r="AE2274" s="2">
        <v>7270.2</v>
      </c>
      <c r="AF2274" s="2">
        <v>6502.26</v>
      </c>
      <c r="AG2274" s="2">
        <v>3997.44</v>
      </c>
      <c r="AH2274" s="2">
        <v>4715.8599999999997</v>
      </c>
      <c r="AI2274" s="2">
        <v>5684.6</v>
      </c>
      <c r="AJ2274" s="2">
        <v>10989.2</v>
      </c>
      <c r="AK2274" s="2">
        <v>4412.9399999999996</v>
      </c>
      <c r="AN2274" s="2">
        <v>10117.700000000001</v>
      </c>
      <c r="AO2274" s="2">
        <v>6865.58</v>
      </c>
      <c r="AP2274" s="2">
        <v>6785.33</v>
      </c>
      <c r="AQ2274" s="2">
        <v>6148.9</v>
      </c>
      <c r="AR2274" s="2">
        <v>6039.85</v>
      </c>
      <c r="AS2274" s="2">
        <v>6247.35</v>
      </c>
      <c r="AT2274" s="2">
        <v>5450.08</v>
      </c>
      <c r="AU2274" s="2">
        <v>5886.02</v>
      </c>
      <c r="AV2274" s="2">
        <v>5704.99</v>
      </c>
      <c r="AW2274" s="2">
        <v>5310.08</v>
      </c>
      <c r="AX2274" s="2">
        <v>5692.15</v>
      </c>
      <c r="AY2274" s="2">
        <v>5627.6</v>
      </c>
      <c r="AZ2274" s="2">
        <v>5703.49</v>
      </c>
      <c r="BA2274" s="2">
        <v>5755.54</v>
      </c>
    </row>
    <row r="2275" spans="1:53" x14ac:dyDescent="0.15">
      <c r="A2275" s="2" t="s">
        <v>9389</v>
      </c>
      <c r="B2275" s="2" t="s">
        <v>9389</v>
      </c>
      <c r="C2275" s="2" t="s">
        <v>9390</v>
      </c>
      <c r="D2275" s="2" t="s">
        <v>9391</v>
      </c>
      <c r="E2275" s="2" t="s">
        <v>9392</v>
      </c>
      <c r="G2275" s="2">
        <v>2098.2399999999998</v>
      </c>
      <c r="J2275" s="2">
        <v>7483.08</v>
      </c>
      <c r="L2275" s="2">
        <v>1791.12</v>
      </c>
      <c r="M2275" s="2">
        <v>2655.19</v>
      </c>
      <c r="N2275" s="2">
        <v>2081.9699999999998</v>
      </c>
      <c r="O2275" s="2">
        <v>2482.94</v>
      </c>
      <c r="P2275" s="2">
        <v>2817.53</v>
      </c>
      <c r="Q2275" s="2">
        <v>2296.4499999999998</v>
      </c>
      <c r="R2275" s="2">
        <v>3178.05</v>
      </c>
      <c r="S2275" s="2">
        <v>3306.59</v>
      </c>
      <c r="T2275" s="2">
        <v>3682.89</v>
      </c>
      <c r="U2275" s="2">
        <v>3870.73</v>
      </c>
      <c r="V2275" s="2">
        <v>3895.25</v>
      </c>
      <c r="W2275" s="2">
        <v>3629.54</v>
      </c>
      <c r="X2275" s="2">
        <v>3840.65</v>
      </c>
      <c r="Y2275" s="2">
        <v>4582.01</v>
      </c>
      <c r="Z2275" s="2">
        <v>4098.0600000000004</v>
      </c>
      <c r="AD2275" s="2">
        <v>2832.12</v>
      </c>
      <c r="AF2275" s="2">
        <v>1833.94</v>
      </c>
      <c r="AG2275" s="2">
        <v>3192.43</v>
      </c>
      <c r="AH2275" s="2">
        <v>3261.5</v>
      </c>
      <c r="AI2275" s="2">
        <v>3239.66</v>
      </c>
      <c r="AQ2275" s="2">
        <v>3690.96</v>
      </c>
      <c r="AR2275" s="2">
        <v>2245.27</v>
      </c>
      <c r="AS2275" s="2">
        <v>3141.54</v>
      </c>
      <c r="AT2275" s="2">
        <v>2474.83</v>
      </c>
      <c r="AU2275" s="2">
        <v>3645.51</v>
      </c>
      <c r="AV2275" s="2">
        <v>2397.54</v>
      </c>
      <c r="AW2275" s="2">
        <v>2573.14</v>
      </c>
      <c r="AX2275" s="2">
        <v>3012.39</v>
      </c>
      <c r="AY2275" s="2">
        <v>2903.47</v>
      </c>
      <c r="AZ2275" s="2">
        <v>2945.83</v>
      </c>
      <c r="BA2275" s="2">
        <v>2652.63</v>
      </c>
    </row>
    <row r="2276" spans="1:53" x14ac:dyDescent="0.15">
      <c r="A2276" s="2" t="s">
        <v>9393</v>
      </c>
      <c r="B2276" s="2" t="s">
        <v>9393</v>
      </c>
      <c r="C2276" s="2" t="s">
        <v>9394</v>
      </c>
      <c r="D2276" s="2" t="s">
        <v>9395</v>
      </c>
      <c r="E2276" s="2" t="s">
        <v>9396</v>
      </c>
      <c r="L2276" s="2">
        <v>1627.86</v>
      </c>
      <c r="N2276" s="2">
        <v>2063.06</v>
      </c>
      <c r="P2276" s="2">
        <v>1981.1</v>
      </c>
      <c r="Q2276" s="2">
        <v>2238.37</v>
      </c>
      <c r="R2276" s="2">
        <v>3619.87</v>
      </c>
      <c r="S2276" s="2">
        <v>2794.34</v>
      </c>
      <c r="T2276" s="2">
        <v>4042.44</v>
      </c>
      <c r="X2276" s="2">
        <v>2813.31</v>
      </c>
      <c r="Z2276" s="2">
        <v>2963.79</v>
      </c>
      <c r="AG2276" s="2">
        <v>2777.89</v>
      </c>
      <c r="AH2276" s="2">
        <v>2534.48</v>
      </c>
      <c r="AI2276" s="2">
        <v>2120.73</v>
      </c>
      <c r="AM2276" s="2">
        <v>1713.97</v>
      </c>
      <c r="AP2276" s="2">
        <v>3974.03</v>
      </c>
      <c r="AR2276" s="2">
        <v>2884.94</v>
      </c>
      <c r="AT2276" s="2">
        <v>2008.03</v>
      </c>
      <c r="AV2276" s="2">
        <v>2862.94</v>
      </c>
      <c r="AW2276" s="2">
        <v>2427.65</v>
      </c>
      <c r="AX2276" s="2">
        <v>2232.59</v>
      </c>
      <c r="AY2276" s="2">
        <v>3196.94</v>
      </c>
      <c r="AZ2276" s="2">
        <v>2832.81</v>
      </c>
      <c r="BA2276" s="2">
        <v>4227.84</v>
      </c>
    </row>
    <row r="2277" spans="1:53" x14ac:dyDescent="0.15">
      <c r="A2277" s="2" t="s">
        <v>9397</v>
      </c>
      <c r="B2277" s="2" t="s">
        <v>9397</v>
      </c>
      <c r="C2277" s="2" t="s">
        <v>9398</v>
      </c>
      <c r="D2277" s="2" t="s">
        <v>9399</v>
      </c>
      <c r="E2277" s="2" t="s">
        <v>9400</v>
      </c>
      <c r="L2277" s="2">
        <v>2853.54</v>
      </c>
      <c r="M2277" s="2">
        <v>1783.65</v>
      </c>
      <c r="O2277" s="2">
        <v>1204.6199999999999</v>
      </c>
      <c r="P2277" s="2">
        <v>2221.19</v>
      </c>
      <c r="Q2277" s="2">
        <v>1467.8</v>
      </c>
      <c r="R2277" s="2">
        <v>2021.45</v>
      </c>
      <c r="S2277" s="2">
        <v>1877.84</v>
      </c>
      <c r="T2277" s="2">
        <v>2496.35</v>
      </c>
      <c r="U2277" s="2">
        <v>1539.06</v>
      </c>
      <c r="V2277" s="2">
        <v>1076.8699999999999</v>
      </c>
      <c r="W2277" s="2">
        <v>1343.17</v>
      </c>
      <c r="X2277" s="2">
        <v>1262.6600000000001</v>
      </c>
      <c r="Y2277" s="2">
        <v>1421.11</v>
      </c>
      <c r="Z2277" s="2">
        <v>2045.62</v>
      </c>
      <c r="AG2277" s="2">
        <v>2921.82</v>
      </c>
      <c r="AH2277" s="2">
        <v>2892.91</v>
      </c>
      <c r="AI2277" s="2">
        <v>3400.53</v>
      </c>
      <c r="AN2277" s="2">
        <v>1780.67</v>
      </c>
      <c r="AO2277" s="2">
        <v>4733.8100000000004</v>
      </c>
      <c r="AP2277" s="2">
        <v>3003.97</v>
      </c>
      <c r="AQ2277" s="2">
        <v>2175.33</v>
      </c>
      <c r="AR2277" s="2">
        <v>1939.91</v>
      </c>
      <c r="AS2277" s="2">
        <v>2058.29</v>
      </c>
      <c r="AT2277" s="2">
        <v>2653.36</v>
      </c>
      <c r="AU2277" s="2">
        <v>2819.57</v>
      </c>
      <c r="AV2277" s="2">
        <v>2103.63</v>
      </c>
      <c r="AW2277" s="2">
        <v>2357.38</v>
      </c>
      <c r="AX2277" s="2">
        <v>2266.8200000000002</v>
      </c>
      <c r="AY2277" s="2">
        <v>2168.61</v>
      </c>
      <c r="AZ2277" s="2">
        <v>2346.21</v>
      </c>
      <c r="BA2277" s="2">
        <v>2449.19</v>
      </c>
    </row>
    <row r="2278" spans="1:53" x14ac:dyDescent="0.15">
      <c r="A2278" s="2" t="s">
        <v>9401</v>
      </c>
      <c r="B2278" s="2" t="s">
        <v>9401</v>
      </c>
      <c r="C2278" s="2" t="s">
        <v>9402</v>
      </c>
      <c r="D2278" s="2" t="s">
        <v>9403</v>
      </c>
      <c r="E2278" s="2" t="s">
        <v>9404</v>
      </c>
      <c r="K2278" s="2">
        <v>2171.64</v>
      </c>
      <c r="M2278" s="2">
        <v>2735.28</v>
      </c>
      <c r="N2278" s="2">
        <v>2141.87</v>
      </c>
      <c r="O2278" s="2">
        <v>1883.48</v>
      </c>
      <c r="P2278" s="2">
        <v>1090.42</v>
      </c>
      <c r="Q2278" s="2">
        <v>1868.02</v>
      </c>
      <c r="R2278" s="2">
        <v>1468.44</v>
      </c>
      <c r="S2278" s="2">
        <v>1818.03</v>
      </c>
      <c r="T2278" s="2">
        <v>1580.97</v>
      </c>
      <c r="U2278" s="2">
        <v>859.76099999999997</v>
      </c>
      <c r="V2278" s="2">
        <v>950.00199999999995</v>
      </c>
      <c r="W2278" s="2">
        <v>779.50199999999995</v>
      </c>
      <c r="X2278" s="2">
        <v>2020.91</v>
      </c>
      <c r="Y2278" s="2">
        <v>1582.35</v>
      </c>
      <c r="AA2278" s="2">
        <v>5985.64</v>
      </c>
      <c r="AF2278" s="2">
        <v>12918.1</v>
      </c>
      <c r="AG2278" s="2">
        <v>1663.11</v>
      </c>
      <c r="AH2278" s="2">
        <v>1552.06</v>
      </c>
      <c r="AI2278" s="2">
        <v>1726.39</v>
      </c>
      <c r="AM2278" s="2">
        <v>2939.75</v>
      </c>
      <c r="AO2278" s="2">
        <v>2423.9899999999998</v>
      </c>
      <c r="AR2278" s="2">
        <v>2855.09</v>
      </c>
      <c r="AS2278" s="2">
        <v>1497.09</v>
      </c>
      <c r="AT2278" s="2">
        <v>2251.98</v>
      </c>
      <c r="AU2278" s="2">
        <v>1253.74</v>
      </c>
      <c r="AV2278" s="2">
        <v>1368.56</v>
      </c>
      <c r="AW2278" s="2">
        <v>1929.09</v>
      </c>
      <c r="AX2278" s="2">
        <v>1850.87</v>
      </c>
      <c r="AY2278" s="2">
        <v>1768.45</v>
      </c>
      <c r="AZ2278" s="2">
        <v>2171.64</v>
      </c>
      <c r="BA2278" s="2">
        <v>2043.29</v>
      </c>
    </row>
    <row r="2279" spans="1:53" x14ac:dyDescent="0.15">
      <c r="A2279" s="2" t="s">
        <v>9405</v>
      </c>
      <c r="B2279" s="2" t="s">
        <v>9405</v>
      </c>
      <c r="C2279" s="2" t="s">
        <v>9406</v>
      </c>
      <c r="D2279" s="2" t="s">
        <v>9407</v>
      </c>
      <c r="E2279" s="2" t="s">
        <v>9408</v>
      </c>
      <c r="F2279" s="2">
        <v>31095.8</v>
      </c>
      <c r="G2279" s="2">
        <v>30761.3</v>
      </c>
      <c r="H2279" s="2">
        <v>29778.799999999999</v>
      </c>
      <c r="I2279" s="2">
        <v>36998.300000000003</v>
      </c>
      <c r="J2279" s="2">
        <v>31130.5</v>
      </c>
      <c r="K2279" s="2">
        <v>31602.9</v>
      </c>
      <c r="L2279" s="2">
        <v>38384.6</v>
      </c>
      <c r="M2279" s="2">
        <v>31662.1</v>
      </c>
      <c r="N2279" s="2">
        <v>43239.6</v>
      </c>
      <c r="O2279" s="2">
        <v>38864.6</v>
      </c>
      <c r="P2279" s="2">
        <v>48216.2</v>
      </c>
      <c r="Q2279" s="2">
        <v>36524.199999999997</v>
      </c>
      <c r="R2279" s="2">
        <v>38796.199999999997</v>
      </c>
      <c r="S2279" s="2">
        <v>37752.400000000001</v>
      </c>
      <c r="T2279" s="2">
        <v>38546.300000000003</v>
      </c>
      <c r="U2279" s="2">
        <v>34104.300000000003</v>
      </c>
      <c r="V2279" s="2">
        <v>31648.400000000001</v>
      </c>
      <c r="W2279" s="2">
        <v>29486.2</v>
      </c>
      <c r="X2279" s="2">
        <v>40458.300000000003</v>
      </c>
      <c r="Y2279" s="2">
        <v>24670</v>
      </c>
      <c r="Z2279" s="2">
        <v>27325.3</v>
      </c>
      <c r="AA2279" s="2">
        <v>24714</v>
      </c>
      <c r="AB2279" s="2">
        <v>21049</v>
      </c>
      <c r="AC2279" s="2">
        <v>32433.200000000001</v>
      </c>
      <c r="AD2279" s="2">
        <v>34476.699999999997</v>
      </c>
      <c r="AE2279" s="2">
        <v>29388.5</v>
      </c>
      <c r="AF2279" s="2">
        <v>30337.3</v>
      </c>
      <c r="AG2279" s="2">
        <v>44639.8</v>
      </c>
      <c r="AH2279" s="2">
        <v>49503.199999999997</v>
      </c>
      <c r="AI2279" s="2">
        <v>50665.7</v>
      </c>
      <c r="AJ2279" s="2">
        <v>37991.699999999997</v>
      </c>
      <c r="AK2279" s="2">
        <v>21738.2</v>
      </c>
      <c r="AL2279" s="2">
        <v>54652.7</v>
      </c>
      <c r="AM2279" s="2">
        <v>48853.7</v>
      </c>
      <c r="AN2279" s="2">
        <v>36838.699999999997</v>
      </c>
      <c r="AO2279" s="2">
        <v>52764.1</v>
      </c>
      <c r="AP2279" s="2">
        <v>45580.7</v>
      </c>
      <c r="AQ2279" s="2">
        <v>31247.5</v>
      </c>
      <c r="AR2279" s="2">
        <v>45978</v>
      </c>
      <c r="AS2279" s="2">
        <v>56209.7</v>
      </c>
      <c r="AT2279" s="2">
        <v>46570.9</v>
      </c>
      <c r="AU2279" s="2">
        <v>46993.5</v>
      </c>
      <c r="AV2279" s="2">
        <v>46310.2</v>
      </c>
      <c r="AW2279" s="2">
        <v>48230.2</v>
      </c>
      <c r="AX2279" s="2">
        <v>44757.3</v>
      </c>
      <c r="AY2279" s="2">
        <v>48097.8</v>
      </c>
      <c r="AZ2279" s="2">
        <v>46390.5</v>
      </c>
      <c r="BA2279" s="2">
        <v>51545.9</v>
      </c>
    </row>
    <row r="2280" spans="1:53" x14ac:dyDescent="0.15">
      <c r="A2280" s="2" t="s">
        <v>9409</v>
      </c>
      <c r="B2280" s="2" t="s">
        <v>9409</v>
      </c>
      <c r="C2280" s="2" t="s">
        <v>9410</v>
      </c>
      <c r="D2280" s="2" t="s">
        <v>9411</v>
      </c>
      <c r="E2280" s="2" t="s">
        <v>9412</v>
      </c>
      <c r="F2280" s="2">
        <v>10126.200000000001</v>
      </c>
      <c r="G2280" s="2">
        <v>7595.65</v>
      </c>
      <c r="H2280" s="2">
        <v>22341.200000000001</v>
      </c>
      <c r="I2280" s="2">
        <v>11630.5</v>
      </c>
      <c r="J2280" s="2">
        <v>6697.18</v>
      </c>
      <c r="K2280" s="2">
        <v>11218</v>
      </c>
      <c r="L2280" s="2">
        <v>10611.6</v>
      </c>
      <c r="M2280" s="2">
        <v>9159.69</v>
      </c>
      <c r="N2280" s="2">
        <v>5929.75</v>
      </c>
      <c r="O2280" s="2">
        <v>9862.41</v>
      </c>
      <c r="P2280" s="2">
        <v>8377.9500000000007</v>
      </c>
      <c r="Q2280" s="2">
        <v>8608.98</v>
      </c>
      <c r="R2280" s="2">
        <v>7051.78</v>
      </c>
      <c r="S2280" s="2">
        <v>7089.45</v>
      </c>
      <c r="T2280" s="2">
        <v>7420.16</v>
      </c>
      <c r="U2280" s="2">
        <v>3012.13</v>
      </c>
      <c r="V2280" s="2">
        <v>4408.53</v>
      </c>
      <c r="W2280" s="2">
        <v>2540.2399999999998</v>
      </c>
      <c r="X2280" s="2">
        <v>5605.66</v>
      </c>
      <c r="Y2280" s="2">
        <v>6452.38</v>
      </c>
      <c r="Z2280" s="2">
        <v>9843.7099999999991</v>
      </c>
      <c r="AB2280" s="2">
        <v>14631.2</v>
      </c>
      <c r="AD2280" s="2">
        <v>10393.799999999999</v>
      </c>
      <c r="AE2280" s="2">
        <v>11744.2</v>
      </c>
      <c r="AF2280" s="2">
        <v>10364.799999999999</v>
      </c>
      <c r="AG2280" s="2">
        <v>7498.56</v>
      </c>
      <c r="AH2280" s="2">
        <v>8759.7999999999993</v>
      </c>
      <c r="AI2280" s="2">
        <v>7695.8</v>
      </c>
      <c r="AJ2280" s="2">
        <v>7671.52</v>
      </c>
      <c r="AK2280" s="2">
        <v>6357.63</v>
      </c>
      <c r="AL2280" s="2">
        <v>8835.31</v>
      </c>
      <c r="AM2280" s="2">
        <v>9880.11</v>
      </c>
      <c r="AN2280" s="2">
        <v>7851.14</v>
      </c>
      <c r="AO2280" s="2">
        <v>9117.07</v>
      </c>
      <c r="AP2280" s="2">
        <v>9434.81</v>
      </c>
      <c r="AQ2280" s="2">
        <v>12056.6</v>
      </c>
      <c r="AR2280" s="2">
        <v>6925.04</v>
      </c>
      <c r="AS2280" s="2">
        <v>6601.02</v>
      </c>
      <c r="AT2280" s="2">
        <v>6748.29</v>
      </c>
      <c r="AU2280" s="2">
        <v>8062.43</v>
      </c>
      <c r="AV2280" s="2">
        <v>6659.78</v>
      </c>
      <c r="AW2280" s="2">
        <v>7267.82</v>
      </c>
      <c r="AX2280" s="2">
        <v>7671.96</v>
      </c>
      <c r="AY2280" s="2">
        <v>6423.96</v>
      </c>
      <c r="AZ2280" s="2">
        <v>6897.01</v>
      </c>
      <c r="BA2280" s="2">
        <v>6683.87</v>
      </c>
    </row>
    <row r="2281" spans="1:53" x14ac:dyDescent="0.15">
      <c r="A2281" s="2" t="s">
        <v>9413</v>
      </c>
      <c r="B2281" s="2" t="s">
        <v>9413</v>
      </c>
      <c r="C2281" s="2" t="s">
        <v>9414</v>
      </c>
      <c r="D2281" s="2" t="s">
        <v>9415</v>
      </c>
      <c r="E2281" s="2" t="s">
        <v>9416</v>
      </c>
      <c r="R2281" s="2">
        <v>921.84900000000005</v>
      </c>
      <c r="S2281" s="2">
        <v>1268.02</v>
      </c>
      <c r="T2281" s="2">
        <v>965.09400000000005</v>
      </c>
      <c r="U2281" s="2">
        <v>2053.64</v>
      </c>
      <c r="V2281" s="2">
        <v>1720.05</v>
      </c>
      <c r="W2281" s="2">
        <v>2007.59</v>
      </c>
      <c r="X2281" s="2">
        <v>1497.38</v>
      </c>
      <c r="Y2281" s="2">
        <v>1271.1099999999999</v>
      </c>
      <c r="Z2281" s="2">
        <v>1292.67</v>
      </c>
      <c r="AG2281" s="2">
        <v>1051.45</v>
      </c>
      <c r="AH2281" s="2">
        <v>820.44</v>
      </c>
      <c r="AI2281" s="2">
        <v>577.80799999999999</v>
      </c>
      <c r="AR2281" s="2">
        <v>807.09100000000001</v>
      </c>
      <c r="AS2281" s="2">
        <v>790.89</v>
      </c>
      <c r="AW2281" s="2">
        <v>628.38800000000003</v>
      </c>
      <c r="AX2281" s="2">
        <v>676.971</v>
      </c>
      <c r="AY2281" s="2">
        <v>647.61300000000006</v>
      </c>
      <c r="AZ2281" s="2">
        <v>554.00900000000001</v>
      </c>
      <c r="BA2281" s="2">
        <v>438.74700000000001</v>
      </c>
    </row>
    <row r="2282" spans="1:53" x14ac:dyDescent="0.15">
      <c r="A2282" s="2" t="s">
        <v>9417</v>
      </c>
      <c r="B2282" s="2" t="s">
        <v>9417</v>
      </c>
      <c r="C2282" s="2" t="s">
        <v>9418</v>
      </c>
      <c r="D2282" s="2" t="s">
        <v>9419</v>
      </c>
      <c r="E2282" s="2" t="s">
        <v>9420</v>
      </c>
      <c r="N2282" s="2">
        <v>1796.03</v>
      </c>
      <c r="O2282" s="2">
        <v>1327.62</v>
      </c>
      <c r="P2282" s="2">
        <v>2223.3200000000002</v>
      </c>
      <c r="Q2282" s="2">
        <v>2013.04</v>
      </c>
      <c r="R2282" s="2">
        <v>1950.53</v>
      </c>
      <c r="S2282" s="2">
        <v>2471.8200000000002</v>
      </c>
      <c r="U2282" s="2">
        <v>2199.84</v>
      </c>
      <c r="V2282" s="2">
        <v>1901.42</v>
      </c>
      <c r="W2282" s="2">
        <v>1408.65</v>
      </c>
      <c r="X2282" s="2">
        <v>2338.89</v>
      </c>
      <c r="Z2282" s="2">
        <v>2319.65</v>
      </c>
      <c r="AG2282" s="2">
        <v>1988.66</v>
      </c>
      <c r="AH2282" s="2">
        <v>2146.31</v>
      </c>
      <c r="AI2282" s="2">
        <v>1963.35</v>
      </c>
      <c r="AP2282" s="2">
        <v>1381.18</v>
      </c>
      <c r="AQ2282" s="2">
        <v>2496.36</v>
      </c>
      <c r="AR2282" s="2">
        <v>2139.35</v>
      </c>
      <c r="AS2282" s="2">
        <v>2848.77</v>
      </c>
      <c r="AT2282" s="2">
        <v>2237.75</v>
      </c>
      <c r="AU2282" s="2">
        <v>2552.91</v>
      </c>
      <c r="AV2282" s="2">
        <v>1613.23</v>
      </c>
      <c r="AW2282" s="2">
        <v>1615.46</v>
      </c>
      <c r="AX2282" s="2">
        <v>1958.17</v>
      </c>
      <c r="AY2282" s="2">
        <v>1495.65</v>
      </c>
      <c r="AZ2282" s="2">
        <v>1602.44</v>
      </c>
      <c r="BA2282" s="2">
        <v>1689.63</v>
      </c>
    </row>
    <row r="2283" spans="1:53" x14ac:dyDescent="0.15">
      <c r="A2283" s="2" t="s">
        <v>9421</v>
      </c>
      <c r="B2283" s="2" t="s">
        <v>9421</v>
      </c>
      <c r="C2283" s="2" t="s">
        <v>9422</v>
      </c>
      <c r="D2283" s="2" t="s">
        <v>9423</v>
      </c>
      <c r="E2283" s="2" t="s">
        <v>9424</v>
      </c>
      <c r="M2283" s="2">
        <v>1230.04</v>
      </c>
      <c r="N2283" s="2">
        <v>2737.3</v>
      </c>
      <c r="O2283" s="2">
        <v>1836.65</v>
      </c>
      <c r="P2283" s="2">
        <v>1556.83</v>
      </c>
      <c r="Q2283" s="2">
        <v>1639.82</v>
      </c>
      <c r="R2283" s="2">
        <v>2261.29</v>
      </c>
      <c r="S2283" s="2">
        <v>2419.15</v>
      </c>
      <c r="T2283" s="2">
        <v>1924.18</v>
      </c>
      <c r="U2283" s="2">
        <v>1828.37</v>
      </c>
      <c r="V2283" s="2">
        <v>2622.9</v>
      </c>
      <c r="W2283" s="2">
        <v>1630.28</v>
      </c>
      <c r="X2283" s="2">
        <v>2420.31</v>
      </c>
      <c r="Y2283" s="2">
        <v>2482.17</v>
      </c>
      <c r="Z2283" s="2">
        <v>5437.01</v>
      </c>
      <c r="AA2283" s="2">
        <v>5453.94</v>
      </c>
      <c r="AG2283" s="2">
        <v>1906.14</v>
      </c>
      <c r="AH2283" s="2">
        <v>2041.27</v>
      </c>
      <c r="AI2283" s="2">
        <v>1721.57</v>
      </c>
      <c r="AK2283" s="2">
        <v>4868.49</v>
      </c>
      <c r="AM2283" s="2">
        <v>1801.19</v>
      </c>
      <c r="AQ2283" s="2">
        <v>2132</v>
      </c>
      <c r="AR2283" s="2">
        <v>1415.25</v>
      </c>
      <c r="AS2283" s="2">
        <v>2198.63</v>
      </c>
      <c r="AT2283" s="2">
        <v>1991</v>
      </c>
      <c r="AU2283" s="2">
        <v>2492.2199999999998</v>
      </c>
      <c r="AV2283" s="2">
        <v>1612.35</v>
      </c>
      <c r="AW2283" s="2">
        <v>1913.4</v>
      </c>
      <c r="AX2283" s="2">
        <v>1131.18</v>
      </c>
      <c r="AY2283" s="2">
        <v>1412.24</v>
      </c>
      <c r="AZ2283" s="2">
        <v>1838.74</v>
      </c>
      <c r="BA2283" s="2">
        <v>1896.42</v>
      </c>
    </row>
    <row r="2284" spans="1:53" x14ac:dyDescent="0.15">
      <c r="A2284" s="2" t="s">
        <v>9425</v>
      </c>
      <c r="B2284" s="2" t="s">
        <v>9425</v>
      </c>
      <c r="C2284" s="2" t="s">
        <v>9426</v>
      </c>
      <c r="D2284" s="2" t="s">
        <v>9427</v>
      </c>
      <c r="E2284" s="2" t="s">
        <v>9428</v>
      </c>
      <c r="L2284" s="2">
        <v>1471.98</v>
      </c>
      <c r="M2284" s="2">
        <v>1874.14</v>
      </c>
      <c r="N2284" s="2">
        <v>1320.79</v>
      </c>
      <c r="O2284" s="2">
        <v>1335.82</v>
      </c>
      <c r="P2284" s="2">
        <v>1559.84</v>
      </c>
      <c r="Q2284" s="2">
        <v>1623.68</v>
      </c>
      <c r="R2284" s="2">
        <v>598.89099999999996</v>
      </c>
      <c r="S2284" s="2">
        <v>685.68799999999999</v>
      </c>
      <c r="T2284" s="2">
        <v>804.91700000000003</v>
      </c>
      <c r="AG2284" s="2">
        <v>787.39099999999996</v>
      </c>
      <c r="AH2284" s="2">
        <v>1024.8599999999999</v>
      </c>
      <c r="AS2284" s="2">
        <v>965.19799999999998</v>
      </c>
      <c r="AU2284" s="2">
        <v>1005.34</v>
      </c>
      <c r="AV2284" s="2">
        <v>1066.71</v>
      </c>
      <c r="AW2284" s="2">
        <v>811.22199999999998</v>
      </c>
      <c r="AY2284" s="2">
        <v>1097.27</v>
      </c>
      <c r="AZ2284" s="2">
        <v>873.48400000000004</v>
      </c>
      <c r="BA2284" s="2">
        <v>1012.84</v>
      </c>
    </row>
    <row r="2285" spans="1:53" x14ac:dyDescent="0.15">
      <c r="A2285" s="2" t="s">
        <v>9429</v>
      </c>
      <c r="B2285" s="2" t="s">
        <v>9429</v>
      </c>
      <c r="C2285" s="2" t="s">
        <v>9430</v>
      </c>
      <c r="D2285" s="2" t="s">
        <v>9431</v>
      </c>
      <c r="E2285" s="2" t="s">
        <v>9432</v>
      </c>
      <c r="H2285" s="2">
        <v>13418.5</v>
      </c>
      <c r="I2285" s="2">
        <v>9653.06</v>
      </c>
      <c r="J2285" s="2">
        <v>2999.46</v>
      </c>
      <c r="K2285" s="2">
        <v>8339.33</v>
      </c>
      <c r="L2285" s="2">
        <v>5659.73</v>
      </c>
      <c r="M2285" s="2">
        <v>5361.81</v>
      </c>
      <c r="N2285" s="2">
        <v>5411.09</v>
      </c>
      <c r="O2285" s="2">
        <v>5555.04</v>
      </c>
      <c r="P2285" s="2">
        <v>4965.3599999999997</v>
      </c>
      <c r="Q2285" s="2">
        <v>5631.34</v>
      </c>
      <c r="R2285" s="2">
        <v>6385.62</v>
      </c>
      <c r="S2285" s="2">
        <v>7251.01</v>
      </c>
      <c r="T2285" s="2">
        <v>6707.29</v>
      </c>
      <c r="U2285" s="2">
        <v>5934.15</v>
      </c>
      <c r="V2285" s="2">
        <v>6498.9</v>
      </c>
      <c r="W2285" s="2">
        <v>5643.21</v>
      </c>
      <c r="X2285" s="2">
        <v>6539.69</v>
      </c>
      <c r="Y2285" s="2">
        <v>8719.24</v>
      </c>
      <c r="Z2285" s="2">
        <v>8849.9</v>
      </c>
      <c r="AA2285" s="2">
        <v>21530.6</v>
      </c>
      <c r="AB2285" s="2">
        <v>15266.3</v>
      </c>
      <c r="AC2285" s="2">
        <v>22353.7</v>
      </c>
      <c r="AD2285" s="2">
        <v>13917.8</v>
      </c>
      <c r="AE2285" s="2">
        <v>4189.55</v>
      </c>
      <c r="AF2285" s="2">
        <v>6418.28</v>
      </c>
      <c r="AG2285" s="2">
        <v>6339.92</v>
      </c>
      <c r="AH2285" s="2">
        <v>6430.2</v>
      </c>
      <c r="AI2285" s="2">
        <v>6513.79</v>
      </c>
      <c r="AJ2285" s="2">
        <v>58893.9</v>
      </c>
      <c r="AK2285" s="2">
        <v>9709.1200000000008</v>
      </c>
      <c r="AL2285" s="2">
        <v>9480.0400000000009</v>
      </c>
      <c r="AM2285" s="2">
        <v>10367.9</v>
      </c>
      <c r="AN2285" s="2">
        <v>6730.1</v>
      </c>
      <c r="AO2285" s="2">
        <v>8764.11</v>
      </c>
      <c r="AP2285" s="2">
        <v>5440.05</v>
      </c>
      <c r="AQ2285" s="2">
        <v>6901.09</v>
      </c>
      <c r="AR2285" s="2">
        <v>4750.5600000000004</v>
      </c>
      <c r="AS2285" s="2">
        <v>5123.32</v>
      </c>
      <c r="AT2285" s="2">
        <v>5959.14</v>
      </c>
      <c r="AU2285" s="2">
        <v>6380.23</v>
      </c>
      <c r="AV2285" s="2">
        <v>5697.68</v>
      </c>
      <c r="AW2285" s="2">
        <v>6244.15</v>
      </c>
      <c r="AX2285" s="2">
        <v>4531.83</v>
      </c>
      <c r="AY2285" s="2">
        <v>5869.4</v>
      </c>
      <c r="AZ2285" s="2">
        <v>6081.6</v>
      </c>
      <c r="BA2285" s="2">
        <v>6996.99</v>
      </c>
    </row>
    <row r="2286" spans="1:53" x14ac:dyDescent="0.15">
      <c r="A2286" s="2" t="s">
        <v>9433</v>
      </c>
      <c r="B2286" s="2" t="s">
        <v>9433</v>
      </c>
      <c r="C2286" s="2" t="s">
        <v>9434</v>
      </c>
      <c r="D2286" s="2" t="s">
        <v>9435</v>
      </c>
      <c r="E2286" s="2" t="s">
        <v>9436</v>
      </c>
      <c r="F2286" s="2">
        <v>9864.06</v>
      </c>
      <c r="G2286" s="2">
        <v>10157.299999999999</v>
      </c>
      <c r="H2286" s="2">
        <v>8123.68</v>
      </c>
      <c r="I2286" s="2">
        <v>12315.8</v>
      </c>
      <c r="J2286" s="2">
        <v>13534.6</v>
      </c>
      <c r="K2286" s="2">
        <v>13070.4</v>
      </c>
      <c r="L2286" s="2">
        <v>13525.6</v>
      </c>
      <c r="M2286" s="2">
        <v>13283.8</v>
      </c>
      <c r="N2286" s="2">
        <v>15536.8</v>
      </c>
      <c r="O2286" s="2">
        <v>12715.5</v>
      </c>
      <c r="P2286" s="2">
        <v>13840.2</v>
      </c>
      <c r="Q2286" s="2">
        <v>14913.5</v>
      </c>
      <c r="R2286" s="2">
        <v>12335.9</v>
      </c>
      <c r="S2286" s="2">
        <v>13140</v>
      </c>
      <c r="T2286" s="2">
        <v>13318.2</v>
      </c>
      <c r="U2286" s="2">
        <v>10435.299999999999</v>
      </c>
      <c r="V2286" s="2">
        <v>12787.8</v>
      </c>
      <c r="W2286" s="2">
        <v>10537.7</v>
      </c>
      <c r="X2286" s="2">
        <v>12537</v>
      </c>
      <c r="Y2286" s="2">
        <v>15190.3</v>
      </c>
      <c r="Z2286" s="2">
        <v>13188</v>
      </c>
      <c r="AB2286" s="2">
        <v>11211.2</v>
      </c>
      <c r="AC2286" s="2">
        <v>8179.16</v>
      </c>
      <c r="AD2286" s="2">
        <v>11259.5</v>
      </c>
      <c r="AE2286" s="2">
        <v>11085.4</v>
      </c>
      <c r="AF2286" s="2">
        <v>10674.6</v>
      </c>
      <c r="AG2286" s="2">
        <v>10523.2</v>
      </c>
      <c r="AH2286" s="2">
        <v>11312.4</v>
      </c>
      <c r="AI2286" s="2">
        <v>11842.2</v>
      </c>
      <c r="AJ2286" s="2">
        <v>9303.5</v>
      </c>
      <c r="AK2286" s="2">
        <v>13133.3</v>
      </c>
      <c r="AL2286" s="2">
        <v>12128.9</v>
      </c>
      <c r="AM2286" s="2">
        <v>10279.9</v>
      </c>
      <c r="AN2286" s="2">
        <v>9172.16</v>
      </c>
      <c r="AO2286" s="2">
        <v>12310.4</v>
      </c>
      <c r="AP2286" s="2">
        <v>12743.8</v>
      </c>
      <c r="AQ2286" s="2">
        <v>10716</v>
      </c>
      <c r="AR2286" s="2">
        <v>12163.2</v>
      </c>
      <c r="AS2286" s="2">
        <v>11740.8</v>
      </c>
      <c r="AT2286" s="2">
        <v>11715.2</v>
      </c>
      <c r="AU2286" s="2">
        <v>11924.7</v>
      </c>
      <c r="AV2286" s="2">
        <v>12248.4</v>
      </c>
      <c r="AW2286" s="2">
        <v>11794</v>
      </c>
      <c r="AX2286" s="2">
        <v>11376.6</v>
      </c>
      <c r="AY2286" s="2">
        <v>11834</v>
      </c>
      <c r="AZ2286" s="2">
        <v>12719.7</v>
      </c>
      <c r="BA2286" s="2">
        <v>13186.6</v>
      </c>
    </row>
    <row r="2287" spans="1:53" x14ac:dyDescent="0.15">
      <c r="A2287" s="2" t="s">
        <v>9437</v>
      </c>
      <c r="B2287" s="2" t="s">
        <v>9437</v>
      </c>
      <c r="C2287" s="2" t="s">
        <v>9438</v>
      </c>
      <c r="D2287" s="2" t="s">
        <v>9439</v>
      </c>
      <c r="E2287" s="2" t="s">
        <v>9440</v>
      </c>
      <c r="O2287" s="2">
        <v>1696.45</v>
      </c>
      <c r="P2287" s="2">
        <v>1806.21</v>
      </c>
      <c r="Q2287" s="2">
        <v>2133.08</v>
      </c>
      <c r="R2287" s="2">
        <v>1872.95</v>
      </c>
      <c r="S2287" s="2">
        <v>1622.54</v>
      </c>
      <c r="T2287" s="2">
        <v>2022.78</v>
      </c>
      <c r="U2287" s="2">
        <v>1291.7</v>
      </c>
      <c r="V2287" s="2">
        <v>1297.33</v>
      </c>
      <c r="W2287" s="2">
        <v>1366.15</v>
      </c>
      <c r="X2287" s="2">
        <v>3219.56</v>
      </c>
      <c r="Y2287" s="2">
        <v>3843.52</v>
      </c>
      <c r="Z2287" s="2">
        <v>3716.27</v>
      </c>
      <c r="AG2287" s="2">
        <v>1827.31</v>
      </c>
      <c r="AH2287" s="2">
        <v>2061.16</v>
      </c>
      <c r="AI2287" s="2">
        <v>1424.2</v>
      </c>
      <c r="AS2287" s="2">
        <v>1762</v>
      </c>
      <c r="AT2287" s="2">
        <v>2373.9499999999998</v>
      </c>
      <c r="AW2287" s="2">
        <v>1600.48</v>
      </c>
      <c r="AX2287" s="2">
        <v>1233.6199999999999</v>
      </c>
      <c r="AY2287" s="2">
        <v>1852.08</v>
      </c>
      <c r="AZ2287" s="2">
        <v>1704.31</v>
      </c>
      <c r="BA2287" s="2">
        <v>1645.64</v>
      </c>
    </row>
    <row r="2288" spans="1:53" x14ac:dyDescent="0.15">
      <c r="A2288" s="2" t="s">
        <v>9441</v>
      </c>
      <c r="B2288" s="2" t="s">
        <v>9441</v>
      </c>
      <c r="C2288" s="2" t="s">
        <v>9442</v>
      </c>
      <c r="D2288" s="2" t="s">
        <v>9443</v>
      </c>
      <c r="E2288" s="2" t="s">
        <v>9444</v>
      </c>
      <c r="P2288" s="2">
        <v>1123.73</v>
      </c>
      <c r="R2288" s="2">
        <v>1109.25</v>
      </c>
      <c r="U2288" s="2">
        <v>769.86400000000003</v>
      </c>
      <c r="W2288" s="2">
        <v>715.30100000000004</v>
      </c>
      <c r="AG2288" s="2">
        <v>841.85799999999995</v>
      </c>
      <c r="AH2288" s="2">
        <v>715.01599999999996</v>
      </c>
      <c r="AW2288" s="2">
        <v>841.14800000000002</v>
      </c>
      <c r="AY2288" s="2">
        <v>904.298</v>
      </c>
      <c r="AZ2288" s="2">
        <v>831.76700000000005</v>
      </c>
      <c r="BA2288" s="2">
        <v>1108.67</v>
      </c>
    </row>
    <row r="2289" spans="1:53" x14ac:dyDescent="0.15">
      <c r="A2289" s="2" t="s">
        <v>9445</v>
      </c>
      <c r="B2289" s="2" t="s">
        <v>9445</v>
      </c>
      <c r="C2289" s="2" t="s">
        <v>9446</v>
      </c>
      <c r="D2289" s="2" t="s">
        <v>9447</v>
      </c>
      <c r="E2289" s="2" t="s">
        <v>9448</v>
      </c>
      <c r="O2289" s="2">
        <v>670.34199999999998</v>
      </c>
      <c r="Q2289" s="2">
        <v>1175.04</v>
      </c>
      <c r="R2289" s="2">
        <v>301.69499999999999</v>
      </c>
      <c r="S2289" s="2">
        <v>472.79399999999998</v>
      </c>
      <c r="T2289" s="2">
        <v>347.35599999999999</v>
      </c>
      <c r="U2289" s="2">
        <v>486.22800000000001</v>
      </c>
      <c r="V2289" s="2">
        <v>467.86500000000001</v>
      </c>
      <c r="W2289" s="2">
        <v>476.93200000000002</v>
      </c>
      <c r="AG2289" s="2">
        <v>1216.42</v>
      </c>
      <c r="AH2289" s="2">
        <v>420.262</v>
      </c>
      <c r="AI2289" s="2">
        <v>511.12799999999999</v>
      </c>
      <c r="AT2289" s="2">
        <v>742.88699999999994</v>
      </c>
      <c r="AV2289" s="2">
        <v>397.55599999999998</v>
      </c>
      <c r="AW2289" s="2">
        <v>426.28800000000001</v>
      </c>
      <c r="AX2289" s="2">
        <v>417.54700000000003</v>
      </c>
      <c r="AY2289" s="2">
        <v>388.93400000000003</v>
      </c>
      <c r="AZ2289" s="2">
        <v>392.68299999999999</v>
      </c>
      <c r="BA2289" s="2">
        <v>395.387</v>
      </c>
    </row>
    <row r="2290" spans="1:53" x14ac:dyDescent="0.15">
      <c r="A2290" s="2" t="s">
        <v>9449</v>
      </c>
      <c r="B2290" s="2" t="s">
        <v>9449</v>
      </c>
      <c r="C2290" s="2" t="s">
        <v>9450</v>
      </c>
      <c r="D2290" s="2" t="s">
        <v>9451</v>
      </c>
      <c r="E2290" s="2" t="s">
        <v>9452</v>
      </c>
      <c r="F2290" s="2">
        <v>23583</v>
      </c>
      <c r="G2290" s="2">
        <v>19531.099999999999</v>
      </c>
      <c r="H2290" s="2">
        <v>21915.7</v>
      </c>
      <c r="I2290" s="2">
        <v>17393.599999999999</v>
      </c>
      <c r="J2290" s="2">
        <v>24106.6</v>
      </c>
      <c r="K2290" s="2">
        <v>20547.400000000001</v>
      </c>
      <c r="L2290" s="2">
        <v>20980.6</v>
      </c>
      <c r="M2290" s="2">
        <v>21267.599999999999</v>
      </c>
      <c r="N2290" s="2">
        <v>18371.599999999999</v>
      </c>
      <c r="O2290" s="2">
        <v>21512.799999999999</v>
      </c>
      <c r="P2290" s="2">
        <v>19906.099999999999</v>
      </c>
      <c r="Q2290" s="2">
        <v>21127</v>
      </c>
      <c r="R2290" s="2">
        <v>20146</v>
      </c>
      <c r="S2290" s="2">
        <v>21214.799999999999</v>
      </c>
      <c r="T2290" s="2">
        <v>21146.6</v>
      </c>
      <c r="U2290" s="2">
        <v>17471.2</v>
      </c>
      <c r="V2290" s="2">
        <v>16294.5</v>
      </c>
      <c r="W2290" s="2">
        <v>19553.5</v>
      </c>
      <c r="X2290" s="2">
        <v>20006.599999999999</v>
      </c>
      <c r="Y2290" s="2">
        <v>15834.1</v>
      </c>
      <c r="Z2290" s="2">
        <v>18390.099999999999</v>
      </c>
      <c r="AA2290" s="2">
        <v>23488.9</v>
      </c>
      <c r="AB2290" s="2">
        <v>22001</v>
      </c>
      <c r="AC2290" s="2">
        <v>31250.400000000001</v>
      </c>
      <c r="AD2290" s="2">
        <v>18009.8</v>
      </c>
      <c r="AE2290" s="2">
        <v>16715.3</v>
      </c>
      <c r="AF2290" s="2">
        <v>16868</v>
      </c>
      <c r="AG2290" s="2">
        <v>22026.400000000001</v>
      </c>
      <c r="AH2290" s="2">
        <v>23675.1</v>
      </c>
      <c r="AI2290" s="2">
        <v>24296.1</v>
      </c>
      <c r="AJ2290" s="2">
        <v>25452.2</v>
      </c>
      <c r="AK2290" s="2">
        <v>21077.1</v>
      </c>
      <c r="AL2290" s="2">
        <v>26349</v>
      </c>
      <c r="AM2290" s="2">
        <v>21360.7</v>
      </c>
      <c r="AN2290" s="2">
        <v>20506.400000000001</v>
      </c>
      <c r="AO2290" s="2">
        <v>19508.2</v>
      </c>
      <c r="AP2290" s="2">
        <v>21355.4</v>
      </c>
      <c r="AQ2290" s="2">
        <v>20746.900000000001</v>
      </c>
      <c r="AR2290" s="2">
        <v>19910.400000000001</v>
      </c>
      <c r="AS2290" s="2">
        <v>22475.599999999999</v>
      </c>
      <c r="AT2290" s="2">
        <v>21823.200000000001</v>
      </c>
      <c r="AU2290" s="2">
        <v>20251.099999999999</v>
      </c>
      <c r="AV2290" s="2">
        <v>22909.1</v>
      </c>
      <c r="AW2290" s="2">
        <v>21930</v>
      </c>
      <c r="AX2290" s="2">
        <v>22260.7</v>
      </c>
      <c r="AY2290" s="2">
        <v>23165.599999999999</v>
      </c>
      <c r="AZ2290" s="2">
        <v>22250.400000000001</v>
      </c>
      <c r="BA2290" s="2">
        <v>24954.799999999999</v>
      </c>
    </row>
    <row r="2291" spans="1:53" x14ac:dyDescent="0.15">
      <c r="A2291" s="2" t="s">
        <v>9453</v>
      </c>
      <c r="B2291" s="2" t="s">
        <v>9453</v>
      </c>
      <c r="C2291" s="2" t="s">
        <v>9454</v>
      </c>
      <c r="D2291" s="2" t="s">
        <v>9455</v>
      </c>
      <c r="E2291" s="2" t="s">
        <v>9456</v>
      </c>
      <c r="J2291" s="2">
        <v>9424.83</v>
      </c>
      <c r="K2291" s="2">
        <v>1854.73</v>
      </c>
      <c r="L2291" s="2">
        <v>5330.88</v>
      </c>
      <c r="M2291" s="2">
        <v>4408.75</v>
      </c>
      <c r="N2291" s="2">
        <v>4608.5200000000004</v>
      </c>
      <c r="O2291" s="2">
        <v>4580.08</v>
      </c>
      <c r="P2291" s="2">
        <v>4096.7299999999996</v>
      </c>
      <c r="Q2291" s="2">
        <v>4304.5600000000004</v>
      </c>
      <c r="R2291" s="2">
        <v>4463.3999999999996</v>
      </c>
      <c r="S2291" s="2">
        <v>4822.63</v>
      </c>
      <c r="T2291" s="2">
        <v>4941.9799999999996</v>
      </c>
      <c r="U2291" s="2">
        <v>5510.59</v>
      </c>
      <c r="V2291" s="2">
        <v>5670.97</v>
      </c>
      <c r="W2291" s="2">
        <v>4329.5600000000004</v>
      </c>
      <c r="X2291" s="2">
        <v>5172.91</v>
      </c>
      <c r="Y2291" s="2">
        <v>9094.76</v>
      </c>
      <c r="Z2291" s="2">
        <v>6049.29</v>
      </c>
      <c r="AA2291" s="2">
        <v>19856.8</v>
      </c>
      <c r="AB2291" s="2">
        <v>11175.7</v>
      </c>
      <c r="AC2291" s="2">
        <v>12253.3</v>
      </c>
      <c r="AD2291" s="2">
        <v>2999.77</v>
      </c>
      <c r="AF2291" s="2">
        <v>4699.9799999999996</v>
      </c>
      <c r="AG2291" s="2">
        <v>5472.9</v>
      </c>
      <c r="AH2291" s="2">
        <v>5789.26</v>
      </c>
      <c r="AI2291" s="2">
        <v>5687.65</v>
      </c>
      <c r="AM2291" s="2">
        <v>7254.3</v>
      </c>
      <c r="AN2291" s="2">
        <v>3855.97</v>
      </c>
      <c r="AO2291" s="2">
        <v>6706.12</v>
      </c>
      <c r="AP2291" s="2">
        <v>5929.39</v>
      </c>
      <c r="AQ2291" s="2">
        <v>5205</v>
      </c>
      <c r="AR2291" s="2">
        <v>4138.79</v>
      </c>
      <c r="AS2291" s="2">
        <v>4657</v>
      </c>
      <c r="AT2291" s="2">
        <v>5278.52</v>
      </c>
      <c r="AU2291" s="2">
        <v>4594.22</v>
      </c>
      <c r="AV2291" s="2">
        <v>4813</v>
      </c>
      <c r="AW2291" s="2">
        <v>4472.03</v>
      </c>
      <c r="AX2291" s="2">
        <v>4226.75</v>
      </c>
      <c r="AY2291" s="2">
        <v>4636.29</v>
      </c>
      <c r="AZ2291" s="2">
        <v>4800.26</v>
      </c>
      <c r="BA2291" s="2">
        <v>5300.72</v>
      </c>
    </row>
    <row r="2292" spans="1:53" x14ac:dyDescent="0.15">
      <c r="A2292" s="2" t="s">
        <v>9457</v>
      </c>
      <c r="B2292" s="2" t="s">
        <v>9457</v>
      </c>
      <c r="C2292" s="2" t="s">
        <v>9458</v>
      </c>
      <c r="D2292" s="2" t="s">
        <v>9459</v>
      </c>
      <c r="E2292" s="2" t="s">
        <v>9460</v>
      </c>
      <c r="M2292" s="2">
        <v>863.42899999999997</v>
      </c>
      <c r="Q2292" s="2">
        <v>1893.74</v>
      </c>
      <c r="R2292" s="2">
        <v>1689.06</v>
      </c>
      <c r="S2292" s="2">
        <v>1723.38</v>
      </c>
      <c r="T2292" s="2">
        <v>1591.07</v>
      </c>
      <c r="U2292" s="2">
        <v>1489.18</v>
      </c>
      <c r="V2292" s="2">
        <v>2357.9299999999998</v>
      </c>
      <c r="W2292" s="2">
        <v>1774.55</v>
      </c>
      <c r="X2292" s="2">
        <v>2643.29</v>
      </c>
      <c r="Y2292" s="2">
        <v>2724.92</v>
      </c>
      <c r="Z2292" s="2">
        <v>2626.52</v>
      </c>
      <c r="AG2292" s="2">
        <v>1520.1</v>
      </c>
      <c r="AH2292" s="2">
        <v>1173.01</v>
      </c>
      <c r="AI2292" s="2">
        <v>1500</v>
      </c>
      <c r="AT2292" s="2">
        <v>1667.98</v>
      </c>
      <c r="AV2292" s="2">
        <v>1291.57</v>
      </c>
      <c r="AW2292" s="2">
        <v>1378.35</v>
      </c>
      <c r="AZ2292" s="2">
        <v>1140.8399999999999</v>
      </c>
      <c r="BA2292" s="2">
        <v>1223.67</v>
      </c>
    </row>
    <row r="2293" spans="1:53" x14ac:dyDescent="0.15">
      <c r="A2293" s="2" t="s">
        <v>9461</v>
      </c>
      <c r="B2293" s="2" t="s">
        <v>9461</v>
      </c>
      <c r="C2293" s="2" t="s">
        <v>9462</v>
      </c>
      <c r="D2293" s="2" t="s">
        <v>9463</v>
      </c>
      <c r="E2293" s="2" t="s">
        <v>9464</v>
      </c>
      <c r="N2293" s="2">
        <v>14382.6</v>
      </c>
      <c r="O2293" s="2">
        <v>7530.61</v>
      </c>
      <c r="P2293" s="2">
        <v>7979.59</v>
      </c>
      <c r="Q2293" s="2">
        <v>8630.56</v>
      </c>
      <c r="R2293" s="2">
        <v>8574.18</v>
      </c>
      <c r="S2293" s="2">
        <v>6545.24</v>
      </c>
      <c r="T2293" s="2">
        <v>9022.89</v>
      </c>
      <c r="U2293" s="2">
        <v>7289.61</v>
      </c>
      <c r="V2293" s="2">
        <v>9375.3700000000008</v>
      </c>
      <c r="W2293" s="2">
        <v>7648.38</v>
      </c>
      <c r="X2293" s="2">
        <v>9403.89</v>
      </c>
      <c r="Z2293" s="2">
        <v>9510.4500000000007</v>
      </c>
      <c r="AG2293" s="2">
        <v>5826.02</v>
      </c>
      <c r="AH2293" s="2">
        <v>6225.34</v>
      </c>
      <c r="AI2293" s="2">
        <v>7004.76</v>
      </c>
      <c r="AM2293" s="2">
        <v>8584.57</v>
      </c>
      <c r="AP2293" s="2">
        <v>6453.23</v>
      </c>
      <c r="AQ2293" s="2">
        <v>6607.23</v>
      </c>
      <c r="AR2293" s="2">
        <v>9382.9599999999991</v>
      </c>
      <c r="AS2293" s="2">
        <v>5242.66</v>
      </c>
      <c r="AT2293" s="2">
        <v>4735.92</v>
      </c>
      <c r="AV2293" s="2">
        <v>6270.24</v>
      </c>
      <c r="AW2293" s="2">
        <v>6362.42</v>
      </c>
      <c r="AX2293" s="2">
        <v>6842.86</v>
      </c>
      <c r="AY2293" s="2">
        <v>6661.47</v>
      </c>
      <c r="AZ2293" s="2">
        <v>6262.89</v>
      </c>
      <c r="BA2293" s="2">
        <v>5330.07</v>
      </c>
    </row>
    <row r="2294" spans="1:53" x14ac:dyDescent="0.15">
      <c r="A2294" s="2" t="s">
        <v>9465</v>
      </c>
      <c r="B2294" s="2" t="s">
        <v>9465</v>
      </c>
      <c r="C2294" s="2" t="s">
        <v>9466</v>
      </c>
      <c r="D2294" s="2" t="s">
        <v>9467</v>
      </c>
      <c r="E2294" s="2" t="s">
        <v>9468</v>
      </c>
      <c r="G2294" s="2">
        <v>1509.24</v>
      </c>
      <c r="I2294" s="2">
        <v>2029.36</v>
      </c>
      <c r="K2294" s="2">
        <v>27661.1</v>
      </c>
      <c r="L2294" s="2">
        <v>1029.32</v>
      </c>
      <c r="M2294" s="2">
        <v>3897.69</v>
      </c>
      <c r="N2294" s="2">
        <v>3763.35</v>
      </c>
      <c r="O2294" s="2">
        <v>3758.72</v>
      </c>
      <c r="P2294" s="2">
        <v>2962.3</v>
      </c>
      <c r="Q2294" s="2">
        <v>2566.4699999999998</v>
      </c>
      <c r="R2294" s="2">
        <v>3132.37</v>
      </c>
      <c r="S2294" s="2">
        <v>3180.13</v>
      </c>
      <c r="T2294" s="2">
        <v>3469.55</v>
      </c>
      <c r="U2294" s="2">
        <v>4356.91</v>
      </c>
      <c r="V2294" s="2">
        <v>4710.7700000000004</v>
      </c>
      <c r="W2294" s="2">
        <v>3371.63</v>
      </c>
      <c r="X2294" s="2">
        <v>4571.24</v>
      </c>
      <c r="Y2294" s="2">
        <v>4796.47</v>
      </c>
      <c r="Z2294" s="2">
        <v>5695.01</v>
      </c>
      <c r="AD2294" s="2">
        <v>3082.94</v>
      </c>
      <c r="AF2294" s="2">
        <v>1007.35</v>
      </c>
      <c r="AG2294" s="2">
        <v>5348.23</v>
      </c>
      <c r="AH2294" s="2">
        <v>4744.5</v>
      </c>
      <c r="AI2294" s="2">
        <v>4606.8999999999996</v>
      </c>
      <c r="AM2294" s="2">
        <v>3963.17</v>
      </c>
      <c r="AN2294" s="2">
        <v>3740.56</v>
      </c>
      <c r="AO2294" s="2">
        <v>3296.25</v>
      </c>
      <c r="AP2294" s="2">
        <v>3044.89</v>
      </c>
      <c r="AQ2294" s="2">
        <v>3104.85</v>
      </c>
      <c r="AR2294" s="2">
        <v>2691.56</v>
      </c>
      <c r="AS2294" s="2">
        <v>4834.9799999999996</v>
      </c>
      <c r="AT2294" s="2">
        <v>3912.65</v>
      </c>
      <c r="AU2294" s="2">
        <v>3576.38</v>
      </c>
      <c r="AV2294" s="2">
        <v>3636.47</v>
      </c>
      <c r="AW2294" s="2">
        <v>3341.91</v>
      </c>
      <c r="AX2294" s="2">
        <v>3130.95</v>
      </c>
      <c r="AY2294" s="2">
        <v>3847.07</v>
      </c>
      <c r="AZ2294" s="2">
        <v>4013.54</v>
      </c>
      <c r="BA2294" s="2">
        <v>4098.2299999999996</v>
      </c>
    </row>
    <row r="2295" spans="1:53" x14ac:dyDescent="0.15">
      <c r="A2295" s="2" t="s">
        <v>9469</v>
      </c>
      <c r="B2295" s="2" t="s">
        <v>9469</v>
      </c>
      <c r="C2295" s="2" t="s">
        <v>9470</v>
      </c>
      <c r="D2295" s="2" t="s">
        <v>9471</v>
      </c>
      <c r="E2295" s="2" t="s">
        <v>9472</v>
      </c>
      <c r="F2295" s="2">
        <v>5438.01</v>
      </c>
      <c r="G2295" s="2">
        <v>13666.1</v>
      </c>
      <c r="I2295" s="2">
        <v>7207.41</v>
      </c>
      <c r="J2295" s="2">
        <v>6047.24</v>
      </c>
      <c r="K2295" s="2">
        <v>6662.14</v>
      </c>
      <c r="L2295" s="2">
        <v>7252.69</v>
      </c>
      <c r="M2295" s="2">
        <v>6387.1</v>
      </c>
      <c r="N2295" s="2">
        <v>7926.16</v>
      </c>
      <c r="O2295" s="2">
        <v>7012.94</v>
      </c>
      <c r="P2295" s="2">
        <v>7822.88</v>
      </c>
      <c r="Q2295" s="2">
        <v>7574.75</v>
      </c>
      <c r="R2295" s="2">
        <v>6415.91</v>
      </c>
      <c r="S2295" s="2">
        <v>6535.22</v>
      </c>
      <c r="T2295" s="2">
        <v>6066.34</v>
      </c>
      <c r="U2295" s="2">
        <v>5942.1</v>
      </c>
      <c r="V2295" s="2">
        <v>5146.76</v>
      </c>
      <c r="W2295" s="2">
        <v>3731.47</v>
      </c>
      <c r="X2295" s="2">
        <v>3857.23</v>
      </c>
      <c r="Y2295" s="2">
        <v>7017.51</v>
      </c>
      <c r="Z2295" s="2">
        <v>5717.32</v>
      </c>
      <c r="AC2295" s="2">
        <v>6345.89</v>
      </c>
      <c r="AD2295" s="2">
        <v>8353.85</v>
      </c>
      <c r="AE2295" s="2">
        <v>6117.64</v>
      </c>
      <c r="AF2295" s="2">
        <v>7166.32</v>
      </c>
      <c r="AG2295" s="2">
        <v>5292.72</v>
      </c>
      <c r="AH2295" s="2">
        <v>6297.97</v>
      </c>
      <c r="AI2295" s="2">
        <v>6549.94</v>
      </c>
      <c r="AJ2295" s="2">
        <v>11301.8</v>
      </c>
      <c r="AK2295" s="2">
        <v>3873.67</v>
      </c>
      <c r="AM2295" s="2">
        <v>6648.04</v>
      </c>
      <c r="AN2295" s="2">
        <v>7046.53</v>
      </c>
      <c r="AO2295" s="2">
        <v>4223.8900000000003</v>
      </c>
      <c r="AP2295" s="2">
        <v>6370.36</v>
      </c>
      <c r="AQ2295" s="2">
        <v>5171.3999999999996</v>
      </c>
      <c r="AR2295" s="2">
        <v>6286.03</v>
      </c>
      <c r="AS2295" s="2">
        <v>7009.94</v>
      </c>
      <c r="AT2295" s="2">
        <v>6871.53</v>
      </c>
      <c r="AU2295" s="2">
        <v>6494.94</v>
      </c>
      <c r="AV2295" s="2">
        <v>6674.71</v>
      </c>
      <c r="AW2295" s="2">
        <v>6531.4</v>
      </c>
      <c r="AX2295" s="2">
        <v>6981.29</v>
      </c>
      <c r="AY2295" s="2">
        <v>6313.53</v>
      </c>
      <c r="AZ2295" s="2">
        <v>6375.4</v>
      </c>
      <c r="BA2295" s="2">
        <v>5566.46</v>
      </c>
    </row>
    <row r="2296" spans="1:53" x14ac:dyDescent="0.15">
      <c r="A2296" s="2" t="s">
        <v>9473</v>
      </c>
      <c r="B2296" s="2" t="s">
        <v>9473</v>
      </c>
      <c r="C2296" s="2" t="s">
        <v>9474</v>
      </c>
      <c r="D2296" s="2" t="s">
        <v>9475</v>
      </c>
      <c r="E2296" s="2" t="s">
        <v>9476</v>
      </c>
      <c r="O2296" s="2">
        <v>1744.64</v>
      </c>
      <c r="P2296" s="2">
        <v>2041.61</v>
      </c>
      <c r="R2296" s="2">
        <v>2153.63</v>
      </c>
      <c r="S2296" s="2">
        <v>2007.37</v>
      </c>
      <c r="T2296" s="2">
        <v>2036.59</v>
      </c>
      <c r="U2296" s="2">
        <v>1822.16</v>
      </c>
      <c r="V2296" s="2">
        <v>1949.33</v>
      </c>
      <c r="W2296" s="2">
        <v>1292.0999999999999</v>
      </c>
      <c r="AG2296" s="2">
        <v>3084.95</v>
      </c>
      <c r="AH2296" s="2">
        <v>2866.02</v>
      </c>
      <c r="AI2296" s="2">
        <v>3646.31</v>
      </c>
      <c r="AP2296" s="2">
        <v>2866.04</v>
      </c>
      <c r="AT2296" s="2">
        <v>2452.29</v>
      </c>
      <c r="AV2296" s="2">
        <v>2295.8000000000002</v>
      </c>
      <c r="AW2296" s="2">
        <v>2654.88</v>
      </c>
      <c r="AY2296" s="2">
        <v>1766.64</v>
      </c>
      <c r="BA2296" s="2">
        <v>2696.32</v>
      </c>
    </row>
    <row r="2297" spans="1:53" x14ac:dyDescent="0.15">
      <c r="A2297" s="2" t="s">
        <v>9477</v>
      </c>
      <c r="B2297" s="2" t="s">
        <v>9477</v>
      </c>
      <c r="C2297" s="2" t="s">
        <v>9478</v>
      </c>
      <c r="D2297" s="2" t="s">
        <v>9479</v>
      </c>
      <c r="E2297" s="2" t="s">
        <v>9480</v>
      </c>
      <c r="F2297" s="2">
        <v>6191.09</v>
      </c>
      <c r="G2297" s="2">
        <v>10381.1</v>
      </c>
      <c r="H2297" s="2">
        <v>26524.799999999999</v>
      </c>
      <c r="I2297" s="2">
        <v>8857.33</v>
      </c>
      <c r="J2297" s="2">
        <v>7761.99</v>
      </c>
      <c r="K2297" s="2">
        <v>8911.15</v>
      </c>
      <c r="L2297" s="2">
        <v>6336.15</v>
      </c>
      <c r="M2297" s="2">
        <v>6948.06</v>
      </c>
      <c r="N2297" s="2">
        <v>7275.79</v>
      </c>
      <c r="O2297" s="2">
        <v>7990.8</v>
      </c>
      <c r="P2297" s="2">
        <v>7949.52</v>
      </c>
      <c r="Q2297" s="2">
        <v>7849.72</v>
      </c>
      <c r="R2297" s="2">
        <v>7681.01</v>
      </c>
      <c r="S2297" s="2">
        <v>8504.26</v>
      </c>
      <c r="T2297" s="2">
        <v>8363.9699999999993</v>
      </c>
      <c r="U2297" s="2">
        <v>7569.45</v>
      </c>
      <c r="V2297" s="2">
        <v>8508.09</v>
      </c>
      <c r="W2297" s="2">
        <v>7656.54</v>
      </c>
      <c r="X2297" s="2">
        <v>8020.52</v>
      </c>
      <c r="Y2297" s="2">
        <v>6970.45</v>
      </c>
      <c r="Z2297" s="2">
        <v>9061.69</v>
      </c>
      <c r="AA2297" s="2">
        <v>9922.9699999999993</v>
      </c>
      <c r="AB2297" s="2">
        <v>9869.86</v>
      </c>
      <c r="AC2297" s="2">
        <v>15388.8</v>
      </c>
      <c r="AD2297" s="2">
        <v>4914.37</v>
      </c>
      <c r="AE2297" s="2">
        <v>5297.73</v>
      </c>
      <c r="AF2297" s="2">
        <v>7987.93</v>
      </c>
      <c r="AG2297" s="2">
        <v>6857.25</v>
      </c>
      <c r="AH2297" s="2">
        <v>5987.18</v>
      </c>
      <c r="AI2297" s="2">
        <v>6321.33</v>
      </c>
      <c r="AJ2297" s="2">
        <v>7564.27</v>
      </c>
      <c r="AL2297" s="2">
        <v>6681.95</v>
      </c>
      <c r="AM2297" s="2">
        <v>7780.62</v>
      </c>
      <c r="AO2297" s="2">
        <v>5466.34</v>
      </c>
      <c r="AP2297" s="2">
        <v>7924.37</v>
      </c>
      <c r="AQ2297" s="2">
        <v>6906.06</v>
      </c>
      <c r="AR2297" s="2">
        <v>5379.45</v>
      </c>
      <c r="AS2297" s="2">
        <v>5398.2</v>
      </c>
      <c r="AT2297" s="2">
        <v>6655.35</v>
      </c>
      <c r="AU2297" s="2">
        <v>6081.64</v>
      </c>
      <c r="AV2297" s="2">
        <v>7059.37</v>
      </c>
      <c r="AW2297" s="2">
        <v>6928.23</v>
      </c>
      <c r="AX2297" s="2">
        <v>6124.32</v>
      </c>
      <c r="AY2297" s="2">
        <v>7121.47</v>
      </c>
      <c r="AZ2297" s="2">
        <v>7083.49</v>
      </c>
      <c r="BA2297" s="2">
        <v>6437.42</v>
      </c>
    </row>
    <row r="2298" spans="1:53" x14ac:dyDescent="0.15">
      <c r="A2298" s="2" t="s">
        <v>9481</v>
      </c>
      <c r="B2298" s="2" t="s">
        <v>9481</v>
      </c>
      <c r="C2298" s="2" t="s">
        <v>9482</v>
      </c>
      <c r="D2298" s="2" t="s">
        <v>9483</v>
      </c>
      <c r="E2298" s="2" t="s">
        <v>9484</v>
      </c>
      <c r="L2298" s="2">
        <v>2684.54</v>
      </c>
      <c r="N2298" s="2">
        <v>2832.36</v>
      </c>
      <c r="O2298" s="2">
        <v>4284.04</v>
      </c>
      <c r="P2298" s="2">
        <v>5234.75</v>
      </c>
      <c r="Q2298" s="2">
        <v>2241.48</v>
      </c>
      <c r="R2298" s="2">
        <v>2977.26</v>
      </c>
      <c r="S2298" s="2">
        <v>3041.98</v>
      </c>
      <c r="T2298" s="2">
        <v>1979.43</v>
      </c>
      <c r="Y2298" s="2">
        <v>3202.68</v>
      </c>
      <c r="Z2298" s="2">
        <v>3907.42</v>
      </c>
      <c r="AH2298" s="2">
        <v>2602.59</v>
      </c>
      <c r="AI2298" s="2">
        <v>3238.92</v>
      </c>
      <c r="AO2298" s="2">
        <v>4071.73</v>
      </c>
      <c r="AP2298" s="2">
        <v>5166.82</v>
      </c>
      <c r="AS2298" s="2">
        <v>5321.45</v>
      </c>
      <c r="AT2298" s="2">
        <v>4801.3599999999997</v>
      </c>
      <c r="AU2298" s="2">
        <v>3865</v>
      </c>
      <c r="AV2298" s="2">
        <v>5134.59</v>
      </c>
      <c r="AW2298" s="2">
        <v>4903.17</v>
      </c>
      <c r="AX2298" s="2">
        <v>4974.38</v>
      </c>
      <c r="AY2298" s="2">
        <v>4617.2700000000004</v>
      </c>
      <c r="AZ2298" s="2">
        <v>5123.63</v>
      </c>
      <c r="BA2298" s="2">
        <v>5053.6000000000004</v>
      </c>
    </row>
    <row r="2299" spans="1:53" x14ac:dyDescent="0.15">
      <c r="A2299" s="2" t="s">
        <v>9485</v>
      </c>
      <c r="B2299" s="2" t="s">
        <v>9485</v>
      </c>
      <c r="C2299" s="2" t="s">
        <v>9486</v>
      </c>
      <c r="D2299" s="2" t="s">
        <v>9487</v>
      </c>
      <c r="E2299" s="2" t="s">
        <v>9488</v>
      </c>
      <c r="O2299" s="2">
        <v>997.15099999999995</v>
      </c>
      <c r="R2299" s="2">
        <v>1375.7</v>
      </c>
      <c r="S2299" s="2">
        <v>1488.66</v>
      </c>
      <c r="T2299" s="2">
        <v>1234.1600000000001</v>
      </c>
      <c r="U2299" s="2">
        <v>1215.32</v>
      </c>
      <c r="V2299" s="2">
        <v>1993.62</v>
      </c>
      <c r="W2299" s="2">
        <v>1366.57</v>
      </c>
      <c r="X2299" s="2">
        <v>1267.0999999999999</v>
      </c>
      <c r="Y2299" s="2">
        <v>1247.5999999999999</v>
      </c>
      <c r="AG2299" s="2">
        <v>880.14499999999998</v>
      </c>
      <c r="AH2299" s="2">
        <v>973.00699999999995</v>
      </c>
      <c r="AI2299" s="2">
        <v>1151.53</v>
      </c>
      <c r="AU2299" s="2">
        <v>1521.5</v>
      </c>
      <c r="AV2299" s="2">
        <v>1406.27</v>
      </c>
      <c r="AW2299" s="2">
        <v>959.32600000000002</v>
      </c>
      <c r="AX2299" s="2">
        <v>912.45500000000004</v>
      </c>
      <c r="AY2299" s="2">
        <v>724.88499999999999</v>
      </c>
      <c r="AZ2299" s="2">
        <v>813.81299999999999</v>
      </c>
      <c r="BA2299" s="2">
        <v>759.54</v>
      </c>
    </row>
    <row r="2300" spans="1:53" x14ac:dyDescent="0.15">
      <c r="A2300" s="2" t="s">
        <v>9489</v>
      </c>
      <c r="B2300" s="2" t="s">
        <v>9489</v>
      </c>
      <c r="C2300" s="2" t="s">
        <v>9490</v>
      </c>
      <c r="D2300" s="2" t="s">
        <v>9491</v>
      </c>
      <c r="E2300" s="2" t="s">
        <v>9492</v>
      </c>
      <c r="H2300" s="2">
        <v>5761.87</v>
      </c>
      <c r="R2300" s="2">
        <v>3007.85</v>
      </c>
      <c r="S2300" s="2">
        <v>1699.02</v>
      </c>
      <c r="T2300" s="2">
        <v>3489.56</v>
      </c>
      <c r="U2300" s="2">
        <v>2043.32</v>
      </c>
      <c r="V2300" s="2">
        <v>2643.05</v>
      </c>
      <c r="W2300" s="2">
        <v>1655.56</v>
      </c>
      <c r="X2300" s="2">
        <v>2804.31</v>
      </c>
      <c r="Y2300" s="2">
        <v>4798.37</v>
      </c>
      <c r="Z2300" s="2">
        <v>5010.83</v>
      </c>
      <c r="AG2300" s="2">
        <v>5792.5</v>
      </c>
      <c r="AH2300" s="2">
        <v>5190.93</v>
      </c>
      <c r="AI2300" s="2">
        <v>6186.78</v>
      </c>
      <c r="AK2300" s="2">
        <v>12309.8</v>
      </c>
      <c r="AN2300" s="2">
        <v>8870.83</v>
      </c>
      <c r="AO2300" s="2">
        <v>6594.39</v>
      </c>
      <c r="AP2300" s="2">
        <v>5153.76</v>
      </c>
      <c r="AQ2300" s="2">
        <v>12901.4</v>
      </c>
      <c r="AS2300" s="2">
        <v>6981.44</v>
      </c>
      <c r="AT2300" s="2">
        <v>4939.46</v>
      </c>
      <c r="AU2300" s="2">
        <v>5318</v>
      </c>
      <c r="AV2300" s="2">
        <v>5971.18</v>
      </c>
      <c r="AW2300" s="2">
        <v>5230.3999999999996</v>
      </c>
      <c r="AX2300" s="2">
        <v>4033.22</v>
      </c>
      <c r="AY2300" s="2">
        <v>9112.9599999999991</v>
      </c>
      <c r="AZ2300" s="2">
        <v>8045.39</v>
      </c>
      <c r="BA2300" s="2">
        <v>8588.43</v>
      </c>
    </row>
    <row r="2301" spans="1:53" x14ac:dyDescent="0.15">
      <c r="A2301" s="2" t="s">
        <v>9493</v>
      </c>
      <c r="B2301" s="2" t="s">
        <v>9493</v>
      </c>
      <c r="C2301" s="2" t="s">
        <v>9494</v>
      </c>
      <c r="D2301" s="2" t="s">
        <v>9495</v>
      </c>
      <c r="E2301" s="2" t="s">
        <v>9496</v>
      </c>
      <c r="G2301" s="2">
        <v>8464.17</v>
      </c>
      <c r="J2301" s="2">
        <v>7733.43</v>
      </c>
      <c r="K2301" s="2">
        <v>5053.8999999999996</v>
      </c>
      <c r="L2301" s="2">
        <v>6571.1</v>
      </c>
      <c r="M2301" s="2">
        <v>5468.72</v>
      </c>
      <c r="N2301" s="2">
        <v>4273.75</v>
      </c>
      <c r="O2301" s="2">
        <v>5422.15</v>
      </c>
      <c r="P2301" s="2">
        <v>6020.71</v>
      </c>
      <c r="Q2301" s="2">
        <v>5397.19</v>
      </c>
      <c r="R2301" s="2">
        <v>5637.29</v>
      </c>
      <c r="S2301" s="2">
        <v>4965.63</v>
      </c>
      <c r="T2301" s="2">
        <v>6009.17</v>
      </c>
      <c r="U2301" s="2">
        <v>3841.57</v>
      </c>
      <c r="V2301" s="2">
        <v>4057.3</v>
      </c>
      <c r="W2301" s="2">
        <v>4403.2</v>
      </c>
      <c r="X2301" s="2">
        <v>5348.69</v>
      </c>
      <c r="Y2301" s="2">
        <v>5759.23</v>
      </c>
      <c r="Z2301" s="2">
        <v>6622.67</v>
      </c>
      <c r="AD2301" s="2">
        <v>7329.9</v>
      </c>
      <c r="AE2301" s="2">
        <v>5802.76</v>
      </c>
      <c r="AF2301" s="2">
        <v>4499.8599999999997</v>
      </c>
      <c r="AG2301" s="2">
        <v>5007.59</v>
      </c>
      <c r="AH2301" s="2">
        <v>5481.15</v>
      </c>
      <c r="AI2301" s="2">
        <v>5927.23</v>
      </c>
      <c r="AM2301" s="2">
        <v>7062.72</v>
      </c>
      <c r="AO2301" s="2">
        <v>4624</v>
      </c>
      <c r="AP2301" s="2">
        <v>5715.54</v>
      </c>
      <c r="AQ2301" s="2">
        <v>6016.76</v>
      </c>
      <c r="AR2301" s="2">
        <v>5038.99</v>
      </c>
      <c r="AS2301" s="2">
        <v>5744.02</v>
      </c>
      <c r="AT2301" s="2">
        <v>4681.46</v>
      </c>
      <c r="AU2301" s="2">
        <v>4964.82</v>
      </c>
      <c r="AV2301" s="2">
        <v>5790.48</v>
      </c>
      <c r="AW2301" s="2">
        <v>4758.87</v>
      </c>
      <c r="AX2301" s="2">
        <v>6138.69</v>
      </c>
      <c r="AY2301" s="2">
        <v>5156.8599999999997</v>
      </c>
      <c r="AZ2301" s="2">
        <v>4879</v>
      </c>
      <c r="BA2301" s="2">
        <v>5552.77</v>
      </c>
    </row>
    <row r="2302" spans="1:53" x14ac:dyDescent="0.15">
      <c r="A2302" s="2" t="s">
        <v>9497</v>
      </c>
      <c r="B2302" s="2" t="s">
        <v>9498</v>
      </c>
      <c r="C2302" s="2" t="s">
        <v>9499</v>
      </c>
      <c r="D2302" s="2" t="s">
        <v>9500</v>
      </c>
      <c r="E2302" s="2" t="s">
        <v>9501</v>
      </c>
      <c r="M2302" s="2">
        <v>2776.76</v>
      </c>
      <c r="P2302" s="2">
        <v>1848.06</v>
      </c>
      <c r="Q2302" s="2">
        <v>1577.1</v>
      </c>
      <c r="R2302" s="2">
        <v>1713.48</v>
      </c>
      <c r="T2302" s="2">
        <v>1708.79</v>
      </c>
      <c r="V2302" s="2">
        <v>1817.88</v>
      </c>
      <c r="X2302" s="2">
        <v>1532.58</v>
      </c>
      <c r="AG2302" s="2">
        <v>1945.15</v>
      </c>
      <c r="AH2302" s="2">
        <v>1895.74</v>
      </c>
      <c r="AI2302" s="2">
        <v>1953.23</v>
      </c>
      <c r="AP2302" s="2">
        <v>2282.4899999999998</v>
      </c>
      <c r="AS2302" s="2">
        <v>2231.88</v>
      </c>
      <c r="AT2302" s="2">
        <v>2096.1</v>
      </c>
      <c r="AU2302" s="2">
        <v>1947.56</v>
      </c>
      <c r="AV2302" s="2">
        <v>1875.43</v>
      </c>
      <c r="AX2302" s="2">
        <v>1379.93</v>
      </c>
      <c r="AY2302" s="2">
        <v>1832.13</v>
      </c>
      <c r="AZ2302" s="2">
        <v>2729.01</v>
      </c>
      <c r="BA2302" s="2">
        <v>1529.31</v>
      </c>
    </row>
    <row r="2303" spans="1:53" x14ac:dyDescent="0.15">
      <c r="A2303" s="2" t="s">
        <v>9502</v>
      </c>
      <c r="B2303" s="2" t="s">
        <v>9502</v>
      </c>
      <c r="C2303" s="2" t="s">
        <v>9503</v>
      </c>
      <c r="D2303" s="2" t="s">
        <v>9504</v>
      </c>
      <c r="E2303" s="2" t="s">
        <v>9505</v>
      </c>
      <c r="L2303" s="2">
        <v>3328.53</v>
      </c>
      <c r="O2303" s="2">
        <v>1772.94</v>
      </c>
      <c r="P2303" s="2">
        <v>2234.96</v>
      </c>
      <c r="Q2303" s="2">
        <v>2230.02</v>
      </c>
      <c r="R2303" s="2">
        <v>2110.8200000000002</v>
      </c>
      <c r="S2303" s="2">
        <v>2180.0300000000002</v>
      </c>
      <c r="T2303" s="2">
        <v>2043.43</v>
      </c>
      <c r="U2303" s="2">
        <v>1521.79</v>
      </c>
      <c r="V2303" s="2">
        <v>1925.5</v>
      </c>
      <c r="W2303" s="2">
        <v>1948.03</v>
      </c>
      <c r="X2303" s="2">
        <v>3257.14</v>
      </c>
      <c r="Z2303" s="2">
        <v>3037.53</v>
      </c>
      <c r="AE2303" s="2">
        <v>3974.32</v>
      </c>
      <c r="AG2303" s="2">
        <v>1661.03</v>
      </c>
      <c r="AH2303" s="2">
        <v>2308.27</v>
      </c>
      <c r="AM2303" s="2">
        <v>2543.9899999999998</v>
      </c>
      <c r="AQ2303" s="2">
        <v>4323.3599999999997</v>
      </c>
      <c r="AT2303" s="2">
        <v>1716.11</v>
      </c>
      <c r="AV2303" s="2">
        <v>1872.07</v>
      </c>
      <c r="AW2303" s="2">
        <v>1710.49</v>
      </c>
      <c r="AX2303" s="2">
        <v>1723.08</v>
      </c>
      <c r="AY2303" s="2">
        <v>2016.43</v>
      </c>
      <c r="AZ2303" s="2">
        <v>1732.32</v>
      </c>
      <c r="BA2303" s="2">
        <v>2056.5300000000002</v>
      </c>
    </row>
    <row r="2304" spans="1:53" x14ac:dyDescent="0.15">
      <c r="A2304" s="2" t="s">
        <v>9506</v>
      </c>
      <c r="B2304" s="2" t="s">
        <v>9506</v>
      </c>
      <c r="C2304" s="2" t="s">
        <v>9507</v>
      </c>
      <c r="D2304" s="2" t="s">
        <v>9508</v>
      </c>
      <c r="E2304" s="2" t="s">
        <v>9509</v>
      </c>
      <c r="I2304" s="2">
        <v>8362.52</v>
      </c>
      <c r="J2304" s="2">
        <v>8516.8799999999992</v>
      </c>
      <c r="K2304" s="2">
        <v>11967.3</v>
      </c>
      <c r="L2304" s="2">
        <v>6119.78</v>
      </c>
      <c r="M2304" s="2">
        <v>7185.26</v>
      </c>
      <c r="N2304" s="2">
        <v>7166.9</v>
      </c>
      <c r="O2304" s="2">
        <v>6414.3</v>
      </c>
      <c r="P2304" s="2">
        <v>5620.05</v>
      </c>
      <c r="Q2304" s="2">
        <v>5594.15</v>
      </c>
      <c r="R2304" s="2">
        <v>6371.25</v>
      </c>
      <c r="S2304" s="2">
        <v>5663.07</v>
      </c>
      <c r="T2304" s="2">
        <v>5904.69</v>
      </c>
      <c r="U2304" s="2">
        <v>6832.03</v>
      </c>
      <c r="V2304" s="2">
        <v>7073.74</v>
      </c>
      <c r="W2304" s="2">
        <v>5999.58</v>
      </c>
      <c r="X2304" s="2">
        <v>6730.57</v>
      </c>
      <c r="Y2304" s="2">
        <v>9718.74</v>
      </c>
      <c r="Z2304" s="2">
        <v>7381.08</v>
      </c>
      <c r="AD2304" s="2">
        <v>7352.18</v>
      </c>
      <c r="AE2304" s="2">
        <v>4285.3599999999997</v>
      </c>
      <c r="AF2304" s="2">
        <v>5792.86</v>
      </c>
      <c r="AG2304" s="2">
        <v>5323.97</v>
      </c>
      <c r="AH2304" s="2">
        <v>4945.5</v>
      </c>
      <c r="AI2304" s="2">
        <v>5393.61</v>
      </c>
      <c r="AM2304" s="2">
        <v>6736.01</v>
      </c>
      <c r="AN2304" s="2">
        <v>6148.53</v>
      </c>
      <c r="AP2304" s="2">
        <v>4360.8599999999997</v>
      </c>
      <c r="AQ2304" s="2">
        <v>7371.62</v>
      </c>
      <c r="AR2304" s="2">
        <v>5296.21</v>
      </c>
      <c r="AS2304" s="2">
        <v>5154.0600000000004</v>
      </c>
      <c r="AT2304" s="2">
        <v>5585.58</v>
      </c>
      <c r="AU2304" s="2">
        <v>5347.83</v>
      </c>
      <c r="AV2304" s="2">
        <v>4791.0200000000004</v>
      </c>
      <c r="AW2304" s="2">
        <v>4583.58</v>
      </c>
      <c r="AX2304" s="2">
        <v>5555.37</v>
      </c>
      <c r="AY2304" s="2">
        <v>4524.84</v>
      </c>
      <c r="AZ2304" s="2">
        <v>4742.17</v>
      </c>
      <c r="BA2304" s="2">
        <v>4709.3100000000004</v>
      </c>
    </row>
    <row r="2305" spans="1:53" x14ac:dyDescent="0.15">
      <c r="A2305" s="2" t="s">
        <v>9510</v>
      </c>
      <c r="B2305" s="2" t="s">
        <v>9510</v>
      </c>
      <c r="C2305" s="2" t="s">
        <v>9511</v>
      </c>
      <c r="D2305" s="2" t="s">
        <v>9512</v>
      </c>
      <c r="E2305" s="2" t="s">
        <v>9513</v>
      </c>
      <c r="F2305" s="2">
        <v>12560.4</v>
      </c>
      <c r="G2305" s="2">
        <v>12738.1</v>
      </c>
      <c r="H2305" s="2">
        <v>11006.5</v>
      </c>
      <c r="I2305" s="2">
        <v>11687</v>
      </c>
      <c r="J2305" s="2">
        <v>7946.2</v>
      </c>
      <c r="K2305" s="2">
        <v>16773.599999999999</v>
      </c>
      <c r="L2305" s="2">
        <v>11719.4</v>
      </c>
      <c r="M2305" s="2">
        <v>14099.6</v>
      </c>
      <c r="N2305" s="2">
        <v>10820.8</v>
      </c>
      <c r="O2305" s="2">
        <v>12068.1</v>
      </c>
      <c r="P2305" s="2">
        <v>12893.2</v>
      </c>
      <c r="Q2305" s="2">
        <v>13546.5</v>
      </c>
      <c r="R2305" s="2">
        <v>11423.5</v>
      </c>
      <c r="S2305" s="2">
        <v>11596.3</v>
      </c>
      <c r="T2305" s="2">
        <v>10202.799999999999</v>
      </c>
      <c r="U2305" s="2">
        <v>13395.2</v>
      </c>
      <c r="V2305" s="2">
        <v>8347.99</v>
      </c>
      <c r="W2305" s="2">
        <v>15340.1</v>
      </c>
      <c r="X2305" s="2">
        <v>9186.51</v>
      </c>
      <c r="Y2305" s="2">
        <v>11263.4</v>
      </c>
      <c r="Z2305" s="2">
        <v>11455</v>
      </c>
      <c r="AA2305" s="2">
        <v>16689.8</v>
      </c>
      <c r="AB2305" s="2">
        <v>12255.7</v>
      </c>
      <c r="AC2305" s="2">
        <v>9511</v>
      </c>
      <c r="AD2305" s="2">
        <v>13055.9</v>
      </c>
      <c r="AE2305" s="2">
        <v>19627</v>
      </c>
      <c r="AF2305" s="2">
        <v>16759.5</v>
      </c>
      <c r="AG2305" s="2">
        <v>13367.7</v>
      </c>
      <c r="AH2305" s="2">
        <v>13709.4</v>
      </c>
      <c r="AI2305" s="2">
        <v>13257.8</v>
      </c>
      <c r="AJ2305" s="2">
        <v>8393.4699999999993</v>
      </c>
      <c r="AK2305" s="2">
        <v>13941.1</v>
      </c>
      <c r="AL2305" s="2">
        <v>10857.1</v>
      </c>
      <c r="AM2305" s="2">
        <v>8687.23</v>
      </c>
      <c r="AN2305" s="2">
        <v>8892.94</v>
      </c>
      <c r="AO2305" s="2">
        <v>15951.3</v>
      </c>
      <c r="AP2305" s="2">
        <v>11888.7</v>
      </c>
      <c r="AQ2305" s="2">
        <v>12737.9</v>
      </c>
      <c r="AR2305" s="2">
        <v>11064.7</v>
      </c>
      <c r="AS2305" s="2">
        <v>11066.9</v>
      </c>
      <c r="AT2305" s="2">
        <v>10262.9</v>
      </c>
      <c r="AU2305" s="2">
        <v>10399.299999999999</v>
      </c>
      <c r="AV2305" s="2">
        <v>10181.5</v>
      </c>
      <c r="AW2305" s="2">
        <v>10848.2</v>
      </c>
      <c r="AX2305" s="2">
        <v>10758.9</v>
      </c>
      <c r="AY2305" s="2">
        <v>11103.6</v>
      </c>
      <c r="AZ2305" s="2">
        <v>11841.5</v>
      </c>
      <c r="BA2305" s="2">
        <v>11015.8</v>
      </c>
    </row>
    <row r="2306" spans="1:53" x14ac:dyDescent="0.15">
      <c r="A2306" s="2" t="s">
        <v>9514</v>
      </c>
      <c r="B2306" s="2" t="s">
        <v>9514</v>
      </c>
      <c r="C2306" s="2" t="s">
        <v>9515</v>
      </c>
      <c r="D2306" s="2" t="s">
        <v>9516</v>
      </c>
      <c r="E2306" s="2" t="s">
        <v>9517</v>
      </c>
      <c r="G2306" s="2">
        <v>5023.6000000000004</v>
      </c>
      <c r="L2306" s="2">
        <v>2881.5</v>
      </c>
      <c r="M2306" s="2">
        <v>2750.63</v>
      </c>
      <c r="O2306" s="2">
        <v>2853.43</v>
      </c>
      <c r="P2306" s="2">
        <v>2788.29</v>
      </c>
      <c r="R2306" s="2">
        <v>2149.48</v>
      </c>
      <c r="S2306" s="2">
        <v>2502.7199999999998</v>
      </c>
      <c r="T2306" s="2">
        <v>2095.36</v>
      </c>
      <c r="U2306" s="2">
        <v>2414.9299999999998</v>
      </c>
      <c r="V2306" s="2">
        <v>2589.79</v>
      </c>
      <c r="W2306" s="2">
        <v>2536.6</v>
      </c>
      <c r="X2306" s="2">
        <v>2967.03</v>
      </c>
      <c r="Y2306" s="2">
        <v>3284.62</v>
      </c>
      <c r="AE2306" s="2">
        <v>3070.34</v>
      </c>
      <c r="AG2306" s="2">
        <v>1837.7</v>
      </c>
      <c r="AH2306" s="2">
        <v>2002.88</v>
      </c>
      <c r="AI2306" s="2">
        <v>2040.69</v>
      </c>
      <c r="AO2306" s="2">
        <v>1327.14</v>
      </c>
      <c r="AQ2306" s="2">
        <v>1788.88</v>
      </c>
      <c r="AS2306" s="2">
        <v>1518.25</v>
      </c>
      <c r="AU2306" s="2">
        <v>2923.51</v>
      </c>
      <c r="AV2306" s="2">
        <v>1568.27</v>
      </c>
      <c r="AW2306" s="2">
        <v>1246.06</v>
      </c>
      <c r="AX2306" s="2">
        <v>2133.0500000000002</v>
      </c>
      <c r="AY2306" s="2">
        <v>1871.01</v>
      </c>
      <c r="AZ2306" s="2">
        <v>1432.44</v>
      </c>
      <c r="BA2306" s="2">
        <v>1408.21</v>
      </c>
    </row>
    <row r="2307" spans="1:53" x14ac:dyDescent="0.15">
      <c r="A2307" s="2" t="s">
        <v>9518</v>
      </c>
      <c r="B2307" s="2" t="s">
        <v>9518</v>
      </c>
      <c r="C2307" s="2" t="s">
        <v>9519</v>
      </c>
      <c r="D2307" s="2" t="s">
        <v>9520</v>
      </c>
      <c r="E2307" s="2" t="s">
        <v>9521</v>
      </c>
      <c r="F2307" s="2">
        <v>7421.6</v>
      </c>
      <c r="G2307" s="2">
        <v>12363.5</v>
      </c>
      <c r="H2307" s="2">
        <v>12858.8</v>
      </c>
      <c r="I2307" s="2">
        <v>7173.96</v>
      </c>
      <c r="J2307" s="2">
        <v>7760.29</v>
      </c>
      <c r="K2307" s="2">
        <v>8783.34</v>
      </c>
      <c r="L2307" s="2">
        <v>7326.32</v>
      </c>
      <c r="M2307" s="2">
        <v>7906.11</v>
      </c>
      <c r="N2307" s="2">
        <v>8068.61</v>
      </c>
      <c r="O2307" s="2">
        <v>8464.1299999999992</v>
      </c>
      <c r="P2307" s="2">
        <v>7766.69</v>
      </c>
      <c r="Q2307" s="2">
        <v>7583.58</v>
      </c>
      <c r="R2307" s="2">
        <v>7867.72</v>
      </c>
      <c r="S2307" s="2">
        <v>7818.87</v>
      </c>
      <c r="T2307" s="2">
        <v>8233.24</v>
      </c>
      <c r="U2307" s="2">
        <v>6632.62</v>
      </c>
      <c r="V2307" s="2">
        <v>7339.9</v>
      </c>
      <c r="W2307" s="2">
        <v>6580.64</v>
      </c>
      <c r="X2307" s="2">
        <v>6197.29</v>
      </c>
      <c r="Y2307" s="2">
        <v>7032.49</v>
      </c>
      <c r="Z2307" s="2">
        <v>7786.54</v>
      </c>
      <c r="AD2307" s="2">
        <v>6807.6</v>
      </c>
      <c r="AE2307" s="2">
        <v>6281.08</v>
      </c>
      <c r="AF2307" s="2">
        <v>8042.43</v>
      </c>
      <c r="AG2307" s="2">
        <v>6859.53</v>
      </c>
      <c r="AH2307" s="2">
        <v>7943.87</v>
      </c>
      <c r="AI2307" s="2">
        <v>7867.59</v>
      </c>
      <c r="AJ2307" s="2">
        <v>8558.64</v>
      </c>
      <c r="AL2307" s="2">
        <v>10990</v>
      </c>
      <c r="AM2307" s="2">
        <v>7257.89</v>
      </c>
      <c r="AN2307" s="2">
        <v>5482.54</v>
      </c>
      <c r="AO2307" s="2">
        <v>7065.04</v>
      </c>
      <c r="AP2307" s="2">
        <v>6996.1</v>
      </c>
      <c r="AQ2307" s="2">
        <v>6444.42</v>
      </c>
      <c r="AR2307" s="2">
        <v>6462.63</v>
      </c>
      <c r="AS2307" s="2">
        <v>7432.57</v>
      </c>
      <c r="AT2307" s="2">
        <v>6106.28</v>
      </c>
      <c r="AU2307" s="2">
        <v>6645.33</v>
      </c>
      <c r="AV2307" s="2">
        <v>7058.05</v>
      </c>
      <c r="AW2307" s="2">
        <v>6214.21</v>
      </c>
      <c r="AX2307" s="2">
        <v>7592</v>
      </c>
      <c r="AY2307" s="2">
        <v>6779.33</v>
      </c>
      <c r="AZ2307" s="2">
        <v>7231.58</v>
      </c>
      <c r="BA2307" s="2">
        <v>6808.21</v>
      </c>
    </row>
    <row r="2308" spans="1:53" x14ac:dyDescent="0.15">
      <c r="A2308" s="2" t="s">
        <v>9522</v>
      </c>
      <c r="B2308" s="2" t="s">
        <v>9522</v>
      </c>
      <c r="C2308" s="2" t="s">
        <v>9523</v>
      </c>
      <c r="D2308" s="2" t="s">
        <v>9524</v>
      </c>
      <c r="E2308" s="2" t="s">
        <v>9525</v>
      </c>
      <c r="J2308" s="2">
        <v>3016.92</v>
      </c>
      <c r="L2308" s="2">
        <v>3277.79</v>
      </c>
      <c r="M2308" s="2">
        <v>3795.6</v>
      </c>
      <c r="O2308" s="2">
        <v>2952.49</v>
      </c>
      <c r="P2308" s="2">
        <v>2733.07</v>
      </c>
      <c r="Q2308" s="2">
        <v>3921</v>
      </c>
      <c r="R2308" s="2">
        <v>2660.45</v>
      </c>
      <c r="S2308" s="2">
        <v>2672.64</v>
      </c>
      <c r="T2308" s="2">
        <v>3286.63</v>
      </c>
      <c r="U2308" s="2">
        <v>2538.21</v>
      </c>
      <c r="V2308" s="2">
        <v>2674.25</v>
      </c>
      <c r="W2308" s="2">
        <v>3078.36</v>
      </c>
      <c r="X2308" s="2">
        <v>1734.72</v>
      </c>
      <c r="Y2308" s="2">
        <v>12463</v>
      </c>
      <c r="Z2308" s="2">
        <v>8896.44</v>
      </c>
      <c r="AG2308" s="2">
        <v>3464.14</v>
      </c>
      <c r="AH2308" s="2">
        <v>3187.7</v>
      </c>
      <c r="AI2308" s="2">
        <v>2895.95</v>
      </c>
      <c r="AP2308" s="2">
        <v>3807.94</v>
      </c>
      <c r="AQ2308" s="2">
        <v>4131.59</v>
      </c>
      <c r="AR2308" s="2">
        <v>2108.84</v>
      </c>
      <c r="AS2308" s="2">
        <v>2090.64</v>
      </c>
      <c r="AT2308" s="2">
        <v>3158.34</v>
      </c>
      <c r="AU2308" s="2">
        <v>1670.96</v>
      </c>
      <c r="AV2308" s="2">
        <v>1972.65</v>
      </c>
      <c r="AW2308" s="2">
        <v>2032.7</v>
      </c>
      <c r="AX2308" s="2">
        <v>2509.86</v>
      </c>
      <c r="AY2308" s="2">
        <v>2168.39</v>
      </c>
      <c r="AZ2308" s="2">
        <v>2215.5500000000002</v>
      </c>
      <c r="BA2308" s="2">
        <v>2132.59</v>
      </c>
    </row>
    <row r="2309" spans="1:53" x14ac:dyDescent="0.15">
      <c r="A2309" s="2" t="s">
        <v>9526</v>
      </c>
      <c r="B2309" s="2" t="s">
        <v>9526</v>
      </c>
      <c r="C2309" s="2" t="s">
        <v>9527</v>
      </c>
      <c r="D2309" s="2" t="s">
        <v>9528</v>
      </c>
      <c r="E2309" s="2" t="s">
        <v>9529</v>
      </c>
      <c r="L2309" s="2">
        <v>1314.05</v>
      </c>
      <c r="M2309" s="2">
        <v>1633.2</v>
      </c>
      <c r="N2309" s="2">
        <v>1834.67</v>
      </c>
      <c r="O2309" s="2">
        <v>1948.26</v>
      </c>
      <c r="P2309" s="2">
        <v>2135.66</v>
      </c>
      <c r="Q2309" s="2">
        <v>2004.91</v>
      </c>
      <c r="R2309" s="2">
        <v>2025.87</v>
      </c>
      <c r="S2309" s="2">
        <v>2227.31</v>
      </c>
      <c r="T2309" s="2">
        <v>2169.86</v>
      </c>
      <c r="U2309" s="2">
        <v>2463.8200000000002</v>
      </c>
      <c r="V2309" s="2">
        <v>2307.7800000000002</v>
      </c>
      <c r="W2309" s="2">
        <v>2282.25</v>
      </c>
      <c r="X2309" s="2">
        <v>3075.33</v>
      </c>
      <c r="Y2309" s="2">
        <v>2069.17</v>
      </c>
      <c r="Z2309" s="2">
        <v>2382.4499999999998</v>
      </c>
      <c r="AF2309" s="2">
        <v>2147.14</v>
      </c>
      <c r="AG2309" s="2">
        <v>2182.63</v>
      </c>
      <c r="AH2309" s="2">
        <v>2170.36</v>
      </c>
      <c r="AI2309" s="2">
        <v>2232.17</v>
      </c>
      <c r="AN2309" s="2">
        <v>2640.8</v>
      </c>
      <c r="AP2309" s="2">
        <v>1855.22</v>
      </c>
      <c r="AQ2309" s="2">
        <v>2420.0300000000002</v>
      </c>
      <c r="AR2309" s="2">
        <v>1831.71</v>
      </c>
      <c r="AS2309" s="2">
        <v>2125.08</v>
      </c>
      <c r="AT2309" s="2">
        <v>2413.6799999999998</v>
      </c>
      <c r="AU2309" s="2">
        <v>2240.5</v>
      </c>
      <c r="AV2309" s="2">
        <v>1918.09</v>
      </c>
      <c r="AW2309" s="2">
        <v>1798.57</v>
      </c>
      <c r="AX2309" s="2">
        <v>1993.09</v>
      </c>
      <c r="AY2309" s="2">
        <v>2133.7600000000002</v>
      </c>
      <c r="AZ2309" s="2">
        <v>2080.38</v>
      </c>
      <c r="BA2309" s="2">
        <v>2096.13</v>
      </c>
    </row>
    <row r="2310" spans="1:53" x14ac:dyDescent="0.15">
      <c r="A2310" s="2" t="s">
        <v>9530</v>
      </c>
      <c r="B2310" s="2" t="s">
        <v>9530</v>
      </c>
      <c r="C2310" s="2" t="s">
        <v>9531</v>
      </c>
      <c r="D2310" s="2" t="s">
        <v>9532</v>
      </c>
      <c r="E2310" s="2" t="s">
        <v>9533</v>
      </c>
      <c r="O2310" s="2">
        <v>333.35599999999999</v>
      </c>
      <c r="P2310" s="2">
        <v>364.95</v>
      </c>
      <c r="Q2310" s="2">
        <v>392.68</v>
      </c>
      <c r="R2310" s="2">
        <v>841.42399999999998</v>
      </c>
      <c r="S2310" s="2">
        <v>1049.46</v>
      </c>
      <c r="T2310" s="2">
        <v>683.93200000000002</v>
      </c>
      <c r="Y2310" s="2">
        <v>936.31100000000004</v>
      </c>
      <c r="Z2310" s="2">
        <v>932.48800000000006</v>
      </c>
      <c r="AG2310" s="2">
        <v>1194.96</v>
      </c>
      <c r="AH2310" s="2">
        <v>718.73199999999997</v>
      </c>
      <c r="AI2310" s="2">
        <v>906.84100000000001</v>
      </c>
      <c r="AS2310" s="2">
        <v>720.01400000000001</v>
      </c>
      <c r="AU2310" s="2">
        <v>810.08600000000001</v>
      </c>
      <c r="AV2310" s="2">
        <v>561.68399999999997</v>
      </c>
      <c r="AW2310" s="2">
        <v>584.52499999999998</v>
      </c>
      <c r="AX2310" s="2">
        <v>892.11400000000003</v>
      </c>
      <c r="AY2310" s="2">
        <v>614.26599999999996</v>
      </c>
      <c r="AZ2310" s="2">
        <v>691.93299999999999</v>
      </c>
      <c r="BA2310" s="2">
        <v>493.601</v>
      </c>
    </row>
    <row r="2311" spans="1:53" x14ac:dyDescent="0.15">
      <c r="A2311" s="2" t="s">
        <v>9534</v>
      </c>
      <c r="B2311" s="2" t="s">
        <v>9534</v>
      </c>
      <c r="C2311" s="2" t="s">
        <v>9535</v>
      </c>
      <c r="D2311" s="2" t="s">
        <v>9536</v>
      </c>
      <c r="E2311" s="2" t="s">
        <v>9537</v>
      </c>
      <c r="F2311" s="2">
        <v>6347.98</v>
      </c>
      <c r="G2311" s="2">
        <v>6725.6</v>
      </c>
      <c r="H2311" s="2">
        <v>5578.17</v>
      </c>
      <c r="I2311" s="2">
        <v>7567.74</v>
      </c>
      <c r="J2311" s="2">
        <v>7062.92</v>
      </c>
      <c r="K2311" s="2">
        <v>7101.53</v>
      </c>
      <c r="L2311" s="2">
        <v>6635.91</v>
      </c>
      <c r="M2311" s="2">
        <v>5818.87</v>
      </c>
      <c r="N2311" s="2">
        <v>5448.3</v>
      </c>
      <c r="O2311" s="2">
        <v>4798.45</v>
      </c>
      <c r="P2311" s="2">
        <v>5465.6</v>
      </c>
      <c r="Q2311" s="2">
        <v>5480.35</v>
      </c>
      <c r="R2311" s="2">
        <v>4471.7700000000004</v>
      </c>
      <c r="S2311" s="2">
        <v>4589.7299999999996</v>
      </c>
      <c r="T2311" s="2">
        <v>4874.58</v>
      </c>
      <c r="U2311" s="2">
        <v>5314.41</v>
      </c>
      <c r="V2311" s="2">
        <v>5738.96</v>
      </c>
      <c r="W2311" s="2">
        <v>5773.53</v>
      </c>
      <c r="X2311" s="2">
        <v>5852.31</v>
      </c>
      <c r="Y2311" s="2">
        <v>7311.47</v>
      </c>
      <c r="Z2311" s="2">
        <v>7288.82</v>
      </c>
      <c r="AB2311" s="2">
        <v>5552.6</v>
      </c>
      <c r="AD2311" s="2">
        <v>7358.23</v>
      </c>
      <c r="AE2311" s="2">
        <v>5185.93</v>
      </c>
      <c r="AG2311" s="2">
        <v>4794.8500000000004</v>
      </c>
      <c r="AH2311" s="2">
        <v>4134.8999999999996</v>
      </c>
      <c r="AI2311" s="2">
        <v>4831.99</v>
      </c>
      <c r="AL2311" s="2">
        <v>5734.56</v>
      </c>
      <c r="AM2311" s="2">
        <v>6925.77</v>
      </c>
      <c r="AN2311" s="2">
        <v>8191.13</v>
      </c>
      <c r="AO2311" s="2">
        <v>5772.21</v>
      </c>
      <c r="AP2311" s="2">
        <v>5104.5</v>
      </c>
      <c r="AQ2311" s="2">
        <v>5234.58</v>
      </c>
      <c r="AR2311" s="2">
        <v>5467.61</v>
      </c>
      <c r="AS2311" s="2">
        <v>5008.8500000000004</v>
      </c>
      <c r="AT2311" s="2">
        <v>4744.6000000000004</v>
      </c>
      <c r="AU2311" s="2">
        <v>6278.3</v>
      </c>
      <c r="AV2311" s="2">
        <v>4780.72</v>
      </c>
      <c r="AW2311" s="2">
        <v>4905.6899999999996</v>
      </c>
      <c r="AX2311" s="2">
        <v>4513.33</v>
      </c>
      <c r="AY2311" s="2">
        <v>4214.26</v>
      </c>
      <c r="AZ2311" s="2">
        <v>4302.7</v>
      </c>
      <c r="BA2311" s="2">
        <v>4541.42</v>
      </c>
    </row>
    <row r="2312" spans="1:53" x14ac:dyDescent="0.15">
      <c r="A2312" s="2" t="s">
        <v>9538</v>
      </c>
      <c r="B2312" s="2" t="s">
        <v>9538</v>
      </c>
      <c r="C2312" s="2" t="s">
        <v>9539</v>
      </c>
      <c r="D2312" s="2" t="s">
        <v>9540</v>
      </c>
      <c r="E2312" s="2" t="s">
        <v>9541</v>
      </c>
      <c r="Q2312" s="2">
        <v>889.07299999999998</v>
      </c>
      <c r="S2312" s="2">
        <v>821.76499999999999</v>
      </c>
      <c r="T2312" s="2">
        <v>987.60599999999999</v>
      </c>
      <c r="U2312" s="2">
        <v>1291.53</v>
      </c>
      <c r="V2312" s="2">
        <v>1888.2</v>
      </c>
      <c r="W2312" s="2">
        <v>1739.81</v>
      </c>
      <c r="Z2312" s="2">
        <v>1061.52</v>
      </c>
      <c r="AG2312" s="2">
        <v>532.505</v>
      </c>
      <c r="AH2312" s="2">
        <v>579.07799999999997</v>
      </c>
      <c r="AI2312" s="2">
        <v>833.46100000000001</v>
      </c>
      <c r="AW2312" s="2">
        <v>612.89300000000003</v>
      </c>
      <c r="AY2312" s="2">
        <v>581.59400000000005</v>
      </c>
      <c r="AZ2312" s="2">
        <v>766.721</v>
      </c>
      <c r="BA2312" s="2">
        <v>590.76400000000001</v>
      </c>
    </row>
    <row r="2313" spans="1:53" x14ac:dyDescent="0.15">
      <c r="A2313" s="2" t="s">
        <v>9542</v>
      </c>
      <c r="B2313" s="2" t="s">
        <v>9542</v>
      </c>
      <c r="C2313" s="2" t="s">
        <v>9543</v>
      </c>
      <c r="D2313" s="2" t="s">
        <v>9544</v>
      </c>
      <c r="E2313" s="2" t="s">
        <v>9545</v>
      </c>
      <c r="F2313" s="2">
        <v>5901.61</v>
      </c>
      <c r="H2313" s="2">
        <v>7655.83</v>
      </c>
      <c r="K2313" s="2">
        <v>4960.76</v>
      </c>
      <c r="L2313" s="2">
        <v>4366.6499999999996</v>
      </c>
      <c r="M2313" s="2">
        <v>6049.48</v>
      </c>
      <c r="N2313" s="2">
        <v>4625.63</v>
      </c>
      <c r="O2313" s="2">
        <v>4129.2</v>
      </c>
      <c r="P2313" s="2">
        <v>4813.1099999999997</v>
      </c>
      <c r="Q2313" s="2">
        <v>4603.41</v>
      </c>
      <c r="R2313" s="2">
        <v>4699.8999999999996</v>
      </c>
      <c r="S2313" s="2">
        <v>4581.26</v>
      </c>
      <c r="T2313" s="2">
        <v>4219.0200000000004</v>
      </c>
      <c r="U2313" s="2">
        <v>3331.17</v>
      </c>
      <c r="V2313" s="2">
        <v>3678.57</v>
      </c>
      <c r="W2313" s="2">
        <v>2724.07</v>
      </c>
      <c r="X2313" s="2">
        <v>4814.42</v>
      </c>
      <c r="Y2313" s="2">
        <v>4368.76</v>
      </c>
      <c r="Z2313" s="2">
        <v>4192.32</v>
      </c>
      <c r="AD2313" s="2">
        <v>7837.79</v>
      </c>
      <c r="AF2313" s="2">
        <v>3532.32</v>
      </c>
      <c r="AG2313" s="2">
        <v>3907.8</v>
      </c>
      <c r="AH2313" s="2">
        <v>4341.38</v>
      </c>
      <c r="AI2313" s="2">
        <v>3972.32</v>
      </c>
      <c r="AK2313" s="2">
        <v>12241</v>
      </c>
      <c r="AM2313" s="2">
        <v>7017.02</v>
      </c>
      <c r="AO2313" s="2">
        <v>3695.74</v>
      </c>
      <c r="AP2313" s="2">
        <v>5048.2299999999996</v>
      </c>
      <c r="AQ2313" s="2">
        <v>5909.78</v>
      </c>
      <c r="AR2313" s="2">
        <v>6664.6</v>
      </c>
      <c r="AS2313" s="2">
        <v>5051.7299999999996</v>
      </c>
      <c r="AT2313" s="2">
        <v>3626.93</v>
      </c>
      <c r="AU2313" s="2">
        <v>5064.25</v>
      </c>
      <c r="AV2313" s="2">
        <v>3797.01</v>
      </c>
      <c r="AW2313" s="2">
        <v>4001.12</v>
      </c>
      <c r="AX2313" s="2">
        <v>3479.43</v>
      </c>
      <c r="AY2313" s="2">
        <v>3692.45</v>
      </c>
      <c r="AZ2313" s="2">
        <v>3961.1</v>
      </c>
      <c r="BA2313" s="2">
        <v>3791.68</v>
      </c>
    </row>
    <row r="2314" spans="1:53" x14ac:dyDescent="0.15">
      <c r="A2314" s="2" t="s">
        <v>9546</v>
      </c>
      <c r="B2314" s="2" t="s">
        <v>9546</v>
      </c>
      <c r="C2314" s="2" t="s">
        <v>9547</v>
      </c>
      <c r="D2314" s="2" t="s">
        <v>9548</v>
      </c>
      <c r="E2314" s="2" t="s">
        <v>9549</v>
      </c>
      <c r="L2314" s="2">
        <v>3732.84</v>
      </c>
      <c r="M2314" s="2">
        <v>2232.06</v>
      </c>
      <c r="O2314" s="2">
        <v>2668.25</v>
      </c>
      <c r="P2314" s="2">
        <v>2527.2600000000002</v>
      </c>
      <c r="Q2314" s="2">
        <v>2639.77</v>
      </c>
      <c r="R2314" s="2">
        <v>2734.38</v>
      </c>
      <c r="S2314" s="2">
        <v>2813.91</v>
      </c>
      <c r="T2314" s="2">
        <v>3045.25</v>
      </c>
      <c r="U2314" s="2">
        <v>3196.95</v>
      </c>
      <c r="V2314" s="2">
        <v>3480.63</v>
      </c>
      <c r="W2314" s="2">
        <v>3036.54</v>
      </c>
      <c r="X2314" s="2">
        <v>4568.13</v>
      </c>
      <c r="Y2314" s="2">
        <v>3835.06</v>
      </c>
      <c r="Z2314" s="2">
        <v>5223.24</v>
      </c>
      <c r="AG2314" s="2">
        <v>2684.2</v>
      </c>
      <c r="AH2314" s="2">
        <v>2582.37</v>
      </c>
      <c r="AI2314" s="2">
        <v>2683.56</v>
      </c>
      <c r="AP2314" s="2">
        <v>4236.7299999999996</v>
      </c>
      <c r="AQ2314" s="2">
        <v>2749.88</v>
      </c>
      <c r="AR2314" s="2">
        <v>2154.27</v>
      </c>
      <c r="AS2314" s="2">
        <v>1905.6</v>
      </c>
      <c r="AT2314" s="2">
        <v>2197.73</v>
      </c>
      <c r="AU2314" s="2">
        <v>2305.0500000000002</v>
      </c>
      <c r="AV2314" s="2">
        <v>2205.56</v>
      </c>
      <c r="AW2314" s="2">
        <v>2087.98</v>
      </c>
      <c r="AX2314" s="2">
        <v>2383.33</v>
      </c>
      <c r="AY2314" s="2">
        <v>2390.92</v>
      </c>
      <c r="AZ2314" s="2">
        <v>2438.1999999999998</v>
      </c>
      <c r="BA2314" s="2">
        <v>2544.08</v>
      </c>
    </row>
    <row r="2315" spans="1:53" x14ac:dyDescent="0.15">
      <c r="A2315" s="2" t="s">
        <v>9550</v>
      </c>
      <c r="B2315" s="2" t="s">
        <v>9550</v>
      </c>
      <c r="C2315" s="2" t="s">
        <v>9551</v>
      </c>
      <c r="D2315" s="2" t="s">
        <v>9552</v>
      </c>
      <c r="E2315" s="2" t="s">
        <v>9553</v>
      </c>
      <c r="F2315" s="2">
        <v>13231.7</v>
      </c>
      <c r="G2315" s="2">
        <v>11512.9</v>
      </c>
      <c r="H2315" s="2">
        <v>16274.9</v>
      </c>
      <c r="I2315" s="2">
        <v>12138.4</v>
      </c>
      <c r="J2315" s="2">
        <v>10857.6</v>
      </c>
      <c r="K2315" s="2">
        <v>12787.8</v>
      </c>
      <c r="L2315" s="2">
        <v>13410.5</v>
      </c>
      <c r="M2315" s="2">
        <v>11385.8</v>
      </c>
      <c r="N2315" s="2">
        <v>11212.8</v>
      </c>
      <c r="O2315" s="2">
        <v>12705.2</v>
      </c>
      <c r="P2315" s="2">
        <v>13118.7</v>
      </c>
      <c r="Q2315" s="2">
        <v>11889.6</v>
      </c>
      <c r="R2315" s="2">
        <v>11548.1</v>
      </c>
      <c r="S2315" s="2">
        <v>12141.2</v>
      </c>
      <c r="T2315" s="2">
        <v>11530.9</v>
      </c>
      <c r="U2315" s="2">
        <v>10850</v>
      </c>
      <c r="V2315" s="2">
        <v>14019.9</v>
      </c>
      <c r="W2315" s="2">
        <v>10925.9</v>
      </c>
      <c r="X2315" s="2">
        <v>11091</v>
      </c>
      <c r="Y2315" s="2">
        <v>12363.1</v>
      </c>
      <c r="Z2315" s="2">
        <v>10418.299999999999</v>
      </c>
      <c r="AA2315" s="2">
        <v>11505.8</v>
      </c>
      <c r="AB2315" s="2">
        <v>10869.4</v>
      </c>
      <c r="AC2315" s="2">
        <v>41408.199999999997</v>
      </c>
      <c r="AD2315" s="2">
        <v>14036.4</v>
      </c>
      <c r="AE2315" s="2">
        <v>13009.8</v>
      </c>
      <c r="AF2315" s="2">
        <v>12662.5</v>
      </c>
      <c r="AG2315" s="2">
        <v>12165.4</v>
      </c>
      <c r="AH2315" s="2">
        <v>14427.4</v>
      </c>
      <c r="AI2315" s="2">
        <v>14005</v>
      </c>
      <c r="AJ2315" s="2">
        <v>12539.4</v>
      </c>
      <c r="AK2315" s="2">
        <v>17145.599999999999</v>
      </c>
      <c r="AL2315" s="2">
        <v>15029.5</v>
      </c>
      <c r="AM2315" s="2">
        <v>12345.3</v>
      </c>
      <c r="AN2315" s="2">
        <v>14315.6</v>
      </c>
      <c r="AO2315" s="2">
        <v>14604.8</v>
      </c>
      <c r="AP2315" s="2">
        <v>14023.2</v>
      </c>
      <c r="AQ2315" s="2">
        <v>10712.2</v>
      </c>
      <c r="AR2315" s="2">
        <v>14398</v>
      </c>
      <c r="AS2315" s="2">
        <v>13666.6</v>
      </c>
      <c r="AT2315" s="2">
        <v>13395.2</v>
      </c>
      <c r="AU2315" s="2">
        <v>12701.2</v>
      </c>
      <c r="AV2315" s="2">
        <v>12782.6</v>
      </c>
      <c r="AW2315" s="2">
        <v>13033.6</v>
      </c>
      <c r="AX2315" s="2">
        <v>13051.4</v>
      </c>
      <c r="AY2315" s="2">
        <v>14076.6</v>
      </c>
      <c r="AZ2315" s="2">
        <v>13381.8</v>
      </c>
      <c r="BA2315" s="2">
        <v>13557.5</v>
      </c>
    </row>
    <row r="2316" spans="1:53" x14ac:dyDescent="0.15">
      <c r="A2316" s="2" t="s">
        <v>9554</v>
      </c>
      <c r="B2316" s="2" t="s">
        <v>9554</v>
      </c>
      <c r="C2316" s="2" t="s">
        <v>9555</v>
      </c>
      <c r="D2316" s="2" t="s">
        <v>9556</v>
      </c>
      <c r="E2316" s="2" t="s">
        <v>9557</v>
      </c>
      <c r="K2316" s="2">
        <v>9230.4599999999991</v>
      </c>
      <c r="L2316" s="2">
        <v>6176.21</v>
      </c>
      <c r="M2316" s="2">
        <v>5642.74</v>
      </c>
      <c r="N2316" s="2">
        <v>4563.97</v>
      </c>
      <c r="O2316" s="2">
        <v>4589.6099999999997</v>
      </c>
      <c r="P2316" s="2">
        <v>4176.96</v>
      </c>
      <c r="Q2316" s="2">
        <v>4997.33</v>
      </c>
      <c r="R2316" s="2">
        <v>4309.76</v>
      </c>
      <c r="S2316" s="2">
        <v>3769.24</v>
      </c>
      <c r="T2316" s="2">
        <v>4337.8900000000003</v>
      </c>
      <c r="U2316" s="2">
        <v>2069.23</v>
      </c>
      <c r="V2316" s="2">
        <v>2712.09</v>
      </c>
      <c r="W2316" s="2">
        <v>3281.98</v>
      </c>
      <c r="X2316" s="2">
        <v>5126.7700000000004</v>
      </c>
      <c r="Y2316" s="2">
        <v>5714.34</v>
      </c>
      <c r="Z2316" s="2">
        <v>7114.83</v>
      </c>
      <c r="AG2316" s="2">
        <v>3280.16</v>
      </c>
      <c r="AH2316" s="2">
        <v>3718.22</v>
      </c>
      <c r="AI2316" s="2">
        <v>4212.88</v>
      </c>
      <c r="AP2316" s="2">
        <v>5586.1</v>
      </c>
      <c r="AQ2316" s="2">
        <v>5313.02</v>
      </c>
      <c r="AR2316" s="2">
        <v>7227.48</v>
      </c>
      <c r="AS2316" s="2">
        <v>5297.39</v>
      </c>
      <c r="AT2316" s="2">
        <v>5206.99</v>
      </c>
      <c r="AU2316" s="2">
        <v>4821.22</v>
      </c>
      <c r="AV2316" s="2">
        <v>5130.99</v>
      </c>
      <c r="AW2316" s="2">
        <v>4241.22</v>
      </c>
      <c r="AX2316" s="2">
        <v>4673.59</v>
      </c>
      <c r="AY2316" s="2">
        <v>4805.42</v>
      </c>
      <c r="AZ2316" s="2">
        <v>4501.33</v>
      </c>
      <c r="BA2316" s="2">
        <v>4262.33</v>
      </c>
    </row>
    <row r="2317" spans="1:53" x14ac:dyDescent="0.15">
      <c r="A2317" s="2" t="s">
        <v>9558</v>
      </c>
      <c r="B2317" s="2" t="s">
        <v>9558</v>
      </c>
      <c r="C2317" s="2" t="s">
        <v>9559</v>
      </c>
      <c r="D2317" s="2" t="s">
        <v>9560</v>
      </c>
      <c r="E2317" s="2" t="s">
        <v>9561</v>
      </c>
      <c r="Q2317" s="2">
        <v>605.98199999999997</v>
      </c>
      <c r="R2317" s="2">
        <v>444.49900000000002</v>
      </c>
      <c r="S2317" s="2">
        <v>683.11300000000006</v>
      </c>
      <c r="T2317" s="2">
        <v>814.65300000000002</v>
      </c>
      <c r="U2317" s="2">
        <v>1020.51</v>
      </c>
      <c r="V2317" s="2">
        <v>1713.33</v>
      </c>
      <c r="AH2317" s="2">
        <v>824.59699999999998</v>
      </c>
      <c r="AI2317" s="2">
        <v>1302.6099999999999</v>
      </c>
      <c r="AS2317" s="2">
        <v>409.73899999999998</v>
      </c>
      <c r="AT2317" s="2">
        <v>576.59900000000005</v>
      </c>
      <c r="AU2317" s="2">
        <v>1074.45</v>
      </c>
      <c r="AV2317" s="2">
        <v>591.06299999999999</v>
      </c>
      <c r="AW2317" s="2">
        <v>868.76199999999994</v>
      </c>
      <c r="AX2317" s="2">
        <v>628.77499999999998</v>
      </c>
      <c r="AY2317" s="2">
        <v>537.11599999999999</v>
      </c>
      <c r="AZ2317" s="2">
        <v>809.20899999999995</v>
      </c>
      <c r="BA2317" s="2">
        <v>754.47799999999995</v>
      </c>
    </row>
    <row r="2318" spans="1:53" x14ac:dyDescent="0.15">
      <c r="A2318" s="2" t="s">
        <v>9562</v>
      </c>
      <c r="B2318" s="2" t="s">
        <v>9562</v>
      </c>
      <c r="C2318" s="2" t="s">
        <v>9563</v>
      </c>
      <c r="D2318" s="2" t="s">
        <v>9564</v>
      </c>
      <c r="E2318" s="2" t="s">
        <v>9565</v>
      </c>
      <c r="O2318" s="2">
        <v>1860.81</v>
      </c>
      <c r="P2318" s="2">
        <v>1641.59</v>
      </c>
      <c r="T2318" s="2">
        <v>1297.74</v>
      </c>
      <c r="U2318" s="2">
        <v>2568.38</v>
      </c>
      <c r="W2318" s="2">
        <v>1412.45</v>
      </c>
      <c r="AG2318" s="2">
        <v>1235.95</v>
      </c>
      <c r="AH2318" s="2">
        <v>875.23500000000001</v>
      </c>
      <c r="AI2318" s="2">
        <v>2078.8000000000002</v>
      </c>
      <c r="AQ2318" s="2">
        <v>1561.33</v>
      </c>
      <c r="AT2318" s="2">
        <v>519.93600000000004</v>
      </c>
      <c r="AV2318" s="2">
        <v>1010.64</v>
      </c>
      <c r="AW2318" s="2">
        <v>628.779</v>
      </c>
      <c r="AX2318" s="2">
        <v>666.28499999999997</v>
      </c>
      <c r="AY2318" s="2">
        <v>775.76599999999996</v>
      </c>
      <c r="AZ2318" s="2">
        <v>903.77300000000002</v>
      </c>
      <c r="BA2318" s="2">
        <v>724.08100000000002</v>
      </c>
    </row>
    <row r="2319" spans="1:53" x14ac:dyDescent="0.15">
      <c r="A2319" s="2" t="s">
        <v>9566</v>
      </c>
      <c r="B2319" s="2" t="s">
        <v>9566</v>
      </c>
      <c r="C2319" s="2" t="s">
        <v>9567</v>
      </c>
      <c r="D2319" s="2" t="s">
        <v>9568</v>
      </c>
      <c r="E2319" s="2" t="s">
        <v>9569</v>
      </c>
      <c r="F2319" s="2">
        <v>6049.61</v>
      </c>
      <c r="I2319" s="2">
        <v>5615.37</v>
      </c>
      <c r="J2319" s="2">
        <v>9927.9</v>
      </c>
      <c r="K2319" s="2">
        <v>4652.6400000000003</v>
      </c>
      <c r="L2319" s="2">
        <v>6094.35</v>
      </c>
      <c r="M2319" s="2">
        <v>6357.15</v>
      </c>
      <c r="N2319" s="2">
        <v>6456.32</v>
      </c>
      <c r="O2319" s="2">
        <v>3692.52</v>
      </c>
      <c r="P2319" s="2">
        <v>4422.13</v>
      </c>
      <c r="Q2319" s="2">
        <v>4341.41</v>
      </c>
      <c r="R2319" s="2">
        <v>3909.18</v>
      </c>
      <c r="S2319" s="2">
        <v>3036.74</v>
      </c>
      <c r="T2319" s="2">
        <v>3596.03</v>
      </c>
      <c r="U2319" s="2">
        <v>3484.42</v>
      </c>
      <c r="V2319" s="2">
        <v>3643.32</v>
      </c>
      <c r="W2319" s="2">
        <v>3368.06</v>
      </c>
      <c r="X2319" s="2">
        <v>3592.05</v>
      </c>
      <c r="Y2319" s="2">
        <v>4849.37</v>
      </c>
      <c r="Z2319" s="2">
        <v>2890.65</v>
      </c>
      <c r="AB2319" s="2">
        <v>3505.51</v>
      </c>
      <c r="AD2319" s="2">
        <v>3602.51</v>
      </c>
      <c r="AF2319" s="2">
        <v>3000.82</v>
      </c>
      <c r="AG2319" s="2">
        <v>4781.29</v>
      </c>
      <c r="AH2319" s="2">
        <v>3934.21</v>
      </c>
      <c r="AI2319" s="2">
        <v>4290.29</v>
      </c>
      <c r="AM2319" s="2">
        <v>4738.91</v>
      </c>
      <c r="AN2319" s="2">
        <v>4376.51</v>
      </c>
      <c r="AO2319" s="2">
        <v>2032.35</v>
      </c>
      <c r="AP2319" s="2">
        <v>4079.06</v>
      </c>
      <c r="AQ2319" s="2">
        <v>4564.1000000000004</v>
      </c>
      <c r="AR2319" s="2">
        <v>4159.13</v>
      </c>
      <c r="AS2319" s="2">
        <v>3610.29</v>
      </c>
      <c r="AT2319" s="2">
        <v>3507.99</v>
      </c>
      <c r="AU2319" s="2">
        <v>3972.98</v>
      </c>
      <c r="AV2319" s="2">
        <v>3713.64</v>
      </c>
      <c r="AW2319" s="2">
        <v>3807.44</v>
      </c>
      <c r="AX2319" s="2">
        <v>3525.46</v>
      </c>
      <c r="AY2319" s="2">
        <v>3906.7</v>
      </c>
      <c r="AZ2319" s="2">
        <v>3941.85</v>
      </c>
      <c r="BA2319" s="2">
        <v>3748.28</v>
      </c>
    </row>
    <row r="2320" spans="1:53" x14ac:dyDescent="0.15">
      <c r="A2320" s="2" t="s">
        <v>9570</v>
      </c>
      <c r="B2320" s="2" t="s">
        <v>9570</v>
      </c>
      <c r="C2320" s="2" t="s">
        <v>9571</v>
      </c>
      <c r="D2320" s="2" t="s">
        <v>9572</v>
      </c>
      <c r="E2320" s="2" t="s">
        <v>9573</v>
      </c>
      <c r="G2320" s="2">
        <v>14833.9</v>
      </c>
      <c r="I2320" s="2">
        <v>7335.3</v>
      </c>
      <c r="K2320" s="2">
        <v>5646.94</v>
      </c>
      <c r="L2320" s="2">
        <v>5538.16</v>
      </c>
      <c r="M2320" s="2">
        <v>4380.29</v>
      </c>
      <c r="N2320" s="2">
        <v>7202.95</v>
      </c>
      <c r="O2320" s="2">
        <v>6210.76</v>
      </c>
      <c r="P2320" s="2">
        <v>5286.97</v>
      </c>
      <c r="Q2320" s="2">
        <v>4780.96</v>
      </c>
      <c r="R2320" s="2">
        <v>5792.81</v>
      </c>
      <c r="S2320" s="2">
        <v>5172.63</v>
      </c>
      <c r="T2320" s="2">
        <v>5351.98</v>
      </c>
      <c r="U2320" s="2">
        <v>3497.4</v>
      </c>
      <c r="V2320" s="2">
        <v>4106.25</v>
      </c>
      <c r="W2320" s="2">
        <v>4078.07</v>
      </c>
      <c r="X2320" s="2">
        <v>5037.3</v>
      </c>
      <c r="Y2320" s="2">
        <v>10112.200000000001</v>
      </c>
      <c r="Z2320" s="2">
        <v>7055.61</v>
      </c>
      <c r="AB2320" s="2">
        <v>8659.34</v>
      </c>
      <c r="AE2320" s="2">
        <v>7535.16</v>
      </c>
      <c r="AG2320" s="2">
        <v>7498.88</v>
      </c>
      <c r="AH2320" s="2">
        <v>7317.16</v>
      </c>
      <c r="AI2320" s="2">
        <v>7727.62</v>
      </c>
      <c r="AJ2320" s="2">
        <v>7912.83</v>
      </c>
      <c r="AM2320" s="2">
        <v>7571.25</v>
      </c>
      <c r="AP2320" s="2">
        <v>7281.53</v>
      </c>
      <c r="AQ2320" s="2">
        <v>6184.2</v>
      </c>
      <c r="AR2320" s="2">
        <v>8385.49</v>
      </c>
      <c r="AS2320" s="2">
        <v>6877.32</v>
      </c>
      <c r="AT2320" s="2">
        <v>5759.76</v>
      </c>
      <c r="AU2320" s="2">
        <v>5824.83</v>
      </c>
      <c r="AV2320" s="2">
        <v>5973.17</v>
      </c>
      <c r="AW2320" s="2">
        <v>6162.24</v>
      </c>
      <c r="AX2320" s="2">
        <v>5061.7700000000004</v>
      </c>
      <c r="AY2320" s="2">
        <v>5901.6</v>
      </c>
      <c r="AZ2320" s="2">
        <v>5823.39</v>
      </c>
      <c r="BA2320" s="2">
        <v>5197.3100000000004</v>
      </c>
    </row>
    <row r="2321" spans="1:53" x14ac:dyDescent="0.15">
      <c r="A2321" s="2" t="s">
        <v>9574</v>
      </c>
      <c r="B2321" s="2" t="s">
        <v>9574</v>
      </c>
      <c r="C2321" s="2" t="s">
        <v>9575</v>
      </c>
      <c r="D2321" s="2" t="s">
        <v>9576</v>
      </c>
      <c r="E2321" s="2" t="s">
        <v>9577</v>
      </c>
      <c r="I2321" s="2">
        <v>6467.87</v>
      </c>
      <c r="J2321" s="2">
        <v>8178.04</v>
      </c>
      <c r="K2321" s="2">
        <v>7297.18</v>
      </c>
      <c r="L2321" s="2">
        <v>7560.06</v>
      </c>
      <c r="M2321" s="2">
        <v>5719.34</v>
      </c>
      <c r="N2321" s="2">
        <v>5694.46</v>
      </c>
      <c r="O2321" s="2">
        <v>5659.64</v>
      </c>
      <c r="P2321" s="2">
        <v>4954.03</v>
      </c>
      <c r="Q2321" s="2">
        <v>5549.01</v>
      </c>
      <c r="R2321" s="2">
        <v>4889.21</v>
      </c>
      <c r="S2321" s="2">
        <v>5809.48</v>
      </c>
      <c r="T2321" s="2">
        <v>5281.88</v>
      </c>
      <c r="U2321" s="2">
        <v>7492.83</v>
      </c>
      <c r="V2321" s="2">
        <v>6107.31</v>
      </c>
      <c r="W2321" s="2">
        <v>6569.12</v>
      </c>
      <c r="X2321" s="2">
        <v>7441.08</v>
      </c>
      <c r="Y2321" s="2">
        <v>11079.3</v>
      </c>
      <c r="Z2321" s="2">
        <v>7913.84</v>
      </c>
      <c r="AA2321" s="2">
        <v>7842.34</v>
      </c>
      <c r="AB2321" s="2">
        <v>12905.1</v>
      </c>
      <c r="AD2321" s="2">
        <v>4716.72</v>
      </c>
      <c r="AE2321" s="2">
        <v>9367.39</v>
      </c>
      <c r="AF2321" s="2">
        <v>3291.37</v>
      </c>
      <c r="AG2321" s="2">
        <v>4340.5200000000004</v>
      </c>
      <c r="AH2321" s="2">
        <v>4345.84</v>
      </c>
      <c r="AI2321" s="2">
        <v>4530.1099999999997</v>
      </c>
      <c r="AL2321" s="2">
        <v>7268.15</v>
      </c>
      <c r="AM2321" s="2">
        <v>8962.3799999999992</v>
      </c>
      <c r="AN2321" s="2">
        <v>3268.23</v>
      </c>
      <c r="AO2321" s="2">
        <v>6706.24</v>
      </c>
      <c r="AP2321" s="2">
        <v>3920.26</v>
      </c>
      <c r="AQ2321" s="2">
        <v>4441.82</v>
      </c>
      <c r="AR2321" s="2">
        <v>5151.87</v>
      </c>
      <c r="AS2321" s="2">
        <v>2537.2199999999998</v>
      </c>
      <c r="AT2321" s="2">
        <v>4743.8100000000004</v>
      </c>
      <c r="AU2321" s="2">
        <v>5320.84</v>
      </c>
      <c r="AV2321" s="2">
        <v>4072</v>
      </c>
      <c r="AW2321" s="2">
        <v>4693.55</v>
      </c>
      <c r="AX2321" s="2">
        <v>3548.43</v>
      </c>
      <c r="AY2321" s="2">
        <v>4145.32</v>
      </c>
      <c r="AZ2321" s="2">
        <v>4832.0600000000004</v>
      </c>
      <c r="BA2321" s="2">
        <v>4416.03</v>
      </c>
    </row>
    <row r="2322" spans="1:53" x14ac:dyDescent="0.15">
      <c r="A2322" s="2" t="s">
        <v>9578</v>
      </c>
      <c r="B2322" s="2" t="s">
        <v>9578</v>
      </c>
      <c r="C2322" s="2" t="s">
        <v>9579</v>
      </c>
      <c r="D2322" s="2" t="s">
        <v>9580</v>
      </c>
      <c r="E2322" s="2" t="s">
        <v>9581</v>
      </c>
      <c r="F2322" s="2">
        <v>5887.6</v>
      </c>
      <c r="I2322" s="2">
        <v>11103</v>
      </c>
      <c r="N2322" s="2">
        <v>2844.54</v>
      </c>
      <c r="O2322" s="2">
        <v>2255.4699999999998</v>
      </c>
      <c r="P2322" s="2">
        <v>1924.24</v>
      </c>
      <c r="Q2322" s="2">
        <v>2012.93</v>
      </c>
      <c r="R2322" s="2">
        <v>1868.26</v>
      </c>
      <c r="S2322" s="2">
        <v>1626.27</v>
      </c>
      <c r="T2322" s="2">
        <v>1983.9</v>
      </c>
      <c r="U2322" s="2">
        <v>1763.97</v>
      </c>
      <c r="V2322" s="2">
        <v>2256.54</v>
      </c>
      <c r="W2322" s="2">
        <v>1635.01</v>
      </c>
      <c r="X2322" s="2">
        <v>2966.06</v>
      </c>
      <c r="AG2322" s="2">
        <v>1835.78</v>
      </c>
      <c r="AH2322" s="2">
        <v>2092.84</v>
      </c>
      <c r="AI2322" s="2">
        <v>1888.73</v>
      </c>
      <c r="AR2322" s="2">
        <v>2037.78</v>
      </c>
      <c r="AS2322" s="2">
        <v>1088.25</v>
      </c>
      <c r="AT2322" s="2">
        <v>1729.36</v>
      </c>
      <c r="AU2322" s="2">
        <v>2322.59</v>
      </c>
      <c r="AV2322" s="2">
        <v>1490.2</v>
      </c>
      <c r="AW2322" s="2">
        <v>1827.27</v>
      </c>
      <c r="AX2322" s="2">
        <v>1545.95</v>
      </c>
      <c r="AY2322" s="2">
        <v>1266.1600000000001</v>
      </c>
      <c r="AZ2322" s="2">
        <v>1161.52</v>
      </c>
      <c r="BA2322" s="2">
        <v>1313.65</v>
      </c>
    </row>
    <row r="2323" spans="1:53" x14ac:dyDescent="0.15">
      <c r="A2323" s="2" t="s">
        <v>9582</v>
      </c>
      <c r="B2323" s="2" t="s">
        <v>9582</v>
      </c>
      <c r="C2323" s="2" t="s">
        <v>9583</v>
      </c>
      <c r="D2323" s="2" t="s">
        <v>9584</v>
      </c>
      <c r="E2323" s="2" t="s">
        <v>9585</v>
      </c>
      <c r="F2323" s="2">
        <v>4627.4399999999996</v>
      </c>
      <c r="G2323" s="2">
        <v>3584.44</v>
      </c>
      <c r="H2323" s="2">
        <v>4348.72</v>
      </c>
      <c r="I2323" s="2">
        <v>6329.16</v>
      </c>
      <c r="K2323" s="2">
        <v>4487.32</v>
      </c>
      <c r="L2323" s="2">
        <v>5702.53</v>
      </c>
      <c r="M2323" s="2">
        <v>5237.78</v>
      </c>
      <c r="N2323" s="2">
        <v>6280.29</v>
      </c>
      <c r="O2323" s="2">
        <v>5380.07</v>
      </c>
      <c r="P2323" s="2">
        <v>5141.47</v>
      </c>
      <c r="Q2323" s="2">
        <v>5237.4799999999996</v>
      </c>
      <c r="R2323" s="2">
        <v>5184.6899999999996</v>
      </c>
      <c r="S2323" s="2">
        <v>4986.8999999999996</v>
      </c>
      <c r="T2323" s="2">
        <v>5134.95</v>
      </c>
      <c r="U2323" s="2">
        <v>5185.63</v>
      </c>
      <c r="V2323" s="2">
        <v>4928.25</v>
      </c>
      <c r="W2323" s="2">
        <v>5268.91</v>
      </c>
      <c r="X2323" s="2">
        <v>5219.8900000000003</v>
      </c>
      <c r="Y2323" s="2">
        <v>4962.21</v>
      </c>
      <c r="Z2323" s="2">
        <v>5159.3500000000004</v>
      </c>
      <c r="AA2323" s="2">
        <v>10069.9</v>
      </c>
      <c r="AD2323" s="2">
        <v>19607.8</v>
      </c>
      <c r="AF2323" s="2">
        <v>3780.24</v>
      </c>
      <c r="AG2323" s="2">
        <v>4656.92</v>
      </c>
      <c r="AH2323" s="2">
        <v>5376.23</v>
      </c>
      <c r="AI2323" s="2">
        <v>5460.11</v>
      </c>
      <c r="AJ2323" s="2">
        <v>5336.74</v>
      </c>
      <c r="AK2323" s="2">
        <v>5267.33</v>
      </c>
      <c r="AM2323" s="2">
        <v>5619.4</v>
      </c>
      <c r="AN2323" s="2">
        <v>3104.71</v>
      </c>
      <c r="AO2323" s="2">
        <v>3473.65</v>
      </c>
      <c r="AP2323" s="2">
        <v>4937.43</v>
      </c>
      <c r="AQ2323" s="2">
        <v>5539.61</v>
      </c>
      <c r="AR2323" s="2">
        <v>5239.83</v>
      </c>
      <c r="AS2323" s="2">
        <v>4657.9799999999996</v>
      </c>
      <c r="AT2323" s="2">
        <v>4911.4799999999996</v>
      </c>
      <c r="AU2323" s="2">
        <v>5331.68</v>
      </c>
      <c r="AV2323" s="2">
        <v>4836.5200000000004</v>
      </c>
      <c r="AW2323" s="2">
        <v>5004.92</v>
      </c>
      <c r="AX2323" s="2">
        <v>4760.71</v>
      </c>
      <c r="AY2323" s="2">
        <v>4411.7</v>
      </c>
      <c r="AZ2323" s="2">
        <v>4815.3599999999997</v>
      </c>
      <c r="BA2323" s="2">
        <v>4889.3900000000003</v>
      </c>
    </row>
    <row r="2324" spans="1:53" x14ac:dyDescent="0.15">
      <c r="A2324" s="2" t="s">
        <v>9586</v>
      </c>
      <c r="B2324" s="2" t="s">
        <v>9586</v>
      </c>
      <c r="C2324" s="2" t="s">
        <v>9587</v>
      </c>
      <c r="D2324" s="2" t="s">
        <v>9588</v>
      </c>
      <c r="E2324" s="2" t="s">
        <v>9589</v>
      </c>
      <c r="F2324" s="2">
        <v>2176.54</v>
      </c>
      <c r="I2324" s="2">
        <v>4376.1099999999997</v>
      </c>
      <c r="K2324" s="2">
        <v>824.04399999999998</v>
      </c>
      <c r="L2324" s="2">
        <v>1793.27</v>
      </c>
      <c r="N2324" s="2">
        <v>1682.14</v>
      </c>
      <c r="O2324" s="2">
        <v>3242.31</v>
      </c>
      <c r="P2324" s="2">
        <v>2556</v>
      </c>
      <c r="Q2324" s="2">
        <v>2348.11</v>
      </c>
      <c r="R2324" s="2">
        <v>3031.42</v>
      </c>
      <c r="S2324" s="2">
        <v>3115.35</v>
      </c>
      <c r="T2324" s="2">
        <v>3098.53</v>
      </c>
      <c r="U2324" s="2">
        <v>3583.34</v>
      </c>
      <c r="V2324" s="2">
        <v>3684.56</v>
      </c>
      <c r="W2324" s="2">
        <v>3220.73</v>
      </c>
      <c r="X2324" s="2">
        <v>3477.26</v>
      </c>
      <c r="Y2324" s="2">
        <v>3380.53</v>
      </c>
      <c r="Z2324" s="2">
        <v>3108.32</v>
      </c>
      <c r="AF2324" s="2">
        <v>1775.85</v>
      </c>
      <c r="AG2324" s="2">
        <v>3010.18</v>
      </c>
      <c r="AH2324" s="2">
        <v>2569.83</v>
      </c>
      <c r="AI2324" s="2">
        <v>2799.72</v>
      </c>
      <c r="AM2324" s="2">
        <v>2200.63</v>
      </c>
      <c r="AN2324" s="2">
        <v>1726.77</v>
      </c>
      <c r="AP2324" s="2">
        <v>2860.05</v>
      </c>
      <c r="AQ2324" s="2">
        <v>4050.16</v>
      </c>
      <c r="AR2324" s="2">
        <v>2046.01</v>
      </c>
      <c r="AS2324" s="2">
        <v>2861.39</v>
      </c>
      <c r="AT2324" s="2">
        <v>1953.94</v>
      </c>
      <c r="AU2324" s="2">
        <v>1991.17</v>
      </c>
      <c r="AV2324" s="2">
        <v>2207.73</v>
      </c>
      <c r="AW2324" s="2">
        <v>2526.4699999999998</v>
      </c>
      <c r="AX2324" s="2">
        <v>2320.19</v>
      </c>
      <c r="AY2324" s="2">
        <v>2825.07</v>
      </c>
      <c r="AZ2324" s="2">
        <v>2709.39</v>
      </c>
      <c r="BA2324" s="2">
        <v>2787.04</v>
      </c>
    </row>
    <row r="2325" spans="1:53" x14ac:dyDescent="0.15">
      <c r="A2325" s="2" t="s">
        <v>9590</v>
      </c>
      <c r="B2325" s="2" t="s">
        <v>9590</v>
      </c>
      <c r="C2325" s="2" t="s">
        <v>9591</v>
      </c>
      <c r="D2325" s="2" t="s">
        <v>9592</v>
      </c>
      <c r="E2325" s="2" t="s">
        <v>9593</v>
      </c>
      <c r="F2325" s="2">
        <v>24980.3</v>
      </c>
      <c r="G2325" s="2">
        <v>29015</v>
      </c>
      <c r="H2325" s="2">
        <v>51449.8</v>
      </c>
      <c r="I2325" s="2">
        <v>22032.5</v>
      </c>
      <c r="J2325" s="2">
        <v>19156.099999999999</v>
      </c>
      <c r="K2325" s="2">
        <v>31488.6</v>
      </c>
      <c r="L2325" s="2">
        <v>15809.8</v>
      </c>
      <c r="M2325" s="2">
        <v>17343.400000000001</v>
      </c>
      <c r="N2325" s="2">
        <v>16450.3</v>
      </c>
      <c r="O2325" s="2">
        <v>23030.5</v>
      </c>
      <c r="P2325" s="2">
        <v>17196.3</v>
      </c>
      <c r="Q2325" s="2">
        <v>19412.2</v>
      </c>
      <c r="R2325" s="2">
        <v>18139</v>
      </c>
      <c r="S2325" s="2">
        <v>21057.200000000001</v>
      </c>
      <c r="T2325" s="2">
        <v>22339.5</v>
      </c>
      <c r="U2325" s="2">
        <v>18120.5</v>
      </c>
      <c r="V2325" s="2">
        <v>16756.7</v>
      </c>
      <c r="W2325" s="2">
        <v>15936.3</v>
      </c>
      <c r="X2325" s="2">
        <v>18558.3</v>
      </c>
      <c r="Y2325" s="2">
        <v>14649.9</v>
      </c>
      <c r="Z2325" s="2">
        <v>16284.7</v>
      </c>
      <c r="AA2325" s="2">
        <v>26722.2</v>
      </c>
      <c r="AB2325" s="2">
        <v>22058.1</v>
      </c>
      <c r="AC2325" s="2">
        <v>20474.7</v>
      </c>
      <c r="AD2325" s="2">
        <v>12053.2</v>
      </c>
      <c r="AE2325" s="2">
        <v>17699</v>
      </c>
      <c r="AF2325" s="2">
        <v>15909</v>
      </c>
      <c r="AG2325" s="2">
        <v>13986.7</v>
      </c>
      <c r="AH2325" s="2">
        <v>16102.8</v>
      </c>
      <c r="AI2325" s="2">
        <v>14734.9</v>
      </c>
      <c r="AJ2325" s="2">
        <v>6694.98</v>
      </c>
      <c r="AK2325" s="2">
        <v>17412.7</v>
      </c>
      <c r="AL2325" s="2">
        <v>7556.07</v>
      </c>
      <c r="AM2325" s="2">
        <v>19356.2</v>
      </c>
      <c r="AN2325" s="2">
        <v>14514.4</v>
      </c>
      <c r="AO2325" s="2">
        <v>9806.9500000000007</v>
      </c>
      <c r="AP2325" s="2">
        <v>6469.73</v>
      </c>
      <c r="AQ2325" s="2">
        <v>11906.8</v>
      </c>
      <c r="AR2325" s="2">
        <v>9430.0499999999993</v>
      </c>
      <c r="AS2325" s="2">
        <v>6807.44</v>
      </c>
      <c r="AT2325" s="2">
        <v>8877.7099999999991</v>
      </c>
      <c r="AU2325" s="2">
        <v>8343.02</v>
      </c>
      <c r="AV2325" s="2">
        <v>9654.01</v>
      </c>
      <c r="AW2325" s="2">
        <v>9521.44</v>
      </c>
      <c r="AX2325" s="2">
        <v>7362.69</v>
      </c>
      <c r="AY2325" s="2">
        <v>10528</v>
      </c>
      <c r="AZ2325" s="2">
        <v>10881.4</v>
      </c>
      <c r="BA2325" s="2">
        <v>11452.1</v>
      </c>
    </row>
    <row r="2326" spans="1:53" x14ac:dyDescent="0.15">
      <c r="A2326" s="2" t="s">
        <v>9594</v>
      </c>
      <c r="B2326" s="2" t="s">
        <v>9594</v>
      </c>
      <c r="C2326" s="2" t="s">
        <v>9595</v>
      </c>
      <c r="D2326" s="2" t="s">
        <v>9596</v>
      </c>
      <c r="E2326" s="2" t="s">
        <v>9597</v>
      </c>
      <c r="J2326" s="2">
        <v>3894.71</v>
      </c>
      <c r="L2326" s="2">
        <v>6006.37</v>
      </c>
      <c r="M2326" s="2">
        <v>4825.82</v>
      </c>
      <c r="N2326" s="2">
        <v>5372.89</v>
      </c>
      <c r="O2326" s="2">
        <v>3570.64</v>
      </c>
      <c r="P2326" s="2">
        <v>3585.98</v>
      </c>
      <c r="Q2326" s="2">
        <v>4422.43</v>
      </c>
      <c r="R2326" s="2">
        <v>3621.08</v>
      </c>
      <c r="S2326" s="2">
        <v>3799.26</v>
      </c>
      <c r="T2326" s="2">
        <v>3327.54</v>
      </c>
      <c r="U2326" s="2">
        <v>3154.1</v>
      </c>
      <c r="V2326" s="2">
        <v>3725.95</v>
      </c>
      <c r="W2326" s="2">
        <v>2736.72</v>
      </c>
      <c r="X2326" s="2">
        <v>4557.76</v>
      </c>
      <c r="Y2326" s="2">
        <v>4592.4399999999996</v>
      </c>
      <c r="Z2326" s="2">
        <v>4493.79</v>
      </c>
      <c r="AD2326" s="2">
        <v>4280.79</v>
      </c>
      <c r="AE2326" s="2">
        <v>4646</v>
      </c>
      <c r="AF2326" s="2">
        <v>10366.6</v>
      </c>
      <c r="AG2326" s="2">
        <v>2874.33</v>
      </c>
      <c r="AH2326" s="2">
        <v>3593.4</v>
      </c>
      <c r="AI2326" s="2">
        <v>3570.08</v>
      </c>
      <c r="AK2326" s="2">
        <v>3795.2</v>
      </c>
      <c r="AM2326" s="2">
        <v>2638.11</v>
      </c>
      <c r="AN2326" s="2">
        <v>6298.21</v>
      </c>
      <c r="AO2326" s="2">
        <v>5094</v>
      </c>
      <c r="AP2326" s="2">
        <v>4010.23</v>
      </c>
      <c r="AQ2326" s="2">
        <v>5142.5</v>
      </c>
      <c r="AR2326" s="2">
        <v>3610.53</v>
      </c>
      <c r="AS2326" s="2">
        <v>2612.94</v>
      </c>
      <c r="AT2326" s="2">
        <v>3020.53</v>
      </c>
      <c r="AU2326" s="2">
        <v>3767.74</v>
      </c>
      <c r="AV2326" s="2">
        <v>3146.93</v>
      </c>
      <c r="AW2326" s="2">
        <v>3118.74</v>
      </c>
      <c r="AX2326" s="2">
        <v>4036.08</v>
      </c>
      <c r="AY2326" s="2">
        <v>3209.4</v>
      </c>
      <c r="AZ2326" s="2">
        <v>3082.77</v>
      </c>
      <c r="BA2326" s="2">
        <v>3173.29</v>
      </c>
    </row>
    <row r="2327" spans="1:53" x14ac:dyDescent="0.15">
      <c r="A2327" s="2" t="s">
        <v>9598</v>
      </c>
      <c r="B2327" s="2" t="s">
        <v>9598</v>
      </c>
      <c r="C2327" s="2" t="s">
        <v>9599</v>
      </c>
      <c r="D2327" s="2" t="s">
        <v>9600</v>
      </c>
      <c r="E2327" s="2" t="s">
        <v>9601</v>
      </c>
      <c r="H2327" s="2">
        <v>8123.77</v>
      </c>
      <c r="J2327" s="2">
        <v>4309.41</v>
      </c>
      <c r="K2327" s="2">
        <v>5757.69</v>
      </c>
      <c r="L2327" s="2">
        <v>3552.6</v>
      </c>
      <c r="M2327" s="2">
        <v>4367.18</v>
      </c>
      <c r="N2327" s="2">
        <v>4773.1499999999996</v>
      </c>
      <c r="O2327" s="2">
        <v>4532.6499999999996</v>
      </c>
      <c r="P2327" s="2">
        <v>4108.33</v>
      </c>
      <c r="Q2327" s="2">
        <v>4181.1000000000004</v>
      </c>
      <c r="R2327" s="2">
        <v>4375.63</v>
      </c>
      <c r="S2327" s="2">
        <v>5484.92</v>
      </c>
      <c r="T2327" s="2">
        <v>5067.13</v>
      </c>
      <c r="U2327" s="2">
        <v>4319.3900000000003</v>
      </c>
      <c r="V2327" s="2">
        <v>4595.13</v>
      </c>
      <c r="W2327" s="2">
        <v>4458.08</v>
      </c>
      <c r="X2327" s="2">
        <v>5510.39</v>
      </c>
      <c r="Y2327" s="2">
        <v>4968.3999999999996</v>
      </c>
      <c r="Z2327" s="2">
        <v>5722.78</v>
      </c>
      <c r="AA2327" s="2">
        <v>16393.7</v>
      </c>
      <c r="AB2327" s="2">
        <v>11073</v>
      </c>
      <c r="AC2327" s="2">
        <v>11347.7</v>
      </c>
      <c r="AE2327" s="2">
        <v>3683.59</v>
      </c>
      <c r="AF2327" s="2">
        <v>4653.99</v>
      </c>
      <c r="AG2327" s="2">
        <v>4638.92</v>
      </c>
      <c r="AH2327" s="2">
        <v>4636.4399999999996</v>
      </c>
      <c r="AI2327" s="2">
        <v>4708.53</v>
      </c>
      <c r="AK2327" s="2">
        <v>11965.3</v>
      </c>
      <c r="AM2327" s="2">
        <v>6400.4</v>
      </c>
      <c r="AO2327" s="2">
        <v>6946.48</v>
      </c>
      <c r="AP2327" s="2">
        <v>4619.5200000000004</v>
      </c>
      <c r="AQ2327" s="2">
        <v>5620.64</v>
      </c>
      <c r="AR2327" s="2">
        <v>3268.83</v>
      </c>
      <c r="AS2327" s="2">
        <v>3248.77</v>
      </c>
      <c r="AT2327" s="2">
        <v>4373.7299999999996</v>
      </c>
      <c r="AU2327" s="2">
        <v>4721.08</v>
      </c>
      <c r="AV2327" s="2">
        <v>3792.79</v>
      </c>
      <c r="AW2327" s="2">
        <v>4320.59</v>
      </c>
      <c r="AX2327" s="2">
        <v>3875.24</v>
      </c>
      <c r="AY2327" s="2">
        <v>4140.63</v>
      </c>
      <c r="AZ2327" s="2">
        <v>4463.93</v>
      </c>
      <c r="BA2327" s="2">
        <v>4946.96</v>
      </c>
    </row>
    <row r="2328" spans="1:53" x14ac:dyDescent="0.15">
      <c r="A2328" s="2" t="s">
        <v>9602</v>
      </c>
      <c r="B2328" s="2" t="s">
        <v>9602</v>
      </c>
      <c r="C2328" s="2" t="s">
        <v>9603</v>
      </c>
      <c r="D2328" s="2" t="s">
        <v>9604</v>
      </c>
      <c r="E2328" s="2" t="s">
        <v>9605</v>
      </c>
      <c r="L2328" s="2">
        <v>5530.83</v>
      </c>
      <c r="M2328" s="2">
        <v>5713.32</v>
      </c>
      <c r="N2328" s="2">
        <v>6122.11</v>
      </c>
      <c r="O2328" s="2">
        <v>2428.5500000000002</v>
      </c>
      <c r="P2328" s="2">
        <v>1898.84</v>
      </c>
      <c r="Q2328" s="2">
        <v>2095.63</v>
      </c>
      <c r="R2328" s="2">
        <v>1796.36</v>
      </c>
      <c r="S2328" s="2">
        <v>1821.47</v>
      </c>
      <c r="T2328" s="2">
        <v>2040.19</v>
      </c>
      <c r="U2328" s="2">
        <v>1814.64</v>
      </c>
      <c r="V2328" s="2">
        <v>1795.79</v>
      </c>
      <c r="W2328" s="2">
        <v>1657.98</v>
      </c>
      <c r="X2328" s="2">
        <v>2330.85</v>
      </c>
      <c r="Y2328" s="2">
        <v>2497.25</v>
      </c>
      <c r="AG2328" s="2">
        <v>2149.27</v>
      </c>
      <c r="AH2328" s="2">
        <v>2416.7800000000002</v>
      </c>
      <c r="AI2328" s="2">
        <v>2205.12</v>
      </c>
      <c r="AP2328" s="2">
        <v>6330.79</v>
      </c>
      <c r="AQ2328" s="2">
        <v>3892.61</v>
      </c>
      <c r="AS2328" s="2">
        <v>3342.23</v>
      </c>
      <c r="AT2328" s="2">
        <v>3561.6</v>
      </c>
      <c r="AU2328" s="2">
        <v>4788.1499999999996</v>
      </c>
      <c r="AV2328" s="2">
        <v>2368.98</v>
      </c>
      <c r="AW2328" s="2">
        <v>2884.38</v>
      </c>
      <c r="AX2328" s="2">
        <v>3051.91</v>
      </c>
      <c r="AY2328" s="2">
        <v>2187.7600000000002</v>
      </c>
      <c r="AZ2328" s="2">
        <v>2369.5500000000002</v>
      </c>
      <c r="BA2328" s="2">
        <v>2361.94</v>
      </c>
    </row>
    <row r="2329" spans="1:53" x14ac:dyDescent="0.15">
      <c r="A2329" s="2" t="s">
        <v>9606</v>
      </c>
      <c r="B2329" s="2" t="s">
        <v>9606</v>
      </c>
      <c r="C2329" s="2" t="s">
        <v>9607</v>
      </c>
      <c r="D2329" s="2" t="s">
        <v>9608</v>
      </c>
      <c r="E2329" s="2" t="s">
        <v>9609</v>
      </c>
      <c r="M2329" s="2">
        <v>2516.92</v>
      </c>
      <c r="N2329" s="2">
        <v>3633.32</v>
      </c>
      <c r="O2329" s="2">
        <v>2516.25</v>
      </c>
      <c r="P2329" s="2">
        <v>2525.1999999999998</v>
      </c>
      <c r="Q2329" s="2">
        <v>2821.91</v>
      </c>
      <c r="R2329" s="2">
        <v>2420.2600000000002</v>
      </c>
      <c r="S2329" s="2">
        <v>2971.09</v>
      </c>
      <c r="T2329" s="2">
        <v>2687.24</v>
      </c>
      <c r="U2329" s="2">
        <v>2418.89</v>
      </c>
      <c r="V2329" s="2">
        <v>2513.52</v>
      </c>
      <c r="W2329" s="2">
        <v>3073.14</v>
      </c>
      <c r="X2329" s="2">
        <v>4542.95</v>
      </c>
      <c r="Z2329" s="2">
        <v>4031.88</v>
      </c>
      <c r="AF2329" s="2">
        <v>2693.07</v>
      </c>
      <c r="AG2329" s="2">
        <v>2441.5300000000002</v>
      </c>
      <c r="AH2329" s="2">
        <v>2059.25</v>
      </c>
      <c r="AI2329" s="2">
        <v>2944.99</v>
      </c>
      <c r="AP2329" s="2">
        <v>3032.88</v>
      </c>
      <c r="AQ2329" s="2">
        <v>4184.8900000000003</v>
      </c>
      <c r="AS2329" s="2">
        <v>1771.23</v>
      </c>
      <c r="AT2329" s="2">
        <v>1709.46</v>
      </c>
      <c r="AV2329" s="2">
        <v>1948.49</v>
      </c>
      <c r="AW2329" s="2">
        <v>2470.16</v>
      </c>
      <c r="AX2329" s="2">
        <v>1797.66</v>
      </c>
      <c r="AY2329" s="2">
        <v>1986.08</v>
      </c>
      <c r="AZ2329" s="2">
        <v>2015.35</v>
      </c>
      <c r="BA2329" s="2">
        <v>2076.85</v>
      </c>
    </row>
    <row r="2330" spans="1:53" x14ac:dyDescent="0.15">
      <c r="A2330" s="2" t="s">
        <v>9610</v>
      </c>
      <c r="B2330" s="2" t="s">
        <v>9610</v>
      </c>
      <c r="C2330" s="2" t="s">
        <v>9611</v>
      </c>
      <c r="D2330" s="2" t="s">
        <v>9612</v>
      </c>
      <c r="E2330" s="2" t="s">
        <v>9613</v>
      </c>
      <c r="J2330" s="2">
        <v>2130.02</v>
      </c>
      <c r="K2330" s="2">
        <v>2577.66</v>
      </c>
      <c r="L2330" s="2">
        <v>2272.08</v>
      </c>
      <c r="M2330" s="2">
        <v>1769.47</v>
      </c>
      <c r="O2330" s="2">
        <v>1193.99</v>
      </c>
      <c r="P2330" s="2">
        <v>1231.8499999999999</v>
      </c>
      <c r="Q2330" s="2">
        <v>1611.8</v>
      </c>
      <c r="R2330" s="2">
        <v>1090.82</v>
      </c>
      <c r="S2330" s="2">
        <v>1170.43</v>
      </c>
      <c r="T2330" s="2">
        <v>921.87599999999998</v>
      </c>
      <c r="U2330" s="2">
        <v>685.96699999999998</v>
      </c>
      <c r="V2330" s="2">
        <v>590.35199999999998</v>
      </c>
      <c r="W2330" s="2">
        <v>819.79100000000005</v>
      </c>
      <c r="X2330" s="2">
        <v>1633.58</v>
      </c>
      <c r="AD2330" s="2">
        <v>1283.3399999999999</v>
      </c>
      <c r="AG2330" s="2">
        <v>898.62199999999996</v>
      </c>
      <c r="AH2330" s="2">
        <v>977.82799999999997</v>
      </c>
      <c r="AI2330" s="2">
        <v>703.01499999999999</v>
      </c>
      <c r="AK2330" s="2">
        <v>3203.89</v>
      </c>
      <c r="AP2330" s="2">
        <v>1477.75</v>
      </c>
      <c r="AQ2330" s="2">
        <v>1888.37</v>
      </c>
      <c r="AR2330" s="2">
        <v>1040.9100000000001</v>
      </c>
      <c r="AS2330" s="2">
        <v>932.29200000000003</v>
      </c>
      <c r="AU2330" s="2">
        <v>662.24699999999996</v>
      </c>
      <c r="AV2330" s="2">
        <v>790.68600000000004</v>
      </c>
      <c r="AW2330" s="2">
        <v>1205.73</v>
      </c>
      <c r="AX2330" s="2">
        <v>1239.1300000000001</v>
      </c>
      <c r="AY2330" s="2">
        <v>1163.28</v>
      </c>
      <c r="AZ2330" s="2">
        <v>1066.3399999999999</v>
      </c>
      <c r="BA2330" s="2">
        <v>1157.7</v>
      </c>
    </row>
    <row r="2331" spans="1:53" x14ac:dyDescent="0.15">
      <c r="A2331" s="2" t="s">
        <v>9614</v>
      </c>
      <c r="B2331" s="2" t="s">
        <v>9614</v>
      </c>
      <c r="C2331" s="2" t="s">
        <v>9615</v>
      </c>
      <c r="D2331" s="2" t="s">
        <v>9616</v>
      </c>
      <c r="E2331" s="2" t="s">
        <v>9617</v>
      </c>
      <c r="O2331" s="2">
        <v>1176.08</v>
      </c>
      <c r="Q2331" s="2">
        <v>1710.07</v>
      </c>
      <c r="R2331" s="2">
        <v>1185.26</v>
      </c>
      <c r="T2331" s="2">
        <v>1175.47</v>
      </c>
      <c r="U2331" s="2">
        <v>1000.15</v>
      </c>
      <c r="X2331" s="2">
        <v>2069.5500000000002</v>
      </c>
      <c r="Y2331" s="2">
        <v>1775.95</v>
      </c>
      <c r="AG2331" s="2">
        <v>1756.81</v>
      </c>
      <c r="AI2331" s="2">
        <v>1034.5899999999999</v>
      </c>
      <c r="AV2331" s="2">
        <v>1047.71</v>
      </c>
      <c r="AW2331" s="2">
        <v>818.51700000000005</v>
      </c>
      <c r="AY2331" s="2">
        <v>1116.03</v>
      </c>
      <c r="AZ2331" s="2">
        <v>964.51499999999999</v>
      </c>
      <c r="BA2331" s="2">
        <v>786.87699999999995</v>
      </c>
    </row>
    <row r="2332" spans="1:53" x14ac:dyDescent="0.15">
      <c r="A2332" s="2" t="s">
        <v>9618</v>
      </c>
      <c r="B2332" s="2" t="s">
        <v>9618</v>
      </c>
      <c r="C2332" s="2" t="s">
        <v>9619</v>
      </c>
      <c r="D2332" s="2" t="s">
        <v>9620</v>
      </c>
      <c r="E2332" s="2" t="s">
        <v>9621</v>
      </c>
      <c r="F2332" s="2">
        <v>7896.07</v>
      </c>
      <c r="G2332" s="2">
        <v>5359.99</v>
      </c>
      <c r="I2332" s="2">
        <v>9490.2099999999991</v>
      </c>
      <c r="J2332" s="2">
        <v>9148.68</v>
      </c>
      <c r="K2332" s="2">
        <v>4505.87</v>
      </c>
      <c r="L2332" s="2">
        <v>7593.51</v>
      </c>
      <c r="M2332" s="2">
        <v>7985.31</v>
      </c>
      <c r="N2332" s="2">
        <v>10285.799999999999</v>
      </c>
      <c r="O2332" s="2">
        <v>6035.42</v>
      </c>
      <c r="P2332" s="2">
        <v>6048.73</v>
      </c>
      <c r="Q2332" s="2">
        <v>7469.73</v>
      </c>
      <c r="R2332" s="2">
        <v>4894.99</v>
      </c>
      <c r="S2332" s="2">
        <v>5282.48</v>
      </c>
      <c r="T2332" s="2">
        <v>5294.22</v>
      </c>
      <c r="U2332" s="2">
        <v>6913.1</v>
      </c>
      <c r="V2332" s="2">
        <v>6794.35</v>
      </c>
      <c r="W2332" s="2">
        <v>3655.15</v>
      </c>
      <c r="X2332" s="2">
        <v>16967.5</v>
      </c>
      <c r="Y2332" s="2">
        <v>16882</v>
      </c>
      <c r="Z2332" s="2">
        <v>24262.1</v>
      </c>
      <c r="AB2332" s="2">
        <v>4698.8599999999997</v>
      </c>
      <c r="AD2332" s="2">
        <v>8523.5300000000007</v>
      </c>
      <c r="AF2332" s="2">
        <v>9800.0400000000009</v>
      </c>
      <c r="AG2332" s="2">
        <v>5146.33</v>
      </c>
      <c r="AH2332" s="2">
        <v>4760.93</v>
      </c>
      <c r="AI2332" s="2">
        <v>4954.8100000000004</v>
      </c>
      <c r="AJ2332" s="2">
        <v>5425.92</v>
      </c>
      <c r="AK2332" s="2">
        <v>7187.05</v>
      </c>
      <c r="AM2332" s="2">
        <v>2468.7600000000002</v>
      </c>
      <c r="AN2332" s="2">
        <v>4159.5200000000004</v>
      </c>
      <c r="AO2332" s="2">
        <v>4353.82</v>
      </c>
      <c r="AP2332" s="2">
        <v>2881.59</v>
      </c>
      <c r="AQ2332" s="2">
        <v>4117.13</v>
      </c>
      <c r="AR2332" s="2">
        <v>4908.5600000000004</v>
      </c>
      <c r="AS2332" s="2">
        <v>5304.38</v>
      </c>
      <c r="AT2332" s="2">
        <v>5217.05</v>
      </c>
      <c r="AU2332" s="2">
        <v>6633.78</v>
      </c>
      <c r="AV2332" s="2">
        <v>4140.17</v>
      </c>
      <c r="AW2332" s="2">
        <v>4220.1000000000004</v>
      </c>
      <c r="AX2332" s="2">
        <v>4375.68</v>
      </c>
      <c r="AY2332" s="2">
        <v>4505.42</v>
      </c>
      <c r="AZ2332" s="2">
        <v>4698.6400000000003</v>
      </c>
      <c r="BA2332" s="2">
        <v>4387.1899999999996</v>
      </c>
    </row>
    <row r="2333" spans="1:53" x14ac:dyDescent="0.15">
      <c r="A2333" s="2" t="s">
        <v>9622</v>
      </c>
      <c r="B2333" s="2" t="s">
        <v>9622</v>
      </c>
      <c r="C2333" s="2" t="s">
        <v>9623</v>
      </c>
      <c r="D2333" s="2" t="s">
        <v>9624</v>
      </c>
      <c r="E2333" s="2" t="s">
        <v>9625</v>
      </c>
      <c r="O2333" s="2">
        <v>1570.47</v>
      </c>
      <c r="P2333" s="2">
        <v>1125.78</v>
      </c>
      <c r="Q2333" s="2">
        <v>1073.78</v>
      </c>
      <c r="R2333" s="2">
        <v>1077.3900000000001</v>
      </c>
      <c r="S2333" s="2">
        <v>1153.6600000000001</v>
      </c>
      <c r="T2333" s="2">
        <v>1384.83</v>
      </c>
      <c r="U2333" s="2">
        <v>2256.96</v>
      </c>
      <c r="V2333" s="2">
        <v>1677.48</v>
      </c>
      <c r="W2333" s="2">
        <v>2020.55</v>
      </c>
      <c r="X2333" s="2">
        <v>1733.82</v>
      </c>
      <c r="Y2333" s="2">
        <v>1694.56</v>
      </c>
      <c r="Z2333" s="2">
        <v>2450.38</v>
      </c>
      <c r="AG2333" s="2">
        <v>1645.95</v>
      </c>
      <c r="AH2333" s="2">
        <v>1486.73</v>
      </c>
      <c r="AI2333" s="2">
        <v>1338.22</v>
      </c>
      <c r="AQ2333" s="2">
        <v>559.79700000000003</v>
      </c>
      <c r="AS2333" s="2">
        <v>1872.68</v>
      </c>
      <c r="AT2333" s="2">
        <v>1179.9000000000001</v>
      </c>
      <c r="AU2333" s="2">
        <v>1682.2</v>
      </c>
      <c r="AV2333" s="2">
        <v>1538.47</v>
      </c>
      <c r="AW2333" s="2">
        <v>1459.8</v>
      </c>
      <c r="AX2333" s="2">
        <v>1117.44</v>
      </c>
      <c r="AY2333" s="2">
        <v>1329.06</v>
      </c>
      <c r="AZ2333" s="2">
        <v>1058.18</v>
      </c>
      <c r="BA2333" s="2">
        <v>1499.45</v>
      </c>
    </row>
    <row r="2334" spans="1:53" x14ac:dyDescent="0.15">
      <c r="A2334" s="2" t="s">
        <v>9626</v>
      </c>
      <c r="B2334" s="2" t="s">
        <v>9626</v>
      </c>
      <c r="C2334" s="2" t="s">
        <v>9627</v>
      </c>
      <c r="D2334" s="2" t="s">
        <v>9628</v>
      </c>
      <c r="E2334" s="2" t="s">
        <v>9629</v>
      </c>
      <c r="H2334" s="2">
        <v>5074.68</v>
      </c>
      <c r="M2334" s="2">
        <v>6933.23</v>
      </c>
      <c r="N2334" s="2">
        <v>2460.35</v>
      </c>
      <c r="O2334" s="2">
        <v>2729.21</v>
      </c>
      <c r="P2334" s="2">
        <v>2552.4699999999998</v>
      </c>
      <c r="Q2334" s="2">
        <v>2917.16</v>
      </c>
      <c r="R2334" s="2">
        <v>3079.47</v>
      </c>
      <c r="S2334" s="2">
        <v>2756.54</v>
      </c>
      <c r="T2334" s="2">
        <v>2710.22</v>
      </c>
      <c r="U2334" s="2">
        <v>2869.52</v>
      </c>
      <c r="V2334" s="2">
        <v>2855.22</v>
      </c>
      <c r="W2334" s="2">
        <v>2084.3000000000002</v>
      </c>
      <c r="X2334" s="2">
        <v>3108.99</v>
      </c>
      <c r="Y2334" s="2">
        <v>3846.21</v>
      </c>
      <c r="Z2334" s="2">
        <v>3889.75</v>
      </c>
      <c r="AB2334" s="2">
        <v>11310.4</v>
      </c>
      <c r="AG2334" s="2">
        <v>2797.19</v>
      </c>
      <c r="AH2334" s="2">
        <v>2616.85</v>
      </c>
      <c r="AI2334" s="2">
        <v>2673.08</v>
      </c>
      <c r="AL2334" s="2">
        <v>5189.5200000000004</v>
      </c>
      <c r="AM2334" s="2">
        <v>5400.26</v>
      </c>
      <c r="AN2334" s="2">
        <v>3047.98</v>
      </c>
      <c r="AO2334" s="2">
        <v>4003.3</v>
      </c>
      <c r="AP2334" s="2">
        <v>3479.6</v>
      </c>
      <c r="AQ2334" s="2">
        <v>3511.83</v>
      </c>
      <c r="AR2334" s="2">
        <v>4419.07</v>
      </c>
      <c r="AS2334" s="2">
        <v>2729.73</v>
      </c>
      <c r="AT2334" s="2">
        <v>3403.81</v>
      </c>
      <c r="AU2334" s="2">
        <v>2783.94</v>
      </c>
      <c r="AV2334" s="2">
        <v>2690.47</v>
      </c>
      <c r="AW2334" s="2">
        <v>3225.24</v>
      </c>
      <c r="AX2334" s="2">
        <v>2906.1</v>
      </c>
      <c r="AY2334" s="2">
        <v>2675.59</v>
      </c>
      <c r="AZ2334" s="2">
        <v>2631.44</v>
      </c>
      <c r="BA2334" s="2">
        <v>2923.94</v>
      </c>
    </row>
    <row r="2335" spans="1:53" x14ac:dyDescent="0.15">
      <c r="A2335" s="2" t="s">
        <v>9630</v>
      </c>
      <c r="B2335" s="2" t="s">
        <v>9630</v>
      </c>
      <c r="C2335" s="2" t="s">
        <v>9631</v>
      </c>
      <c r="D2335" s="2" t="s">
        <v>9632</v>
      </c>
      <c r="E2335" s="2" t="s">
        <v>9633</v>
      </c>
      <c r="M2335" s="2">
        <v>1660.93</v>
      </c>
      <c r="O2335" s="2">
        <v>3140.37</v>
      </c>
      <c r="P2335" s="2">
        <v>3411.38</v>
      </c>
      <c r="Q2335" s="2">
        <v>3114.46</v>
      </c>
      <c r="R2335" s="2">
        <v>3088.78</v>
      </c>
      <c r="S2335" s="2">
        <v>3139.59</v>
      </c>
      <c r="T2335" s="2">
        <v>3673.74</v>
      </c>
      <c r="U2335" s="2">
        <v>3261.57</v>
      </c>
      <c r="V2335" s="2">
        <v>2594.94</v>
      </c>
      <c r="W2335" s="2">
        <v>3360.26</v>
      </c>
      <c r="X2335" s="2">
        <v>2859.02</v>
      </c>
      <c r="Y2335" s="2">
        <v>2924.6</v>
      </c>
      <c r="Z2335" s="2">
        <v>3296.35</v>
      </c>
      <c r="AD2335" s="2">
        <v>5075.43</v>
      </c>
      <c r="AG2335" s="2">
        <v>2312.92</v>
      </c>
      <c r="AH2335" s="2">
        <v>1994.4</v>
      </c>
      <c r="AI2335" s="2">
        <v>2055.38</v>
      </c>
      <c r="AO2335" s="2">
        <v>4642.91</v>
      </c>
      <c r="AP2335" s="2">
        <v>1505.83</v>
      </c>
      <c r="AR2335" s="2">
        <v>1909.95</v>
      </c>
      <c r="AS2335" s="2">
        <v>1743.74</v>
      </c>
      <c r="AT2335" s="2">
        <v>2400.02</v>
      </c>
      <c r="AU2335" s="2">
        <v>1917.69</v>
      </c>
      <c r="AV2335" s="2">
        <v>1486.48</v>
      </c>
      <c r="AW2335" s="2">
        <v>1685.53</v>
      </c>
      <c r="AX2335" s="2">
        <v>1209.69</v>
      </c>
      <c r="AY2335" s="2">
        <v>1819.58</v>
      </c>
      <c r="AZ2335" s="2">
        <v>1927.21</v>
      </c>
      <c r="BA2335" s="2">
        <v>1894.13</v>
      </c>
    </row>
    <row r="2336" spans="1:53" x14ac:dyDescent="0.15">
      <c r="A2336" s="2" t="s">
        <v>9634</v>
      </c>
      <c r="B2336" s="2" t="s">
        <v>9634</v>
      </c>
      <c r="C2336" s="2" t="s">
        <v>9635</v>
      </c>
      <c r="D2336" s="2" t="s">
        <v>9636</v>
      </c>
      <c r="E2336" s="2" t="s">
        <v>9637</v>
      </c>
      <c r="G2336" s="2">
        <v>8481.73</v>
      </c>
      <c r="I2336" s="2">
        <v>7102.29</v>
      </c>
      <c r="J2336" s="2">
        <v>10258.9</v>
      </c>
      <c r="L2336" s="2">
        <v>5119.4399999999996</v>
      </c>
      <c r="M2336" s="2">
        <v>6036.91</v>
      </c>
      <c r="N2336" s="2">
        <v>5553.08</v>
      </c>
      <c r="O2336" s="2">
        <v>4847.54</v>
      </c>
      <c r="P2336" s="2">
        <v>4715.51</v>
      </c>
      <c r="Q2336" s="2">
        <v>4598.34</v>
      </c>
      <c r="R2336" s="2">
        <v>4929.6099999999997</v>
      </c>
      <c r="S2336" s="2">
        <v>4858.43</v>
      </c>
      <c r="T2336" s="2">
        <v>4817.9799999999996</v>
      </c>
      <c r="U2336" s="2">
        <v>4706.2299999999996</v>
      </c>
      <c r="V2336" s="2">
        <v>5688</v>
      </c>
      <c r="W2336" s="2">
        <v>4957.5600000000004</v>
      </c>
      <c r="X2336" s="2">
        <v>3827.46</v>
      </c>
      <c r="Y2336" s="2">
        <v>4538.71</v>
      </c>
      <c r="Z2336" s="2">
        <v>5634.3</v>
      </c>
      <c r="AB2336" s="2">
        <v>6106.7</v>
      </c>
      <c r="AD2336" s="2">
        <v>2810.42</v>
      </c>
      <c r="AE2336" s="2">
        <v>9270.57</v>
      </c>
      <c r="AF2336" s="2">
        <v>4348.5200000000004</v>
      </c>
      <c r="AG2336" s="2">
        <v>4855.1899999999996</v>
      </c>
      <c r="AH2336" s="2">
        <v>5177.79</v>
      </c>
      <c r="AI2336" s="2">
        <v>5865.53</v>
      </c>
      <c r="AM2336" s="2">
        <v>6244.98</v>
      </c>
      <c r="AO2336" s="2">
        <v>6106.33</v>
      </c>
      <c r="AP2336" s="2">
        <v>4863.3999999999996</v>
      </c>
      <c r="AQ2336" s="2">
        <v>4876.17</v>
      </c>
      <c r="AR2336" s="2">
        <v>5700.05</v>
      </c>
      <c r="AS2336" s="2">
        <v>5005.79</v>
      </c>
      <c r="AT2336" s="2">
        <v>4805.3599999999997</v>
      </c>
      <c r="AU2336" s="2">
        <v>5100.3599999999997</v>
      </c>
      <c r="AV2336" s="2">
        <v>4540.0600000000004</v>
      </c>
      <c r="AW2336" s="2">
        <v>4131.8999999999996</v>
      </c>
      <c r="AX2336" s="2">
        <v>4867.7</v>
      </c>
      <c r="AY2336" s="2">
        <v>4872.9799999999996</v>
      </c>
      <c r="AZ2336" s="2">
        <v>5133.1000000000004</v>
      </c>
      <c r="BA2336" s="2">
        <v>4923.5600000000004</v>
      </c>
    </row>
    <row r="2337" spans="1:53" x14ac:dyDescent="0.15">
      <c r="A2337" s="2" t="s">
        <v>9638</v>
      </c>
      <c r="B2337" s="2" t="s">
        <v>9638</v>
      </c>
      <c r="C2337" s="2" t="s">
        <v>9639</v>
      </c>
      <c r="D2337" s="2" t="s">
        <v>9640</v>
      </c>
      <c r="E2337" s="2" t="s">
        <v>9641</v>
      </c>
      <c r="F2337" s="2">
        <v>8527.85</v>
      </c>
      <c r="I2337" s="2">
        <v>8194.67</v>
      </c>
      <c r="J2337" s="2">
        <v>5758.69</v>
      </c>
      <c r="K2337" s="2">
        <v>2517.96</v>
      </c>
      <c r="L2337" s="2">
        <v>6736.23</v>
      </c>
      <c r="M2337" s="2">
        <v>7664.98</v>
      </c>
      <c r="N2337" s="2">
        <v>6291.65</v>
      </c>
      <c r="O2337" s="2">
        <v>5099.75</v>
      </c>
      <c r="P2337" s="2">
        <v>4461.24</v>
      </c>
      <c r="Q2337" s="2">
        <v>5062.5200000000004</v>
      </c>
      <c r="R2337" s="2">
        <v>4126.71</v>
      </c>
      <c r="S2337" s="2">
        <v>4137.75</v>
      </c>
      <c r="T2337" s="2">
        <v>4124.75</v>
      </c>
      <c r="U2337" s="2">
        <v>4952.8999999999996</v>
      </c>
      <c r="V2337" s="2">
        <v>6485.81</v>
      </c>
      <c r="W2337" s="2">
        <v>4522.7</v>
      </c>
      <c r="X2337" s="2">
        <v>2619</v>
      </c>
      <c r="Y2337" s="2">
        <v>3398.06</v>
      </c>
      <c r="Z2337" s="2">
        <v>8169.19</v>
      </c>
      <c r="AD2337" s="2">
        <v>4535.6499999999996</v>
      </c>
      <c r="AF2337" s="2">
        <v>3673.85</v>
      </c>
      <c r="AG2337" s="2">
        <v>4101.51</v>
      </c>
      <c r="AH2337" s="2">
        <v>4010</v>
      </c>
      <c r="AI2337" s="2">
        <v>3868.91</v>
      </c>
      <c r="AM2337" s="2">
        <v>4461.04</v>
      </c>
      <c r="AN2337" s="2">
        <v>5039.05</v>
      </c>
      <c r="AP2337" s="2">
        <v>4165.62</v>
      </c>
      <c r="AQ2337" s="2">
        <v>4573.55</v>
      </c>
      <c r="AR2337" s="2">
        <v>4341.1099999999997</v>
      </c>
      <c r="AS2337" s="2">
        <v>4216.3100000000004</v>
      </c>
      <c r="AT2337" s="2">
        <v>3764.44</v>
      </c>
      <c r="AU2337" s="2">
        <v>3794.75</v>
      </c>
      <c r="AV2337" s="2">
        <v>3873.18</v>
      </c>
      <c r="AW2337" s="2">
        <v>4043.55</v>
      </c>
      <c r="AX2337" s="2">
        <v>3949.8</v>
      </c>
      <c r="AY2337" s="2">
        <v>4135.37</v>
      </c>
      <c r="AZ2337" s="2">
        <v>4577</v>
      </c>
      <c r="BA2337" s="2">
        <v>4630.8100000000004</v>
      </c>
    </row>
    <row r="2338" spans="1:53" x14ac:dyDescent="0.15">
      <c r="A2338" s="2" t="s">
        <v>9642</v>
      </c>
      <c r="B2338" s="2" t="s">
        <v>9642</v>
      </c>
      <c r="C2338" s="2" t="s">
        <v>9643</v>
      </c>
      <c r="D2338" s="2" t="s">
        <v>9644</v>
      </c>
      <c r="E2338" s="2" t="s">
        <v>9645</v>
      </c>
      <c r="L2338" s="2">
        <v>339.22800000000001</v>
      </c>
      <c r="M2338" s="2">
        <v>496.01499999999999</v>
      </c>
      <c r="O2338" s="2">
        <v>474.86500000000001</v>
      </c>
      <c r="P2338" s="2">
        <v>457.40699999999998</v>
      </c>
      <c r="Q2338" s="2">
        <v>506.94099999999997</v>
      </c>
      <c r="R2338" s="2">
        <v>487.267</v>
      </c>
      <c r="S2338" s="2">
        <v>551.048</v>
      </c>
      <c r="T2338" s="2">
        <v>595.52200000000005</v>
      </c>
      <c r="U2338" s="2">
        <v>634.221</v>
      </c>
      <c r="V2338" s="2">
        <v>730.84299999999996</v>
      </c>
      <c r="W2338" s="2">
        <v>668.59299999999996</v>
      </c>
      <c r="X2338" s="2">
        <v>562.12800000000004</v>
      </c>
      <c r="Y2338" s="2">
        <v>1024.48</v>
      </c>
      <c r="Z2338" s="2">
        <v>290.55099999999999</v>
      </c>
    </row>
    <row r="2339" spans="1:53" x14ac:dyDescent="0.15">
      <c r="A2339" s="2" t="s">
        <v>9646</v>
      </c>
      <c r="B2339" s="2" t="s">
        <v>9646</v>
      </c>
      <c r="C2339" s="2" t="s">
        <v>9647</v>
      </c>
      <c r="D2339" s="2" t="s">
        <v>9648</v>
      </c>
      <c r="E2339" s="2" t="s">
        <v>9649</v>
      </c>
      <c r="J2339" s="2">
        <v>16855.400000000001</v>
      </c>
      <c r="K2339" s="2">
        <v>7788.79</v>
      </c>
      <c r="L2339" s="2">
        <v>8057.9</v>
      </c>
      <c r="M2339" s="2">
        <v>5446.86</v>
      </c>
      <c r="N2339" s="2">
        <v>9558.4500000000007</v>
      </c>
      <c r="O2339" s="2">
        <v>3260.3</v>
      </c>
      <c r="P2339" s="2">
        <v>3535.15</v>
      </c>
      <c r="Q2339" s="2">
        <v>4514.3</v>
      </c>
      <c r="R2339" s="2">
        <v>4048.44</v>
      </c>
      <c r="S2339" s="2">
        <v>3606.38</v>
      </c>
      <c r="T2339" s="2">
        <v>4095.2</v>
      </c>
      <c r="U2339" s="2">
        <v>3430.39</v>
      </c>
      <c r="V2339" s="2">
        <v>4147.96</v>
      </c>
      <c r="W2339" s="2">
        <v>3421.07</v>
      </c>
      <c r="X2339" s="2">
        <v>3918.29</v>
      </c>
      <c r="Y2339" s="2">
        <v>6795.86</v>
      </c>
      <c r="Z2339" s="2">
        <v>4156.07</v>
      </c>
      <c r="AD2339" s="2">
        <v>5158.16</v>
      </c>
      <c r="AG2339" s="2">
        <v>3090.82</v>
      </c>
      <c r="AH2339" s="2">
        <v>3139.02</v>
      </c>
      <c r="AI2339" s="2">
        <v>2715.62</v>
      </c>
      <c r="AN2339" s="2">
        <v>3078.78</v>
      </c>
      <c r="AP2339" s="2">
        <v>3690.07</v>
      </c>
      <c r="AQ2339" s="2">
        <v>4204.9399999999996</v>
      </c>
      <c r="AR2339" s="2">
        <v>3483.72</v>
      </c>
      <c r="AS2339" s="2">
        <v>4016.88</v>
      </c>
      <c r="AT2339" s="2">
        <v>4287.4399999999996</v>
      </c>
      <c r="AU2339" s="2">
        <v>4117.6400000000003</v>
      </c>
      <c r="AV2339" s="2">
        <v>3348.27</v>
      </c>
      <c r="AW2339" s="2">
        <v>2977.31</v>
      </c>
      <c r="AX2339" s="2">
        <v>2992.24</v>
      </c>
      <c r="AY2339" s="2">
        <v>2815.75</v>
      </c>
      <c r="AZ2339" s="2">
        <v>2936.81</v>
      </c>
      <c r="BA2339" s="2">
        <v>2995.04</v>
      </c>
    </row>
    <row r="2340" spans="1:53" x14ac:dyDescent="0.15">
      <c r="A2340" s="2" t="s">
        <v>9650</v>
      </c>
      <c r="B2340" s="2" t="s">
        <v>9650</v>
      </c>
      <c r="C2340" s="2" t="s">
        <v>9651</v>
      </c>
      <c r="D2340" s="2" t="s">
        <v>9652</v>
      </c>
      <c r="E2340" s="2" t="s">
        <v>9653</v>
      </c>
      <c r="G2340" s="2">
        <v>6415.93</v>
      </c>
      <c r="I2340" s="2">
        <v>4153.33</v>
      </c>
      <c r="J2340" s="2">
        <v>5813.75</v>
      </c>
      <c r="K2340" s="2">
        <v>7937.28</v>
      </c>
      <c r="L2340" s="2">
        <v>2673.1</v>
      </c>
      <c r="M2340" s="2">
        <v>4087.83</v>
      </c>
      <c r="N2340" s="2">
        <v>3261.84</v>
      </c>
      <c r="O2340" s="2">
        <v>2990.86</v>
      </c>
      <c r="P2340" s="2">
        <v>3252.76</v>
      </c>
      <c r="Q2340" s="2">
        <v>3894.8</v>
      </c>
      <c r="R2340" s="2">
        <v>3659.67</v>
      </c>
      <c r="S2340" s="2">
        <v>4386.1099999999997</v>
      </c>
      <c r="T2340" s="2">
        <v>3818.46</v>
      </c>
      <c r="U2340" s="2">
        <v>3856.22</v>
      </c>
      <c r="V2340" s="2">
        <v>4112.04</v>
      </c>
      <c r="W2340" s="2">
        <v>3843.37</v>
      </c>
      <c r="X2340" s="2">
        <v>4494.6400000000003</v>
      </c>
      <c r="Y2340" s="2">
        <v>4643.96</v>
      </c>
      <c r="Z2340" s="2">
        <v>4496.71</v>
      </c>
      <c r="AE2340" s="2">
        <v>3942.79</v>
      </c>
      <c r="AF2340" s="2">
        <v>1731.96</v>
      </c>
      <c r="AG2340" s="2">
        <v>2797.05</v>
      </c>
      <c r="AH2340" s="2">
        <v>3040.98</v>
      </c>
      <c r="AI2340" s="2">
        <v>2985.52</v>
      </c>
      <c r="AO2340" s="2">
        <v>4477.88</v>
      </c>
      <c r="AP2340" s="2">
        <v>2776.78</v>
      </c>
      <c r="AQ2340" s="2">
        <v>2125.13</v>
      </c>
      <c r="AR2340" s="2">
        <v>4537.18</v>
      </c>
      <c r="AS2340" s="2">
        <v>4079.99</v>
      </c>
      <c r="AT2340" s="2">
        <v>2496.1999999999998</v>
      </c>
      <c r="AU2340" s="2">
        <v>1923.65</v>
      </c>
      <c r="AV2340" s="2">
        <v>2380.75</v>
      </c>
      <c r="AW2340" s="2">
        <v>2812.14</v>
      </c>
      <c r="AX2340" s="2">
        <v>2930.03</v>
      </c>
      <c r="AY2340" s="2">
        <v>2542.66</v>
      </c>
      <c r="AZ2340" s="2">
        <v>2722.68</v>
      </c>
      <c r="BA2340" s="2">
        <v>2331.23</v>
      </c>
    </row>
    <row r="2341" spans="1:53" x14ac:dyDescent="0.15">
      <c r="A2341" s="2" t="s">
        <v>9654</v>
      </c>
      <c r="B2341" s="2" t="s">
        <v>9654</v>
      </c>
      <c r="C2341" s="2" t="s">
        <v>9655</v>
      </c>
      <c r="D2341" s="2" t="s">
        <v>9656</v>
      </c>
      <c r="E2341" s="2" t="s">
        <v>9657</v>
      </c>
      <c r="L2341" s="2">
        <v>3369.4</v>
      </c>
      <c r="M2341" s="2">
        <v>7786.87</v>
      </c>
      <c r="O2341" s="2">
        <v>3072.93</v>
      </c>
      <c r="P2341" s="2">
        <v>2588.38</v>
      </c>
      <c r="Q2341" s="2">
        <v>3056.61</v>
      </c>
      <c r="R2341" s="2">
        <v>3104.51</v>
      </c>
      <c r="S2341" s="2">
        <v>2990.76</v>
      </c>
      <c r="T2341" s="2">
        <v>3070.09</v>
      </c>
      <c r="U2341" s="2">
        <v>3917.88</v>
      </c>
      <c r="V2341" s="2">
        <v>3961.13</v>
      </c>
      <c r="W2341" s="2">
        <v>3664.68</v>
      </c>
      <c r="X2341" s="2">
        <v>3194.39</v>
      </c>
      <c r="Y2341" s="2">
        <v>4251.2700000000004</v>
      </c>
      <c r="Z2341" s="2">
        <v>3673.87</v>
      </c>
      <c r="AE2341" s="2">
        <v>3128.27</v>
      </c>
      <c r="AG2341" s="2">
        <v>3153.3</v>
      </c>
      <c r="AH2341" s="2">
        <v>3041.37</v>
      </c>
      <c r="AI2341" s="2">
        <v>2878.49</v>
      </c>
      <c r="AM2341" s="2">
        <v>2681.56</v>
      </c>
      <c r="AO2341" s="2">
        <v>2330.27</v>
      </c>
      <c r="AP2341" s="2">
        <v>2844.07</v>
      </c>
      <c r="AQ2341" s="2">
        <v>3333.91</v>
      </c>
      <c r="AR2341" s="2">
        <v>3092.17</v>
      </c>
      <c r="AS2341" s="2">
        <v>2787.75</v>
      </c>
      <c r="AT2341" s="2">
        <v>3183.49</v>
      </c>
      <c r="AU2341" s="2">
        <v>2773.98</v>
      </c>
      <c r="AV2341" s="2">
        <v>2573.4499999999998</v>
      </c>
      <c r="AW2341" s="2">
        <v>2383.21</v>
      </c>
      <c r="AX2341" s="2">
        <v>2595.5</v>
      </c>
      <c r="AY2341" s="2">
        <v>2863.12</v>
      </c>
      <c r="AZ2341" s="2">
        <v>2726.05</v>
      </c>
      <c r="BA2341" s="2">
        <v>2409.08</v>
      </c>
    </row>
    <row r="2342" spans="1:53" x14ac:dyDescent="0.15">
      <c r="A2342" s="2" t="s">
        <v>9658</v>
      </c>
      <c r="B2342" s="2" t="s">
        <v>9658</v>
      </c>
      <c r="C2342" s="2" t="s">
        <v>9659</v>
      </c>
      <c r="D2342" s="2" t="s">
        <v>9660</v>
      </c>
      <c r="E2342" s="2" t="s">
        <v>9661</v>
      </c>
      <c r="F2342" s="2">
        <v>10509.8</v>
      </c>
      <c r="H2342" s="2">
        <v>6503.53</v>
      </c>
      <c r="I2342" s="2">
        <v>4543.91</v>
      </c>
      <c r="J2342" s="2">
        <v>6652.88</v>
      </c>
      <c r="K2342" s="2">
        <v>5073.6400000000003</v>
      </c>
      <c r="L2342" s="2">
        <v>8511.73</v>
      </c>
      <c r="M2342" s="2">
        <v>7845.53</v>
      </c>
      <c r="N2342" s="2">
        <v>7273.9</v>
      </c>
      <c r="O2342" s="2">
        <v>7313.76</v>
      </c>
      <c r="P2342" s="2">
        <v>7318.67</v>
      </c>
      <c r="Q2342" s="2">
        <v>7173.93</v>
      </c>
      <c r="R2342" s="2">
        <v>7288.39</v>
      </c>
      <c r="S2342" s="2">
        <v>7239.82</v>
      </c>
      <c r="T2342" s="2">
        <v>7405.06</v>
      </c>
      <c r="U2342" s="2">
        <v>5165.1099999999997</v>
      </c>
      <c r="V2342" s="2">
        <v>5404.69</v>
      </c>
      <c r="W2342" s="2">
        <v>5188.2700000000004</v>
      </c>
      <c r="X2342" s="2">
        <v>4464.59</v>
      </c>
      <c r="Y2342" s="2">
        <v>6306.28</v>
      </c>
      <c r="Z2342" s="2">
        <v>5278.94</v>
      </c>
      <c r="AC2342" s="2">
        <v>10853.8</v>
      </c>
      <c r="AD2342" s="2">
        <v>6659.05</v>
      </c>
      <c r="AE2342" s="2">
        <v>8152.33</v>
      </c>
      <c r="AF2342" s="2">
        <v>5168.87</v>
      </c>
      <c r="AG2342" s="2">
        <v>5703.49</v>
      </c>
      <c r="AH2342" s="2">
        <v>5636.01</v>
      </c>
      <c r="AI2342" s="2">
        <v>6276.42</v>
      </c>
      <c r="AK2342" s="2">
        <v>8178.37</v>
      </c>
      <c r="AM2342" s="2">
        <v>6687.63</v>
      </c>
      <c r="AN2342" s="2">
        <v>6857</v>
      </c>
      <c r="AO2342" s="2">
        <v>7064.33</v>
      </c>
      <c r="AP2342" s="2">
        <v>6294.99</v>
      </c>
      <c r="AQ2342" s="2">
        <v>6964.78</v>
      </c>
      <c r="AR2342" s="2">
        <v>8165.92</v>
      </c>
      <c r="AS2342" s="2">
        <v>6507.45</v>
      </c>
      <c r="AT2342" s="2">
        <v>7288.8</v>
      </c>
      <c r="AU2342" s="2">
        <v>5257.38</v>
      </c>
      <c r="AV2342" s="2">
        <v>5734.61</v>
      </c>
      <c r="AW2342" s="2">
        <v>6227.16</v>
      </c>
      <c r="AX2342" s="2">
        <v>6414.3</v>
      </c>
      <c r="AY2342" s="2">
        <v>6301.57</v>
      </c>
      <c r="AZ2342" s="2">
        <v>6183.38</v>
      </c>
      <c r="BA2342" s="2">
        <v>6753.89</v>
      </c>
    </row>
    <row r="2343" spans="1:53" x14ac:dyDescent="0.15">
      <c r="A2343" s="2" t="s">
        <v>9662</v>
      </c>
      <c r="B2343" s="2" t="s">
        <v>9662</v>
      </c>
      <c r="C2343" s="2" t="s">
        <v>9663</v>
      </c>
      <c r="D2343" s="2" t="s">
        <v>9664</v>
      </c>
      <c r="E2343" s="2" t="s">
        <v>9665</v>
      </c>
      <c r="L2343" s="2">
        <v>1725.03</v>
      </c>
      <c r="O2343" s="2">
        <v>2706.56</v>
      </c>
      <c r="P2343" s="2">
        <v>3147.1</v>
      </c>
      <c r="Q2343" s="2">
        <v>3848.31</v>
      </c>
      <c r="R2343" s="2">
        <v>1960.79</v>
      </c>
      <c r="S2343" s="2">
        <v>2106.1</v>
      </c>
      <c r="T2343" s="2">
        <v>1979.81</v>
      </c>
      <c r="U2343" s="2">
        <v>2337.58</v>
      </c>
      <c r="V2343" s="2">
        <v>3015.86</v>
      </c>
      <c r="W2343" s="2">
        <v>1929.05</v>
      </c>
      <c r="X2343" s="2">
        <v>1748.91</v>
      </c>
      <c r="AG2343" s="2">
        <v>2589.37</v>
      </c>
      <c r="AH2343" s="2">
        <v>2173.7800000000002</v>
      </c>
      <c r="AI2343" s="2">
        <v>2525.9299999999998</v>
      </c>
      <c r="AQ2343" s="2">
        <v>2838.21</v>
      </c>
      <c r="AS2343" s="2">
        <v>1643.37</v>
      </c>
      <c r="AT2343" s="2">
        <v>1769.69</v>
      </c>
      <c r="AV2343" s="2">
        <v>1900.36</v>
      </c>
      <c r="AW2343" s="2">
        <v>1571.65</v>
      </c>
      <c r="AX2343" s="2">
        <v>1582.95</v>
      </c>
      <c r="AY2343" s="2">
        <v>1866.9</v>
      </c>
      <c r="AZ2343" s="2">
        <v>1770.61</v>
      </c>
      <c r="BA2343" s="2">
        <v>2464.71</v>
      </c>
    </row>
    <row r="2344" spans="1:53" x14ac:dyDescent="0.15">
      <c r="A2344" s="2" t="s">
        <v>9666</v>
      </c>
      <c r="B2344" s="2" t="s">
        <v>9666</v>
      </c>
      <c r="C2344" s="2" t="s">
        <v>9667</v>
      </c>
      <c r="D2344" s="2" t="s">
        <v>9668</v>
      </c>
      <c r="E2344" s="2" t="s">
        <v>9669</v>
      </c>
      <c r="F2344" s="2">
        <v>8872.4599999999991</v>
      </c>
      <c r="G2344" s="2">
        <v>7531.05</v>
      </c>
      <c r="H2344" s="2">
        <v>10975.6</v>
      </c>
      <c r="I2344" s="2">
        <v>6753.15</v>
      </c>
      <c r="J2344" s="2">
        <v>9430.0400000000009</v>
      </c>
      <c r="K2344" s="2">
        <v>8962.65</v>
      </c>
      <c r="L2344" s="2">
        <v>8190.98</v>
      </c>
      <c r="M2344" s="2">
        <v>7828.12</v>
      </c>
      <c r="N2344" s="2">
        <v>7272.32</v>
      </c>
      <c r="O2344" s="2">
        <v>7597.98</v>
      </c>
      <c r="P2344" s="2">
        <v>7524.77</v>
      </c>
      <c r="Q2344" s="2">
        <v>8218.56</v>
      </c>
      <c r="R2344" s="2">
        <v>7471.68</v>
      </c>
      <c r="S2344" s="2">
        <v>7490.57</v>
      </c>
      <c r="T2344" s="2">
        <v>7634.17</v>
      </c>
      <c r="U2344" s="2">
        <v>6288.39</v>
      </c>
      <c r="V2344" s="2">
        <v>6771.42</v>
      </c>
      <c r="W2344" s="2">
        <v>6778.24</v>
      </c>
      <c r="X2344" s="2">
        <v>8810.98</v>
      </c>
      <c r="Y2344" s="2">
        <v>5440.74</v>
      </c>
      <c r="Z2344" s="2">
        <v>7367.46</v>
      </c>
      <c r="AA2344" s="2">
        <v>10183.299999999999</v>
      </c>
      <c r="AB2344" s="2">
        <v>9283.92</v>
      </c>
      <c r="AD2344" s="2">
        <v>6104.82</v>
      </c>
      <c r="AE2344" s="2">
        <v>12851.7</v>
      </c>
      <c r="AF2344" s="2">
        <v>10478.1</v>
      </c>
      <c r="AG2344" s="2">
        <v>6792.13</v>
      </c>
      <c r="AH2344" s="2">
        <v>7747.88</v>
      </c>
      <c r="AI2344" s="2">
        <v>7797.94</v>
      </c>
      <c r="AJ2344" s="2">
        <v>11321.6</v>
      </c>
      <c r="AK2344" s="2">
        <v>14067</v>
      </c>
      <c r="AL2344" s="2">
        <v>7985.71</v>
      </c>
      <c r="AM2344" s="2">
        <v>7313.56</v>
      </c>
      <c r="AN2344" s="2">
        <v>5833.99</v>
      </c>
      <c r="AO2344" s="2">
        <v>9022.2999999999993</v>
      </c>
      <c r="AP2344" s="2">
        <v>6990.6</v>
      </c>
      <c r="AQ2344" s="2">
        <v>7605.36</v>
      </c>
      <c r="AR2344" s="2">
        <v>7253.3</v>
      </c>
      <c r="AS2344" s="2">
        <v>8015.3</v>
      </c>
      <c r="AT2344" s="2">
        <v>7113.83</v>
      </c>
      <c r="AU2344" s="2">
        <v>7396.39</v>
      </c>
      <c r="AV2344" s="2">
        <v>7825.06</v>
      </c>
      <c r="AW2344" s="2">
        <v>7255.27</v>
      </c>
      <c r="AX2344" s="2">
        <v>7655.2</v>
      </c>
      <c r="AY2344" s="2">
        <v>7815.84</v>
      </c>
      <c r="AZ2344" s="2">
        <v>7084.62</v>
      </c>
      <c r="BA2344" s="2">
        <v>8025.08</v>
      </c>
    </row>
    <row r="2345" spans="1:53" x14ac:dyDescent="0.15">
      <c r="A2345" s="2" t="s">
        <v>9670</v>
      </c>
      <c r="B2345" s="2" t="s">
        <v>9670</v>
      </c>
      <c r="C2345" s="2" t="s">
        <v>9671</v>
      </c>
      <c r="D2345" s="2" t="s">
        <v>9672</v>
      </c>
      <c r="E2345" s="2" t="s">
        <v>9673</v>
      </c>
      <c r="L2345" s="2">
        <v>2663.7</v>
      </c>
      <c r="M2345" s="2">
        <v>2746.89</v>
      </c>
      <c r="O2345" s="2">
        <v>2149.86</v>
      </c>
      <c r="P2345" s="2">
        <v>2214.6</v>
      </c>
      <c r="Q2345" s="2">
        <v>2296.37</v>
      </c>
      <c r="R2345" s="2">
        <v>2304.9</v>
      </c>
      <c r="S2345" s="2">
        <v>2519.08</v>
      </c>
      <c r="T2345" s="2">
        <v>2397.39</v>
      </c>
      <c r="U2345" s="2">
        <v>2219.0300000000002</v>
      </c>
      <c r="V2345" s="2">
        <v>3448.47</v>
      </c>
      <c r="W2345" s="2">
        <v>2264.81</v>
      </c>
      <c r="X2345" s="2">
        <v>2627.87</v>
      </c>
      <c r="Y2345" s="2">
        <v>3084.36</v>
      </c>
      <c r="AC2345" s="2">
        <v>24873.599999999999</v>
      </c>
      <c r="AE2345" s="2">
        <v>1451.45</v>
      </c>
      <c r="AG2345" s="2">
        <v>2132.1799999999998</v>
      </c>
      <c r="AH2345" s="2">
        <v>2255.66</v>
      </c>
      <c r="AI2345" s="2">
        <v>2833.88</v>
      </c>
      <c r="AJ2345" s="2">
        <v>21366.5</v>
      </c>
      <c r="AK2345" s="2">
        <v>15165.2</v>
      </c>
      <c r="AO2345" s="2">
        <v>3882.42</v>
      </c>
      <c r="AP2345" s="2">
        <v>2518.5500000000002</v>
      </c>
      <c r="AQ2345" s="2">
        <v>2192.34</v>
      </c>
      <c r="AS2345" s="2">
        <v>1997.85</v>
      </c>
      <c r="AT2345" s="2">
        <v>1742.93</v>
      </c>
      <c r="AU2345" s="2">
        <v>2603.9</v>
      </c>
      <c r="AV2345" s="2">
        <v>2042.07</v>
      </c>
      <c r="AW2345" s="2">
        <v>1731.27</v>
      </c>
      <c r="AX2345" s="2">
        <v>1953.67</v>
      </c>
      <c r="AY2345" s="2">
        <v>2141.34</v>
      </c>
      <c r="AZ2345" s="2">
        <v>2139.67</v>
      </c>
      <c r="BA2345" s="2">
        <v>1887.92</v>
      </c>
    </row>
    <row r="2346" spans="1:53" x14ac:dyDescent="0.15">
      <c r="A2346" s="2" t="s">
        <v>9674</v>
      </c>
      <c r="B2346" s="2" t="s">
        <v>9674</v>
      </c>
      <c r="C2346" s="2" t="s">
        <v>9675</v>
      </c>
      <c r="D2346" s="2" t="s">
        <v>9676</v>
      </c>
      <c r="E2346" s="2" t="s">
        <v>9677</v>
      </c>
      <c r="I2346" s="2">
        <v>4985.7299999999996</v>
      </c>
      <c r="M2346" s="2">
        <v>3453.31</v>
      </c>
      <c r="N2346" s="2">
        <v>3978.67</v>
      </c>
      <c r="O2346" s="2">
        <v>3779.46</v>
      </c>
      <c r="P2346" s="2">
        <v>3881.56</v>
      </c>
      <c r="Q2346" s="2">
        <v>4975.51</v>
      </c>
      <c r="R2346" s="2">
        <v>3968.04</v>
      </c>
      <c r="S2346" s="2">
        <v>3657.5</v>
      </c>
      <c r="T2346" s="2">
        <v>3054.64</v>
      </c>
      <c r="U2346" s="2">
        <v>3958.86</v>
      </c>
      <c r="V2346" s="2">
        <v>6248.68</v>
      </c>
      <c r="W2346" s="2">
        <v>4402.1000000000004</v>
      </c>
      <c r="X2346" s="2">
        <v>3621.65</v>
      </c>
      <c r="Y2346" s="2">
        <v>4976.1000000000004</v>
      </c>
      <c r="Z2346" s="2">
        <v>3822.26</v>
      </c>
      <c r="AG2346" s="2">
        <v>3452.47</v>
      </c>
      <c r="AH2346" s="2">
        <v>4186.1499999999996</v>
      </c>
      <c r="AI2346" s="2">
        <v>4884.22</v>
      </c>
      <c r="AO2346" s="2">
        <v>6507.41</v>
      </c>
      <c r="AP2346" s="2">
        <v>5978.46</v>
      </c>
      <c r="AR2346" s="2">
        <v>5042.33</v>
      </c>
      <c r="AS2346" s="2">
        <v>4627.4799999999996</v>
      </c>
      <c r="AT2346" s="2">
        <v>4073.82</v>
      </c>
      <c r="AU2346" s="2">
        <v>4259.6099999999997</v>
      </c>
      <c r="AV2346" s="2">
        <v>4059.11</v>
      </c>
      <c r="AW2346" s="2">
        <v>4251.53</v>
      </c>
      <c r="AX2346" s="2">
        <v>3771.19</v>
      </c>
      <c r="AY2346" s="2">
        <v>5139.3500000000004</v>
      </c>
      <c r="AZ2346" s="2">
        <v>3991.14</v>
      </c>
      <c r="BA2346" s="2">
        <v>4956.3900000000003</v>
      </c>
    </row>
    <row r="2347" spans="1:53" x14ac:dyDescent="0.15">
      <c r="A2347" s="2" t="s">
        <v>9678</v>
      </c>
      <c r="B2347" s="2" t="s">
        <v>9678</v>
      </c>
      <c r="C2347" s="2" t="s">
        <v>9679</v>
      </c>
      <c r="E2347" s="2" t="s">
        <v>9680</v>
      </c>
      <c r="L2347" s="2">
        <v>1204.55</v>
      </c>
      <c r="O2347" s="2">
        <v>1159.58</v>
      </c>
      <c r="P2347" s="2">
        <v>1285.1199999999999</v>
      </c>
      <c r="Q2347" s="2">
        <v>1707.26</v>
      </c>
      <c r="R2347" s="2">
        <v>1702.83</v>
      </c>
      <c r="S2347" s="2">
        <v>1207.76</v>
      </c>
      <c r="T2347" s="2">
        <v>1182.42</v>
      </c>
      <c r="U2347" s="2">
        <v>1703.32</v>
      </c>
      <c r="V2347" s="2">
        <v>1673.71</v>
      </c>
      <c r="W2347" s="2">
        <v>1568.08</v>
      </c>
      <c r="X2347" s="2">
        <v>2559.91</v>
      </c>
      <c r="Y2347" s="2">
        <v>2324.16</v>
      </c>
      <c r="Z2347" s="2">
        <v>2346.4</v>
      </c>
      <c r="AG2347" s="2">
        <v>1374.11</v>
      </c>
      <c r="AH2347" s="2">
        <v>1584.85</v>
      </c>
      <c r="AI2347" s="2">
        <v>1517.07</v>
      </c>
      <c r="AS2347" s="2">
        <v>894.14700000000005</v>
      </c>
      <c r="AT2347" s="2">
        <v>1527.06</v>
      </c>
      <c r="AV2347" s="2">
        <v>1216.06</v>
      </c>
      <c r="AW2347" s="2">
        <v>1283</v>
      </c>
      <c r="AX2347" s="2">
        <v>1271.77</v>
      </c>
      <c r="AY2347" s="2">
        <v>1441.65</v>
      </c>
      <c r="AZ2347" s="2">
        <v>1376.54</v>
      </c>
      <c r="BA2347" s="2">
        <v>1308.75</v>
      </c>
    </row>
    <row r="2348" spans="1:53" x14ac:dyDescent="0.15">
      <c r="A2348" s="2" t="s">
        <v>9681</v>
      </c>
      <c r="B2348" s="2" t="s">
        <v>9681</v>
      </c>
      <c r="C2348" s="2" t="s">
        <v>9682</v>
      </c>
      <c r="D2348" s="2" t="s">
        <v>9683</v>
      </c>
      <c r="E2348" s="2" t="s">
        <v>9684</v>
      </c>
      <c r="F2348" s="2">
        <v>238161</v>
      </c>
      <c r="G2348" s="2">
        <v>457476</v>
      </c>
      <c r="H2348" s="2">
        <v>404710</v>
      </c>
      <c r="I2348" s="2">
        <v>325297</v>
      </c>
      <c r="J2348" s="2">
        <v>211479</v>
      </c>
      <c r="K2348" s="2">
        <v>328403</v>
      </c>
      <c r="L2348" s="2">
        <v>21621.1</v>
      </c>
      <c r="M2348" s="2">
        <v>13864.4</v>
      </c>
      <c r="N2348" s="2">
        <v>8884.09</v>
      </c>
      <c r="O2348" s="2">
        <v>65672.100000000006</v>
      </c>
      <c r="P2348" s="2">
        <v>58588.3</v>
      </c>
      <c r="Q2348" s="2">
        <v>43211.199999999997</v>
      </c>
      <c r="R2348" s="2">
        <v>38836.1</v>
      </c>
      <c r="T2348" s="2">
        <v>44005.9</v>
      </c>
      <c r="U2348" s="2">
        <v>23599.9</v>
      </c>
      <c r="V2348" s="2">
        <v>15470.5</v>
      </c>
      <c r="W2348" s="2">
        <v>20942.5</v>
      </c>
      <c r="X2348" s="2">
        <v>7694.65</v>
      </c>
      <c r="Y2348" s="2">
        <v>8640.25</v>
      </c>
      <c r="Z2348" s="2">
        <v>5878.57</v>
      </c>
      <c r="AA2348" s="2">
        <v>654436</v>
      </c>
      <c r="AG2348" s="2">
        <v>8113.45</v>
      </c>
      <c r="AH2348" s="2">
        <v>8845.8700000000008</v>
      </c>
      <c r="AI2348" s="2">
        <v>7487.77</v>
      </c>
      <c r="AJ2348" s="2">
        <v>357951</v>
      </c>
      <c r="AK2348" s="2">
        <v>214860</v>
      </c>
      <c r="AL2348" s="2">
        <v>134900</v>
      </c>
      <c r="AM2348" s="2">
        <v>107224</v>
      </c>
      <c r="AN2348" s="2">
        <v>32536.1</v>
      </c>
      <c r="AP2348" s="2">
        <v>71080.5</v>
      </c>
      <c r="AQ2348" s="2">
        <v>47017.7</v>
      </c>
      <c r="AR2348" s="2">
        <v>16882</v>
      </c>
      <c r="AS2348" s="2">
        <v>40096.300000000003</v>
      </c>
      <c r="AT2348" s="2">
        <v>21837.599999999999</v>
      </c>
      <c r="AU2348" s="2">
        <v>7647.55</v>
      </c>
      <c r="AV2348" s="2">
        <v>41664.199999999997</v>
      </c>
      <c r="AW2348" s="2">
        <v>35673.300000000003</v>
      </c>
      <c r="AX2348" s="2">
        <v>16378.9</v>
      </c>
      <c r="AY2348" s="2">
        <v>43264.6</v>
      </c>
      <c r="AZ2348" s="2">
        <v>39817.800000000003</v>
      </c>
      <c r="BA2348" s="2">
        <v>45722.1</v>
      </c>
    </row>
    <row r="2349" spans="1:53" x14ac:dyDescent="0.15">
      <c r="A2349" s="2" t="s">
        <v>9685</v>
      </c>
      <c r="B2349" s="2" t="s">
        <v>9685</v>
      </c>
      <c r="C2349" s="2" t="s">
        <v>9686</v>
      </c>
      <c r="D2349" s="2" t="s">
        <v>9687</v>
      </c>
      <c r="E2349" s="2" t="s">
        <v>9688</v>
      </c>
      <c r="F2349" s="2">
        <v>11765.5</v>
      </c>
      <c r="G2349" s="2">
        <v>12151.2</v>
      </c>
      <c r="H2349" s="2">
        <v>11933.2</v>
      </c>
      <c r="I2349" s="2">
        <v>8652.64</v>
      </c>
      <c r="J2349" s="2">
        <v>8437.42</v>
      </c>
      <c r="K2349" s="2">
        <v>8703.49</v>
      </c>
      <c r="L2349" s="2">
        <v>7878.4</v>
      </c>
      <c r="M2349" s="2">
        <v>9192.0499999999993</v>
      </c>
      <c r="N2349" s="2">
        <v>7447.52</v>
      </c>
      <c r="O2349" s="2">
        <v>7702.35</v>
      </c>
      <c r="P2349" s="2">
        <v>8211.61</v>
      </c>
      <c r="Q2349" s="2">
        <v>7903.21</v>
      </c>
      <c r="R2349" s="2">
        <v>8054.03</v>
      </c>
      <c r="S2349" s="2">
        <v>8241.9699999999993</v>
      </c>
      <c r="T2349" s="2">
        <v>7978.11</v>
      </c>
      <c r="U2349" s="2">
        <v>6647.52</v>
      </c>
      <c r="V2349" s="2">
        <v>6074.72</v>
      </c>
      <c r="W2349" s="2">
        <v>6720.24</v>
      </c>
      <c r="X2349" s="2">
        <v>4813.75</v>
      </c>
      <c r="Y2349" s="2">
        <v>7028.7</v>
      </c>
      <c r="Z2349" s="2">
        <v>5478.64</v>
      </c>
      <c r="AC2349" s="2">
        <v>7611.2</v>
      </c>
      <c r="AD2349" s="2">
        <v>7921.21</v>
      </c>
      <c r="AE2349" s="2">
        <v>8423.0400000000009</v>
      </c>
      <c r="AF2349" s="2">
        <v>7795.39</v>
      </c>
      <c r="AG2349" s="2">
        <v>6910.54</v>
      </c>
      <c r="AH2349" s="2">
        <v>7887.81</v>
      </c>
      <c r="AI2349" s="2">
        <v>7766.95</v>
      </c>
      <c r="AM2349" s="2">
        <v>8918.15</v>
      </c>
      <c r="AN2349" s="2">
        <v>11774.3</v>
      </c>
      <c r="AO2349" s="2">
        <v>8109.2</v>
      </c>
      <c r="AP2349" s="2">
        <v>8101.5</v>
      </c>
      <c r="AQ2349" s="2">
        <v>7746.46</v>
      </c>
      <c r="AR2349" s="2">
        <v>8695.7999999999993</v>
      </c>
      <c r="AS2349" s="2">
        <v>7843.3</v>
      </c>
      <c r="AT2349" s="2">
        <v>7779.52</v>
      </c>
      <c r="AU2349" s="2">
        <v>8924.01</v>
      </c>
      <c r="AV2349" s="2">
        <v>7729.4</v>
      </c>
      <c r="AW2349" s="2">
        <v>7443.68</v>
      </c>
      <c r="AX2349" s="2">
        <v>7969.69</v>
      </c>
      <c r="AY2349" s="2">
        <v>7900.47</v>
      </c>
      <c r="AZ2349" s="2">
        <v>8392.15</v>
      </c>
      <c r="BA2349" s="2">
        <v>7725.23</v>
      </c>
    </row>
    <row r="2350" spans="1:53" x14ac:dyDescent="0.15">
      <c r="A2350" s="2" t="s">
        <v>9689</v>
      </c>
      <c r="B2350" s="2" t="s">
        <v>9689</v>
      </c>
      <c r="C2350" s="2" t="s">
        <v>9690</v>
      </c>
      <c r="D2350" s="2" t="s">
        <v>9691</v>
      </c>
      <c r="E2350" s="2" t="s">
        <v>9692</v>
      </c>
      <c r="F2350" s="2">
        <v>9266.85</v>
      </c>
      <c r="G2350" s="2">
        <v>18808</v>
      </c>
      <c r="H2350" s="2">
        <v>12185</v>
      </c>
      <c r="I2350" s="2">
        <v>8674.2999999999993</v>
      </c>
      <c r="J2350" s="2">
        <v>11317.5</v>
      </c>
      <c r="K2350" s="2">
        <v>10441.700000000001</v>
      </c>
      <c r="L2350" s="2">
        <v>8815.16</v>
      </c>
      <c r="M2350" s="2">
        <v>9703.27</v>
      </c>
      <c r="N2350" s="2">
        <v>11886.2</v>
      </c>
      <c r="O2350" s="2">
        <v>9994.49</v>
      </c>
      <c r="P2350" s="2">
        <v>9492.74</v>
      </c>
      <c r="Q2350" s="2">
        <v>9882.14</v>
      </c>
      <c r="R2350" s="2">
        <v>10020.6</v>
      </c>
      <c r="S2350" s="2">
        <v>9241.85</v>
      </c>
      <c r="T2350" s="2">
        <v>10720.4</v>
      </c>
      <c r="U2350" s="2">
        <v>6719.17</v>
      </c>
      <c r="V2350" s="2">
        <v>8418.7900000000009</v>
      </c>
      <c r="W2350" s="2">
        <v>7548.58</v>
      </c>
      <c r="X2350" s="2">
        <v>10105.799999999999</v>
      </c>
      <c r="Y2350" s="2">
        <v>11445.2</v>
      </c>
      <c r="Z2350" s="2">
        <v>12516.3</v>
      </c>
      <c r="AD2350" s="2">
        <v>13126</v>
      </c>
      <c r="AE2350" s="2">
        <v>10060.200000000001</v>
      </c>
      <c r="AF2350" s="2">
        <v>8558.75</v>
      </c>
      <c r="AG2350" s="2">
        <v>8573.98</v>
      </c>
      <c r="AH2350" s="2">
        <v>8568.7999999999993</v>
      </c>
      <c r="AI2350" s="2">
        <v>8707.5300000000007</v>
      </c>
      <c r="AJ2350" s="2">
        <v>16557.900000000001</v>
      </c>
      <c r="AL2350" s="2">
        <v>14793.7</v>
      </c>
      <c r="AN2350" s="2">
        <v>9023.34</v>
      </c>
      <c r="AO2350" s="2">
        <v>4510.0200000000004</v>
      </c>
      <c r="AP2350" s="2">
        <v>7697.91</v>
      </c>
      <c r="AQ2350" s="2">
        <v>8687.74</v>
      </c>
      <c r="AR2350" s="2">
        <v>7658.33</v>
      </c>
      <c r="AS2350" s="2">
        <v>9018.99</v>
      </c>
      <c r="AT2350" s="2">
        <v>8177.2</v>
      </c>
      <c r="AU2350" s="2">
        <v>11032.7</v>
      </c>
      <c r="AV2350" s="2">
        <v>8471.86</v>
      </c>
      <c r="AW2350" s="2">
        <v>9628.7900000000009</v>
      </c>
      <c r="AX2350" s="2">
        <v>9336.0400000000009</v>
      </c>
      <c r="AY2350" s="2">
        <v>9415.59</v>
      </c>
      <c r="AZ2350" s="2">
        <v>10080.700000000001</v>
      </c>
      <c r="BA2350" s="2">
        <v>9043.1299999999992</v>
      </c>
    </row>
    <row r="2351" spans="1:53" x14ac:dyDescent="0.15">
      <c r="A2351" s="2" t="s">
        <v>9693</v>
      </c>
      <c r="B2351" s="2" t="s">
        <v>9693</v>
      </c>
      <c r="C2351" s="2" t="s">
        <v>9694</v>
      </c>
      <c r="D2351" s="2" t="s">
        <v>9695</v>
      </c>
      <c r="E2351" s="2" t="s">
        <v>9696</v>
      </c>
      <c r="O2351" s="2">
        <v>754.76199999999994</v>
      </c>
      <c r="P2351" s="2">
        <v>728.01900000000001</v>
      </c>
      <c r="Q2351" s="2">
        <v>1211.75</v>
      </c>
      <c r="R2351" s="2">
        <v>1069.27</v>
      </c>
      <c r="S2351" s="2">
        <v>1254.05</v>
      </c>
      <c r="T2351" s="2">
        <v>748.80499999999995</v>
      </c>
      <c r="Y2351" s="2">
        <v>336.00200000000001</v>
      </c>
      <c r="Z2351" s="2">
        <v>405.048</v>
      </c>
      <c r="AG2351" s="2">
        <v>656.84400000000005</v>
      </c>
      <c r="AH2351" s="2">
        <v>738.221</v>
      </c>
      <c r="AI2351" s="2">
        <v>682.5</v>
      </c>
      <c r="AV2351" s="2">
        <v>528.774</v>
      </c>
      <c r="AW2351" s="2">
        <v>426.87599999999998</v>
      </c>
      <c r="AX2351" s="2">
        <v>744.702</v>
      </c>
      <c r="AY2351" s="2">
        <v>493.57100000000003</v>
      </c>
      <c r="AZ2351" s="2">
        <v>593.55700000000002</v>
      </c>
      <c r="BA2351" s="2">
        <v>565.91399999999999</v>
      </c>
    </row>
    <row r="2352" spans="1:53" x14ac:dyDescent="0.15">
      <c r="A2352" s="2" t="s">
        <v>9697</v>
      </c>
      <c r="B2352" s="2" t="s">
        <v>9697</v>
      </c>
      <c r="C2352" s="2" t="s">
        <v>9698</v>
      </c>
      <c r="D2352" s="2" t="s">
        <v>9699</v>
      </c>
      <c r="E2352" s="2" t="s">
        <v>9700</v>
      </c>
      <c r="F2352" s="2">
        <v>7441.98</v>
      </c>
      <c r="I2352" s="2">
        <v>5567.33</v>
      </c>
      <c r="J2352" s="2">
        <v>7687.22</v>
      </c>
      <c r="K2352" s="2">
        <v>5563.95</v>
      </c>
      <c r="L2352" s="2">
        <v>7203.8</v>
      </c>
      <c r="M2352" s="2">
        <v>7073.66</v>
      </c>
      <c r="N2352" s="2">
        <v>5611.6</v>
      </c>
      <c r="O2352" s="2">
        <v>6735.5</v>
      </c>
      <c r="P2352" s="2">
        <v>6343.89</v>
      </c>
      <c r="Q2352" s="2">
        <v>6303.42</v>
      </c>
      <c r="R2352" s="2">
        <v>6521.07</v>
      </c>
      <c r="S2352" s="2">
        <v>6228.12</v>
      </c>
      <c r="T2352" s="2">
        <v>6202.04</v>
      </c>
      <c r="U2352" s="2">
        <v>4959.67</v>
      </c>
      <c r="V2352" s="2">
        <v>4518.3100000000004</v>
      </c>
      <c r="W2352" s="2">
        <v>5119.18</v>
      </c>
      <c r="X2352" s="2">
        <v>9027.9599999999991</v>
      </c>
      <c r="Y2352" s="2">
        <v>6827.55</v>
      </c>
      <c r="Z2352" s="2">
        <v>8298.9599999999991</v>
      </c>
      <c r="AD2352" s="2">
        <v>7335.61</v>
      </c>
      <c r="AF2352" s="2">
        <v>7809.38</v>
      </c>
      <c r="AG2352" s="2">
        <v>5487.37</v>
      </c>
      <c r="AH2352" s="2">
        <v>5741.98</v>
      </c>
      <c r="AI2352" s="2">
        <v>5642.63</v>
      </c>
      <c r="AL2352" s="2">
        <v>6126.38</v>
      </c>
      <c r="AM2352" s="2">
        <v>5588.9</v>
      </c>
      <c r="AN2352" s="2">
        <v>4680.76</v>
      </c>
      <c r="AO2352" s="2">
        <v>5413.88</v>
      </c>
      <c r="AP2352" s="2">
        <v>5084.74</v>
      </c>
      <c r="AQ2352" s="2">
        <v>5180.05</v>
      </c>
      <c r="AR2352" s="2">
        <v>4014.17</v>
      </c>
      <c r="AS2352" s="2">
        <v>4831.83</v>
      </c>
      <c r="AT2352" s="2">
        <v>4887.46</v>
      </c>
      <c r="AU2352" s="2">
        <v>4361.25</v>
      </c>
      <c r="AV2352" s="2">
        <v>4982.1499999999996</v>
      </c>
      <c r="AW2352" s="2">
        <v>5313.6</v>
      </c>
      <c r="AX2352" s="2">
        <v>5105.66</v>
      </c>
      <c r="AY2352" s="2">
        <v>5715.61</v>
      </c>
      <c r="AZ2352" s="2">
        <v>4862.3900000000003</v>
      </c>
      <c r="BA2352" s="2">
        <v>5735.16</v>
      </c>
    </row>
    <row r="2353" spans="1:53" x14ac:dyDescent="0.15">
      <c r="A2353" s="2" t="s">
        <v>9701</v>
      </c>
      <c r="B2353" s="2" t="s">
        <v>9701</v>
      </c>
      <c r="C2353" s="2" t="s">
        <v>9702</v>
      </c>
      <c r="D2353" s="2" t="s">
        <v>9703</v>
      </c>
      <c r="E2353" s="2" t="s">
        <v>9704</v>
      </c>
      <c r="P2353" s="2">
        <v>475.21100000000001</v>
      </c>
      <c r="R2353" s="2">
        <v>695.55700000000002</v>
      </c>
      <c r="S2353" s="2">
        <v>539.36</v>
      </c>
      <c r="U2353" s="2">
        <v>745.46799999999996</v>
      </c>
      <c r="V2353" s="2">
        <v>692.495</v>
      </c>
      <c r="W2353" s="2">
        <v>858.97799999999995</v>
      </c>
      <c r="AG2353" s="2">
        <v>382.94799999999998</v>
      </c>
      <c r="AV2353" s="2">
        <v>876.41099999999994</v>
      </c>
      <c r="AW2353" s="2">
        <v>534.524</v>
      </c>
      <c r="AX2353" s="2">
        <v>487.226</v>
      </c>
      <c r="AY2353" s="2">
        <v>553.73800000000006</v>
      </c>
      <c r="AZ2353" s="2">
        <v>509.178</v>
      </c>
    </row>
    <row r="2354" spans="1:53" x14ac:dyDescent="0.15">
      <c r="A2354" s="2" t="s">
        <v>9705</v>
      </c>
      <c r="B2354" s="2" t="s">
        <v>9705</v>
      </c>
      <c r="C2354" s="2" t="s">
        <v>9706</v>
      </c>
      <c r="D2354" s="2" t="s">
        <v>9707</v>
      </c>
      <c r="E2354" s="2" t="s">
        <v>9708</v>
      </c>
      <c r="M2354" s="2">
        <v>1887.63</v>
      </c>
      <c r="N2354" s="2">
        <v>2609.02</v>
      </c>
      <c r="O2354" s="2">
        <v>1793.95</v>
      </c>
      <c r="P2354" s="2">
        <v>2824.21</v>
      </c>
      <c r="Q2354" s="2">
        <v>2934.99</v>
      </c>
      <c r="R2354" s="2">
        <v>1765.22</v>
      </c>
      <c r="S2354" s="2">
        <v>3403.1</v>
      </c>
      <c r="U2354" s="2">
        <v>3448.36</v>
      </c>
      <c r="V2354" s="2">
        <v>1147.8</v>
      </c>
      <c r="W2354" s="2">
        <v>1438.02</v>
      </c>
      <c r="X2354" s="2">
        <v>4606.41</v>
      </c>
      <c r="Y2354" s="2">
        <v>3490.34</v>
      </c>
      <c r="AG2354" s="2">
        <v>4099.53</v>
      </c>
      <c r="AI2354" s="2">
        <v>4031.41</v>
      </c>
      <c r="AP2354" s="2">
        <v>2620.1999999999998</v>
      </c>
      <c r="AQ2354" s="2">
        <v>2261.92</v>
      </c>
      <c r="AR2354" s="2">
        <v>4014.66</v>
      </c>
      <c r="AS2354" s="2">
        <v>2383.6799999999998</v>
      </c>
      <c r="AT2354" s="2">
        <v>2813.56</v>
      </c>
      <c r="AU2354" s="2">
        <v>2449.5300000000002</v>
      </c>
      <c r="AV2354" s="2">
        <v>2837.64</v>
      </c>
      <c r="AW2354" s="2">
        <v>3272.84</v>
      </c>
      <c r="AX2354" s="2">
        <v>3023.44</v>
      </c>
      <c r="AY2354" s="2">
        <v>3219.86</v>
      </c>
      <c r="AZ2354" s="2">
        <v>3709.24</v>
      </c>
      <c r="BA2354" s="2">
        <v>3184.17</v>
      </c>
    </row>
    <row r="2355" spans="1:53" x14ac:dyDescent="0.15">
      <c r="A2355" s="2" t="s">
        <v>9709</v>
      </c>
      <c r="B2355" s="2" t="s">
        <v>9709</v>
      </c>
      <c r="C2355" s="2" t="s">
        <v>9710</v>
      </c>
      <c r="D2355" s="2" t="s">
        <v>9711</v>
      </c>
      <c r="E2355" s="2" t="s">
        <v>9712</v>
      </c>
      <c r="F2355" s="2">
        <v>18055.400000000001</v>
      </c>
      <c r="G2355" s="2">
        <v>20487</v>
      </c>
      <c r="H2355" s="2">
        <v>26945.7</v>
      </c>
      <c r="I2355" s="2">
        <v>18069.2</v>
      </c>
      <c r="J2355" s="2">
        <v>15574.8</v>
      </c>
      <c r="K2355" s="2">
        <v>23942.7</v>
      </c>
      <c r="L2355" s="2">
        <v>19742.599999999999</v>
      </c>
      <c r="M2355" s="2">
        <v>18958.3</v>
      </c>
      <c r="N2355" s="2">
        <v>24543.7</v>
      </c>
      <c r="O2355" s="2">
        <v>16706</v>
      </c>
      <c r="P2355" s="2">
        <v>25049</v>
      </c>
      <c r="Q2355" s="2">
        <v>25370.799999999999</v>
      </c>
      <c r="R2355" s="2">
        <v>21042.400000000001</v>
      </c>
      <c r="S2355" s="2">
        <v>11503.9</v>
      </c>
      <c r="T2355" s="2">
        <v>10567.8</v>
      </c>
      <c r="U2355" s="2">
        <v>9437.0300000000007</v>
      </c>
      <c r="V2355" s="2">
        <v>12791.3</v>
      </c>
      <c r="W2355" s="2">
        <v>8512.7199999999993</v>
      </c>
      <c r="X2355" s="2">
        <v>24234.7</v>
      </c>
      <c r="Y2355" s="2">
        <v>33777.4</v>
      </c>
      <c r="Z2355" s="2">
        <v>31357.599999999999</v>
      </c>
      <c r="AA2355" s="2">
        <v>14704.1</v>
      </c>
      <c r="AB2355" s="2">
        <v>18792.900000000001</v>
      </c>
      <c r="AC2355" s="2">
        <v>43834.1</v>
      </c>
      <c r="AD2355" s="2">
        <v>23586.3</v>
      </c>
      <c r="AE2355" s="2">
        <v>16759.5</v>
      </c>
      <c r="AF2355" s="2">
        <v>17964.8</v>
      </c>
      <c r="AG2355" s="2">
        <v>16854.599999999999</v>
      </c>
      <c r="AH2355" s="2">
        <v>18628.5</v>
      </c>
      <c r="AI2355" s="2">
        <v>18373</v>
      </c>
      <c r="AJ2355" s="2">
        <v>22897.1</v>
      </c>
      <c r="AL2355" s="2">
        <v>17259.3</v>
      </c>
      <c r="AM2355" s="2">
        <v>15941.9</v>
      </c>
      <c r="AN2355" s="2">
        <v>7990.27</v>
      </c>
      <c r="AO2355" s="2">
        <v>12728.9</v>
      </c>
      <c r="AP2355" s="2">
        <v>18560.599999999999</v>
      </c>
      <c r="AQ2355" s="2">
        <v>11128.2</v>
      </c>
      <c r="AR2355" s="2">
        <v>19435.5</v>
      </c>
      <c r="AS2355" s="2">
        <v>21082.6</v>
      </c>
      <c r="AT2355" s="2">
        <v>17965.599999999999</v>
      </c>
      <c r="AU2355" s="2">
        <v>22737.3</v>
      </c>
      <c r="AV2355" s="2">
        <v>22213.7</v>
      </c>
      <c r="AW2355" s="2">
        <v>23413.200000000001</v>
      </c>
      <c r="AX2355" s="2">
        <v>21911.599999999999</v>
      </c>
      <c r="AY2355" s="2">
        <v>16965.3</v>
      </c>
      <c r="AZ2355" s="2">
        <v>20411.2</v>
      </c>
      <c r="BA2355" s="2">
        <v>20628</v>
      </c>
    </row>
    <row r="2356" spans="1:53" x14ac:dyDescent="0.15">
      <c r="A2356" s="2" t="s">
        <v>9713</v>
      </c>
      <c r="B2356" s="2" t="s">
        <v>9713</v>
      </c>
      <c r="C2356" s="2" t="s">
        <v>9714</v>
      </c>
      <c r="D2356" s="2" t="s">
        <v>9715</v>
      </c>
      <c r="E2356" s="2" t="s">
        <v>9716</v>
      </c>
      <c r="AG2356" s="2">
        <v>2601.38</v>
      </c>
      <c r="AH2356" s="2">
        <v>3775.17</v>
      </c>
      <c r="AI2356" s="2">
        <v>3651.11</v>
      </c>
      <c r="AO2356" s="2">
        <v>2220.94</v>
      </c>
      <c r="AP2356" s="2">
        <v>1231.3599999999999</v>
      </c>
      <c r="AT2356" s="2">
        <v>987.15700000000004</v>
      </c>
      <c r="AV2356" s="2">
        <v>1302.5</v>
      </c>
      <c r="AW2356" s="2">
        <v>567.85799999999995</v>
      </c>
      <c r="AY2356" s="2">
        <v>1577.51</v>
      </c>
      <c r="AZ2356" s="2">
        <v>1227.25</v>
      </c>
      <c r="BA2356" s="2">
        <v>2388.85</v>
      </c>
    </row>
    <row r="2357" spans="1:53" x14ac:dyDescent="0.15">
      <c r="A2357" s="2" t="s">
        <v>9717</v>
      </c>
      <c r="B2357" s="2" t="s">
        <v>9717</v>
      </c>
      <c r="C2357" s="2" t="s">
        <v>9718</v>
      </c>
      <c r="D2357" s="2" t="s">
        <v>9719</v>
      </c>
      <c r="E2357" s="2" t="s">
        <v>9720</v>
      </c>
      <c r="I2357" s="2">
        <v>2341.77</v>
      </c>
      <c r="L2357" s="2">
        <v>3509.42</v>
      </c>
      <c r="M2357" s="2">
        <v>3274.48</v>
      </c>
      <c r="N2357" s="2">
        <v>4362.82</v>
      </c>
      <c r="O2357" s="2">
        <v>3107.16</v>
      </c>
      <c r="P2357" s="2">
        <v>2956.29</v>
      </c>
      <c r="Q2357" s="2">
        <v>2948.16</v>
      </c>
      <c r="R2357" s="2">
        <v>3007.58</v>
      </c>
      <c r="S2357" s="2">
        <v>2819.31</v>
      </c>
      <c r="T2357" s="2">
        <v>2797.26</v>
      </c>
      <c r="U2357" s="2">
        <v>3937.14</v>
      </c>
      <c r="V2357" s="2">
        <v>4798.5600000000004</v>
      </c>
      <c r="W2357" s="2">
        <v>3438.69</v>
      </c>
      <c r="X2357" s="2">
        <v>3922.74</v>
      </c>
      <c r="Y2357" s="2">
        <v>5304.41</v>
      </c>
      <c r="Z2357" s="2">
        <v>4788.8</v>
      </c>
      <c r="AD2357" s="2">
        <v>9432.2000000000007</v>
      </c>
      <c r="AE2357" s="2">
        <v>4570.22</v>
      </c>
      <c r="AF2357" s="2">
        <v>3194.11</v>
      </c>
      <c r="AG2357" s="2">
        <v>2850.37</v>
      </c>
      <c r="AH2357" s="2">
        <v>3025.28</v>
      </c>
      <c r="AI2357" s="2">
        <v>3306.04</v>
      </c>
      <c r="AK2357" s="2">
        <v>14237.3</v>
      </c>
      <c r="AP2357" s="2">
        <v>4693.3500000000004</v>
      </c>
      <c r="AQ2357" s="2">
        <v>4356.79</v>
      </c>
      <c r="AR2357" s="2">
        <v>1814.05</v>
      </c>
      <c r="AS2357" s="2">
        <v>2942.17</v>
      </c>
      <c r="AT2357" s="2">
        <v>2210.14</v>
      </c>
      <c r="AU2357" s="2">
        <v>2853.28</v>
      </c>
      <c r="AV2357" s="2">
        <v>2526.7399999999998</v>
      </c>
      <c r="AW2357" s="2">
        <v>2046.18</v>
      </c>
      <c r="AX2357" s="2">
        <v>3031.52</v>
      </c>
      <c r="AY2357" s="2">
        <v>2517.64</v>
      </c>
      <c r="AZ2357" s="2">
        <v>2671.09</v>
      </c>
      <c r="BA2357" s="2">
        <v>2177.62</v>
      </c>
    </row>
    <row r="2358" spans="1:53" x14ac:dyDescent="0.15">
      <c r="A2358" s="2" t="s">
        <v>9721</v>
      </c>
      <c r="B2358" s="2" t="s">
        <v>9721</v>
      </c>
      <c r="C2358" s="2" t="s">
        <v>9722</v>
      </c>
      <c r="D2358" s="2" t="s">
        <v>9723</v>
      </c>
      <c r="E2358" s="2" t="s">
        <v>9724</v>
      </c>
      <c r="I2358" s="2">
        <v>5028.55</v>
      </c>
      <c r="K2358" s="2">
        <v>4514.1000000000004</v>
      </c>
      <c r="L2358" s="2">
        <v>2450.9499999999998</v>
      </c>
      <c r="M2358" s="2">
        <v>3289.8</v>
      </c>
      <c r="N2358" s="2">
        <v>3322.92</v>
      </c>
      <c r="O2358" s="2">
        <v>3799.47</v>
      </c>
      <c r="P2358" s="2">
        <v>3845.91</v>
      </c>
      <c r="Q2358" s="2">
        <v>3813.44</v>
      </c>
      <c r="R2358" s="2">
        <v>3685.88</v>
      </c>
      <c r="S2358" s="2">
        <v>3461.49</v>
      </c>
      <c r="T2358" s="2">
        <v>3487.81</v>
      </c>
      <c r="U2358" s="2">
        <v>3138.72</v>
      </c>
      <c r="V2358" s="2">
        <v>3865.26</v>
      </c>
      <c r="W2358" s="2">
        <v>2499.4499999999998</v>
      </c>
      <c r="X2358" s="2">
        <v>4801.74</v>
      </c>
      <c r="Y2358" s="2">
        <v>4940.58</v>
      </c>
      <c r="Z2358" s="2">
        <v>3798.62</v>
      </c>
      <c r="AD2358" s="2">
        <v>5025.92</v>
      </c>
      <c r="AE2358" s="2">
        <v>3065.78</v>
      </c>
      <c r="AF2358" s="2">
        <v>3279.52</v>
      </c>
      <c r="AG2358" s="2">
        <v>2977.53</v>
      </c>
      <c r="AH2358" s="2">
        <v>3546</v>
      </c>
      <c r="AI2358" s="2">
        <v>3235.5</v>
      </c>
      <c r="AM2358" s="2">
        <v>3210.42</v>
      </c>
      <c r="AN2358" s="2">
        <v>7637.08</v>
      </c>
      <c r="AQ2358" s="2">
        <v>2382.11</v>
      </c>
      <c r="AR2358" s="2">
        <v>5114.1400000000003</v>
      </c>
      <c r="AS2358" s="2">
        <v>3083.6</v>
      </c>
      <c r="AT2358" s="2">
        <v>3313.98</v>
      </c>
      <c r="AU2358" s="2">
        <v>5126.1499999999996</v>
      </c>
      <c r="AV2358" s="2">
        <v>3371</v>
      </c>
      <c r="AW2358" s="2">
        <v>2631.79</v>
      </c>
      <c r="AX2358" s="2">
        <v>2752.57</v>
      </c>
      <c r="AY2358" s="2">
        <v>3808.81</v>
      </c>
      <c r="AZ2358" s="2">
        <v>3549.22</v>
      </c>
      <c r="BA2358" s="2">
        <v>3779.3</v>
      </c>
    </row>
    <row r="2359" spans="1:53" x14ac:dyDescent="0.15">
      <c r="A2359" s="2" t="s">
        <v>9725</v>
      </c>
      <c r="B2359" s="2" t="s">
        <v>9725</v>
      </c>
      <c r="C2359" s="2" t="s">
        <v>9726</v>
      </c>
      <c r="D2359" s="2" t="s">
        <v>9727</v>
      </c>
      <c r="E2359" s="2" t="s">
        <v>9728</v>
      </c>
      <c r="L2359" s="2">
        <v>3607.39</v>
      </c>
      <c r="M2359" s="2">
        <v>2422.34</v>
      </c>
      <c r="N2359" s="2">
        <v>3182.46</v>
      </c>
      <c r="O2359" s="2">
        <v>1844.69</v>
      </c>
      <c r="P2359" s="2">
        <v>1797.55</v>
      </c>
      <c r="Q2359" s="2">
        <v>1911.62</v>
      </c>
      <c r="R2359" s="2">
        <v>2620.6999999999998</v>
      </c>
      <c r="S2359" s="2">
        <v>1588.79</v>
      </c>
      <c r="T2359" s="2">
        <v>1821.96</v>
      </c>
      <c r="V2359" s="2">
        <v>2534</v>
      </c>
      <c r="W2359" s="2">
        <v>1869.7</v>
      </c>
      <c r="AG2359" s="2">
        <v>1515.11</v>
      </c>
      <c r="AH2359" s="2">
        <v>1881.92</v>
      </c>
      <c r="AI2359" s="2">
        <v>2015.44</v>
      </c>
      <c r="AM2359" s="2">
        <v>1509.3</v>
      </c>
      <c r="AS2359" s="2">
        <v>1452.45</v>
      </c>
      <c r="AT2359" s="2">
        <v>1630.33</v>
      </c>
      <c r="AV2359" s="2">
        <v>1317.87</v>
      </c>
      <c r="AW2359" s="2">
        <v>1530.47</v>
      </c>
      <c r="AX2359" s="2">
        <v>1251.94</v>
      </c>
      <c r="AY2359" s="2">
        <v>1380.95</v>
      </c>
      <c r="AZ2359" s="2">
        <v>1567.37</v>
      </c>
      <c r="BA2359" s="2">
        <v>1517.81</v>
      </c>
    </row>
    <row r="2360" spans="1:53" x14ac:dyDescent="0.15">
      <c r="A2360" s="2" t="s">
        <v>9729</v>
      </c>
      <c r="B2360" s="2" t="s">
        <v>9729</v>
      </c>
      <c r="C2360" s="2" t="s">
        <v>9730</v>
      </c>
      <c r="D2360" s="2" t="s">
        <v>9731</v>
      </c>
      <c r="E2360" s="2" t="s">
        <v>9731</v>
      </c>
      <c r="L2360" s="2">
        <v>2782.01</v>
      </c>
      <c r="M2360" s="2">
        <v>2616.1799999999998</v>
      </c>
      <c r="O2360" s="2">
        <v>2054.71</v>
      </c>
      <c r="P2360" s="2">
        <v>2173.89</v>
      </c>
      <c r="Q2360" s="2">
        <v>2163.3000000000002</v>
      </c>
      <c r="R2360" s="2">
        <v>2210.9899999999998</v>
      </c>
      <c r="S2360" s="2">
        <v>2426.52</v>
      </c>
      <c r="T2360" s="2">
        <v>1728.64</v>
      </c>
      <c r="U2360" s="2">
        <v>1592.07</v>
      </c>
      <c r="V2360" s="2">
        <v>2072.6999999999998</v>
      </c>
      <c r="W2360" s="2">
        <v>1905.18</v>
      </c>
      <c r="X2360" s="2">
        <v>2864.2</v>
      </c>
      <c r="Y2360" s="2">
        <v>2878.24</v>
      </c>
      <c r="AE2360" s="2">
        <v>2996.3</v>
      </c>
      <c r="AG2360" s="2">
        <v>2005.78</v>
      </c>
      <c r="AH2360" s="2">
        <v>2216.69</v>
      </c>
      <c r="AI2360" s="2">
        <v>2757.11</v>
      </c>
      <c r="AS2360" s="2">
        <v>1535.72</v>
      </c>
      <c r="AT2360" s="2">
        <v>1644.5</v>
      </c>
      <c r="AU2360" s="2">
        <v>2031.84</v>
      </c>
      <c r="AV2360" s="2">
        <v>2044.22</v>
      </c>
      <c r="AW2360" s="2">
        <v>1839.81</v>
      </c>
      <c r="AX2360" s="2">
        <v>1733.25</v>
      </c>
      <c r="AY2360" s="2">
        <v>2516.54</v>
      </c>
      <c r="AZ2360" s="2">
        <v>2115.52</v>
      </c>
      <c r="BA2360" s="2">
        <v>2544.35</v>
      </c>
    </row>
    <row r="2361" spans="1:53" x14ac:dyDescent="0.15">
      <c r="A2361" s="2" t="s">
        <v>9732</v>
      </c>
      <c r="B2361" s="2" t="s">
        <v>9732</v>
      </c>
      <c r="C2361" s="2" t="s">
        <v>9733</v>
      </c>
      <c r="D2361" s="2" t="s">
        <v>9734</v>
      </c>
      <c r="E2361" s="2" t="s">
        <v>9735</v>
      </c>
      <c r="L2361" s="2">
        <v>2367.12</v>
      </c>
      <c r="O2361" s="2">
        <v>1603.9</v>
      </c>
      <c r="P2361" s="2">
        <v>1477.68</v>
      </c>
      <c r="Q2361" s="2">
        <v>2083.9499999999998</v>
      </c>
      <c r="R2361" s="2">
        <v>1546.82</v>
      </c>
      <c r="S2361" s="2">
        <v>1542.09</v>
      </c>
      <c r="T2361" s="2">
        <v>1695.19</v>
      </c>
      <c r="U2361" s="2">
        <v>1490.75</v>
      </c>
      <c r="V2361" s="2">
        <v>1632.05</v>
      </c>
      <c r="W2361" s="2">
        <v>1714.27</v>
      </c>
      <c r="X2361" s="2">
        <v>1650.85</v>
      </c>
      <c r="Z2361" s="2">
        <v>2249.0100000000002</v>
      </c>
      <c r="AG2361" s="2">
        <v>1825.27</v>
      </c>
      <c r="AH2361" s="2">
        <v>1923.57</v>
      </c>
      <c r="AI2361" s="2">
        <v>1866.12</v>
      </c>
      <c r="AT2361" s="2">
        <v>2100.0700000000002</v>
      </c>
      <c r="AV2361" s="2">
        <v>1282.58</v>
      </c>
      <c r="AW2361" s="2">
        <v>953.06899999999996</v>
      </c>
      <c r="AX2361" s="2">
        <v>1795.02</v>
      </c>
      <c r="AY2361" s="2">
        <v>1457.57</v>
      </c>
      <c r="AZ2361" s="2">
        <v>1527.15</v>
      </c>
      <c r="BA2361" s="2">
        <v>1385.13</v>
      </c>
    </row>
    <row r="2362" spans="1:53" x14ac:dyDescent="0.15">
      <c r="A2362" s="2" t="s">
        <v>9736</v>
      </c>
      <c r="B2362" s="2" t="s">
        <v>9737</v>
      </c>
      <c r="C2362" s="2" t="s">
        <v>9738</v>
      </c>
      <c r="D2362" s="2" t="s">
        <v>9739</v>
      </c>
      <c r="E2362" s="2" t="s">
        <v>9740</v>
      </c>
      <c r="F2362" s="2">
        <v>5816.94</v>
      </c>
      <c r="G2362" s="2">
        <v>22740.400000000001</v>
      </c>
      <c r="I2362" s="2">
        <v>20406.2</v>
      </c>
      <c r="J2362" s="2">
        <v>9688.02</v>
      </c>
      <c r="K2362" s="2">
        <v>10244.1</v>
      </c>
      <c r="L2362" s="2">
        <v>7890.97</v>
      </c>
      <c r="M2362" s="2">
        <v>7944.49</v>
      </c>
      <c r="O2362" s="2">
        <v>5583.19</v>
      </c>
      <c r="P2362" s="2">
        <v>5056.22</v>
      </c>
      <c r="Q2362" s="2">
        <v>5422.8</v>
      </c>
      <c r="R2362" s="2">
        <v>5805.18</v>
      </c>
      <c r="S2362" s="2">
        <v>4384.8100000000004</v>
      </c>
      <c r="T2362" s="2">
        <v>5746.97</v>
      </c>
      <c r="U2362" s="2">
        <v>4464.1000000000004</v>
      </c>
      <c r="V2362" s="2">
        <v>4810.96</v>
      </c>
      <c r="W2362" s="2">
        <v>7086.73</v>
      </c>
      <c r="X2362" s="2">
        <v>6408.2</v>
      </c>
      <c r="Y2362" s="2">
        <v>6663.6</v>
      </c>
      <c r="Z2362" s="2">
        <v>7759.92</v>
      </c>
      <c r="AD2362" s="2">
        <v>10339.6</v>
      </c>
      <c r="AE2362" s="2">
        <v>12178.1</v>
      </c>
      <c r="AF2362" s="2">
        <v>10429.799999999999</v>
      </c>
      <c r="AG2362" s="2">
        <v>5396.99</v>
      </c>
      <c r="AH2362" s="2">
        <v>5956.4</v>
      </c>
      <c r="AI2362" s="2">
        <v>5683.92</v>
      </c>
      <c r="AM2362" s="2">
        <v>5354.97</v>
      </c>
      <c r="AP2362" s="2">
        <v>5511.82</v>
      </c>
      <c r="AQ2362" s="2">
        <v>7137.63</v>
      </c>
      <c r="AR2362" s="2">
        <v>4908.3599999999997</v>
      </c>
      <c r="AS2362" s="2">
        <v>4479.75</v>
      </c>
      <c r="AT2362" s="2">
        <v>5301.58</v>
      </c>
      <c r="AU2362" s="2">
        <v>3802.98</v>
      </c>
      <c r="AV2362" s="2">
        <v>4738.49</v>
      </c>
      <c r="AW2362" s="2">
        <v>4813.3599999999997</v>
      </c>
      <c r="AX2362" s="2">
        <v>6166.63</v>
      </c>
      <c r="AY2362" s="2">
        <v>6038.35</v>
      </c>
      <c r="AZ2362" s="2">
        <v>5193.3999999999996</v>
      </c>
      <c r="BA2362" s="2">
        <v>6060.63</v>
      </c>
    </row>
    <row r="2363" spans="1:53" x14ac:dyDescent="0.15">
      <c r="A2363" s="2" t="s">
        <v>9741</v>
      </c>
      <c r="B2363" s="2" t="s">
        <v>9741</v>
      </c>
      <c r="C2363" s="2" t="s">
        <v>9742</v>
      </c>
      <c r="D2363" s="2" t="s">
        <v>9743</v>
      </c>
      <c r="E2363" s="2" t="s">
        <v>9744</v>
      </c>
      <c r="L2363" s="2">
        <v>4751.01</v>
      </c>
      <c r="O2363" s="2">
        <v>3283.72</v>
      </c>
      <c r="P2363" s="2">
        <v>3193.36</v>
      </c>
      <c r="Q2363" s="2">
        <v>3305.74</v>
      </c>
      <c r="R2363" s="2">
        <v>4604.84</v>
      </c>
      <c r="S2363" s="2">
        <v>4217.87</v>
      </c>
      <c r="T2363" s="2">
        <v>4093.71</v>
      </c>
      <c r="U2363" s="2">
        <v>4535.78</v>
      </c>
      <c r="V2363" s="2">
        <v>7989.03</v>
      </c>
      <c r="W2363" s="2">
        <v>7035.74</v>
      </c>
      <c r="X2363" s="2">
        <v>4909.72</v>
      </c>
      <c r="Y2363" s="2">
        <v>4557.75</v>
      </c>
      <c r="Z2363" s="2">
        <v>3559.33</v>
      </c>
      <c r="AD2363" s="2">
        <v>8189.73</v>
      </c>
      <c r="AG2363" s="2">
        <v>5423.04</v>
      </c>
      <c r="AH2363" s="2">
        <v>4533.0600000000004</v>
      </c>
      <c r="AI2363" s="2">
        <v>4749.7299999999996</v>
      </c>
      <c r="AM2363" s="2">
        <v>3447.9</v>
      </c>
      <c r="AO2363" s="2">
        <v>1440.79</v>
      </c>
      <c r="AP2363" s="2">
        <v>2074.59</v>
      </c>
      <c r="AQ2363" s="2">
        <v>1762.71</v>
      </c>
      <c r="AR2363" s="2">
        <v>1292.1600000000001</v>
      </c>
      <c r="AS2363" s="2">
        <v>2958.53</v>
      </c>
      <c r="AT2363" s="2">
        <v>1824.36</v>
      </c>
      <c r="AU2363" s="2">
        <v>1068.58</v>
      </c>
      <c r="AV2363" s="2">
        <v>2084.06</v>
      </c>
      <c r="AW2363" s="2">
        <v>1910.98</v>
      </c>
      <c r="AX2363" s="2">
        <v>1783.54</v>
      </c>
      <c r="AY2363" s="2">
        <v>2842.93</v>
      </c>
      <c r="AZ2363" s="2">
        <v>2260.64</v>
      </c>
      <c r="BA2363" s="2">
        <v>3073.6</v>
      </c>
    </row>
    <row r="2364" spans="1:53" x14ac:dyDescent="0.15">
      <c r="A2364" s="2" t="s">
        <v>9745</v>
      </c>
      <c r="B2364" s="2" t="s">
        <v>9745</v>
      </c>
      <c r="C2364" s="2" t="s">
        <v>9746</v>
      </c>
      <c r="D2364" s="2" t="s">
        <v>9747</v>
      </c>
      <c r="E2364" s="2" t="s">
        <v>9748</v>
      </c>
      <c r="F2364" s="2">
        <v>8924.65</v>
      </c>
      <c r="G2364" s="2">
        <v>5872.3</v>
      </c>
      <c r="I2364" s="2">
        <v>4966.13</v>
      </c>
      <c r="J2364" s="2">
        <v>10147</v>
      </c>
      <c r="K2364" s="2">
        <v>5228.07</v>
      </c>
      <c r="L2364" s="2">
        <v>7034.46</v>
      </c>
      <c r="M2364" s="2">
        <v>6548.12</v>
      </c>
      <c r="N2364" s="2">
        <v>6126.73</v>
      </c>
      <c r="O2364" s="2">
        <v>4849.4799999999996</v>
      </c>
      <c r="P2364" s="2">
        <v>5791.28</v>
      </c>
      <c r="Q2364" s="2">
        <v>6354.96</v>
      </c>
      <c r="R2364" s="2">
        <v>5054.97</v>
      </c>
      <c r="S2364" s="2">
        <v>3988.89</v>
      </c>
      <c r="T2364" s="2">
        <v>4782.8999999999996</v>
      </c>
      <c r="U2364" s="2">
        <v>6240.24</v>
      </c>
      <c r="V2364" s="2">
        <v>8119.93</v>
      </c>
      <c r="W2364" s="2">
        <v>8591.9</v>
      </c>
      <c r="X2364" s="2">
        <v>7452.72</v>
      </c>
      <c r="Y2364" s="2">
        <v>7688.54</v>
      </c>
      <c r="Z2364" s="2">
        <v>5258.32</v>
      </c>
      <c r="AD2364" s="2">
        <v>5962.55</v>
      </c>
      <c r="AE2364" s="2">
        <v>5681.08</v>
      </c>
      <c r="AF2364" s="2">
        <v>5720.58</v>
      </c>
      <c r="AG2364" s="2">
        <v>4176.7</v>
      </c>
      <c r="AH2364" s="2">
        <v>4865.4399999999996</v>
      </c>
      <c r="AI2364" s="2">
        <v>4979.3100000000004</v>
      </c>
      <c r="AL2364" s="2">
        <v>6026.15</v>
      </c>
      <c r="AM2364" s="2">
        <v>7217.44</v>
      </c>
      <c r="AN2364" s="2">
        <v>7133.06</v>
      </c>
      <c r="AO2364" s="2">
        <v>5521.71</v>
      </c>
      <c r="AP2364" s="2">
        <v>5759.86</v>
      </c>
      <c r="AQ2364" s="2">
        <v>5801.17</v>
      </c>
      <c r="AR2364" s="2">
        <v>6306.88</v>
      </c>
      <c r="AS2364" s="2">
        <v>5580.24</v>
      </c>
      <c r="AT2364" s="2">
        <v>6357.37</v>
      </c>
      <c r="AU2364" s="2">
        <v>5313.39</v>
      </c>
      <c r="AV2364" s="2">
        <v>5088.08</v>
      </c>
      <c r="AW2364" s="2">
        <v>4849.2700000000004</v>
      </c>
      <c r="AX2364" s="2">
        <v>5642.23</v>
      </c>
      <c r="AY2364" s="2">
        <v>5061.63</v>
      </c>
      <c r="AZ2364" s="2">
        <v>5495.57</v>
      </c>
      <c r="BA2364" s="2">
        <v>4969.18</v>
      </c>
    </row>
    <row r="2365" spans="1:53" x14ac:dyDescent="0.15">
      <c r="A2365" s="2" t="s">
        <v>9749</v>
      </c>
      <c r="B2365" s="2" t="s">
        <v>9750</v>
      </c>
      <c r="C2365" s="2" t="s">
        <v>9751</v>
      </c>
      <c r="D2365" s="2" t="s">
        <v>9752</v>
      </c>
      <c r="E2365" s="2" t="s">
        <v>9753</v>
      </c>
      <c r="G2365" s="2">
        <v>32003</v>
      </c>
      <c r="H2365" s="2">
        <v>16499.5</v>
      </c>
      <c r="I2365" s="2">
        <v>14179</v>
      </c>
      <c r="J2365" s="2">
        <v>15217.6</v>
      </c>
      <c r="K2365" s="2">
        <v>6033.27</v>
      </c>
      <c r="L2365" s="2">
        <v>8346.14</v>
      </c>
      <c r="M2365" s="2">
        <v>13692.5</v>
      </c>
      <c r="N2365" s="2">
        <v>52518.1</v>
      </c>
      <c r="O2365" s="2">
        <v>5033.42</v>
      </c>
      <c r="P2365" s="2">
        <v>15186.6</v>
      </c>
      <c r="Q2365" s="2">
        <v>7554.17</v>
      </c>
      <c r="R2365" s="2">
        <v>11287.4</v>
      </c>
      <c r="S2365" s="2">
        <v>2078.9299999999998</v>
      </c>
      <c r="T2365" s="2">
        <v>13303.4</v>
      </c>
      <c r="U2365" s="2">
        <v>20062.8</v>
      </c>
      <c r="V2365" s="2">
        <v>14169.8</v>
      </c>
      <c r="W2365" s="2">
        <v>12810</v>
      </c>
      <c r="X2365" s="2">
        <v>5747.86</v>
      </c>
      <c r="Y2365" s="2">
        <v>8383.01</v>
      </c>
      <c r="Z2365" s="2">
        <v>9118.43</v>
      </c>
      <c r="AB2365" s="2">
        <v>13898.1</v>
      </c>
      <c r="AD2365" s="2">
        <v>8065.97</v>
      </c>
      <c r="AG2365" s="2">
        <v>22441.5</v>
      </c>
      <c r="AH2365" s="2">
        <v>3304.76</v>
      </c>
      <c r="AI2365" s="2">
        <v>15370.9</v>
      </c>
      <c r="AJ2365" s="2">
        <v>17711.8</v>
      </c>
      <c r="AL2365" s="2">
        <v>18240.599999999999</v>
      </c>
      <c r="AO2365" s="2">
        <v>7019.75</v>
      </c>
      <c r="AP2365" s="2">
        <v>20657.7</v>
      </c>
      <c r="AQ2365" s="2">
        <v>5107.29</v>
      </c>
      <c r="AS2365" s="2">
        <v>17793.400000000001</v>
      </c>
      <c r="AT2365" s="2">
        <v>13718</v>
      </c>
      <c r="AU2365" s="2">
        <v>36121.199999999997</v>
      </c>
      <c r="AV2365" s="2">
        <v>11108.5</v>
      </c>
      <c r="AW2365" s="2">
        <v>19261.3</v>
      </c>
      <c r="AX2365" s="2">
        <v>13366.1</v>
      </c>
      <c r="AY2365" s="2">
        <v>14061.3</v>
      </c>
      <c r="AZ2365" s="2">
        <v>21219.1</v>
      </c>
      <c r="BA2365" s="2">
        <v>7979.14</v>
      </c>
    </row>
    <row r="2366" spans="1:53" x14ac:dyDescent="0.15">
      <c r="A2366" s="2" t="s">
        <v>9754</v>
      </c>
      <c r="B2366" s="2" t="s">
        <v>9754</v>
      </c>
      <c r="C2366" s="2" t="s">
        <v>9755</v>
      </c>
      <c r="D2366" s="2" t="s">
        <v>9756</v>
      </c>
      <c r="E2366" s="2" t="s">
        <v>9757</v>
      </c>
      <c r="F2366" s="2">
        <v>1714.92</v>
      </c>
      <c r="L2366" s="2">
        <v>2813.51</v>
      </c>
      <c r="N2366" s="2">
        <v>1228.4100000000001</v>
      </c>
      <c r="O2366" s="2">
        <v>2812.99</v>
      </c>
      <c r="P2366" s="2">
        <v>2651.38</v>
      </c>
      <c r="Q2366" s="2">
        <v>3352.31</v>
      </c>
      <c r="R2366" s="2">
        <v>2981.5</v>
      </c>
      <c r="S2366" s="2">
        <v>3668.71</v>
      </c>
      <c r="T2366" s="2">
        <v>4216.0600000000004</v>
      </c>
      <c r="U2366" s="2">
        <v>4449.51</v>
      </c>
      <c r="V2366" s="2">
        <v>4662.07</v>
      </c>
      <c r="W2366" s="2">
        <v>4278.43</v>
      </c>
      <c r="X2366" s="2">
        <v>3664.84</v>
      </c>
      <c r="Y2366" s="2">
        <v>3693.94</v>
      </c>
      <c r="Z2366" s="2">
        <v>3028.25</v>
      </c>
      <c r="AG2366" s="2">
        <v>4895.18</v>
      </c>
      <c r="AH2366" s="2">
        <v>4453.62</v>
      </c>
      <c r="AI2366" s="2">
        <v>4445.67</v>
      </c>
      <c r="AJ2366" s="2">
        <v>2694.76</v>
      </c>
      <c r="AP2366" s="2">
        <v>3764.91</v>
      </c>
      <c r="AS2366" s="2">
        <v>2784.96</v>
      </c>
      <c r="AT2366" s="2">
        <v>3796.72</v>
      </c>
      <c r="AU2366" s="2">
        <v>3333.6</v>
      </c>
      <c r="AV2366" s="2">
        <v>3842.52</v>
      </c>
      <c r="AW2366" s="2">
        <v>3519.87</v>
      </c>
      <c r="AX2366" s="2">
        <v>4462.28</v>
      </c>
      <c r="AY2366" s="2">
        <v>4077.02</v>
      </c>
      <c r="AZ2366" s="2">
        <v>4257.93</v>
      </c>
      <c r="BA2366" s="2">
        <v>3241.32</v>
      </c>
    </row>
    <row r="2367" spans="1:53" x14ac:dyDescent="0.15">
      <c r="A2367" s="2" t="s">
        <v>9758</v>
      </c>
      <c r="B2367" s="2" t="s">
        <v>9758</v>
      </c>
      <c r="C2367" s="2" t="s">
        <v>9759</v>
      </c>
      <c r="D2367" s="2" t="s">
        <v>9760</v>
      </c>
      <c r="E2367" s="2" t="s">
        <v>9761</v>
      </c>
      <c r="M2367" s="2">
        <v>1814.39</v>
      </c>
      <c r="O2367" s="2">
        <v>1050.27</v>
      </c>
      <c r="Q2367" s="2">
        <v>1402.61</v>
      </c>
      <c r="R2367" s="2">
        <v>1413.75</v>
      </c>
      <c r="S2367" s="2">
        <v>1064.83</v>
      </c>
      <c r="T2367" s="2">
        <v>1530.83</v>
      </c>
      <c r="U2367" s="2">
        <v>1211.93</v>
      </c>
      <c r="V2367" s="2">
        <v>1308.69</v>
      </c>
      <c r="W2367" s="2">
        <v>814.21100000000001</v>
      </c>
      <c r="X2367" s="2">
        <v>1877.39</v>
      </c>
      <c r="AG2367" s="2">
        <v>1332.15</v>
      </c>
      <c r="AH2367" s="2">
        <v>1320.1</v>
      </c>
      <c r="AI2367" s="2">
        <v>876.37099999999998</v>
      </c>
      <c r="AV2367" s="2">
        <v>1293.74</v>
      </c>
      <c r="AW2367" s="2">
        <v>874.40700000000004</v>
      </c>
      <c r="AX2367" s="2">
        <v>1322.73</v>
      </c>
      <c r="AY2367" s="2">
        <v>1124.44</v>
      </c>
      <c r="AZ2367" s="2">
        <v>954.803</v>
      </c>
      <c r="BA2367" s="2">
        <v>1177.46</v>
      </c>
    </row>
    <row r="2368" spans="1:53" x14ac:dyDescent="0.15">
      <c r="A2368" s="2" t="s">
        <v>9762</v>
      </c>
      <c r="B2368" s="2" t="s">
        <v>9762</v>
      </c>
      <c r="C2368" s="2" t="s">
        <v>9763</v>
      </c>
      <c r="D2368" s="2" t="s">
        <v>9764</v>
      </c>
      <c r="E2368" s="2" t="s">
        <v>9765</v>
      </c>
      <c r="J2368" s="2">
        <v>5754.68</v>
      </c>
      <c r="L2368" s="2">
        <v>3777.36</v>
      </c>
      <c r="M2368" s="2">
        <v>3625</v>
      </c>
      <c r="N2368" s="2">
        <v>4731.7299999999996</v>
      </c>
      <c r="O2368" s="2">
        <v>2969.65</v>
      </c>
      <c r="P2368" s="2">
        <v>2868.29</v>
      </c>
      <c r="Q2368" s="2">
        <v>2846.84</v>
      </c>
      <c r="R2368" s="2">
        <v>2956.38</v>
      </c>
      <c r="S2368" s="2">
        <v>3124.98</v>
      </c>
      <c r="T2368" s="2">
        <v>3144.27</v>
      </c>
      <c r="U2368" s="2">
        <v>2946.37</v>
      </c>
      <c r="V2368" s="2">
        <v>3276.22</v>
      </c>
      <c r="W2368" s="2">
        <v>2574.56</v>
      </c>
      <c r="X2368" s="2">
        <v>3524.84</v>
      </c>
      <c r="Y2368" s="2">
        <v>3968.82</v>
      </c>
      <c r="Z2368" s="2">
        <v>3380.34</v>
      </c>
      <c r="AB2368" s="2">
        <v>3778.32</v>
      </c>
      <c r="AD2368" s="2">
        <v>3367.17</v>
      </c>
      <c r="AF2368" s="2">
        <v>3666.78</v>
      </c>
      <c r="AG2368" s="2">
        <v>3047.95</v>
      </c>
      <c r="AH2368" s="2">
        <v>2970.79</v>
      </c>
      <c r="AI2368" s="2">
        <v>3131.59</v>
      </c>
      <c r="AL2368" s="2">
        <v>12696.1</v>
      </c>
      <c r="AN2368" s="2">
        <v>4677.0600000000004</v>
      </c>
      <c r="AO2368" s="2">
        <v>1956.81</v>
      </c>
      <c r="AP2368" s="2">
        <v>2890.14</v>
      </c>
      <c r="AQ2368" s="2">
        <v>4105.1899999999996</v>
      </c>
      <c r="AR2368" s="2">
        <v>3515.15</v>
      </c>
      <c r="AS2368" s="2">
        <v>2374.36</v>
      </c>
      <c r="AT2368" s="2">
        <v>2681.74</v>
      </c>
      <c r="AU2368" s="2">
        <v>1668.48</v>
      </c>
      <c r="AV2368" s="2">
        <v>2715.72</v>
      </c>
      <c r="AW2368" s="2">
        <v>2643.76</v>
      </c>
      <c r="AX2368" s="2">
        <v>2762.97</v>
      </c>
      <c r="AY2368" s="2">
        <v>2405.08</v>
      </c>
      <c r="AZ2368" s="2">
        <v>2424.69</v>
      </c>
      <c r="BA2368" s="2">
        <v>2615.25</v>
      </c>
    </row>
    <row r="2369" spans="1:53" x14ac:dyDescent="0.15">
      <c r="A2369" s="2" t="s">
        <v>9766</v>
      </c>
      <c r="B2369" s="2" t="s">
        <v>9766</v>
      </c>
      <c r="C2369" s="2" t="s">
        <v>9767</v>
      </c>
      <c r="D2369" s="2" t="s">
        <v>9768</v>
      </c>
      <c r="E2369" s="2" t="s">
        <v>9769</v>
      </c>
      <c r="L2369" s="2">
        <v>6633.33</v>
      </c>
      <c r="M2369" s="2">
        <v>6696.82</v>
      </c>
      <c r="O2369" s="2">
        <v>3382.69</v>
      </c>
      <c r="P2369" s="2">
        <v>3274.71</v>
      </c>
      <c r="Q2369" s="2">
        <v>3074.68</v>
      </c>
      <c r="R2369" s="2">
        <v>3779.11</v>
      </c>
      <c r="S2369" s="2">
        <v>3149.49</v>
      </c>
      <c r="T2369" s="2">
        <v>3748.11</v>
      </c>
      <c r="U2369" s="2">
        <v>3126.33</v>
      </c>
      <c r="V2369" s="2">
        <v>4211.2299999999996</v>
      </c>
      <c r="W2369" s="2">
        <v>3034.83</v>
      </c>
      <c r="X2369" s="2">
        <v>3411.71</v>
      </c>
      <c r="Y2369" s="2">
        <v>3159.18</v>
      </c>
      <c r="Z2369" s="2">
        <v>3992.38</v>
      </c>
      <c r="AD2369" s="2">
        <v>6137.28</v>
      </c>
      <c r="AG2369" s="2">
        <v>3407.97</v>
      </c>
      <c r="AH2369" s="2">
        <v>3119.67</v>
      </c>
      <c r="AI2369" s="2">
        <v>3920.74</v>
      </c>
      <c r="AJ2369" s="2">
        <v>6010.17</v>
      </c>
      <c r="AP2369" s="2">
        <v>9112.35</v>
      </c>
      <c r="AQ2369" s="2">
        <v>2690.38</v>
      </c>
      <c r="AR2369" s="2">
        <v>3145.24</v>
      </c>
      <c r="AS2369" s="2">
        <v>2315.59</v>
      </c>
      <c r="AT2369" s="2">
        <v>3734.05</v>
      </c>
      <c r="AU2369" s="2">
        <v>4182.57</v>
      </c>
      <c r="AV2369" s="2">
        <v>2663.59</v>
      </c>
      <c r="AW2369" s="2">
        <v>2658.61</v>
      </c>
      <c r="AX2369" s="2">
        <v>2947.51</v>
      </c>
      <c r="AY2369" s="2">
        <v>3110.3</v>
      </c>
      <c r="AZ2369" s="2">
        <v>3178.44</v>
      </c>
      <c r="BA2369" s="2">
        <v>3303.54</v>
      </c>
    </row>
    <row r="2370" spans="1:53" x14ac:dyDescent="0.15">
      <c r="A2370" s="2" t="s">
        <v>9770</v>
      </c>
      <c r="B2370" s="2" t="s">
        <v>9770</v>
      </c>
      <c r="C2370" s="2" t="s">
        <v>9771</v>
      </c>
      <c r="D2370" s="2" t="s">
        <v>9772</v>
      </c>
      <c r="E2370" s="2" t="s">
        <v>9773</v>
      </c>
      <c r="H2370" s="2">
        <v>2089.64</v>
      </c>
      <c r="J2370" s="2">
        <v>1201.6099999999999</v>
      </c>
      <c r="N2370" s="2">
        <v>3611.99</v>
      </c>
      <c r="O2370" s="2">
        <v>2449.38</v>
      </c>
      <c r="P2370" s="2">
        <v>2806.34</v>
      </c>
      <c r="R2370" s="2">
        <v>2035.53</v>
      </c>
      <c r="S2370" s="2">
        <v>1621.4</v>
      </c>
      <c r="T2370" s="2">
        <v>1999.7</v>
      </c>
      <c r="U2370" s="2">
        <v>3065.76</v>
      </c>
      <c r="V2370" s="2">
        <v>2567.0500000000002</v>
      </c>
      <c r="W2370" s="2">
        <v>1545.79</v>
      </c>
      <c r="Y2370" s="2">
        <v>1502.78</v>
      </c>
      <c r="Z2370" s="2">
        <v>1728</v>
      </c>
      <c r="AD2370" s="2">
        <v>692.42499999999995</v>
      </c>
      <c r="AG2370" s="2">
        <v>2235.08</v>
      </c>
      <c r="AH2370" s="2">
        <v>2509.7399999999998</v>
      </c>
      <c r="AI2370" s="2">
        <v>1227.29</v>
      </c>
      <c r="AM2370" s="2">
        <v>2514.2800000000002</v>
      </c>
      <c r="AN2370" s="2">
        <v>2375.29</v>
      </c>
      <c r="AO2370" s="2">
        <v>2114.5300000000002</v>
      </c>
      <c r="AS2370" s="2">
        <v>2306.63</v>
      </c>
      <c r="AU2370" s="2">
        <v>2300.48</v>
      </c>
      <c r="AV2370" s="2">
        <v>1533.38</v>
      </c>
      <c r="AW2370" s="2">
        <v>1845.92</v>
      </c>
      <c r="AX2370" s="2">
        <v>2198.0300000000002</v>
      </c>
      <c r="AY2370" s="2">
        <v>2053.1</v>
      </c>
      <c r="AZ2370" s="2">
        <v>2190.2800000000002</v>
      </c>
      <c r="BA2370" s="2">
        <v>1895.93</v>
      </c>
    </row>
    <row r="2371" spans="1:53" x14ac:dyDescent="0.15">
      <c r="A2371" s="2" t="s">
        <v>9774</v>
      </c>
      <c r="B2371" s="2" t="s">
        <v>9774</v>
      </c>
      <c r="C2371" s="2" t="s">
        <v>9775</v>
      </c>
      <c r="D2371" s="2" t="s">
        <v>9776</v>
      </c>
      <c r="E2371" s="2" t="s">
        <v>9777</v>
      </c>
      <c r="L2371" s="2">
        <v>2326.3200000000002</v>
      </c>
      <c r="P2371" s="2">
        <v>1470.98</v>
      </c>
      <c r="Q2371" s="2">
        <v>2068.12</v>
      </c>
      <c r="R2371" s="2">
        <v>1292.73</v>
      </c>
      <c r="S2371" s="2">
        <v>1242.51</v>
      </c>
      <c r="T2371" s="2">
        <v>1289.5899999999999</v>
      </c>
      <c r="U2371" s="2">
        <v>1874.57</v>
      </c>
      <c r="V2371" s="2">
        <v>1669.15</v>
      </c>
      <c r="W2371" s="2">
        <v>1001.75</v>
      </c>
      <c r="Z2371" s="2">
        <v>1997.57</v>
      </c>
      <c r="AG2371" s="2">
        <v>1241.22</v>
      </c>
      <c r="AH2371" s="2">
        <v>1541.58</v>
      </c>
      <c r="AI2371" s="2">
        <v>1333.19</v>
      </c>
      <c r="AS2371" s="2">
        <v>1431.62</v>
      </c>
      <c r="AU2371" s="2">
        <v>1288.56</v>
      </c>
      <c r="AV2371" s="2">
        <v>1122.97</v>
      </c>
      <c r="AW2371" s="2">
        <v>1232</v>
      </c>
      <c r="AX2371" s="2">
        <v>1078.25</v>
      </c>
      <c r="AY2371" s="2">
        <v>1010.82</v>
      </c>
      <c r="AZ2371" s="2">
        <v>901.83</v>
      </c>
      <c r="BA2371" s="2">
        <v>1097.42</v>
      </c>
    </row>
    <row r="2372" spans="1:53" x14ac:dyDescent="0.15">
      <c r="A2372" s="2" t="s">
        <v>9778</v>
      </c>
      <c r="B2372" s="2" t="s">
        <v>9778</v>
      </c>
      <c r="C2372" s="2" t="s">
        <v>9779</v>
      </c>
      <c r="D2372" s="2" t="s">
        <v>9780</v>
      </c>
      <c r="E2372" s="2" t="s">
        <v>9781</v>
      </c>
      <c r="N2372" s="2">
        <v>3097.41</v>
      </c>
      <c r="O2372" s="2">
        <v>2205.61</v>
      </c>
      <c r="P2372" s="2">
        <v>2758.9</v>
      </c>
      <c r="R2372" s="2">
        <v>2287.29</v>
      </c>
      <c r="S2372" s="2">
        <v>2013.36</v>
      </c>
      <c r="T2372" s="2">
        <v>2267.42</v>
      </c>
      <c r="U2372" s="2">
        <v>2043.32</v>
      </c>
      <c r="V2372" s="2">
        <v>3144.96</v>
      </c>
      <c r="W2372" s="2">
        <v>1960.8</v>
      </c>
      <c r="X2372" s="2">
        <v>1781.52</v>
      </c>
      <c r="Z2372" s="2">
        <v>2645.08</v>
      </c>
      <c r="AG2372" s="2">
        <v>1868.74</v>
      </c>
      <c r="AH2372" s="2">
        <v>2168.69</v>
      </c>
      <c r="AI2372" s="2">
        <v>2210.38</v>
      </c>
      <c r="AV2372" s="2">
        <v>2062.5300000000002</v>
      </c>
      <c r="AW2372" s="2">
        <v>1747.05</v>
      </c>
      <c r="AX2372" s="2">
        <v>1296.9100000000001</v>
      </c>
      <c r="AY2372" s="2">
        <v>1870.48</v>
      </c>
      <c r="AZ2372" s="2">
        <v>2368.64</v>
      </c>
      <c r="BA2372" s="2">
        <v>1970.78</v>
      </c>
    </row>
    <row r="2373" spans="1:53" x14ac:dyDescent="0.15">
      <c r="A2373" s="2" t="s">
        <v>9782</v>
      </c>
      <c r="B2373" s="2" t="s">
        <v>9782</v>
      </c>
      <c r="C2373" s="2" t="s">
        <v>9783</v>
      </c>
      <c r="D2373" s="2" t="s">
        <v>9784</v>
      </c>
      <c r="E2373" s="2" t="s">
        <v>9785</v>
      </c>
      <c r="N2373" s="2">
        <v>2527.17</v>
      </c>
      <c r="O2373" s="2">
        <v>1108.46</v>
      </c>
      <c r="P2373" s="2">
        <v>1140.8800000000001</v>
      </c>
      <c r="Q2373" s="2">
        <v>1431.48</v>
      </c>
      <c r="R2373" s="2">
        <v>1543.44</v>
      </c>
      <c r="S2373" s="2">
        <v>1919.47</v>
      </c>
      <c r="T2373" s="2">
        <v>1810.96</v>
      </c>
      <c r="U2373" s="2">
        <v>1481.54</v>
      </c>
      <c r="V2373" s="2">
        <v>1455</v>
      </c>
      <c r="W2373" s="2">
        <v>2120.0100000000002</v>
      </c>
      <c r="X2373" s="2">
        <v>1759.63</v>
      </c>
      <c r="Y2373" s="2">
        <v>2109.9699999999998</v>
      </c>
      <c r="Z2373" s="2">
        <v>1449.93</v>
      </c>
      <c r="AG2373" s="2">
        <v>1600.98</v>
      </c>
      <c r="AH2373" s="2">
        <v>1582.2</v>
      </c>
      <c r="AI2373" s="2">
        <v>1817.47</v>
      </c>
      <c r="AS2373" s="2">
        <v>956.37599999999998</v>
      </c>
      <c r="AV2373" s="2">
        <v>1097.03</v>
      </c>
      <c r="AW2373" s="2">
        <v>1043.3399999999999</v>
      </c>
      <c r="AX2373" s="2">
        <v>1554.99</v>
      </c>
      <c r="AY2373" s="2">
        <v>1604.35</v>
      </c>
      <c r="AZ2373" s="2">
        <v>1592.41</v>
      </c>
      <c r="BA2373" s="2">
        <v>1736.61</v>
      </c>
    </row>
    <row r="2374" spans="1:53" x14ac:dyDescent="0.15">
      <c r="A2374" s="2" t="s">
        <v>9786</v>
      </c>
      <c r="B2374" s="2" t="s">
        <v>9786</v>
      </c>
      <c r="C2374" s="2" t="s">
        <v>9787</v>
      </c>
      <c r="D2374" s="2" t="s">
        <v>9788</v>
      </c>
      <c r="E2374" s="2" t="s">
        <v>9789</v>
      </c>
      <c r="J2374" s="2">
        <v>4977.91</v>
      </c>
      <c r="K2374" s="2">
        <v>4736.17</v>
      </c>
      <c r="L2374" s="2">
        <v>3557.99</v>
      </c>
      <c r="M2374" s="2">
        <v>3917.34</v>
      </c>
      <c r="N2374" s="2">
        <v>6444.18</v>
      </c>
      <c r="O2374" s="2">
        <v>3224.48</v>
      </c>
      <c r="P2374" s="2">
        <v>3682.53</v>
      </c>
      <c r="Q2374" s="2">
        <v>4061.73</v>
      </c>
      <c r="R2374" s="2">
        <v>3966.29</v>
      </c>
      <c r="S2374" s="2">
        <v>4000.58</v>
      </c>
      <c r="T2374" s="2">
        <v>3620.85</v>
      </c>
      <c r="U2374" s="2">
        <v>4085.68</v>
      </c>
      <c r="V2374" s="2">
        <v>3810.55</v>
      </c>
      <c r="W2374" s="2">
        <v>4121.3</v>
      </c>
      <c r="X2374" s="2">
        <v>4579.5200000000004</v>
      </c>
      <c r="Y2374" s="2">
        <v>4454.13</v>
      </c>
      <c r="Z2374" s="2">
        <v>4667.8599999999997</v>
      </c>
      <c r="AA2374" s="2">
        <v>7068.8</v>
      </c>
      <c r="AD2374" s="2">
        <v>7293.55</v>
      </c>
      <c r="AG2374" s="2">
        <v>3556.58</v>
      </c>
      <c r="AH2374" s="2">
        <v>3817.23</v>
      </c>
      <c r="AI2374" s="2">
        <v>4089.84</v>
      </c>
      <c r="AM2374" s="2">
        <v>6747.95</v>
      </c>
      <c r="AN2374" s="2">
        <v>9457.23</v>
      </c>
      <c r="AO2374" s="2">
        <v>4824.43</v>
      </c>
      <c r="AP2374" s="2">
        <v>3046.44</v>
      </c>
      <c r="AQ2374" s="2">
        <v>3186.59</v>
      </c>
      <c r="AR2374" s="2">
        <v>2724.74</v>
      </c>
      <c r="AS2374" s="2">
        <v>2573.2399999999998</v>
      </c>
      <c r="AT2374" s="2">
        <v>3240.54</v>
      </c>
      <c r="AU2374" s="2">
        <v>2860.43</v>
      </c>
      <c r="AV2374" s="2">
        <v>2990.94</v>
      </c>
      <c r="AW2374" s="2">
        <v>3325.09</v>
      </c>
      <c r="AX2374" s="2">
        <v>3139.82</v>
      </c>
      <c r="AY2374" s="2">
        <v>3571</v>
      </c>
      <c r="AZ2374" s="2">
        <v>3313.01</v>
      </c>
      <c r="BA2374" s="2">
        <v>3307.03</v>
      </c>
    </row>
    <row r="2375" spans="1:53" x14ac:dyDescent="0.15">
      <c r="A2375" s="2" t="s">
        <v>9790</v>
      </c>
      <c r="B2375" s="2" t="s">
        <v>9790</v>
      </c>
      <c r="C2375" s="2" t="s">
        <v>9791</v>
      </c>
      <c r="D2375" s="2" t="s">
        <v>9792</v>
      </c>
      <c r="E2375" s="2" t="s">
        <v>9793</v>
      </c>
      <c r="F2375" s="2">
        <v>17867.8</v>
      </c>
      <c r="G2375" s="2">
        <v>14923.2</v>
      </c>
      <c r="H2375" s="2">
        <v>14700.1</v>
      </c>
      <c r="I2375" s="2">
        <v>15928.2</v>
      </c>
      <c r="J2375" s="2">
        <v>15848.5</v>
      </c>
      <c r="K2375" s="2">
        <v>14952.6</v>
      </c>
      <c r="L2375" s="2">
        <v>17675.900000000001</v>
      </c>
      <c r="M2375" s="2">
        <v>16550.8</v>
      </c>
      <c r="N2375" s="2">
        <v>16562.3</v>
      </c>
      <c r="O2375" s="2">
        <v>15418.8</v>
      </c>
      <c r="P2375" s="2">
        <v>16062.9</v>
      </c>
      <c r="Q2375" s="2">
        <v>16455.900000000001</v>
      </c>
      <c r="R2375" s="2">
        <v>16065.5</v>
      </c>
      <c r="S2375" s="2">
        <v>15312.8</v>
      </c>
      <c r="T2375" s="2">
        <v>15778.4</v>
      </c>
      <c r="U2375" s="2">
        <v>14607.6</v>
      </c>
      <c r="V2375" s="2">
        <v>13877.3</v>
      </c>
      <c r="W2375" s="2">
        <v>14155.7</v>
      </c>
      <c r="X2375" s="2">
        <v>12794.2</v>
      </c>
      <c r="Y2375" s="2">
        <v>15544</v>
      </c>
      <c r="Z2375" s="2">
        <v>14069.1</v>
      </c>
      <c r="AA2375" s="2">
        <v>31747</v>
      </c>
      <c r="AB2375" s="2">
        <v>23422</v>
      </c>
      <c r="AC2375" s="2">
        <v>39751.699999999997</v>
      </c>
      <c r="AD2375" s="2">
        <v>15414</v>
      </c>
      <c r="AE2375" s="2">
        <v>17481.400000000001</v>
      </c>
      <c r="AF2375" s="2">
        <v>12289.2</v>
      </c>
      <c r="AG2375" s="2">
        <v>13268.7</v>
      </c>
      <c r="AH2375" s="2">
        <v>14694</v>
      </c>
      <c r="AI2375" s="2">
        <v>14093.8</v>
      </c>
      <c r="AJ2375" s="2">
        <v>14442.1</v>
      </c>
      <c r="AK2375" s="2">
        <v>24022.400000000001</v>
      </c>
      <c r="AL2375" s="2">
        <v>23757</v>
      </c>
      <c r="AM2375" s="2">
        <v>16943.099999999999</v>
      </c>
      <c r="AN2375" s="2">
        <v>16201.8</v>
      </c>
      <c r="AO2375" s="2">
        <v>17914.7</v>
      </c>
      <c r="AP2375" s="2">
        <v>14406</v>
      </c>
      <c r="AQ2375" s="2">
        <v>15617.2</v>
      </c>
      <c r="AR2375" s="2">
        <v>15068.1</v>
      </c>
      <c r="AS2375" s="2">
        <v>14386.5</v>
      </c>
      <c r="AT2375" s="2">
        <v>15799.4</v>
      </c>
      <c r="AU2375" s="2">
        <v>16033.6</v>
      </c>
      <c r="AV2375" s="2">
        <v>14194.1</v>
      </c>
      <c r="AW2375" s="2">
        <v>15114.1</v>
      </c>
      <c r="AX2375" s="2">
        <v>15228.7</v>
      </c>
      <c r="AY2375" s="2">
        <v>14595.5</v>
      </c>
      <c r="AZ2375" s="2">
        <v>14694.5</v>
      </c>
      <c r="BA2375" s="2">
        <v>15613.7</v>
      </c>
    </row>
    <row r="2376" spans="1:53" x14ac:dyDescent="0.15">
      <c r="A2376" s="2" t="s">
        <v>9794</v>
      </c>
      <c r="B2376" s="2" t="s">
        <v>9794</v>
      </c>
      <c r="C2376" s="2" t="s">
        <v>9795</v>
      </c>
      <c r="D2376" s="2" t="s">
        <v>9796</v>
      </c>
      <c r="E2376" s="2" t="s">
        <v>9797</v>
      </c>
      <c r="F2376" s="2">
        <v>8332.27</v>
      </c>
      <c r="H2376" s="2">
        <v>10414.6</v>
      </c>
      <c r="I2376" s="2">
        <v>7631.69</v>
      </c>
      <c r="J2376" s="2">
        <v>11552.2</v>
      </c>
      <c r="K2376" s="2">
        <v>10072.299999999999</v>
      </c>
      <c r="L2376" s="2">
        <v>10960.1</v>
      </c>
      <c r="M2376" s="2">
        <v>9598.67</v>
      </c>
      <c r="N2376" s="2">
        <v>9305.26</v>
      </c>
      <c r="O2376" s="2">
        <v>10277.6</v>
      </c>
      <c r="P2376" s="2">
        <v>10926.3</v>
      </c>
      <c r="Q2376" s="2">
        <v>11294.8</v>
      </c>
      <c r="R2376" s="2">
        <v>12004.5</v>
      </c>
      <c r="S2376" s="2">
        <v>11869.3</v>
      </c>
      <c r="T2376" s="2">
        <v>11655.9</v>
      </c>
      <c r="U2376" s="2">
        <v>9876.19</v>
      </c>
      <c r="V2376" s="2">
        <v>9570.2099999999991</v>
      </c>
      <c r="W2376" s="2">
        <v>8156.44</v>
      </c>
      <c r="X2376" s="2">
        <v>13212.8</v>
      </c>
      <c r="Y2376" s="2">
        <v>8366.33</v>
      </c>
      <c r="Z2376" s="2">
        <v>11812.4</v>
      </c>
      <c r="AA2376" s="2">
        <v>14357.9</v>
      </c>
      <c r="AD2376" s="2">
        <v>9910.33</v>
      </c>
      <c r="AE2376" s="2">
        <v>10865</v>
      </c>
      <c r="AF2376" s="2">
        <v>10521.6</v>
      </c>
      <c r="AG2376" s="2">
        <v>9348.11</v>
      </c>
      <c r="AH2376" s="2">
        <v>10146.6</v>
      </c>
      <c r="AI2376" s="2">
        <v>10049.5</v>
      </c>
      <c r="AJ2376" s="2">
        <v>15921</v>
      </c>
      <c r="AL2376" s="2">
        <v>6917.74</v>
      </c>
      <c r="AM2376" s="2">
        <v>9669.6200000000008</v>
      </c>
      <c r="AN2376" s="2">
        <v>8188.04</v>
      </c>
      <c r="AO2376" s="2">
        <v>12144.1</v>
      </c>
      <c r="AP2376" s="2">
        <v>10376.9</v>
      </c>
      <c r="AQ2376" s="2">
        <v>10910.7</v>
      </c>
      <c r="AR2376" s="2">
        <v>9536.08</v>
      </c>
      <c r="AS2376" s="2">
        <v>9796.34</v>
      </c>
      <c r="AT2376" s="2">
        <v>10938.7</v>
      </c>
      <c r="AU2376" s="2">
        <v>11185</v>
      </c>
      <c r="AV2376" s="2">
        <v>9730.93</v>
      </c>
      <c r="AW2376" s="2">
        <v>10650</v>
      </c>
      <c r="AX2376" s="2">
        <v>9718.1299999999992</v>
      </c>
      <c r="AY2376" s="2">
        <v>9618.41</v>
      </c>
      <c r="AZ2376" s="2">
        <v>9716.77</v>
      </c>
      <c r="BA2376" s="2">
        <v>11126.9</v>
      </c>
    </row>
    <row r="2377" spans="1:53" x14ac:dyDescent="0.15">
      <c r="A2377" s="2" t="s">
        <v>9798</v>
      </c>
      <c r="B2377" s="2" t="s">
        <v>9798</v>
      </c>
      <c r="C2377" s="2" t="s">
        <v>9799</v>
      </c>
      <c r="D2377" s="2" t="s">
        <v>9800</v>
      </c>
      <c r="E2377" s="2" t="s">
        <v>9801</v>
      </c>
      <c r="K2377" s="2">
        <v>4713.71</v>
      </c>
      <c r="L2377" s="2">
        <v>3011.88</v>
      </c>
      <c r="M2377" s="2">
        <v>3875.16</v>
      </c>
      <c r="N2377" s="2">
        <v>2709.08</v>
      </c>
      <c r="O2377" s="2">
        <v>2988.3</v>
      </c>
      <c r="P2377" s="2">
        <v>2474.92</v>
      </c>
      <c r="Q2377" s="2">
        <v>2593.14</v>
      </c>
      <c r="R2377" s="2">
        <v>2304</v>
      </c>
      <c r="S2377" s="2">
        <v>2474.2600000000002</v>
      </c>
      <c r="T2377" s="2">
        <v>2442.4499999999998</v>
      </c>
      <c r="U2377" s="2">
        <v>3266.8</v>
      </c>
      <c r="V2377" s="2">
        <v>3145.59</v>
      </c>
      <c r="W2377" s="2">
        <v>2751.92</v>
      </c>
      <c r="X2377" s="2">
        <v>1747.03</v>
      </c>
      <c r="Y2377" s="2">
        <v>2681.73</v>
      </c>
      <c r="Z2377" s="2">
        <v>4212.1099999999997</v>
      </c>
      <c r="AG2377" s="2">
        <v>2233.5</v>
      </c>
      <c r="AH2377" s="2">
        <v>2587.4899999999998</v>
      </c>
      <c r="AI2377" s="2">
        <v>2240.5300000000002</v>
      </c>
      <c r="AM2377" s="2">
        <v>1028.3399999999999</v>
      </c>
      <c r="AO2377" s="2">
        <v>4066.83</v>
      </c>
      <c r="AP2377" s="2">
        <v>3151.91</v>
      </c>
      <c r="AQ2377" s="2">
        <v>3944.47</v>
      </c>
      <c r="AR2377" s="2">
        <v>3716.73</v>
      </c>
      <c r="AS2377" s="2">
        <v>2958.57</v>
      </c>
      <c r="AT2377" s="2">
        <v>2069.52</v>
      </c>
      <c r="AV2377" s="2">
        <v>2420.3200000000002</v>
      </c>
      <c r="AW2377" s="2">
        <v>2542.0500000000002</v>
      </c>
      <c r="AX2377" s="2">
        <v>2303.0500000000002</v>
      </c>
      <c r="AY2377" s="2">
        <v>2165.9899999999998</v>
      </c>
      <c r="AZ2377" s="2">
        <v>2433.65</v>
      </c>
      <c r="BA2377" s="2">
        <v>2232.75</v>
      </c>
    </row>
    <row r="2378" spans="1:53" x14ac:dyDescent="0.15">
      <c r="A2378" s="2" t="s">
        <v>9802</v>
      </c>
      <c r="B2378" s="2" t="s">
        <v>9802</v>
      </c>
      <c r="C2378" s="2" t="s">
        <v>9803</v>
      </c>
      <c r="D2378" s="2" t="s">
        <v>9804</v>
      </c>
      <c r="E2378" s="2" t="s">
        <v>9805</v>
      </c>
      <c r="K2378" s="2">
        <v>6614.32</v>
      </c>
      <c r="O2378" s="2">
        <v>6966.09</v>
      </c>
      <c r="P2378" s="2">
        <v>4822.07</v>
      </c>
      <c r="Q2378" s="2">
        <v>2284.42</v>
      </c>
      <c r="R2378" s="2">
        <v>6537.67</v>
      </c>
      <c r="S2378" s="2">
        <v>3476.23</v>
      </c>
      <c r="T2378" s="2">
        <v>7450.53</v>
      </c>
      <c r="U2378" s="2">
        <v>3262.98</v>
      </c>
      <c r="V2378" s="2">
        <v>3619.54</v>
      </c>
      <c r="W2378" s="2">
        <v>2020.8</v>
      </c>
      <c r="Y2378" s="2">
        <v>3695.89</v>
      </c>
      <c r="AG2378" s="2">
        <v>4237.59</v>
      </c>
      <c r="AH2378" s="2">
        <v>4561.21</v>
      </c>
      <c r="AI2378" s="2">
        <v>4331.59</v>
      </c>
      <c r="AN2378" s="2">
        <v>7934.09</v>
      </c>
      <c r="AO2378" s="2">
        <v>8066.33</v>
      </c>
      <c r="AP2378" s="2">
        <v>3565.47</v>
      </c>
      <c r="AQ2378" s="2">
        <v>9296.57</v>
      </c>
      <c r="AS2378" s="2">
        <v>5308.93</v>
      </c>
      <c r="AT2378" s="2">
        <v>2856.1</v>
      </c>
      <c r="AU2378" s="2">
        <v>4063.5</v>
      </c>
      <c r="AV2378" s="2">
        <v>4897.09</v>
      </c>
      <c r="AW2378" s="2">
        <v>4835.8100000000004</v>
      </c>
      <c r="AX2378" s="2">
        <v>3593.51</v>
      </c>
      <c r="AY2378" s="2">
        <v>4476.6400000000003</v>
      </c>
      <c r="AZ2378" s="2">
        <v>4530.92</v>
      </c>
      <c r="BA2378" s="2">
        <v>5537.89</v>
      </c>
    </row>
    <row r="2379" spans="1:53" x14ac:dyDescent="0.15">
      <c r="A2379" s="2" t="s">
        <v>9806</v>
      </c>
      <c r="B2379" s="2" t="s">
        <v>9806</v>
      </c>
      <c r="C2379" s="2" t="s">
        <v>9807</v>
      </c>
      <c r="D2379" s="2" t="s">
        <v>9808</v>
      </c>
      <c r="E2379" s="2" t="s">
        <v>9809</v>
      </c>
      <c r="S2379" s="2">
        <v>964.54200000000003</v>
      </c>
      <c r="T2379" s="2">
        <v>2101.5500000000002</v>
      </c>
      <c r="V2379" s="2">
        <v>1421.92</v>
      </c>
      <c r="W2379" s="2">
        <v>1674.21</v>
      </c>
      <c r="AG2379" s="2">
        <v>1760.36</v>
      </c>
      <c r="AI2379" s="2">
        <v>1658.3</v>
      </c>
      <c r="AP2379" s="2">
        <v>2728.17</v>
      </c>
      <c r="AQ2379" s="2">
        <v>2332.8000000000002</v>
      </c>
      <c r="AS2379" s="2">
        <v>2398.1799999999998</v>
      </c>
      <c r="AT2379" s="2">
        <v>1884.55</v>
      </c>
      <c r="AU2379" s="2">
        <v>2286.92</v>
      </c>
      <c r="AV2379" s="2">
        <v>1446.31</v>
      </c>
      <c r="AW2379" s="2">
        <v>1739.68</v>
      </c>
      <c r="AX2379" s="2">
        <v>1777.85</v>
      </c>
      <c r="AY2379" s="2">
        <v>1960.6</v>
      </c>
      <c r="AZ2379" s="2">
        <v>2217.3200000000002</v>
      </c>
      <c r="BA2379" s="2">
        <v>1300.8699999999999</v>
      </c>
    </row>
    <row r="2380" spans="1:53" x14ac:dyDescent="0.15">
      <c r="A2380" s="2" t="s">
        <v>9810</v>
      </c>
      <c r="B2380" s="2" t="s">
        <v>9811</v>
      </c>
      <c r="C2380" s="2" t="s">
        <v>9812</v>
      </c>
      <c r="D2380" s="2" t="s">
        <v>9813</v>
      </c>
      <c r="E2380" s="2" t="s">
        <v>9814</v>
      </c>
      <c r="H2380" s="2">
        <v>4229.1499999999996</v>
      </c>
      <c r="K2380" s="2">
        <v>3281.03</v>
      </c>
      <c r="L2380" s="2">
        <v>2318.19</v>
      </c>
      <c r="M2380" s="2">
        <v>3706.33</v>
      </c>
      <c r="N2380" s="2">
        <v>5998.78</v>
      </c>
      <c r="O2380" s="2">
        <v>3071.44</v>
      </c>
      <c r="P2380" s="2">
        <v>3087.22</v>
      </c>
      <c r="Q2380" s="2">
        <v>3408.45</v>
      </c>
      <c r="R2380" s="2">
        <v>2623.4</v>
      </c>
      <c r="S2380" s="2">
        <v>2711.82</v>
      </c>
      <c r="T2380" s="2">
        <v>2960.41</v>
      </c>
      <c r="U2380" s="2">
        <v>2672.02</v>
      </c>
      <c r="V2380" s="2">
        <v>3169</v>
      </c>
      <c r="W2380" s="2">
        <v>3167.64</v>
      </c>
      <c r="X2380" s="2">
        <v>2765.83</v>
      </c>
      <c r="Y2380" s="2">
        <v>5168.7700000000004</v>
      </c>
      <c r="Z2380" s="2">
        <v>4034.35</v>
      </c>
      <c r="AD2380" s="2">
        <v>2406.6999999999998</v>
      </c>
      <c r="AF2380" s="2">
        <v>6334.33</v>
      </c>
      <c r="AG2380" s="2">
        <v>2834.73</v>
      </c>
      <c r="AH2380" s="2">
        <v>2606.0500000000002</v>
      </c>
      <c r="AI2380" s="2">
        <v>2957.25</v>
      </c>
      <c r="AN2380" s="2">
        <v>3478.14</v>
      </c>
      <c r="AP2380" s="2">
        <v>3131.19</v>
      </c>
      <c r="AQ2380" s="2">
        <v>3895.25</v>
      </c>
      <c r="AR2380" s="2">
        <v>3379.32</v>
      </c>
      <c r="AS2380" s="2">
        <v>3560.79</v>
      </c>
      <c r="AT2380" s="2">
        <v>3367.54</v>
      </c>
      <c r="AU2380" s="2">
        <v>2555.09</v>
      </c>
      <c r="AV2380" s="2">
        <v>2787.82</v>
      </c>
      <c r="AW2380" s="2">
        <v>2676.36</v>
      </c>
      <c r="AX2380" s="2">
        <v>2911.38</v>
      </c>
      <c r="AY2380" s="2">
        <v>2706.04</v>
      </c>
      <c r="AZ2380" s="2">
        <v>2816.39</v>
      </c>
      <c r="BA2380" s="2">
        <v>2718.46</v>
      </c>
    </row>
    <row r="2381" spans="1:53" x14ac:dyDescent="0.15">
      <c r="A2381" s="2" t="s">
        <v>9815</v>
      </c>
      <c r="B2381" s="2" t="s">
        <v>9815</v>
      </c>
      <c r="C2381" s="2" t="s">
        <v>9816</v>
      </c>
      <c r="D2381" s="2" t="s">
        <v>9817</v>
      </c>
      <c r="E2381" s="2" t="s">
        <v>9818</v>
      </c>
      <c r="F2381" s="2">
        <v>71408.3</v>
      </c>
      <c r="G2381" s="2">
        <v>65949.5</v>
      </c>
      <c r="H2381" s="2">
        <v>74204.800000000003</v>
      </c>
      <c r="I2381" s="2">
        <v>73140.3</v>
      </c>
      <c r="J2381" s="2">
        <v>83980.5</v>
      </c>
      <c r="K2381" s="2">
        <v>84412.6</v>
      </c>
      <c r="L2381" s="2">
        <v>70090.2</v>
      </c>
      <c r="M2381" s="2">
        <v>67970</v>
      </c>
      <c r="N2381" s="2">
        <v>62130.400000000001</v>
      </c>
      <c r="O2381" s="2">
        <v>74874.7</v>
      </c>
      <c r="P2381" s="2">
        <v>73636.5</v>
      </c>
      <c r="Q2381" s="2">
        <v>67980.3</v>
      </c>
      <c r="R2381" s="2">
        <v>70719.100000000006</v>
      </c>
      <c r="S2381" s="2">
        <v>66979.8</v>
      </c>
      <c r="T2381" s="2">
        <v>67688.3</v>
      </c>
      <c r="U2381" s="2">
        <v>56237.599999999999</v>
      </c>
      <c r="V2381" s="2">
        <v>76546</v>
      </c>
      <c r="W2381" s="2">
        <v>50389.1</v>
      </c>
      <c r="X2381" s="2">
        <v>74498.600000000006</v>
      </c>
      <c r="Y2381" s="2">
        <v>91432.1</v>
      </c>
      <c r="Z2381" s="2">
        <v>58419.6</v>
      </c>
      <c r="AA2381" s="2">
        <v>54190.9</v>
      </c>
      <c r="AB2381" s="2">
        <v>102503</v>
      </c>
      <c r="AC2381" s="2">
        <v>114026</v>
      </c>
      <c r="AD2381" s="2">
        <v>71844.5</v>
      </c>
      <c r="AE2381" s="2">
        <v>55148.1</v>
      </c>
      <c r="AF2381" s="2">
        <v>52500.3</v>
      </c>
      <c r="AG2381" s="2">
        <v>73520</v>
      </c>
      <c r="AH2381" s="2">
        <v>79199.5</v>
      </c>
      <c r="AI2381" s="2">
        <v>77650.5</v>
      </c>
      <c r="AJ2381" s="2">
        <v>87666</v>
      </c>
      <c r="AK2381" s="2">
        <v>50520</v>
      </c>
      <c r="AL2381" s="2">
        <v>56459.1</v>
      </c>
      <c r="AM2381" s="2">
        <v>73008.100000000006</v>
      </c>
      <c r="AN2381" s="2">
        <v>82022.899999999994</v>
      </c>
      <c r="AO2381" s="2">
        <v>88979.9</v>
      </c>
      <c r="AP2381" s="2">
        <v>73518.2</v>
      </c>
      <c r="AQ2381" s="2">
        <v>67870.7</v>
      </c>
      <c r="AR2381" s="2">
        <v>68440.600000000006</v>
      </c>
      <c r="AS2381" s="2">
        <v>75262.3</v>
      </c>
      <c r="AT2381" s="2">
        <v>68326.5</v>
      </c>
      <c r="AU2381" s="2">
        <v>60522.1</v>
      </c>
      <c r="AV2381" s="2">
        <v>75259.8</v>
      </c>
      <c r="AW2381" s="2">
        <v>77711.399999999994</v>
      </c>
      <c r="AX2381" s="2">
        <v>63314.3</v>
      </c>
      <c r="AY2381" s="2">
        <v>80857.8</v>
      </c>
      <c r="AZ2381" s="2">
        <v>80834.3</v>
      </c>
      <c r="BA2381" s="2">
        <v>87980.9</v>
      </c>
    </row>
    <row r="2382" spans="1:53" x14ac:dyDescent="0.15">
      <c r="A2382" s="2" t="s">
        <v>9819</v>
      </c>
      <c r="B2382" s="2" t="s">
        <v>9819</v>
      </c>
      <c r="C2382" s="2" t="s">
        <v>9820</v>
      </c>
      <c r="D2382" s="2" t="s">
        <v>9821</v>
      </c>
      <c r="E2382" s="2" t="s">
        <v>9822</v>
      </c>
      <c r="J2382" s="2">
        <v>2072.41</v>
      </c>
      <c r="L2382" s="2">
        <v>1688.85</v>
      </c>
      <c r="N2382" s="2">
        <v>1942.98</v>
      </c>
      <c r="O2382" s="2">
        <v>1539.89</v>
      </c>
      <c r="P2382" s="2">
        <v>1650.1</v>
      </c>
      <c r="Q2382" s="2">
        <v>1753.38</v>
      </c>
      <c r="R2382" s="2">
        <v>2058.27</v>
      </c>
      <c r="S2382" s="2">
        <v>2261.12</v>
      </c>
      <c r="T2382" s="2">
        <v>2077.9299999999998</v>
      </c>
      <c r="U2382" s="2">
        <v>2331.06</v>
      </c>
      <c r="V2382" s="2">
        <v>1792.37</v>
      </c>
      <c r="W2382" s="2">
        <v>2332.65</v>
      </c>
      <c r="X2382" s="2">
        <v>1459.61</v>
      </c>
      <c r="Y2382" s="2">
        <v>2852.66</v>
      </c>
      <c r="Z2382" s="2">
        <v>3198.09</v>
      </c>
      <c r="AG2382" s="2">
        <v>3528.76</v>
      </c>
      <c r="AH2382" s="2">
        <v>3009.81</v>
      </c>
      <c r="AI2382" s="2">
        <v>2704.02</v>
      </c>
      <c r="AS2382" s="2">
        <v>1753.63</v>
      </c>
      <c r="AT2382" s="2">
        <v>1546.43</v>
      </c>
      <c r="AU2382" s="2">
        <v>2380.5</v>
      </c>
      <c r="AV2382" s="2">
        <v>2744.24</v>
      </c>
      <c r="AW2382" s="2">
        <v>2494.48</v>
      </c>
      <c r="AX2382" s="2">
        <v>3126.7</v>
      </c>
      <c r="AY2382" s="2">
        <v>3012.38</v>
      </c>
      <c r="AZ2382" s="2">
        <v>2790.23</v>
      </c>
      <c r="BA2382" s="2">
        <v>2965.78</v>
      </c>
    </row>
    <row r="2383" spans="1:53" x14ac:dyDescent="0.15">
      <c r="A2383" s="2" t="s">
        <v>9823</v>
      </c>
      <c r="B2383" s="2" t="s">
        <v>9823</v>
      </c>
      <c r="C2383" s="2" t="s">
        <v>9824</v>
      </c>
      <c r="D2383" s="2" t="s">
        <v>9825</v>
      </c>
      <c r="E2383" s="2" t="s">
        <v>9826</v>
      </c>
      <c r="N2383" s="2">
        <v>1643.28</v>
      </c>
      <c r="O2383" s="2">
        <v>1353.43</v>
      </c>
      <c r="R2383" s="2">
        <v>1489.1</v>
      </c>
      <c r="S2383" s="2">
        <v>2324.29</v>
      </c>
      <c r="T2383" s="2">
        <v>1591.33</v>
      </c>
      <c r="U2383" s="2">
        <v>1544.37</v>
      </c>
      <c r="V2383" s="2">
        <v>1551.8</v>
      </c>
      <c r="W2383" s="2">
        <v>1775.89</v>
      </c>
      <c r="X2383" s="2">
        <v>1917.13</v>
      </c>
      <c r="Z2383" s="2">
        <v>2285.44</v>
      </c>
      <c r="AB2383" s="2">
        <v>4489.46</v>
      </c>
      <c r="AG2383" s="2">
        <v>2301.7600000000002</v>
      </c>
      <c r="AH2383" s="2">
        <v>1919.76</v>
      </c>
      <c r="AI2383" s="2">
        <v>1655.71</v>
      </c>
      <c r="AL2383" s="2">
        <v>2985.52</v>
      </c>
      <c r="AM2383" s="2">
        <v>3049.53</v>
      </c>
      <c r="AO2383" s="2">
        <v>2576.27</v>
      </c>
      <c r="AP2383" s="2">
        <v>2861.1</v>
      </c>
      <c r="AS2383" s="2">
        <v>1604.48</v>
      </c>
      <c r="AU2383" s="2">
        <v>1970.23</v>
      </c>
      <c r="AV2383" s="2">
        <v>1383.98</v>
      </c>
      <c r="AW2383" s="2">
        <v>1686.22</v>
      </c>
      <c r="AX2383" s="2">
        <v>1470.07</v>
      </c>
      <c r="AY2383" s="2">
        <v>1380.01</v>
      </c>
      <c r="AZ2383" s="2">
        <v>1762.2</v>
      </c>
      <c r="BA2383" s="2">
        <v>1412.87</v>
      </c>
    </row>
    <row r="2384" spans="1:53" x14ac:dyDescent="0.15">
      <c r="A2384" s="2" t="s">
        <v>9827</v>
      </c>
      <c r="B2384" s="2" t="s">
        <v>9827</v>
      </c>
      <c r="C2384" s="2" t="s">
        <v>9828</v>
      </c>
      <c r="D2384" s="2" t="s">
        <v>9829</v>
      </c>
      <c r="E2384" s="2" t="s">
        <v>9830</v>
      </c>
      <c r="F2384" s="2">
        <v>9223.7800000000007</v>
      </c>
      <c r="G2384" s="2">
        <v>11199.5</v>
      </c>
      <c r="H2384" s="2">
        <v>13845.8</v>
      </c>
      <c r="I2384" s="2">
        <v>8299.73</v>
      </c>
      <c r="K2384" s="2">
        <v>12690.8</v>
      </c>
      <c r="L2384" s="2">
        <v>7970.01</v>
      </c>
      <c r="M2384" s="2">
        <v>10033</v>
      </c>
      <c r="N2384" s="2">
        <v>11485.7</v>
      </c>
      <c r="O2384" s="2">
        <v>6854.02</v>
      </c>
      <c r="P2384" s="2">
        <v>9303</v>
      </c>
      <c r="Q2384" s="2">
        <v>8689.15</v>
      </c>
      <c r="R2384" s="2">
        <v>9660.8700000000008</v>
      </c>
      <c r="S2384" s="2">
        <v>5828.36</v>
      </c>
      <c r="T2384" s="2">
        <v>8444.83</v>
      </c>
      <c r="U2384" s="2">
        <v>13292.4</v>
      </c>
      <c r="V2384" s="2">
        <v>8365.7800000000007</v>
      </c>
      <c r="W2384" s="2">
        <v>4399.1099999999997</v>
      </c>
      <c r="X2384" s="2">
        <v>5737.52</v>
      </c>
      <c r="Y2384" s="2">
        <v>6513.79</v>
      </c>
      <c r="Z2384" s="2">
        <v>5734.17</v>
      </c>
      <c r="AA2384" s="2">
        <v>18884.5</v>
      </c>
      <c r="AB2384" s="2">
        <v>24941.8</v>
      </c>
      <c r="AD2384" s="2">
        <v>6135.92</v>
      </c>
      <c r="AE2384" s="2">
        <v>10763.1</v>
      </c>
      <c r="AF2384" s="2">
        <v>10882.5</v>
      </c>
      <c r="AG2384" s="2">
        <v>7264.83</v>
      </c>
      <c r="AH2384" s="2">
        <v>7463.46</v>
      </c>
      <c r="AI2384" s="2">
        <v>8034.46</v>
      </c>
      <c r="AJ2384" s="2">
        <v>6903.28</v>
      </c>
      <c r="AL2384" s="2">
        <v>9381.4599999999991</v>
      </c>
      <c r="AM2384" s="2">
        <v>10836.7</v>
      </c>
      <c r="AO2384" s="2">
        <v>10903.4</v>
      </c>
      <c r="AP2384" s="2">
        <v>10270</v>
      </c>
      <c r="AQ2384" s="2">
        <v>4700.18</v>
      </c>
      <c r="AR2384" s="2">
        <v>5770.52</v>
      </c>
      <c r="AS2384" s="2">
        <v>3990.14</v>
      </c>
      <c r="AT2384" s="2">
        <v>6589.37</v>
      </c>
      <c r="AU2384" s="2">
        <v>5184.82</v>
      </c>
      <c r="AV2384" s="2">
        <v>6554.08</v>
      </c>
      <c r="AW2384" s="2">
        <v>5893.64</v>
      </c>
      <c r="AX2384" s="2">
        <v>6043.91</v>
      </c>
      <c r="AY2384" s="2">
        <v>5961.21</v>
      </c>
      <c r="AZ2384" s="2">
        <v>8446.5</v>
      </c>
      <c r="BA2384" s="2">
        <v>6748.48</v>
      </c>
    </row>
    <row r="2385" spans="1:53" x14ac:dyDescent="0.15">
      <c r="A2385" s="2" t="s">
        <v>9831</v>
      </c>
      <c r="B2385" s="2" t="s">
        <v>9831</v>
      </c>
      <c r="C2385" s="2" t="s">
        <v>9832</v>
      </c>
      <c r="D2385" s="2" t="s">
        <v>9833</v>
      </c>
      <c r="E2385" s="2" t="s">
        <v>9834</v>
      </c>
      <c r="F2385" s="2">
        <v>165477</v>
      </c>
      <c r="G2385" s="2">
        <v>127709</v>
      </c>
      <c r="H2385" s="2">
        <v>166610</v>
      </c>
      <c r="I2385" s="2">
        <v>134937</v>
      </c>
      <c r="J2385" s="2">
        <v>120751</v>
      </c>
      <c r="K2385" s="2">
        <v>154751</v>
      </c>
      <c r="L2385" s="2">
        <v>127841</v>
      </c>
      <c r="M2385" s="2">
        <v>127297</v>
      </c>
      <c r="N2385" s="2">
        <v>126551</v>
      </c>
      <c r="O2385" s="2">
        <v>164165</v>
      </c>
      <c r="P2385" s="2">
        <v>172839</v>
      </c>
      <c r="Q2385" s="2">
        <v>146224</v>
      </c>
      <c r="R2385" s="2">
        <v>145932</v>
      </c>
      <c r="S2385" s="2">
        <v>161720</v>
      </c>
      <c r="T2385" s="2">
        <v>170103</v>
      </c>
      <c r="U2385" s="2">
        <v>77366.600000000006</v>
      </c>
      <c r="V2385" s="2">
        <v>87934</v>
      </c>
      <c r="W2385" s="2">
        <v>121584</v>
      </c>
      <c r="X2385" s="2">
        <v>60413.1</v>
      </c>
      <c r="Y2385" s="2">
        <v>90302.399999999994</v>
      </c>
      <c r="Z2385" s="2">
        <v>121187</v>
      </c>
      <c r="AA2385" s="2">
        <v>185315</v>
      </c>
      <c r="AB2385" s="2">
        <v>214873</v>
      </c>
      <c r="AC2385" s="2">
        <v>174214</v>
      </c>
      <c r="AD2385" s="2">
        <v>169247</v>
      </c>
      <c r="AE2385" s="2">
        <v>191295</v>
      </c>
      <c r="AF2385" s="2">
        <v>197536</v>
      </c>
      <c r="AG2385" s="2">
        <v>201633</v>
      </c>
      <c r="AH2385" s="2">
        <v>218794</v>
      </c>
      <c r="AI2385" s="2">
        <v>215522</v>
      </c>
      <c r="AJ2385" s="2">
        <v>219206</v>
      </c>
      <c r="AK2385" s="2">
        <v>137996</v>
      </c>
      <c r="AL2385" s="2">
        <v>179168</v>
      </c>
      <c r="AM2385" s="2">
        <v>211003</v>
      </c>
      <c r="AN2385" s="2">
        <v>158839</v>
      </c>
      <c r="AO2385" s="2">
        <v>215468</v>
      </c>
      <c r="AP2385" s="2">
        <v>208374</v>
      </c>
      <c r="AQ2385" s="2">
        <v>158783</v>
      </c>
      <c r="AR2385" s="2">
        <v>193017</v>
      </c>
      <c r="AS2385" s="2">
        <v>208191</v>
      </c>
      <c r="AT2385" s="2">
        <v>203869</v>
      </c>
      <c r="AU2385" s="2">
        <v>177741</v>
      </c>
      <c r="AV2385" s="2">
        <v>216300</v>
      </c>
      <c r="AW2385" s="2">
        <v>216863</v>
      </c>
      <c r="AX2385" s="2">
        <v>198428</v>
      </c>
      <c r="AY2385" s="2">
        <v>228959</v>
      </c>
      <c r="AZ2385" s="2">
        <v>221702</v>
      </c>
      <c r="BA2385" s="2">
        <v>263233</v>
      </c>
    </row>
    <row r="2386" spans="1:53" x14ac:dyDescent="0.15">
      <c r="A2386" s="2" t="s">
        <v>9835</v>
      </c>
      <c r="B2386" s="2" t="s">
        <v>9835</v>
      </c>
      <c r="C2386" s="2" t="s">
        <v>9836</v>
      </c>
      <c r="D2386" s="2" t="s">
        <v>9837</v>
      </c>
      <c r="E2386" s="2" t="s">
        <v>9838</v>
      </c>
      <c r="F2386" s="2">
        <v>29467.1</v>
      </c>
      <c r="G2386" s="2">
        <v>33080.400000000001</v>
      </c>
      <c r="H2386" s="2">
        <v>27890.400000000001</v>
      </c>
      <c r="I2386" s="2">
        <v>24312.6</v>
      </c>
      <c r="J2386" s="2">
        <v>25087.200000000001</v>
      </c>
      <c r="K2386" s="2">
        <v>24839.7</v>
      </c>
      <c r="L2386" s="2">
        <v>26981.4</v>
      </c>
      <c r="M2386" s="2">
        <v>25217.4</v>
      </c>
      <c r="N2386" s="2">
        <v>20049.8</v>
      </c>
      <c r="O2386" s="2">
        <v>22479</v>
      </c>
      <c r="P2386" s="2">
        <v>20084.7</v>
      </c>
      <c r="Q2386" s="2">
        <v>23608.2</v>
      </c>
      <c r="R2386" s="2">
        <v>16635.599999999999</v>
      </c>
      <c r="S2386" s="2">
        <v>19034.099999999999</v>
      </c>
      <c r="T2386" s="2">
        <v>16975.5</v>
      </c>
      <c r="U2386" s="2">
        <v>9619.64</v>
      </c>
      <c r="V2386" s="2">
        <v>9907.75</v>
      </c>
      <c r="W2386" s="2">
        <v>10822.4</v>
      </c>
      <c r="X2386" s="2">
        <v>19602.3</v>
      </c>
      <c r="Y2386" s="2">
        <v>25390.1</v>
      </c>
      <c r="Z2386" s="2">
        <v>20734.900000000001</v>
      </c>
      <c r="AA2386" s="2">
        <v>31666.799999999999</v>
      </c>
      <c r="AB2386" s="2">
        <v>35304.800000000003</v>
      </c>
      <c r="AC2386" s="2">
        <v>24657.3</v>
      </c>
      <c r="AD2386" s="2">
        <v>32086.400000000001</v>
      </c>
      <c r="AE2386" s="2">
        <v>17526.099999999999</v>
      </c>
      <c r="AF2386" s="2">
        <v>15546</v>
      </c>
      <c r="AG2386" s="2">
        <v>18663.7</v>
      </c>
      <c r="AH2386" s="2">
        <v>24412.3</v>
      </c>
      <c r="AI2386" s="2">
        <v>25526.9</v>
      </c>
      <c r="AJ2386" s="2">
        <v>22270.2</v>
      </c>
      <c r="AK2386" s="2">
        <v>29894.5</v>
      </c>
      <c r="AL2386" s="2">
        <v>28808.5</v>
      </c>
      <c r="AM2386" s="2">
        <v>22582.6</v>
      </c>
      <c r="AN2386" s="2">
        <v>26423.5</v>
      </c>
      <c r="AO2386" s="2">
        <v>24721</v>
      </c>
      <c r="AP2386" s="2">
        <v>21528.7</v>
      </c>
      <c r="AQ2386" s="2">
        <v>15492.9</v>
      </c>
      <c r="AR2386" s="2">
        <v>16926.3</v>
      </c>
      <c r="AS2386" s="2">
        <v>22942.1</v>
      </c>
      <c r="AT2386" s="2">
        <v>21594.799999999999</v>
      </c>
      <c r="AU2386" s="2">
        <v>20340</v>
      </c>
      <c r="AV2386" s="2">
        <v>30008.400000000001</v>
      </c>
      <c r="AW2386" s="2">
        <v>22916.1</v>
      </c>
      <c r="AX2386" s="2">
        <v>25072.5</v>
      </c>
      <c r="AY2386" s="2">
        <v>23042.799999999999</v>
      </c>
      <c r="AZ2386" s="2">
        <v>24037.3</v>
      </c>
      <c r="BA2386" s="2">
        <v>21650.5</v>
      </c>
    </row>
    <row r="2387" spans="1:53" x14ac:dyDescent="0.15">
      <c r="A2387" s="2" t="s">
        <v>9839</v>
      </c>
      <c r="B2387" s="2" t="s">
        <v>9839</v>
      </c>
      <c r="C2387" s="2" t="s">
        <v>9840</v>
      </c>
      <c r="D2387" s="2" t="s">
        <v>9841</v>
      </c>
      <c r="E2387" s="2" t="s">
        <v>9842</v>
      </c>
      <c r="O2387" s="2">
        <v>1139.28</v>
      </c>
      <c r="P2387" s="2">
        <v>1423.3</v>
      </c>
      <c r="R2387" s="2">
        <v>1162.8</v>
      </c>
      <c r="S2387" s="2">
        <v>900.37599999999998</v>
      </c>
      <c r="T2387" s="2">
        <v>1263.3</v>
      </c>
      <c r="U2387" s="2">
        <v>1222.24</v>
      </c>
      <c r="V2387" s="2">
        <v>1238.8800000000001</v>
      </c>
      <c r="W2387" s="2">
        <v>1306.3</v>
      </c>
      <c r="AG2387" s="2">
        <v>1478.57</v>
      </c>
      <c r="AH2387" s="2">
        <v>1824.49</v>
      </c>
      <c r="AI2387" s="2">
        <v>2763.43</v>
      </c>
      <c r="AY2387" s="2">
        <v>529.44500000000005</v>
      </c>
      <c r="BA2387" s="2">
        <v>675.23599999999999</v>
      </c>
    </row>
    <row r="2388" spans="1:53" x14ac:dyDescent="0.15">
      <c r="A2388" s="2" t="s">
        <v>9843</v>
      </c>
      <c r="B2388" s="2" t="s">
        <v>9844</v>
      </c>
      <c r="C2388" s="2" t="s">
        <v>9845</v>
      </c>
      <c r="D2388" s="2" t="s">
        <v>9846</v>
      </c>
      <c r="E2388" s="2" t="s">
        <v>9847</v>
      </c>
      <c r="F2388" s="2">
        <v>37129.1</v>
      </c>
      <c r="G2388" s="2">
        <v>26842.9</v>
      </c>
      <c r="H2388" s="2">
        <v>29395.1</v>
      </c>
      <c r="I2388" s="2">
        <v>29661.8</v>
      </c>
      <c r="J2388" s="2">
        <v>25356.3</v>
      </c>
      <c r="K2388" s="2">
        <v>31180</v>
      </c>
      <c r="L2388" s="2">
        <v>34663.199999999997</v>
      </c>
      <c r="M2388" s="2">
        <v>26362.3</v>
      </c>
      <c r="N2388" s="2">
        <v>27902.400000000001</v>
      </c>
      <c r="O2388" s="2">
        <v>29441.200000000001</v>
      </c>
      <c r="P2388" s="2">
        <v>31932.5</v>
      </c>
      <c r="Q2388" s="2">
        <v>31815.3</v>
      </c>
      <c r="R2388" s="2">
        <v>36099.199999999997</v>
      </c>
      <c r="S2388" s="2">
        <v>34850.6</v>
      </c>
      <c r="T2388" s="2">
        <v>33244.400000000001</v>
      </c>
      <c r="U2388" s="2">
        <v>21413</v>
      </c>
      <c r="V2388" s="2">
        <v>26722.3</v>
      </c>
      <c r="W2388" s="2">
        <v>28135.200000000001</v>
      </c>
      <c r="X2388" s="2">
        <v>19300.900000000001</v>
      </c>
      <c r="Y2388" s="2">
        <v>13348.5</v>
      </c>
      <c r="Z2388" s="2">
        <v>20626.7</v>
      </c>
      <c r="AA2388" s="2">
        <v>36299.199999999997</v>
      </c>
      <c r="AB2388" s="2">
        <v>45267</v>
      </c>
      <c r="AC2388" s="2">
        <v>40610.6</v>
      </c>
      <c r="AD2388" s="2">
        <v>25404.7</v>
      </c>
      <c r="AE2388" s="2">
        <v>22397.599999999999</v>
      </c>
      <c r="AF2388" s="2">
        <v>20776.8</v>
      </c>
      <c r="AG2388" s="2">
        <v>24852.6</v>
      </c>
      <c r="AH2388" s="2">
        <v>22917.4</v>
      </c>
      <c r="AI2388" s="2">
        <v>25768</v>
      </c>
      <c r="AJ2388" s="2">
        <v>35020.1</v>
      </c>
      <c r="AK2388" s="2">
        <v>33298.199999999997</v>
      </c>
      <c r="AL2388" s="2">
        <v>31349.599999999999</v>
      </c>
      <c r="AM2388" s="2">
        <v>32417.1</v>
      </c>
      <c r="AN2388" s="2">
        <v>27949.4</v>
      </c>
      <c r="AO2388" s="2">
        <v>35459.699999999997</v>
      </c>
      <c r="AP2388" s="2">
        <v>37274.699999999997</v>
      </c>
      <c r="AQ2388" s="2">
        <v>39795.699999999997</v>
      </c>
      <c r="AR2388" s="2">
        <v>38207.199999999997</v>
      </c>
      <c r="AS2388" s="2">
        <v>41616</v>
      </c>
      <c r="AT2388" s="2">
        <v>41028.699999999997</v>
      </c>
      <c r="AU2388" s="2">
        <v>31956.7</v>
      </c>
      <c r="AV2388" s="2">
        <v>44083.4</v>
      </c>
      <c r="AW2388" s="2">
        <v>38164.9</v>
      </c>
      <c r="AX2388" s="2">
        <v>37762.9</v>
      </c>
      <c r="AY2388" s="2">
        <v>47496.5</v>
      </c>
      <c r="AZ2388" s="2">
        <v>47604.4</v>
      </c>
      <c r="BA2388" s="2">
        <v>53263</v>
      </c>
    </row>
    <row r="2389" spans="1:53" x14ac:dyDescent="0.15">
      <c r="A2389" s="2" t="s">
        <v>9848</v>
      </c>
      <c r="B2389" s="2" t="s">
        <v>9848</v>
      </c>
      <c r="C2389" s="2" t="s">
        <v>9849</v>
      </c>
      <c r="D2389" s="2" t="s">
        <v>9850</v>
      </c>
      <c r="E2389" s="2" t="s">
        <v>9851</v>
      </c>
      <c r="F2389" s="2">
        <v>17815.2</v>
      </c>
      <c r="G2389" s="2">
        <v>11978.2</v>
      </c>
      <c r="H2389" s="2">
        <v>27425.5</v>
      </c>
      <c r="I2389" s="2">
        <v>15175.4</v>
      </c>
      <c r="J2389" s="2">
        <v>17601.2</v>
      </c>
      <c r="K2389" s="2">
        <v>18320.2</v>
      </c>
      <c r="L2389" s="2">
        <v>16210.4</v>
      </c>
      <c r="M2389" s="2">
        <v>16932.8</v>
      </c>
      <c r="N2389" s="2">
        <v>17157.900000000001</v>
      </c>
      <c r="O2389" s="2">
        <v>18284.2</v>
      </c>
      <c r="P2389" s="2">
        <v>20563.7</v>
      </c>
      <c r="Q2389" s="2">
        <v>21847.200000000001</v>
      </c>
      <c r="R2389" s="2">
        <v>21255.599999999999</v>
      </c>
      <c r="S2389" s="2">
        <v>22590.3</v>
      </c>
      <c r="T2389" s="2">
        <v>26816.1</v>
      </c>
      <c r="U2389" s="2">
        <v>26641.3</v>
      </c>
      <c r="V2389" s="2">
        <v>21188</v>
      </c>
      <c r="W2389" s="2">
        <v>24332</v>
      </c>
      <c r="X2389" s="2">
        <v>14349.2</v>
      </c>
      <c r="Y2389" s="2">
        <v>15179.5</v>
      </c>
      <c r="Z2389" s="2">
        <v>18581.8</v>
      </c>
      <c r="AA2389" s="2">
        <v>19205.599999999999</v>
      </c>
      <c r="AB2389" s="2">
        <v>22696.9</v>
      </c>
      <c r="AC2389" s="2">
        <v>25646</v>
      </c>
      <c r="AD2389" s="2">
        <v>13210.1</v>
      </c>
      <c r="AE2389" s="2">
        <v>11140.8</v>
      </c>
      <c r="AF2389" s="2">
        <v>12267.9</v>
      </c>
      <c r="AG2389" s="2">
        <v>28328.3</v>
      </c>
      <c r="AH2389" s="2">
        <v>31418.400000000001</v>
      </c>
      <c r="AI2389" s="2">
        <v>28104.6</v>
      </c>
      <c r="AJ2389" s="2">
        <v>26394</v>
      </c>
      <c r="AK2389" s="2">
        <v>17101.7</v>
      </c>
      <c r="AL2389" s="2">
        <v>20272.5</v>
      </c>
      <c r="AM2389" s="2">
        <v>17978.599999999999</v>
      </c>
      <c r="AN2389" s="2">
        <v>18795.599999999999</v>
      </c>
      <c r="AO2389" s="2">
        <v>21564.1</v>
      </c>
      <c r="AP2389" s="2">
        <v>20560.599999999999</v>
      </c>
      <c r="AQ2389" s="2">
        <v>16935.2</v>
      </c>
      <c r="AR2389" s="2">
        <v>18976.400000000001</v>
      </c>
      <c r="AS2389" s="2">
        <v>22216.799999999999</v>
      </c>
      <c r="AT2389" s="2">
        <v>21959.8</v>
      </c>
      <c r="AU2389" s="2">
        <v>20552.7</v>
      </c>
      <c r="AV2389" s="2">
        <v>31864.3</v>
      </c>
      <c r="AW2389" s="2">
        <v>31130.6</v>
      </c>
      <c r="AX2389" s="2">
        <v>26211.4</v>
      </c>
      <c r="AY2389" s="2">
        <v>31765.7</v>
      </c>
      <c r="AZ2389" s="2">
        <v>34198.699999999997</v>
      </c>
      <c r="BA2389" s="2">
        <v>32635.3</v>
      </c>
    </row>
    <row r="2390" spans="1:53" x14ac:dyDescent="0.15">
      <c r="A2390" s="2" t="s">
        <v>9852</v>
      </c>
      <c r="B2390" s="2" t="s">
        <v>9852</v>
      </c>
      <c r="C2390" s="2" t="s">
        <v>9853</v>
      </c>
      <c r="D2390" s="2" t="s">
        <v>9854</v>
      </c>
      <c r="E2390" s="2" t="s">
        <v>9855</v>
      </c>
      <c r="F2390" s="2">
        <v>71233.399999999994</v>
      </c>
      <c r="G2390" s="2">
        <v>55142.1</v>
      </c>
      <c r="H2390" s="2">
        <v>87764.6</v>
      </c>
      <c r="I2390" s="2">
        <v>65708.100000000006</v>
      </c>
      <c r="J2390" s="2">
        <v>54868.7</v>
      </c>
      <c r="K2390" s="2">
        <v>97744.5</v>
      </c>
      <c r="L2390" s="2">
        <v>65930.100000000006</v>
      </c>
      <c r="M2390" s="2">
        <v>75174.600000000006</v>
      </c>
      <c r="N2390" s="2">
        <v>52820.4</v>
      </c>
      <c r="O2390" s="2">
        <v>87015.8</v>
      </c>
      <c r="P2390" s="2">
        <v>85928.7</v>
      </c>
      <c r="Q2390" s="2">
        <v>68813.5</v>
      </c>
      <c r="R2390" s="2">
        <v>88765.4</v>
      </c>
      <c r="S2390" s="2">
        <v>86501.9</v>
      </c>
      <c r="T2390" s="2">
        <v>75924.600000000006</v>
      </c>
      <c r="U2390" s="2">
        <v>61732.800000000003</v>
      </c>
      <c r="V2390" s="2">
        <v>58155.9</v>
      </c>
      <c r="W2390" s="2">
        <v>58767.5</v>
      </c>
      <c r="X2390" s="2">
        <v>28725.5</v>
      </c>
      <c r="Y2390" s="2">
        <v>26511.5</v>
      </c>
      <c r="Z2390" s="2">
        <v>28393.5</v>
      </c>
      <c r="AA2390" s="2">
        <v>78832.899999999994</v>
      </c>
      <c r="AB2390" s="2">
        <v>108979</v>
      </c>
      <c r="AC2390" s="2">
        <v>98029.6</v>
      </c>
      <c r="AD2390" s="2">
        <v>101417</v>
      </c>
      <c r="AE2390" s="2">
        <v>89029.6</v>
      </c>
      <c r="AF2390" s="2">
        <v>89050.4</v>
      </c>
      <c r="AG2390" s="2">
        <v>69691.399999999994</v>
      </c>
      <c r="AH2390" s="2">
        <v>74570.100000000006</v>
      </c>
      <c r="AI2390" s="2">
        <v>84211.1</v>
      </c>
      <c r="AJ2390" s="2">
        <v>115955</v>
      </c>
      <c r="AK2390" s="2">
        <v>51507.9</v>
      </c>
      <c r="AL2390" s="2">
        <v>70117.899999999994</v>
      </c>
      <c r="AM2390" s="2">
        <v>97874.6</v>
      </c>
      <c r="AN2390" s="2">
        <v>82167.199999999997</v>
      </c>
      <c r="AO2390" s="2">
        <v>97140.9</v>
      </c>
      <c r="AP2390" s="2">
        <v>112784</v>
      </c>
      <c r="AQ2390" s="2">
        <v>83532</v>
      </c>
      <c r="AR2390" s="2">
        <v>88757.1</v>
      </c>
      <c r="AS2390" s="2">
        <v>106597</v>
      </c>
      <c r="AT2390" s="2">
        <v>103490</v>
      </c>
      <c r="AU2390" s="2">
        <v>80731.600000000006</v>
      </c>
      <c r="AV2390" s="2">
        <v>129245</v>
      </c>
      <c r="AW2390" s="2">
        <v>105818</v>
      </c>
      <c r="AX2390" s="2">
        <v>91777.3</v>
      </c>
      <c r="AY2390" s="2">
        <v>134751</v>
      </c>
      <c r="AZ2390" s="2">
        <v>115089</v>
      </c>
      <c r="BA2390" s="2">
        <v>137118</v>
      </c>
    </row>
    <row r="2391" spans="1:53" x14ac:dyDescent="0.15">
      <c r="A2391" s="2" t="s">
        <v>9856</v>
      </c>
      <c r="B2391" s="2" t="s">
        <v>9856</v>
      </c>
      <c r="C2391" s="2" t="s">
        <v>9857</v>
      </c>
      <c r="D2391" s="2" t="s">
        <v>9858</v>
      </c>
      <c r="E2391" s="2" t="s">
        <v>9859</v>
      </c>
      <c r="F2391" s="2">
        <v>23983.8</v>
      </c>
      <c r="G2391" s="2">
        <v>28667.3</v>
      </c>
      <c r="H2391" s="2">
        <v>26620.799999999999</v>
      </c>
      <c r="I2391" s="2">
        <v>22246.5</v>
      </c>
      <c r="J2391" s="2">
        <v>25758.6</v>
      </c>
      <c r="K2391" s="2">
        <v>22495.4</v>
      </c>
      <c r="L2391" s="2">
        <v>24179.1</v>
      </c>
      <c r="M2391" s="2">
        <v>24614.799999999999</v>
      </c>
      <c r="N2391" s="2">
        <v>24256.400000000001</v>
      </c>
      <c r="O2391" s="2">
        <v>24203.8</v>
      </c>
      <c r="P2391" s="2">
        <v>23368.9</v>
      </c>
      <c r="Q2391" s="2">
        <v>25393.9</v>
      </c>
      <c r="R2391" s="2">
        <v>25057.9</v>
      </c>
      <c r="S2391" s="2">
        <v>25579.7</v>
      </c>
      <c r="T2391" s="2">
        <v>21829.5</v>
      </c>
      <c r="U2391" s="2">
        <v>20801.3</v>
      </c>
      <c r="V2391" s="2">
        <v>19238.3</v>
      </c>
      <c r="W2391" s="2">
        <v>17917.400000000001</v>
      </c>
      <c r="X2391" s="2">
        <v>25074.799999999999</v>
      </c>
      <c r="Y2391" s="2">
        <v>31851</v>
      </c>
      <c r="Z2391" s="2">
        <v>29816.2</v>
      </c>
      <c r="AA2391" s="2">
        <v>15963.9</v>
      </c>
      <c r="AB2391" s="2">
        <v>20185.099999999999</v>
      </c>
      <c r="AC2391" s="2">
        <v>25823</v>
      </c>
      <c r="AD2391" s="2">
        <v>22214.799999999999</v>
      </c>
      <c r="AE2391" s="2">
        <v>26876.6</v>
      </c>
      <c r="AF2391" s="2">
        <v>21215</v>
      </c>
      <c r="AG2391" s="2">
        <v>20378.7</v>
      </c>
      <c r="AH2391" s="2">
        <v>21454.1</v>
      </c>
      <c r="AI2391" s="2">
        <v>21476.3</v>
      </c>
      <c r="AJ2391" s="2">
        <v>21353.4</v>
      </c>
      <c r="AK2391" s="2">
        <v>21715.3</v>
      </c>
      <c r="AL2391" s="2">
        <v>17738</v>
      </c>
      <c r="AM2391" s="2">
        <v>21805.599999999999</v>
      </c>
      <c r="AN2391" s="2">
        <v>25653.9</v>
      </c>
      <c r="AO2391" s="2">
        <v>21197.599999999999</v>
      </c>
      <c r="AP2391" s="2">
        <v>22366.5</v>
      </c>
      <c r="AQ2391" s="2">
        <v>21531.9</v>
      </c>
      <c r="AR2391" s="2">
        <v>18443.900000000001</v>
      </c>
      <c r="AS2391" s="2">
        <v>23229</v>
      </c>
      <c r="AT2391" s="2">
        <v>21685</v>
      </c>
      <c r="AU2391" s="2">
        <v>22466.2</v>
      </c>
      <c r="AV2391" s="2">
        <v>24725</v>
      </c>
      <c r="AW2391" s="2">
        <v>24682.3</v>
      </c>
      <c r="AX2391" s="2">
        <v>21088.7</v>
      </c>
      <c r="AY2391" s="2">
        <v>26636.400000000001</v>
      </c>
      <c r="AZ2391" s="2">
        <v>26379.9</v>
      </c>
      <c r="BA2391" s="2">
        <v>27617.8</v>
      </c>
    </row>
    <row r="2392" spans="1:53" x14ac:dyDescent="0.15">
      <c r="A2392" s="2" t="s">
        <v>9860</v>
      </c>
      <c r="B2392" s="2" t="s">
        <v>9860</v>
      </c>
      <c r="C2392" s="2" t="s">
        <v>9861</v>
      </c>
      <c r="D2392" s="2" t="s">
        <v>9862</v>
      </c>
      <c r="E2392" s="2" t="s">
        <v>9863</v>
      </c>
      <c r="F2392" s="2">
        <v>7912.99</v>
      </c>
      <c r="H2392" s="2">
        <v>15564.4</v>
      </c>
      <c r="I2392" s="2">
        <v>2820.89</v>
      </c>
      <c r="J2392" s="2">
        <v>9775.9599999999991</v>
      </c>
      <c r="K2392" s="2">
        <v>11571.8</v>
      </c>
      <c r="L2392" s="2">
        <v>7949.22</v>
      </c>
      <c r="M2392" s="2">
        <v>9303.01</v>
      </c>
      <c r="N2392" s="2">
        <v>9273.41</v>
      </c>
      <c r="O2392" s="2">
        <v>11359.1</v>
      </c>
      <c r="P2392" s="2">
        <v>10194.700000000001</v>
      </c>
      <c r="Q2392" s="2">
        <v>10492.3</v>
      </c>
      <c r="R2392" s="2">
        <v>7134.33</v>
      </c>
      <c r="S2392" s="2">
        <v>11541.3</v>
      </c>
      <c r="T2392" s="2">
        <v>8279.14</v>
      </c>
      <c r="U2392" s="2">
        <v>12099.2</v>
      </c>
      <c r="V2392" s="2">
        <v>13660.4</v>
      </c>
      <c r="W2392" s="2">
        <v>7264.96</v>
      </c>
      <c r="X2392" s="2">
        <v>7075.88</v>
      </c>
      <c r="Y2392" s="2">
        <v>4960.75</v>
      </c>
      <c r="Z2392" s="2">
        <v>5605.05</v>
      </c>
      <c r="AB2392" s="2">
        <v>8849.7099999999991</v>
      </c>
      <c r="AC2392" s="2">
        <v>17421.599999999999</v>
      </c>
      <c r="AD2392" s="2">
        <v>6932.55</v>
      </c>
      <c r="AE2392" s="2">
        <v>11449.3</v>
      </c>
      <c r="AF2392" s="2">
        <v>8396.35</v>
      </c>
      <c r="AG2392" s="2">
        <v>8455.64</v>
      </c>
      <c r="AH2392" s="2">
        <v>9982.81</v>
      </c>
      <c r="AI2392" s="2">
        <v>9298.75</v>
      </c>
      <c r="AK2392" s="2">
        <v>17544.900000000001</v>
      </c>
      <c r="AL2392" s="2">
        <v>7599.72</v>
      </c>
      <c r="AM2392" s="2">
        <v>19122.7</v>
      </c>
      <c r="AN2392" s="2">
        <v>17753.2</v>
      </c>
      <c r="AO2392" s="2">
        <v>15087.4</v>
      </c>
      <c r="AP2392" s="2">
        <v>15100.7</v>
      </c>
      <c r="AQ2392" s="2">
        <v>13543.9</v>
      </c>
      <c r="AR2392" s="2">
        <v>12920.8</v>
      </c>
      <c r="AS2392" s="2">
        <v>12037.8</v>
      </c>
      <c r="AT2392" s="2">
        <v>11661.1</v>
      </c>
      <c r="AU2392" s="2">
        <v>16378.3</v>
      </c>
      <c r="AV2392" s="2">
        <v>13996.9</v>
      </c>
      <c r="AW2392" s="2">
        <v>15134.2</v>
      </c>
      <c r="AX2392" s="2">
        <v>14682.5</v>
      </c>
      <c r="AY2392" s="2">
        <v>16801.2</v>
      </c>
      <c r="AZ2392" s="2">
        <v>13258.1</v>
      </c>
      <c r="BA2392" s="2">
        <v>14592.9</v>
      </c>
    </row>
    <row r="2393" spans="1:53" x14ac:dyDescent="0.15">
      <c r="A2393" s="2" t="s">
        <v>9864</v>
      </c>
      <c r="B2393" s="2" t="s">
        <v>9865</v>
      </c>
      <c r="C2393" s="2" t="s">
        <v>9866</v>
      </c>
      <c r="D2393" s="2" t="s">
        <v>9867</v>
      </c>
      <c r="E2393" s="2" t="s">
        <v>9868</v>
      </c>
      <c r="F2393" s="2">
        <v>6877.44</v>
      </c>
      <c r="I2393" s="2">
        <v>5664.49</v>
      </c>
      <c r="L2393" s="2">
        <v>4060.32</v>
      </c>
      <c r="M2393" s="2">
        <v>3597.85</v>
      </c>
      <c r="N2393" s="2">
        <v>3656.39</v>
      </c>
      <c r="O2393" s="2">
        <v>3833.82</v>
      </c>
      <c r="P2393" s="2">
        <v>4134.83</v>
      </c>
      <c r="Q2393" s="2">
        <v>3863.35</v>
      </c>
      <c r="R2393" s="2">
        <v>4268.6899999999996</v>
      </c>
      <c r="S2393" s="2">
        <v>4278.59</v>
      </c>
      <c r="T2393" s="2">
        <v>4720.75</v>
      </c>
      <c r="U2393" s="2">
        <v>3041.96</v>
      </c>
      <c r="V2393" s="2">
        <v>3108.51</v>
      </c>
      <c r="W2393" s="2">
        <v>3566.42</v>
      </c>
      <c r="X2393" s="2">
        <v>4999.7700000000004</v>
      </c>
      <c r="Y2393" s="2">
        <v>4473.5</v>
      </c>
      <c r="Z2393" s="2">
        <v>4735.8999999999996</v>
      </c>
      <c r="AE2393" s="2">
        <v>3345.21</v>
      </c>
      <c r="AG2393" s="2">
        <v>5218.18</v>
      </c>
      <c r="AH2393" s="2">
        <v>4774.4799999999996</v>
      </c>
      <c r="AI2393" s="2">
        <v>5663.29</v>
      </c>
      <c r="AM2393" s="2">
        <v>5167.05</v>
      </c>
      <c r="AO2393" s="2">
        <v>6513.43</v>
      </c>
      <c r="AP2393" s="2">
        <v>4764.17</v>
      </c>
      <c r="AQ2393" s="2">
        <v>3835.6</v>
      </c>
      <c r="AR2393" s="2">
        <v>3544.83</v>
      </c>
      <c r="AS2393" s="2">
        <v>4924.17</v>
      </c>
      <c r="AT2393" s="2">
        <v>3508.12</v>
      </c>
      <c r="AU2393" s="2">
        <v>5011.59</v>
      </c>
      <c r="AV2393" s="2">
        <v>4096.1099999999997</v>
      </c>
      <c r="AW2393" s="2">
        <v>4833.34</v>
      </c>
      <c r="AX2393" s="2">
        <v>4351.3999999999996</v>
      </c>
      <c r="AY2393" s="2">
        <v>5201.5</v>
      </c>
      <c r="AZ2393" s="2">
        <v>5222.97</v>
      </c>
      <c r="BA2393" s="2">
        <v>5094.13</v>
      </c>
    </row>
    <row r="2394" spans="1:53" x14ac:dyDescent="0.15">
      <c r="A2394" s="2" t="s">
        <v>9869</v>
      </c>
      <c r="B2394" s="2" t="s">
        <v>9869</v>
      </c>
      <c r="C2394" s="2" t="s">
        <v>9870</v>
      </c>
      <c r="D2394" s="2" t="s">
        <v>9871</v>
      </c>
      <c r="E2394" s="2" t="s">
        <v>9872</v>
      </c>
      <c r="J2394" s="2">
        <v>2711.56</v>
      </c>
      <c r="L2394" s="2">
        <v>1356.18</v>
      </c>
      <c r="M2394" s="2">
        <v>2145.2600000000002</v>
      </c>
      <c r="O2394" s="2">
        <v>681.524</v>
      </c>
      <c r="P2394" s="2">
        <v>1344.22</v>
      </c>
      <c r="Q2394" s="2">
        <v>1555.13</v>
      </c>
      <c r="R2394" s="2">
        <v>1361.17</v>
      </c>
      <c r="S2394" s="2">
        <v>1307.29</v>
      </c>
      <c r="T2394" s="2">
        <v>1220.5899999999999</v>
      </c>
      <c r="U2394" s="2">
        <v>1862.59</v>
      </c>
      <c r="V2394" s="2">
        <v>1917.02</v>
      </c>
      <c r="W2394" s="2">
        <v>1541.01</v>
      </c>
      <c r="X2394" s="2">
        <v>2300.63</v>
      </c>
      <c r="Y2394" s="2">
        <v>2559.83</v>
      </c>
      <c r="Z2394" s="2">
        <v>2964.63</v>
      </c>
      <c r="AG2394" s="2">
        <v>1587.32</v>
      </c>
      <c r="AH2394" s="2">
        <v>1595.1</v>
      </c>
      <c r="AI2394" s="2">
        <v>1378.26</v>
      </c>
      <c r="AP2394" s="2">
        <v>1208.83</v>
      </c>
      <c r="AQ2394" s="2">
        <v>1635.54</v>
      </c>
      <c r="AR2394" s="2">
        <v>677.846</v>
      </c>
      <c r="AS2394" s="2">
        <v>1294.6300000000001</v>
      </c>
      <c r="AT2394" s="2">
        <v>1529.4</v>
      </c>
      <c r="AU2394" s="2">
        <v>1922.51</v>
      </c>
      <c r="AV2394" s="2">
        <v>1643.54</v>
      </c>
      <c r="AW2394" s="2">
        <v>1362.27</v>
      </c>
      <c r="AX2394" s="2">
        <v>1360.48</v>
      </c>
      <c r="AY2394" s="2">
        <v>1498.51</v>
      </c>
      <c r="AZ2394" s="2">
        <v>1384.86</v>
      </c>
      <c r="BA2394" s="2">
        <v>1230.3900000000001</v>
      </c>
    </row>
    <row r="2395" spans="1:53" x14ac:dyDescent="0.15">
      <c r="A2395" s="2" t="s">
        <v>9873</v>
      </c>
      <c r="B2395" s="2" t="s">
        <v>9873</v>
      </c>
      <c r="C2395" s="2" t="s">
        <v>9874</v>
      </c>
      <c r="D2395" s="2" t="s">
        <v>9875</v>
      </c>
      <c r="E2395" s="2" t="s">
        <v>9876</v>
      </c>
      <c r="L2395" s="2">
        <v>3518.55</v>
      </c>
      <c r="O2395" s="2">
        <v>2384.2800000000002</v>
      </c>
      <c r="P2395" s="2">
        <v>1573.62</v>
      </c>
      <c r="Q2395" s="2">
        <v>1359.35</v>
      </c>
      <c r="R2395" s="2">
        <v>1837.47</v>
      </c>
      <c r="S2395" s="2">
        <v>1795.93</v>
      </c>
      <c r="T2395" s="2">
        <v>2125.77</v>
      </c>
      <c r="U2395" s="2">
        <v>1407.49</v>
      </c>
      <c r="V2395" s="2">
        <v>2806.97</v>
      </c>
      <c r="W2395" s="2">
        <v>2842.55</v>
      </c>
      <c r="Y2395" s="2">
        <v>2391.8200000000002</v>
      </c>
      <c r="Z2395" s="2">
        <v>2111.33</v>
      </c>
      <c r="AC2395" s="2">
        <v>9870.8700000000008</v>
      </c>
      <c r="AG2395" s="2">
        <v>2704.19</v>
      </c>
      <c r="AH2395" s="2">
        <v>2657.74</v>
      </c>
      <c r="AI2395" s="2">
        <v>3489.55</v>
      </c>
      <c r="AL2395" s="2">
        <v>5731.19</v>
      </c>
      <c r="AN2395" s="2">
        <v>3283.57</v>
      </c>
      <c r="AO2395" s="2">
        <v>3009.45</v>
      </c>
      <c r="AP2395" s="2">
        <v>2612.38</v>
      </c>
      <c r="AQ2395" s="2">
        <v>2819.1</v>
      </c>
      <c r="AS2395" s="2">
        <v>1886.73</v>
      </c>
      <c r="AT2395" s="2">
        <v>1643.65</v>
      </c>
      <c r="AU2395" s="2">
        <v>1740.6</v>
      </c>
      <c r="AV2395" s="2">
        <v>1702.39</v>
      </c>
      <c r="AW2395" s="2">
        <v>1248.08</v>
      </c>
      <c r="AX2395" s="2">
        <v>1493.2</v>
      </c>
      <c r="AY2395" s="2">
        <v>2475.85</v>
      </c>
      <c r="AZ2395" s="2">
        <v>1818.36</v>
      </c>
      <c r="BA2395" s="2">
        <v>2303.06</v>
      </c>
    </row>
    <row r="2396" spans="1:53" x14ac:dyDescent="0.15">
      <c r="A2396" s="2" t="s">
        <v>9877</v>
      </c>
      <c r="B2396" s="2" t="s">
        <v>9877</v>
      </c>
      <c r="C2396" s="2" t="s">
        <v>9878</v>
      </c>
      <c r="D2396" s="2" t="s">
        <v>9879</v>
      </c>
      <c r="E2396" s="2" t="s">
        <v>9880</v>
      </c>
      <c r="M2396" s="2">
        <v>1737</v>
      </c>
      <c r="O2396" s="2">
        <v>3389.21</v>
      </c>
      <c r="P2396" s="2">
        <v>2986.89</v>
      </c>
      <c r="Q2396" s="2">
        <v>4029.45</v>
      </c>
      <c r="R2396" s="2">
        <v>3278.25</v>
      </c>
      <c r="S2396" s="2">
        <v>2783.83</v>
      </c>
      <c r="T2396" s="2">
        <v>2468</v>
      </c>
      <c r="U2396" s="2">
        <v>1872.84</v>
      </c>
      <c r="V2396" s="2">
        <v>2356.66</v>
      </c>
      <c r="W2396" s="2">
        <v>1689.71</v>
      </c>
      <c r="X2396" s="2">
        <v>3672.8</v>
      </c>
      <c r="Y2396" s="2">
        <v>4015.49</v>
      </c>
      <c r="Z2396" s="2">
        <v>3306.26</v>
      </c>
      <c r="AG2396" s="2">
        <v>2516.8000000000002</v>
      </c>
      <c r="AS2396" s="2">
        <v>3265.18</v>
      </c>
      <c r="AV2396" s="2">
        <v>1786.96</v>
      </c>
      <c r="AW2396" s="2">
        <v>2295.63</v>
      </c>
      <c r="AX2396" s="2">
        <v>1707.88</v>
      </c>
      <c r="AY2396" s="2">
        <v>2139.04</v>
      </c>
      <c r="AZ2396" s="2">
        <v>3003.3</v>
      </c>
      <c r="BA2396" s="2">
        <v>2485.8200000000002</v>
      </c>
    </row>
    <row r="2397" spans="1:53" x14ac:dyDescent="0.15">
      <c r="A2397" s="2" t="s">
        <v>9881</v>
      </c>
      <c r="B2397" s="2" t="s">
        <v>9881</v>
      </c>
      <c r="C2397" s="2" t="s">
        <v>9882</v>
      </c>
      <c r="D2397" s="2" t="s">
        <v>9883</v>
      </c>
      <c r="E2397" s="2" t="s">
        <v>9884</v>
      </c>
      <c r="J2397" s="2">
        <v>7103.61</v>
      </c>
      <c r="K2397" s="2">
        <v>4489.29</v>
      </c>
      <c r="L2397" s="2">
        <v>6068.07</v>
      </c>
      <c r="M2397" s="2">
        <v>4624.29</v>
      </c>
      <c r="N2397" s="2">
        <v>5105.47</v>
      </c>
      <c r="O2397" s="2">
        <v>6521.66</v>
      </c>
      <c r="P2397" s="2">
        <v>5397.07</v>
      </c>
      <c r="Q2397" s="2">
        <v>4201.33</v>
      </c>
      <c r="R2397" s="2">
        <v>5200.8999999999996</v>
      </c>
      <c r="S2397" s="2">
        <v>4576.67</v>
      </c>
      <c r="T2397" s="2">
        <v>4559.62</v>
      </c>
      <c r="U2397" s="2">
        <v>3196.48</v>
      </c>
      <c r="V2397" s="2">
        <v>3213.95</v>
      </c>
      <c r="W2397" s="2">
        <v>2105.63</v>
      </c>
      <c r="X2397" s="2">
        <v>5165.9799999999996</v>
      </c>
      <c r="Y2397" s="2">
        <v>3598.71</v>
      </c>
      <c r="AA2397" s="2">
        <v>38364.800000000003</v>
      </c>
      <c r="AD2397" s="2">
        <v>6824.77</v>
      </c>
      <c r="AE2397" s="2">
        <v>6308.5</v>
      </c>
      <c r="AF2397" s="2">
        <v>8310.34</v>
      </c>
      <c r="AG2397" s="2">
        <v>5303.26</v>
      </c>
      <c r="AH2397" s="2">
        <v>7188.32</v>
      </c>
      <c r="AI2397" s="2">
        <v>8273.85</v>
      </c>
      <c r="AJ2397" s="2">
        <v>6033.81</v>
      </c>
      <c r="AO2397" s="2">
        <v>8612.65</v>
      </c>
      <c r="AP2397" s="2">
        <v>9744.24</v>
      </c>
      <c r="AQ2397" s="2">
        <v>6631.39</v>
      </c>
      <c r="AS2397" s="2">
        <v>9265.43</v>
      </c>
      <c r="AT2397" s="2">
        <v>7841.52</v>
      </c>
      <c r="AU2397" s="2">
        <v>10193.1</v>
      </c>
      <c r="AV2397" s="2">
        <v>9775.11</v>
      </c>
      <c r="AW2397" s="2">
        <v>8458.48</v>
      </c>
      <c r="AX2397" s="2">
        <v>7889.33</v>
      </c>
      <c r="AY2397" s="2">
        <v>7804.32</v>
      </c>
      <c r="AZ2397" s="2">
        <v>8960.15</v>
      </c>
      <c r="BA2397" s="2">
        <v>9450.5400000000009</v>
      </c>
    </row>
    <row r="2398" spans="1:53" x14ac:dyDescent="0.15">
      <c r="A2398" s="2" t="s">
        <v>9885</v>
      </c>
      <c r="B2398" s="2" t="s">
        <v>9885</v>
      </c>
      <c r="C2398" s="2" t="s">
        <v>9886</v>
      </c>
      <c r="D2398" s="2" t="s">
        <v>9887</v>
      </c>
      <c r="E2398" s="2" t="s">
        <v>9888</v>
      </c>
      <c r="F2398" s="2">
        <v>7297.77</v>
      </c>
      <c r="G2398" s="2">
        <v>8293.4599999999991</v>
      </c>
      <c r="H2398" s="2">
        <v>5524.27</v>
      </c>
      <c r="I2398" s="2">
        <v>8497.27</v>
      </c>
      <c r="J2398" s="2">
        <v>7974.02</v>
      </c>
      <c r="K2398" s="2">
        <v>7569.42</v>
      </c>
      <c r="L2398" s="2">
        <v>8790.9599999999991</v>
      </c>
      <c r="M2398" s="2">
        <v>10039.1</v>
      </c>
      <c r="N2398" s="2">
        <v>10118.9</v>
      </c>
      <c r="O2398" s="2">
        <v>9786.85</v>
      </c>
      <c r="P2398" s="2">
        <v>9257.24</v>
      </c>
      <c r="Q2398" s="2">
        <v>9849.6299999999992</v>
      </c>
      <c r="R2398" s="2">
        <v>8904.0499999999993</v>
      </c>
      <c r="S2398" s="2">
        <v>8311.7999999999993</v>
      </c>
      <c r="T2398" s="2">
        <v>8981.83</v>
      </c>
      <c r="U2398" s="2">
        <v>7267.42</v>
      </c>
      <c r="V2398" s="2">
        <v>8986.65</v>
      </c>
      <c r="W2398" s="2">
        <v>7644.5</v>
      </c>
      <c r="X2398" s="2">
        <v>9653.0499999999993</v>
      </c>
      <c r="Y2398" s="2">
        <v>7870.98</v>
      </c>
      <c r="Z2398" s="2">
        <v>9960.31</v>
      </c>
      <c r="AA2398" s="2">
        <v>12567</v>
      </c>
      <c r="AB2398" s="2">
        <v>7902.36</v>
      </c>
      <c r="AD2398" s="2">
        <v>9056.1299999999992</v>
      </c>
      <c r="AE2398" s="2">
        <v>7250.31</v>
      </c>
      <c r="AF2398" s="2">
        <v>8077.39</v>
      </c>
      <c r="AG2398" s="2">
        <v>10046.200000000001</v>
      </c>
      <c r="AH2398" s="2">
        <v>8413.41</v>
      </c>
      <c r="AI2398" s="2">
        <v>9717.4500000000007</v>
      </c>
      <c r="AJ2398" s="2">
        <v>6775.48</v>
      </c>
      <c r="AK2398" s="2">
        <v>11813.8</v>
      </c>
      <c r="AL2398" s="2">
        <v>7047.81</v>
      </c>
      <c r="AM2398" s="2">
        <v>7846.58</v>
      </c>
      <c r="AN2398" s="2">
        <v>9148.5400000000009</v>
      </c>
      <c r="AO2398" s="2">
        <v>8712.98</v>
      </c>
      <c r="AP2398" s="2">
        <v>8684.17</v>
      </c>
      <c r="AQ2398" s="2">
        <v>9513.3799999999992</v>
      </c>
      <c r="AR2398" s="2">
        <v>7032.68</v>
      </c>
      <c r="AS2398" s="2">
        <v>9252.06</v>
      </c>
      <c r="AT2398" s="2">
        <v>7406.41</v>
      </c>
      <c r="AU2398" s="2">
        <v>8756.2800000000007</v>
      </c>
      <c r="AV2398" s="2">
        <v>8303.9699999999993</v>
      </c>
      <c r="AW2398" s="2">
        <v>8928.18</v>
      </c>
      <c r="AX2398" s="2">
        <v>8313.52</v>
      </c>
      <c r="AY2398" s="2">
        <v>7985.52</v>
      </c>
      <c r="AZ2398" s="2">
        <v>8146.16</v>
      </c>
      <c r="BA2398" s="2">
        <v>7783.04</v>
      </c>
    </row>
    <row r="2399" spans="1:53" x14ac:dyDescent="0.15">
      <c r="A2399" s="2" t="s">
        <v>9889</v>
      </c>
      <c r="B2399" s="2" t="s">
        <v>9889</v>
      </c>
      <c r="C2399" s="2" t="s">
        <v>9890</v>
      </c>
      <c r="D2399" s="2" t="s">
        <v>9891</v>
      </c>
      <c r="E2399" s="2" t="s">
        <v>9892</v>
      </c>
      <c r="F2399" s="2">
        <v>10750.6</v>
      </c>
      <c r="J2399" s="2">
        <v>6865.63</v>
      </c>
      <c r="L2399" s="2">
        <v>3790.98</v>
      </c>
      <c r="M2399" s="2">
        <v>3491.04</v>
      </c>
      <c r="N2399" s="2">
        <v>2756.95</v>
      </c>
      <c r="O2399" s="2">
        <v>2421.1999999999998</v>
      </c>
      <c r="P2399" s="2">
        <v>2405.67</v>
      </c>
      <c r="Q2399" s="2">
        <v>2663.65</v>
      </c>
      <c r="R2399" s="2">
        <v>2470.98</v>
      </c>
      <c r="S2399" s="2">
        <v>2073.7399999999998</v>
      </c>
      <c r="T2399" s="2">
        <v>2718.36</v>
      </c>
      <c r="U2399" s="2">
        <v>2745.32</v>
      </c>
      <c r="V2399" s="2">
        <v>3200.37</v>
      </c>
      <c r="W2399" s="2">
        <v>2304.83</v>
      </c>
      <c r="X2399" s="2">
        <v>3217.11</v>
      </c>
      <c r="Y2399" s="2">
        <v>3683.36</v>
      </c>
      <c r="Z2399" s="2">
        <v>3984.47</v>
      </c>
      <c r="AD2399" s="2">
        <v>3021.95</v>
      </c>
      <c r="AE2399" s="2">
        <v>5702.45</v>
      </c>
      <c r="AG2399" s="2">
        <v>2852.16</v>
      </c>
      <c r="AH2399" s="2">
        <v>2390.77</v>
      </c>
      <c r="AI2399" s="2">
        <v>2058.14</v>
      </c>
      <c r="AK2399" s="2">
        <v>3100.97</v>
      </c>
      <c r="AM2399" s="2">
        <v>7863.21</v>
      </c>
      <c r="AN2399" s="2">
        <v>3600.13</v>
      </c>
      <c r="AP2399" s="2">
        <v>2801.97</v>
      </c>
      <c r="AQ2399" s="2">
        <v>3949.27</v>
      </c>
      <c r="AS2399" s="2">
        <v>2338.86</v>
      </c>
      <c r="AT2399" s="2">
        <v>2688</v>
      </c>
      <c r="AU2399" s="2">
        <v>1572.11</v>
      </c>
      <c r="AV2399" s="2">
        <v>2208.14</v>
      </c>
      <c r="AW2399" s="2">
        <v>2042.24</v>
      </c>
      <c r="AX2399" s="2">
        <v>2106.91</v>
      </c>
      <c r="AY2399" s="2">
        <v>2066.29</v>
      </c>
      <c r="AZ2399" s="2">
        <v>2289.79</v>
      </c>
      <c r="BA2399" s="2">
        <v>2014.6</v>
      </c>
    </row>
    <row r="2400" spans="1:53" x14ac:dyDescent="0.15">
      <c r="A2400" s="2" t="s">
        <v>9893</v>
      </c>
      <c r="B2400" s="2" t="s">
        <v>9893</v>
      </c>
      <c r="C2400" s="2" t="s">
        <v>9894</v>
      </c>
      <c r="D2400" s="2" t="s">
        <v>9895</v>
      </c>
      <c r="E2400" s="2" t="s">
        <v>9896</v>
      </c>
      <c r="F2400" s="2">
        <v>26290.799999999999</v>
      </c>
      <c r="G2400" s="2">
        <v>32089.1</v>
      </c>
      <c r="H2400" s="2">
        <v>6984.4</v>
      </c>
      <c r="I2400" s="2">
        <v>30667</v>
      </c>
      <c r="J2400" s="2">
        <v>23762.3</v>
      </c>
      <c r="K2400" s="2">
        <v>33275.5</v>
      </c>
      <c r="L2400" s="2">
        <v>33171</v>
      </c>
      <c r="M2400" s="2">
        <v>21896.1</v>
      </c>
      <c r="N2400" s="2">
        <v>25276.1</v>
      </c>
      <c r="O2400" s="2">
        <v>34574.6</v>
      </c>
      <c r="P2400" s="2">
        <v>19296.8</v>
      </c>
      <c r="Q2400" s="2">
        <v>23139.9</v>
      </c>
      <c r="R2400" s="2">
        <v>28227</v>
      </c>
      <c r="S2400" s="2">
        <v>35006.699999999997</v>
      </c>
      <c r="T2400" s="2">
        <v>31708</v>
      </c>
      <c r="U2400" s="2">
        <v>18308.400000000001</v>
      </c>
      <c r="V2400" s="2">
        <v>23254.3</v>
      </c>
      <c r="W2400" s="2">
        <v>28764.400000000001</v>
      </c>
      <c r="X2400" s="2">
        <v>33340.300000000003</v>
      </c>
      <c r="Y2400" s="2">
        <v>34968.400000000001</v>
      </c>
      <c r="Z2400" s="2">
        <v>37531.300000000003</v>
      </c>
      <c r="AA2400" s="2">
        <v>54754.5</v>
      </c>
      <c r="AB2400" s="2">
        <v>38787.9</v>
      </c>
      <c r="AC2400" s="2">
        <v>51538.1</v>
      </c>
      <c r="AD2400" s="2">
        <v>27759.5</v>
      </c>
      <c r="AE2400" s="2">
        <v>29240.5</v>
      </c>
      <c r="AF2400" s="2">
        <v>38752.699999999997</v>
      </c>
      <c r="AG2400" s="2">
        <v>33524.9</v>
      </c>
      <c r="AH2400" s="2">
        <v>45494.7</v>
      </c>
      <c r="AI2400" s="2">
        <v>41077.5</v>
      </c>
      <c r="AJ2400" s="2">
        <v>45936.3</v>
      </c>
      <c r="AK2400" s="2">
        <v>22942.7</v>
      </c>
      <c r="AL2400" s="2">
        <v>52318.5</v>
      </c>
      <c r="AM2400" s="2">
        <v>27418.9</v>
      </c>
      <c r="AN2400" s="2">
        <v>34471</v>
      </c>
      <c r="AO2400" s="2">
        <v>46559.8</v>
      </c>
      <c r="AP2400" s="2">
        <v>39847.1</v>
      </c>
      <c r="AQ2400" s="2">
        <v>35717.199999999997</v>
      </c>
      <c r="AR2400" s="2">
        <v>42315.1</v>
      </c>
      <c r="AS2400" s="2">
        <v>35983.800000000003</v>
      </c>
      <c r="AT2400" s="2">
        <v>29168.1</v>
      </c>
      <c r="AU2400" s="2">
        <v>26943.599999999999</v>
      </c>
      <c r="AV2400" s="2">
        <v>38826.1</v>
      </c>
      <c r="AW2400" s="2">
        <v>38034.800000000003</v>
      </c>
      <c r="AX2400" s="2">
        <v>35496.6</v>
      </c>
      <c r="AY2400" s="2">
        <v>39387.699999999997</v>
      </c>
      <c r="AZ2400" s="2">
        <v>36380.699999999997</v>
      </c>
      <c r="BA2400" s="2">
        <v>39021.5</v>
      </c>
    </row>
    <row r="2401" spans="1:53" x14ac:dyDescent="0.15">
      <c r="A2401" s="2" t="s">
        <v>9897</v>
      </c>
      <c r="B2401" s="2" t="s">
        <v>9897</v>
      </c>
      <c r="C2401" s="2" t="s">
        <v>9898</v>
      </c>
      <c r="D2401" s="2" t="s">
        <v>9899</v>
      </c>
      <c r="E2401" s="2" t="s">
        <v>9900</v>
      </c>
      <c r="F2401" s="2">
        <v>10898</v>
      </c>
      <c r="G2401" s="2">
        <v>14960.3</v>
      </c>
      <c r="I2401" s="2">
        <v>11890.5</v>
      </c>
      <c r="J2401" s="2">
        <v>10189.6</v>
      </c>
      <c r="K2401" s="2">
        <v>10840.8</v>
      </c>
      <c r="L2401" s="2">
        <v>10863.4</v>
      </c>
      <c r="M2401" s="2">
        <v>13085.1</v>
      </c>
      <c r="N2401" s="2">
        <v>9310.67</v>
      </c>
      <c r="O2401" s="2">
        <v>11512.7</v>
      </c>
      <c r="P2401" s="2">
        <v>11571.2</v>
      </c>
      <c r="Q2401" s="2">
        <v>11000</v>
      </c>
      <c r="R2401" s="2">
        <v>11294.8</v>
      </c>
      <c r="S2401" s="2">
        <v>10344.1</v>
      </c>
      <c r="X2401" s="2">
        <v>9434.7900000000009</v>
      </c>
      <c r="Y2401" s="2">
        <v>6231.49</v>
      </c>
      <c r="Z2401" s="2">
        <v>6643.08</v>
      </c>
      <c r="AD2401" s="2">
        <v>13050.2</v>
      </c>
      <c r="AE2401" s="2">
        <v>9534.0300000000007</v>
      </c>
      <c r="AF2401" s="2">
        <v>7099.45</v>
      </c>
      <c r="AG2401" s="2">
        <v>18893.8</v>
      </c>
      <c r="AH2401" s="2">
        <v>17988.2</v>
      </c>
      <c r="AI2401" s="2">
        <v>16862.7</v>
      </c>
      <c r="AL2401" s="2">
        <v>10933.9</v>
      </c>
      <c r="AM2401" s="2">
        <v>7522.06</v>
      </c>
      <c r="AN2401" s="2">
        <v>9940.98</v>
      </c>
      <c r="AO2401" s="2">
        <v>6951.97</v>
      </c>
      <c r="AP2401" s="2">
        <v>11194</v>
      </c>
      <c r="AQ2401" s="2">
        <v>15575.7</v>
      </c>
      <c r="AR2401" s="2">
        <v>10114.200000000001</v>
      </c>
      <c r="AS2401" s="2">
        <v>10976</v>
      </c>
      <c r="AT2401" s="2">
        <v>12003.9</v>
      </c>
      <c r="AU2401" s="2">
        <v>9224.69</v>
      </c>
      <c r="AV2401" s="2">
        <v>10110.299999999999</v>
      </c>
      <c r="AW2401" s="2">
        <v>10311.9</v>
      </c>
      <c r="AX2401" s="2">
        <v>10342.6</v>
      </c>
      <c r="AY2401" s="2">
        <v>12051.4</v>
      </c>
      <c r="AZ2401" s="2">
        <v>10440.200000000001</v>
      </c>
      <c r="BA2401" s="2">
        <v>11351.4</v>
      </c>
    </row>
    <row r="2402" spans="1:53" x14ac:dyDescent="0.15">
      <c r="A2402" s="2" t="s">
        <v>9901</v>
      </c>
      <c r="B2402" s="2" t="s">
        <v>9901</v>
      </c>
      <c r="C2402" s="2" t="s">
        <v>9902</v>
      </c>
      <c r="D2402" s="2" t="s">
        <v>9903</v>
      </c>
      <c r="E2402" s="2" t="s">
        <v>9904</v>
      </c>
      <c r="L2402" s="2">
        <v>3975.81</v>
      </c>
      <c r="M2402" s="2">
        <v>2873.26</v>
      </c>
      <c r="N2402" s="2">
        <v>3225.59</v>
      </c>
      <c r="O2402" s="2">
        <v>2639.02</v>
      </c>
      <c r="R2402" s="2">
        <v>2509.5</v>
      </c>
      <c r="S2402" s="2">
        <v>2545.83</v>
      </c>
      <c r="T2402" s="2">
        <v>1594.7</v>
      </c>
      <c r="AD2402" s="2">
        <v>3331.93</v>
      </c>
      <c r="AH2402" s="2">
        <v>4060.12</v>
      </c>
      <c r="AK2402" s="2">
        <v>14978.4</v>
      </c>
      <c r="AO2402" s="2">
        <v>13701.5</v>
      </c>
      <c r="AS2402" s="2">
        <v>3583.31</v>
      </c>
      <c r="AT2402" s="2">
        <v>3649.52</v>
      </c>
      <c r="AV2402" s="2">
        <v>2753.99</v>
      </c>
      <c r="AW2402" s="2">
        <v>2388.0100000000002</v>
      </c>
      <c r="AX2402" s="2">
        <v>2981.55</v>
      </c>
      <c r="AY2402" s="2">
        <v>3472.84</v>
      </c>
    </row>
    <row r="2403" spans="1:53" x14ac:dyDescent="0.15">
      <c r="A2403" s="2" t="s">
        <v>9905</v>
      </c>
      <c r="B2403" s="2" t="s">
        <v>9905</v>
      </c>
      <c r="C2403" s="2" t="s">
        <v>9906</v>
      </c>
      <c r="D2403" s="2" t="s">
        <v>9907</v>
      </c>
      <c r="E2403" s="2" t="s">
        <v>9908</v>
      </c>
      <c r="F2403" s="2">
        <v>7305.48</v>
      </c>
      <c r="G2403" s="2">
        <v>11151</v>
      </c>
      <c r="H2403" s="2">
        <v>5244.38</v>
      </c>
      <c r="I2403" s="2">
        <v>6307.34</v>
      </c>
      <c r="J2403" s="2">
        <v>6032.75</v>
      </c>
      <c r="L2403" s="2">
        <v>5938.82</v>
      </c>
      <c r="M2403" s="2">
        <v>10303.799999999999</v>
      </c>
      <c r="N2403" s="2">
        <v>6383.2</v>
      </c>
      <c r="O2403" s="2">
        <v>5886.06</v>
      </c>
      <c r="P2403" s="2">
        <v>5234.49</v>
      </c>
      <c r="Q2403" s="2">
        <v>6007.77</v>
      </c>
      <c r="R2403" s="2">
        <v>5606.07</v>
      </c>
      <c r="S2403" s="2">
        <v>4734.08</v>
      </c>
      <c r="T2403" s="2">
        <v>5342.23</v>
      </c>
      <c r="U2403" s="2">
        <v>3799.64</v>
      </c>
      <c r="V2403" s="2">
        <v>4503.67</v>
      </c>
      <c r="W2403" s="2">
        <v>5750.68</v>
      </c>
      <c r="X2403" s="2">
        <v>6074.08</v>
      </c>
      <c r="Y2403" s="2">
        <v>4828.66</v>
      </c>
      <c r="Z2403" s="2">
        <v>4845.7299999999996</v>
      </c>
      <c r="AB2403" s="2">
        <v>5601.5</v>
      </c>
      <c r="AD2403" s="2">
        <v>5480.81</v>
      </c>
      <c r="AE2403" s="2">
        <v>7140.06</v>
      </c>
      <c r="AF2403" s="2">
        <v>4393.12</v>
      </c>
      <c r="AG2403" s="2">
        <v>6176.47</v>
      </c>
      <c r="AH2403" s="2">
        <v>5617.38</v>
      </c>
      <c r="AI2403" s="2">
        <v>6136.67</v>
      </c>
      <c r="AJ2403" s="2">
        <v>6928.49</v>
      </c>
      <c r="AL2403" s="2">
        <v>13147.3</v>
      </c>
      <c r="AM2403" s="2">
        <v>5272.26</v>
      </c>
      <c r="AN2403" s="2">
        <v>5148.58</v>
      </c>
      <c r="AO2403" s="2">
        <v>4755.71</v>
      </c>
      <c r="AP2403" s="2">
        <v>6918.99</v>
      </c>
      <c r="AQ2403" s="2">
        <v>7205.59</v>
      </c>
      <c r="AR2403" s="2">
        <v>6502.92</v>
      </c>
      <c r="AS2403" s="2">
        <v>6474.93</v>
      </c>
      <c r="AT2403" s="2">
        <v>6045.6</v>
      </c>
      <c r="AU2403" s="2">
        <v>8481.51</v>
      </c>
      <c r="AV2403" s="2">
        <v>5960.58</v>
      </c>
      <c r="AW2403" s="2">
        <v>6353.16</v>
      </c>
      <c r="AX2403" s="2">
        <v>6985.52</v>
      </c>
      <c r="AY2403" s="2">
        <v>6360.44</v>
      </c>
      <c r="AZ2403" s="2">
        <v>6730.38</v>
      </c>
      <c r="BA2403" s="2">
        <v>6314.23</v>
      </c>
    </row>
    <row r="2404" spans="1:53" x14ac:dyDescent="0.15">
      <c r="A2404" s="2" t="s">
        <v>9909</v>
      </c>
      <c r="B2404" s="2" t="s">
        <v>9910</v>
      </c>
      <c r="C2404" s="2" t="s">
        <v>9911</v>
      </c>
      <c r="D2404" s="2" t="s">
        <v>9912</v>
      </c>
      <c r="E2404" s="2" t="s">
        <v>9913</v>
      </c>
      <c r="F2404" s="2">
        <v>3623.09</v>
      </c>
      <c r="G2404" s="2">
        <v>11486.7</v>
      </c>
      <c r="H2404" s="2">
        <v>7438.4</v>
      </c>
      <c r="I2404" s="2">
        <v>10840</v>
      </c>
      <c r="J2404" s="2">
        <v>27041.4</v>
      </c>
      <c r="L2404" s="2">
        <v>13791</v>
      </c>
      <c r="M2404" s="2">
        <v>12726.2</v>
      </c>
      <c r="N2404" s="2">
        <v>18593.599999999999</v>
      </c>
      <c r="O2404" s="2">
        <v>9646.52</v>
      </c>
      <c r="P2404" s="2">
        <v>12519.8</v>
      </c>
      <c r="Q2404" s="2">
        <v>10961.2</v>
      </c>
      <c r="R2404" s="2">
        <v>12650</v>
      </c>
      <c r="S2404" s="2">
        <v>8501.16</v>
      </c>
      <c r="T2404" s="2">
        <v>11144.8</v>
      </c>
      <c r="U2404" s="2">
        <v>12112.6</v>
      </c>
      <c r="V2404" s="2">
        <v>11865</v>
      </c>
      <c r="W2404" s="2">
        <v>9710.51</v>
      </c>
      <c r="X2404" s="2">
        <v>14379.5</v>
      </c>
      <c r="Y2404" s="2">
        <v>4000.23</v>
      </c>
      <c r="Z2404" s="2">
        <v>12366.4</v>
      </c>
      <c r="AD2404" s="2">
        <v>10853.7</v>
      </c>
      <c r="AE2404" s="2">
        <v>11873.4</v>
      </c>
      <c r="AF2404" s="2">
        <v>8319.1200000000008</v>
      </c>
      <c r="AG2404" s="2">
        <v>10554.9</v>
      </c>
      <c r="AH2404" s="2">
        <v>8400.17</v>
      </c>
      <c r="AI2404" s="2">
        <v>10076.200000000001</v>
      </c>
      <c r="AJ2404" s="2">
        <v>23662.799999999999</v>
      </c>
      <c r="AP2404" s="2">
        <v>13115.1</v>
      </c>
      <c r="AQ2404" s="2">
        <v>10926</v>
      </c>
      <c r="AR2404" s="2">
        <v>8318.91</v>
      </c>
      <c r="AS2404" s="2">
        <v>10823.6</v>
      </c>
      <c r="AT2404" s="2">
        <v>11311.2</v>
      </c>
      <c r="AU2404" s="2">
        <v>17383.2</v>
      </c>
      <c r="AV2404" s="2">
        <v>8467.41</v>
      </c>
      <c r="AW2404" s="2">
        <v>10434.299999999999</v>
      </c>
      <c r="AX2404" s="2">
        <v>10301.799999999999</v>
      </c>
      <c r="AY2404" s="2">
        <v>10716.4</v>
      </c>
      <c r="AZ2404" s="2">
        <v>9745.5</v>
      </c>
      <c r="BA2404" s="2">
        <v>8139.99</v>
      </c>
    </row>
    <row r="2405" spans="1:53" x14ac:dyDescent="0.15">
      <c r="A2405" s="2" t="s">
        <v>9914</v>
      </c>
      <c r="B2405" s="2" t="s">
        <v>9914</v>
      </c>
      <c r="C2405" s="2" t="s">
        <v>9915</v>
      </c>
      <c r="D2405" s="2" t="s">
        <v>9916</v>
      </c>
      <c r="E2405" s="2" t="s">
        <v>9917</v>
      </c>
      <c r="F2405" s="2">
        <v>21697.1</v>
      </c>
      <c r="G2405" s="2">
        <v>22390.7</v>
      </c>
      <c r="H2405" s="2">
        <v>16157.8</v>
      </c>
      <c r="I2405" s="2">
        <v>20077.7</v>
      </c>
      <c r="J2405" s="2">
        <v>22746.9</v>
      </c>
      <c r="K2405" s="2">
        <v>23350</v>
      </c>
      <c r="L2405" s="2">
        <v>18382.599999999999</v>
      </c>
      <c r="M2405" s="2">
        <v>21238.1</v>
      </c>
      <c r="N2405" s="2">
        <v>21303.7</v>
      </c>
      <c r="O2405" s="2">
        <v>20476.400000000001</v>
      </c>
      <c r="P2405" s="2">
        <v>21655.3</v>
      </c>
      <c r="Q2405" s="2">
        <v>18901.8</v>
      </c>
      <c r="R2405" s="2">
        <v>21263.3</v>
      </c>
      <c r="S2405" s="2">
        <v>20887</v>
      </c>
      <c r="T2405" s="2">
        <v>20955.599999999999</v>
      </c>
      <c r="U2405" s="2">
        <v>16939.2</v>
      </c>
      <c r="V2405" s="2">
        <v>19332.3</v>
      </c>
      <c r="W2405" s="2">
        <v>21576.7</v>
      </c>
      <c r="X2405" s="2">
        <v>19448.7</v>
      </c>
      <c r="Y2405" s="2">
        <v>22748.5</v>
      </c>
      <c r="Z2405" s="2">
        <v>19146.099999999999</v>
      </c>
      <c r="AA2405" s="2">
        <v>11439.8</v>
      </c>
      <c r="AB2405" s="2">
        <v>16770.8</v>
      </c>
      <c r="AC2405" s="2">
        <v>15457.3</v>
      </c>
      <c r="AD2405" s="2">
        <v>16328.8</v>
      </c>
      <c r="AE2405" s="2">
        <v>17843.2</v>
      </c>
      <c r="AF2405" s="2">
        <v>19971.599999999999</v>
      </c>
      <c r="AG2405" s="2">
        <v>19125.3</v>
      </c>
      <c r="AH2405" s="2">
        <v>21297.599999999999</v>
      </c>
      <c r="AI2405" s="2">
        <v>21310.2</v>
      </c>
      <c r="AJ2405" s="2">
        <v>17761.8</v>
      </c>
      <c r="AK2405" s="2">
        <v>17072.3</v>
      </c>
      <c r="AL2405" s="2">
        <v>19174.7</v>
      </c>
      <c r="AM2405" s="2">
        <v>22682.7</v>
      </c>
      <c r="AN2405" s="2">
        <v>20057.5</v>
      </c>
      <c r="AO2405" s="2">
        <v>15095.4</v>
      </c>
      <c r="AP2405" s="2">
        <v>18546.5</v>
      </c>
      <c r="AQ2405" s="2">
        <v>18787.3</v>
      </c>
      <c r="AR2405" s="2">
        <v>17243.7</v>
      </c>
      <c r="AS2405" s="2">
        <v>17568.7</v>
      </c>
      <c r="AT2405" s="2">
        <v>18558.400000000001</v>
      </c>
      <c r="AU2405" s="2">
        <v>19937.5</v>
      </c>
      <c r="AV2405" s="2">
        <v>18564.5</v>
      </c>
      <c r="AW2405" s="2">
        <v>17912.599999999999</v>
      </c>
      <c r="AX2405" s="2">
        <v>19112.099999999999</v>
      </c>
      <c r="AY2405" s="2">
        <v>19728.7</v>
      </c>
      <c r="AZ2405" s="2">
        <v>18587</v>
      </c>
      <c r="BA2405" s="2">
        <v>20112.099999999999</v>
      </c>
    </row>
    <row r="2406" spans="1:53" x14ac:dyDescent="0.15">
      <c r="A2406" s="2" t="s">
        <v>9918</v>
      </c>
      <c r="B2406" s="2" t="s">
        <v>9918</v>
      </c>
      <c r="C2406" s="2" t="s">
        <v>9919</v>
      </c>
      <c r="D2406" s="2" t="s">
        <v>9920</v>
      </c>
      <c r="E2406" s="2" t="s">
        <v>9921</v>
      </c>
      <c r="G2406" s="2">
        <v>7993.36</v>
      </c>
      <c r="I2406" s="2">
        <v>8518.11</v>
      </c>
      <c r="J2406" s="2">
        <v>3464.39</v>
      </c>
      <c r="K2406" s="2">
        <v>11480.7</v>
      </c>
      <c r="L2406" s="2">
        <v>6278.02</v>
      </c>
      <c r="M2406" s="2">
        <v>5753.74</v>
      </c>
      <c r="N2406" s="2">
        <v>6281.7</v>
      </c>
      <c r="O2406" s="2">
        <v>11240.3</v>
      </c>
      <c r="P2406" s="2">
        <v>12861.7</v>
      </c>
      <c r="Q2406" s="2">
        <v>7703.57</v>
      </c>
      <c r="R2406" s="2">
        <v>14243.3</v>
      </c>
      <c r="S2406" s="2">
        <v>12257</v>
      </c>
      <c r="T2406" s="2">
        <v>11825.7</v>
      </c>
      <c r="U2406" s="2">
        <v>17475.5</v>
      </c>
      <c r="V2406" s="2">
        <v>17459.099999999999</v>
      </c>
      <c r="W2406" s="2">
        <v>10289.200000000001</v>
      </c>
      <c r="X2406" s="2">
        <v>13829.3</v>
      </c>
      <c r="Y2406" s="2">
        <v>7706.17</v>
      </c>
      <c r="Z2406" s="2">
        <v>12770.7</v>
      </c>
      <c r="AB2406" s="2">
        <v>6063.32</v>
      </c>
      <c r="AD2406" s="2">
        <v>12398.7</v>
      </c>
      <c r="AE2406" s="2">
        <v>8205.36</v>
      </c>
      <c r="AF2406" s="2">
        <v>8276.1299999999992</v>
      </c>
      <c r="AG2406" s="2">
        <v>16630.400000000001</v>
      </c>
      <c r="AH2406" s="2">
        <v>15282.1</v>
      </c>
      <c r="AI2406" s="2">
        <v>14608.6</v>
      </c>
      <c r="AJ2406" s="2">
        <v>9681.9500000000007</v>
      </c>
      <c r="AL2406" s="2">
        <v>7401.51</v>
      </c>
      <c r="AM2406" s="2">
        <v>12524.6</v>
      </c>
      <c r="AN2406" s="2">
        <v>5329.56</v>
      </c>
      <c r="AO2406" s="2">
        <v>16349.8</v>
      </c>
      <c r="AP2406" s="2">
        <v>11738.2</v>
      </c>
      <c r="AQ2406" s="2">
        <v>5369.17</v>
      </c>
      <c r="AR2406" s="2">
        <v>10146.6</v>
      </c>
      <c r="AS2406" s="2">
        <v>11161</v>
      </c>
      <c r="AT2406" s="2">
        <v>11870.8</v>
      </c>
      <c r="AU2406" s="2">
        <v>9905.81</v>
      </c>
      <c r="AV2406" s="2">
        <v>11945.4</v>
      </c>
      <c r="AW2406" s="2">
        <v>10032.9</v>
      </c>
      <c r="AX2406" s="2">
        <v>11579.6</v>
      </c>
      <c r="AY2406" s="2">
        <v>12415.7</v>
      </c>
      <c r="AZ2406" s="2">
        <v>10801</v>
      </c>
      <c r="BA2406" s="2">
        <v>14500.6</v>
      </c>
    </row>
    <row r="2407" spans="1:53" x14ac:dyDescent="0.15">
      <c r="A2407" s="2" t="s">
        <v>9922</v>
      </c>
      <c r="B2407" s="2" t="s">
        <v>9922</v>
      </c>
      <c r="C2407" s="2" t="s">
        <v>9923</v>
      </c>
      <c r="D2407" s="2" t="s">
        <v>9924</v>
      </c>
      <c r="E2407" s="2" t="s">
        <v>9925</v>
      </c>
      <c r="F2407" s="2">
        <v>3527.04</v>
      </c>
      <c r="H2407" s="2">
        <v>3696.39</v>
      </c>
      <c r="I2407" s="2">
        <v>6292.48</v>
      </c>
      <c r="J2407" s="2">
        <v>4160.76</v>
      </c>
      <c r="K2407" s="2">
        <v>4281.88</v>
      </c>
      <c r="L2407" s="2">
        <v>6809.21</v>
      </c>
      <c r="M2407" s="2">
        <v>6239.64</v>
      </c>
      <c r="N2407" s="2">
        <v>8766.48</v>
      </c>
      <c r="O2407" s="2">
        <v>7020.14</v>
      </c>
      <c r="P2407" s="2">
        <v>7444.6</v>
      </c>
      <c r="Q2407" s="2">
        <v>6794.78</v>
      </c>
      <c r="R2407" s="2">
        <v>7168.61</v>
      </c>
      <c r="S2407" s="2">
        <v>6606.54</v>
      </c>
      <c r="T2407" s="2">
        <v>6598.89</v>
      </c>
      <c r="U2407" s="2">
        <v>9376.57</v>
      </c>
      <c r="V2407" s="2">
        <v>9573.61</v>
      </c>
      <c r="W2407" s="2">
        <v>8725.9</v>
      </c>
      <c r="X2407" s="2">
        <v>8588.61</v>
      </c>
      <c r="Y2407" s="2">
        <v>9159.24</v>
      </c>
      <c r="Z2407" s="2">
        <v>9689.9599999999991</v>
      </c>
      <c r="AD2407" s="2">
        <v>5862.19</v>
      </c>
      <c r="AE2407" s="2">
        <v>5009.8900000000003</v>
      </c>
      <c r="AF2407" s="2">
        <v>6063.38</v>
      </c>
      <c r="AG2407" s="2">
        <v>10301.299999999999</v>
      </c>
      <c r="AH2407" s="2">
        <v>9871.0499999999993</v>
      </c>
      <c r="AI2407" s="2">
        <v>8240.81</v>
      </c>
      <c r="AJ2407" s="2">
        <v>7518.58</v>
      </c>
      <c r="AL2407" s="2">
        <v>8954.74</v>
      </c>
      <c r="AM2407" s="2">
        <v>5014.51</v>
      </c>
      <c r="AN2407" s="2">
        <v>6517.83</v>
      </c>
      <c r="AO2407" s="2">
        <v>8144.27</v>
      </c>
      <c r="AP2407" s="2">
        <v>8269.9699999999993</v>
      </c>
      <c r="AQ2407" s="2">
        <v>6760.21</v>
      </c>
      <c r="AR2407" s="2">
        <v>7162.82</v>
      </c>
      <c r="AS2407" s="2">
        <v>7974.51</v>
      </c>
      <c r="AT2407" s="2">
        <v>7928.26</v>
      </c>
      <c r="AU2407" s="2">
        <v>9440.86</v>
      </c>
      <c r="AV2407" s="2">
        <v>6934.38</v>
      </c>
      <c r="AW2407" s="2">
        <v>8042.23</v>
      </c>
      <c r="AX2407" s="2">
        <v>6935.36</v>
      </c>
      <c r="AY2407" s="2">
        <v>6407.45</v>
      </c>
      <c r="AZ2407" s="2">
        <v>7102.38</v>
      </c>
      <c r="BA2407" s="2">
        <v>5692</v>
      </c>
    </row>
    <row r="2408" spans="1:53" x14ac:dyDescent="0.15">
      <c r="A2408" s="2" t="s">
        <v>9926</v>
      </c>
      <c r="B2408" s="2" t="s">
        <v>9926</v>
      </c>
      <c r="C2408" s="2" t="s">
        <v>9927</v>
      </c>
      <c r="D2408" s="2" t="s">
        <v>9928</v>
      </c>
      <c r="E2408" s="2" t="s">
        <v>9929</v>
      </c>
      <c r="L2408" s="2">
        <v>1536.5</v>
      </c>
      <c r="M2408" s="2">
        <v>2333.37</v>
      </c>
      <c r="O2408" s="2">
        <v>1750.24</v>
      </c>
      <c r="P2408" s="2">
        <v>1306.8399999999999</v>
      </c>
      <c r="Q2408" s="2">
        <v>1458.03</v>
      </c>
      <c r="R2408" s="2">
        <v>1717.27</v>
      </c>
      <c r="S2408" s="2">
        <v>1800.85</v>
      </c>
      <c r="T2408" s="2">
        <v>2262.4899999999998</v>
      </c>
      <c r="U2408" s="2">
        <v>2677.55</v>
      </c>
      <c r="V2408" s="2">
        <v>2387.21</v>
      </c>
      <c r="W2408" s="2">
        <v>2439.38</v>
      </c>
      <c r="X2408" s="2">
        <v>2601.84</v>
      </c>
      <c r="Y2408" s="2">
        <v>1163.1400000000001</v>
      </c>
      <c r="Z2408" s="2">
        <v>2869.72</v>
      </c>
      <c r="AG2408" s="2">
        <v>2431.31</v>
      </c>
      <c r="AH2408" s="2">
        <v>1981.68</v>
      </c>
      <c r="AI2408" s="2">
        <v>2134.98</v>
      </c>
      <c r="AK2408" s="2">
        <v>5674.67</v>
      </c>
      <c r="AO2408" s="2">
        <v>1627.42</v>
      </c>
      <c r="AP2408" s="2">
        <v>1163.28</v>
      </c>
      <c r="AS2408" s="2">
        <v>1200.3</v>
      </c>
      <c r="AT2408" s="2">
        <v>773.16</v>
      </c>
      <c r="AU2408" s="2">
        <v>1303.3</v>
      </c>
      <c r="AV2408" s="2">
        <v>1014.35</v>
      </c>
      <c r="AW2408" s="2">
        <v>1087.25</v>
      </c>
      <c r="AX2408" s="2">
        <v>997.82100000000003</v>
      </c>
      <c r="AY2408" s="2">
        <v>1221.03</v>
      </c>
      <c r="AZ2408" s="2">
        <v>1451.93</v>
      </c>
      <c r="BA2408" s="2">
        <v>1467.15</v>
      </c>
    </row>
    <row r="2409" spans="1:53" x14ac:dyDescent="0.15">
      <c r="A2409" s="2" t="s">
        <v>9930</v>
      </c>
      <c r="B2409" s="2" t="s">
        <v>9930</v>
      </c>
      <c r="C2409" s="2" t="s">
        <v>9931</v>
      </c>
      <c r="D2409" s="2" t="s">
        <v>9932</v>
      </c>
      <c r="E2409" s="2" t="s">
        <v>9933</v>
      </c>
      <c r="M2409" s="2">
        <v>2312.23</v>
      </c>
      <c r="O2409" s="2">
        <v>2308.66</v>
      </c>
      <c r="P2409" s="2">
        <v>1738.81</v>
      </c>
      <c r="Q2409" s="2">
        <v>3091.79</v>
      </c>
      <c r="R2409" s="2">
        <v>2288.58</v>
      </c>
      <c r="S2409" s="2">
        <v>1545.38</v>
      </c>
      <c r="T2409" s="2">
        <v>1906.99</v>
      </c>
      <c r="U2409" s="2">
        <v>1752.91</v>
      </c>
      <c r="V2409" s="2">
        <v>1873.29</v>
      </c>
      <c r="W2409" s="2">
        <v>2017.29</v>
      </c>
      <c r="X2409" s="2">
        <v>1620.79</v>
      </c>
      <c r="Z2409" s="2">
        <v>2161.75</v>
      </c>
      <c r="AG2409" s="2">
        <v>1759.61</v>
      </c>
      <c r="AH2409" s="2">
        <v>1323.29</v>
      </c>
      <c r="AI2409" s="2">
        <v>1983.41</v>
      </c>
      <c r="AR2409" s="2">
        <v>1697.17</v>
      </c>
      <c r="AS2409" s="2">
        <v>2374.5100000000002</v>
      </c>
      <c r="AV2409" s="2">
        <v>1696.74</v>
      </c>
      <c r="AW2409" s="2">
        <v>1733.73</v>
      </c>
      <c r="AX2409" s="2">
        <v>1954.43</v>
      </c>
      <c r="AY2409" s="2">
        <v>1659.41</v>
      </c>
      <c r="AZ2409" s="2">
        <v>1649</v>
      </c>
      <c r="BA2409" s="2">
        <v>1415.77</v>
      </c>
    </row>
    <row r="2410" spans="1:53" x14ac:dyDescent="0.15">
      <c r="A2410" s="2" t="s">
        <v>9934</v>
      </c>
      <c r="B2410" s="2" t="s">
        <v>9934</v>
      </c>
      <c r="C2410" s="2" t="s">
        <v>9935</v>
      </c>
      <c r="D2410" s="2" t="s">
        <v>9936</v>
      </c>
      <c r="E2410" s="2" t="s">
        <v>9937</v>
      </c>
      <c r="F2410" s="2">
        <v>16929.7</v>
      </c>
      <c r="G2410" s="2">
        <v>15131</v>
      </c>
      <c r="H2410" s="2">
        <v>69988.3</v>
      </c>
      <c r="I2410" s="2">
        <v>12777.2</v>
      </c>
      <c r="J2410" s="2">
        <v>18931.3</v>
      </c>
      <c r="K2410" s="2">
        <v>16735.2</v>
      </c>
      <c r="L2410" s="2">
        <v>8099.57</v>
      </c>
      <c r="M2410" s="2">
        <v>11269.2</v>
      </c>
      <c r="N2410" s="2">
        <v>17318.8</v>
      </c>
      <c r="O2410" s="2">
        <v>10722.4</v>
      </c>
      <c r="P2410" s="2">
        <v>9377.07</v>
      </c>
      <c r="Q2410" s="2">
        <v>9757.27</v>
      </c>
      <c r="R2410" s="2">
        <v>11555.8</v>
      </c>
      <c r="S2410" s="2">
        <v>13482.1</v>
      </c>
      <c r="T2410" s="2">
        <v>12219.5</v>
      </c>
      <c r="U2410" s="2">
        <v>8882.26</v>
      </c>
      <c r="V2410" s="2">
        <v>10837.2</v>
      </c>
      <c r="W2410" s="2">
        <v>9038.66</v>
      </c>
      <c r="X2410" s="2">
        <v>19619.8</v>
      </c>
      <c r="Y2410" s="2">
        <v>13445.5</v>
      </c>
      <c r="Z2410" s="2">
        <v>13861</v>
      </c>
      <c r="AB2410" s="2">
        <v>30595.5</v>
      </c>
      <c r="AD2410" s="2">
        <v>10958.9</v>
      </c>
      <c r="AE2410" s="2">
        <v>15771.9</v>
      </c>
      <c r="AG2410" s="2">
        <v>9718.86</v>
      </c>
      <c r="AH2410" s="2">
        <v>11628.7</v>
      </c>
      <c r="AI2410" s="2">
        <v>11015.2</v>
      </c>
      <c r="AM2410" s="2">
        <v>14588.2</v>
      </c>
      <c r="AO2410" s="2">
        <v>18098.8</v>
      </c>
      <c r="AP2410" s="2">
        <v>11480.8</v>
      </c>
      <c r="AQ2410" s="2">
        <v>8631.51</v>
      </c>
      <c r="AR2410" s="2">
        <v>10393.299999999999</v>
      </c>
      <c r="AS2410" s="2">
        <v>9644.42</v>
      </c>
      <c r="AT2410" s="2">
        <v>9780.08</v>
      </c>
      <c r="AU2410" s="2">
        <v>11903.4</v>
      </c>
      <c r="AV2410" s="2">
        <v>9800.77</v>
      </c>
      <c r="AW2410" s="2">
        <v>10975</v>
      </c>
      <c r="AX2410" s="2">
        <v>8586.15</v>
      </c>
      <c r="AY2410" s="2">
        <v>9772.1200000000008</v>
      </c>
      <c r="AZ2410" s="2">
        <v>10898.9</v>
      </c>
      <c r="BA2410" s="2">
        <v>10040.5</v>
      </c>
    </row>
    <row r="2411" spans="1:53" x14ac:dyDescent="0.15">
      <c r="A2411" s="2" t="s">
        <v>9938</v>
      </c>
      <c r="B2411" s="2" t="s">
        <v>9938</v>
      </c>
      <c r="C2411" s="2" t="s">
        <v>9939</v>
      </c>
      <c r="D2411" s="2" t="s">
        <v>9940</v>
      </c>
      <c r="E2411" s="2" t="s">
        <v>9941</v>
      </c>
      <c r="F2411" s="2">
        <v>109243</v>
      </c>
      <c r="G2411" s="2">
        <v>129102</v>
      </c>
      <c r="H2411" s="2">
        <v>107305</v>
      </c>
      <c r="I2411" s="2">
        <v>140555</v>
      </c>
      <c r="J2411" s="2">
        <v>115433</v>
      </c>
      <c r="K2411" s="2">
        <v>118529</v>
      </c>
      <c r="L2411" s="2">
        <v>116807</v>
      </c>
      <c r="M2411" s="2">
        <v>109493</v>
      </c>
      <c r="N2411" s="2">
        <v>127748</v>
      </c>
      <c r="O2411" s="2">
        <v>124848</v>
      </c>
      <c r="P2411" s="2">
        <v>127963</v>
      </c>
      <c r="Q2411" s="2">
        <v>136458</v>
      </c>
      <c r="R2411" s="2">
        <v>133667</v>
      </c>
      <c r="S2411" s="2">
        <v>131139</v>
      </c>
      <c r="T2411" s="2">
        <v>133171</v>
      </c>
      <c r="U2411" s="2">
        <v>108363</v>
      </c>
      <c r="V2411" s="2">
        <v>123891</v>
      </c>
      <c r="W2411" s="2">
        <v>105181</v>
      </c>
      <c r="X2411" s="2">
        <v>116389</v>
      </c>
      <c r="Y2411" s="2">
        <v>94486.6</v>
      </c>
      <c r="Z2411" s="2">
        <v>112591</v>
      </c>
      <c r="AA2411" s="2">
        <v>105179</v>
      </c>
      <c r="AB2411" s="2">
        <v>98023.8</v>
      </c>
      <c r="AC2411" s="2">
        <v>111177</v>
      </c>
      <c r="AD2411" s="2">
        <v>101862</v>
      </c>
      <c r="AE2411" s="2">
        <v>102403</v>
      </c>
      <c r="AF2411" s="2">
        <v>102926</v>
      </c>
      <c r="AG2411" s="2">
        <v>104965</v>
      </c>
      <c r="AH2411" s="2">
        <v>130568</v>
      </c>
      <c r="AI2411" s="2">
        <v>121090</v>
      </c>
      <c r="AJ2411" s="2">
        <v>121730</v>
      </c>
      <c r="AK2411" s="2">
        <v>99180.7</v>
      </c>
      <c r="AL2411" s="2">
        <v>111203</v>
      </c>
      <c r="AM2411" s="2">
        <v>104595</v>
      </c>
      <c r="AN2411" s="2">
        <v>94099</v>
      </c>
      <c r="AO2411" s="2">
        <v>97461.3</v>
      </c>
      <c r="AP2411" s="2">
        <v>110090</v>
      </c>
      <c r="AQ2411" s="2">
        <v>116266</v>
      </c>
      <c r="AR2411" s="2">
        <v>107326</v>
      </c>
      <c r="AS2411" s="2">
        <v>124954</v>
      </c>
      <c r="AT2411" s="2">
        <v>132187</v>
      </c>
      <c r="AU2411" s="2">
        <v>121756</v>
      </c>
      <c r="AV2411" s="2">
        <v>119245</v>
      </c>
      <c r="AW2411" s="2">
        <v>125999</v>
      </c>
      <c r="AX2411" s="2">
        <v>121807</v>
      </c>
      <c r="AY2411" s="2">
        <v>118631</v>
      </c>
      <c r="AZ2411" s="2">
        <v>125242</v>
      </c>
      <c r="BA2411" s="2">
        <v>122653</v>
      </c>
    </row>
    <row r="2412" spans="1:53" x14ac:dyDescent="0.15">
      <c r="A2412" s="2" t="s">
        <v>9942</v>
      </c>
      <c r="B2412" s="2" t="s">
        <v>9942</v>
      </c>
      <c r="C2412" s="2" t="s">
        <v>9943</v>
      </c>
      <c r="D2412" s="2" t="s">
        <v>9944</v>
      </c>
      <c r="E2412" s="2" t="s">
        <v>9945</v>
      </c>
      <c r="J2412" s="2">
        <v>11849.6</v>
      </c>
      <c r="L2412" s="2">
        <v>11331.8</v>
      </c>
      <c r="M2412" s="2">
        <v>10372.700000000001</v>
      </c>
      <c r="O2412" s="2">
        <v>9696.24</v>
      </c>
      <c r="P2412" s="2">
        <v>5814.47</v>
      </c>
      <c r="Q2412" s="2">
        <v>7194.02</v>
      </c>
      <c r="R2412" s="2">
        <v>6728.82</v>
      </c>
      <c r="S2412" s="2">
        <v>6878.2</v>
      </c>
      <c r="T2412" s="2">
        <v>6668.29</v>
      </c>
      <c r="U2412" s="2">
        <v>6758.47</v>
      </c>
      <c r="V2412" s="2">
        <v>7916.41</v>
      </c>
      <c r="W2412" s="2">
        <v>7110.3</v>
      </c>
      <c r="X2412" s="2">
        <v>9313.77</v>
      </c>
      <c r="Y2412" s="2">
        <v>8526.49</v>
      </c>
      <c r="Z2412" s="2">
        <v>8358.6200000000008</v>
      </c>
      <c r="AE2412" s="2">
        <v>10460.700000000001</v>
      </c>
      <c r="AF2412" s="2">
        <v>7132.59</v>
      </c>
      <c r="AG2412" s="2">
        <v>7792.03</v>
      </c>
      <c r="AH2412" s="2">
        <v>5988.36</v>
      </c>
      <c r="AI2412" s="2">
        <v>7660.21</v>
      </c>
      <c r="AJ2412" s="2">
        <v>4472.51</v>
      </c>
      <c r="AM2412" s="2">
        <v>10533.1</v>
      </c>
      <c r="AP2412" s="2">
        <v>7071.95</v>
      </c>
      <c r="AQ2412" s="2">
        <v>8227.83</v>
      </c>
      <c r="AS2412" s="2">
        <v>8139.41</v>
      </c>
      <c r="AT2412" s="2">
        <v>8084.92</v>
      </c>
      <c r="AU2412" s="2">
        <v>14215</v>
      </c>
      <c r="AV2412" s="2">
        <v>6146.29</v>
      </c>
      <c r="AW2412" s="2">
        <v>6440.66</v>
      </c>
      <c r="AX2412" s="2">
        <v>6354</v>
      </c>
      <c r="AY2412" s="2">
        <v>5584.21</v>
      </c>
      <c r="AZ2412" s="2">
        <v>5863.21</v>
      </c>
      <c r="BA2412" s="2">
        <v>5593.31</v>
      </c>
    </row>
    <row r="2413" spans="1:53" x14ac:dyDescent="0.15">
      <c r="A2413" s="2" t="s">
        <v>9946</v>
      </c>
      <c r="B2413" s="2" t="s">
        <v>9946</v>
      </c>
      <c r="C2413" s="2" t="s">
        <v>9947</v>
      </c>
      <c r="D2413" s="2" t="s">
        <v>9948</v>
      </c>
      <c r="E2413" s="2" t="s">
        <v>9949</v>
      </c>
      <c r="F2413" s="2">
        <v>3489.06</v>
      </c>
      <c r="G2413" s="2">
        <v>4998.51</v>
      </c>
      <c r="I2413" s="2">
        <v>8809.0499999999993</v>
      </c>
      <c r="J2413" s="2">
        <v>5774.46</v>
      </c>
      <c r="K2413" s="2">
        <v>5359.65</v>
      </c>
      <c r="L2413" s="2">
        <v>5893.47</v>
      </c>
      <c r="M2413" s="2">
        <v>8912.4500000000007</v>
      </c>
      <c r="N2413" s="2">
        <v>8073.68</v>
      </c>
      <c r="O2413" s="2">
        <v>6766.69</v>
      </c>
      <c r="P2413" s="2">
        <v>5584.16</v>
      </c>
      <c r="Q2413" s="2">
        <v>6675.56</v>
      </c>
      <c r="R2413" s="2">
        <v>9252.5</v>
      </c>
      <c r="S2413" s="2">
        <v>5240.9399999999996</v>
      </c>
      <c r="T2413" s="2">
        <v>7233.77</v>
      </c>
      <c r="U2413" s="2">
        <v>3871.91</v>
      </c>
      <c r="V2413" s="2">
        <v>4836.76</v>
      </c>
      <c r="W2413" s="2">
        <v>2040.56</v>
      </c>
      <c r="X2413" s="2">
        <v>3990.28</v>
      </c>
      <c r="Y2413" s="2">
        <v>7840.96</v>
      </c>
      <c r="Z2413" s="2">
        <v>3921.43</v>
      </c>
      <c r="AB2413" s="2">
        <v>9416.77</v>
      </c>
      <c r="AD2413" s="2">
        <v>7492.17</v>
      </c>
      <c r="AE2413" s="2">
        <v>5640.77</v>
      </c>
      <c r="AF2413" s="2">
        <v>5080.2</v>
      </c>
      <c r="AG2413" s="2">
        <v>7984.54</v>
      </c>
      <c r="AH2413" s="2">
        <v>7132.69</v>
      </c>
      <c r="AI2413" s="2">
        <v>8296.41</v>
      </c>
      <c r="AJ2413" s="2">
        <v>7936.51</v>
      </c>
      <c r="AL2413" s="2">
        <v>6860.24</v>
      </c>
      <c r="AM2413" s="2">
        <v>5642.22</v>
      </c>
      <c r="AN2413" s="2">
        <v>4728.84</v>
      </c>
      <c r="AO2413" s="2">
        <v>6531.92</v>
      </c>
      <c r="AP2413" s="2">
        <v>8598.56</v>
      </c>
      <c r="AQ2413" s="2">
        <v>4159.7</v>
      </c>
      <c r="AR2413" s="2">
        <v>6010.89</v>
      </c>
      <c r="AS2413" s="2">
        <v>7101.63</v>
      </c>
      <c r="AT2413" s="2">
        <v>6077.67</v>
      </c>
      <c r="AU2413" s="2">
        <v>9487.58</v>
      </c>
      <c r="AV2413" s="2">
        <v>7951.09</v>
      </c>
      <c r="AW2413" s="2">
        <v>8240.35</v>
      </c>
      <c r="AX2413" s="2">
        <v>7868.57</v>
      </c>
      <c r="AY2413" s="2">
        <v>8171.59</v>
      </c>
      <c r="AZ2413" s="2">
        <v>8557.31</v>
      </c>
      <c r="BA2413" s="2">
        <v>6216.31</v>
      </c>
    </row>
    <row r="2414" spans="1:53" x14ac:dyDescent="0.15">
      <c r="A2414" s="2" t="s">
        <v>9950</v>
      </c>
      <c r="B2414" s="2" t="s">
        <v>9950</v>
      </c>
      <c r="C2414" s="2" t="s">
        <v>9951</v>
      </c>
      <c r="D2414" s="2" t="s">
        <v>9952</v>
      </c>
      <c r="E2414" s="2" t="s">
        <v>9953</v>
      </c>
      <c r="G2414" s="2">
        <v>12743.6</v>
      </c>
      <c r="J2414" s="2">
        <v>5255.32</v>
      </c>
      <c r="L2414" s="2">
        <v>5396.48</v>
      </c>
      <c r="M2414" s="2">
        <v>5863.02</v>
      </c>
      <c r="N2414" s="2">
        <v>5815.99</v>
      </c>
      <c r="O2414" s="2">
        <v>4489.96</v>
      </c>
      <c r="P2414" s="2">
        <v>6142.08</v>
      </c>
      <c r="Q2414" s="2">
        <v>5781.08</v>
      </c>
      <c r="R2414" s="2">
        <v>5181.8</v>
      </c>
      <c r="S2414" s="2">
        <v>5714.74</v>
      </c>
      <c r="T2414" s="2">
        <v>4956.8599999999997</v>
      </c>
      <c r="U2414" s="2">
        <v>5776.08</v>
      </c>
      <c r="V2414" s="2">
        <v>4194.59</v>
      </c>
      <c r="W2414" s="2">
        <v>4700.9799999999996</v>
      </c>
      <c r="X2414" s="2">
        <v>3634.38</v>
      </c>
      <c r="Y2414" s="2">
        <v>5044.17</v>
      </c>
      <c r="Z2414" s="2">
        <v>4297.49</v>
      </c>
      <c r="AB2414" s="2">
        <v>5902.62</v>
      </c>
      <c r="AD2414" s="2">
        <v>6394.76</v>
      </c>
      <c r="AE2414" s="2">
        <v>5574.23</v>
      </c>
      <c r="AF2414" s="2">
        <v>7172.09</v>
      </c>
      <c r="AG2414" s="2">
        <v>6398.91</v>
      </c>
      <c r="AH2414" s="2">
        <v>5922.45</v>
      </c>
      <c r="AI2414" s="2">
        <v>6225.17</v>
      </c>
      <c r="AP2414" s="2">
        <v>5329.8</v>
      </c>
      <c r="AQ2414" s="2">
        <v>4728.6400000000003</v>
      </c>
      <c r="AR2414" s="2">
        <v>5935.8</v>
      </c>
      <c r="AS2414" s="2">
        <v>4327.8999999999996</v>
      </c>
      <c r="AT2414" s="2">
        <v>4419.46</v>
      </c>
      <c r="AU2414" s="2">
        <v>5826.99</v>
      </c>
      <c r="AV2414" s="2">
        <v>4406.22</v>
      </c>
      <c r="AW2414" s="2">
        <v>5167.1099999999997</v>
      </c>
      <c r="AX2414" s="2">
        <v>4835.62</v>
      </c>
      <c r="AY2414" s="2">
        <v>4997.71</v>
      </c>
      <c r="AZ2414" s="2">
        <v>5230.37</v>
      </c>
      <c r="BA2414" s="2">
        <v>4973.38</v>
      </c>
    </row>
    <row r="2415" spans="1:53" x14ac:dyDescent="0.15">
      <c r="A2415" s="2" t="s">
        <v>9954</v>
      </c>
      <c r="B2415" s="2" t="s">
        <v>9954</v>
      </c>
      <c r="C2415" s="2" t="s">
        <v>9955</v>
      </c>
      <c r="D2415" s="2" t="s">
        <v>9956</v>
      </c>
      <c r="E2415" s="2" t="s">
        <v>9957</v>
      </c>
      <c r="F2415" s="2">
        <v>69684.5</v>
      </c>
      <c r="G2415" s="2">
        <v>63407.4</v>
      </c>
      <c r="H2415" s="2">
        <v>86953.5</v>
      </c>
      <c r="I2415" s="2">
        <v>75542.8</v>
      </c>
      <c r="J2415" s="2">
        <v>71519.199999999997</v>
      </c>
      <c r="K2415" s="2">
        <v>70665.899999999994</v>
      </c>
      <c r="L2415" s="2">
        <v>66469.3</v>
      </c>
      <c r="M2415" s="2">
        <v>63222.6</v>
      </c>
      <c r="N2415" s="2">
        <v>71141.899999999994</v>
      </c>
      <c r="O2415" s="2">
        <v>75782.3</v>
      </c>
      <c r="P2415" s="2">
        <v>82845</v>
      </c>
      <c r="Q2415" s="2">
        <v>75937</v>
      </c>
      <c r="R2415" s="2">
        <v>75032.899999999994</v>
      </c>
      <c r="S2415" s="2">
        <v>75292.600000000006</v>
      </c>
      <c r="T2415" s="2">
        <v>77786.8</v>
      </c>
      <c r="U2415" s="2">
        <v>49936.1</v>
      </c>
      <c r="V2415" s="2">
        <v>58123.1</v>
      </c>
      <c r="W2415" s="2">
        <v>52808.5</v>
      </c>
      <c r="X2415" s="2">
        <v>55415.4</v>
      </c>
      <c r="Y2415" s="2">
        <v>60774.400000000001</v>
      </c>
      <c r="Z2415" s="2">
        <v>63231.1</v>
      </c>
      <c r="AA2415" s="2">
        <v>75918.7</v>
      </c>
      <c r="AB2415" s="2">
        <v>86432.3</v>
      </c>
      <c r="AC2415" s="2">
        <v>107078</v>
      </c>
      <c r="AD2415" s="2">
        <v>72626.399999999994</v>
      </c>
      <c r="AE2415" s="2">
        <v>67871.199999999997</v>
      </c>
      <c r="AF2415" s="2">
        <v>65799.100000000006</v>
      </c>
      <c r="AG2415" s="2">
        <v>65879.5</v>
      </c>
      <c r="AH2415" s="2">
        <v>73169.8</v>
      </c>
      <c r="AI2415" s="2">
        <v>75973.7</v>
      </c>
      <c r="AJ2415" s="2">
        <v>89360.7</v>
      </c>
      <c r="AK2415" s="2">
        <v>71972.899999999994</v>
      </c>
      <c r="AL2415" s="2">
        <v>72224.2</v>
      </c>
      <c r="AM2415" s="2">
        <v>76500</v>
      </c>
      <c r="AN2415" s="2">
        <v>77946.100000000006</v>
      </c>
      <c r="AO2415" s="2">
        <v>74535.600000000006</v>
      </c>
      <c r="AP2415" s="2">
        <v>80079</v>
      </c>
      <c r="AQ2415" s="2">
        <v>88831.1</v>
      </c>
      <c r="AR2415" s="2">
        <v>70730.899999999994</v>
      </c>
      <c r="AS2415" s="2">
        <v>78249.3</v>
      </c>
      <c r="AT2415" s="2">
        <v>72836.3</v>
      </c>
      <c r="AU2415" s="2">
        <v>64989.1</v>
      </c>
      <c r="AV2415" s="2">
        <v>81215.399999999994</v>
      </c>
      <c r="AW2415" s="2">
        <v>78070.8</v>
      </c>
      <c r="AX2415" s="2">
        <v>65317.4</v>
      </c>
      <c r="AY2415" s="2">
        <v>82779.600000000006</v>
      </c>
      <c r="AZ2415" s="2">
        <v>79676.2</v>
      </c>
      <c r="BA2415" s="2">
        <v>90308.1</v>
      </c>
    </row>
    <row r="2416" spans="1:53" x14ac:dyDescent="0.15">
      <c r="A2416" s="2" t="s">
        <v>9958</v>
      </c>
      <c r="B2416" s="2" t="s">
        <v>9958</v>
      </c>
      <c r="C2416" s="2" t="s">
        <v>9959</v>
      </c>
      <c r="D2416" s="2" t="s">
        <v>9960</v>
      </c>
      <c r="E2416" s="2" t="s">
        <v>9961</v>
      </c>
      <c r="K2416" s="2">
        <v>12088.1</v>
      </c>
      <c r="M2416" s="2">
        <v>4499.49</v>
      </c>
      <c r="O2416" s="2">
        <v>5945.15</v>
      </c>
      <c r="P2416" s="2">
        <v>5341.91</v>
      </c>
      <c r="Q2416" s="2">
        <v>3712.21</v>
      </c>
      <c r="T2416" s="2">
        <v>2851.82</v>
      </c>
      <c r="AH2416" s="2">
        <v>4322.1099999999997</v>
      </c>
      <c r="AQ2416" s="2">
        <v>11754.9</v>
      </c>
      <c r="AS2416" s="2">
        <v>9559.6200000000008</v>
      </c>
      <c r="AV2416" s="2">
        <v>8558.85</v>
      </c>
      <c r="AZ2416" s="2">
        <v>2048.66</v>
      </c>
      <c r="BA2416" s="2">
        <v>5494.15</v>
      </c>
    </row>
    <row r="2417" spans="1:53" x14ac:dyDescent="0.15">
      <c r="A2417" s="2" t="s">
        <v>9962</v>
      </c>
      <c r="B2417" s="2" t="s">
        <v>9962</v>
      </c>
      <c r="C2417" s="2" t="s">
        <v>9963</v>
      </c>
      <c r="D2417" s="2" t="s">
        <v>9964</v>
      </c>
      <c r="E2417" s="2" t="s">
        <v>9965</v>
      </c>
      <c r="R2417" s="2">
        <v>663.62800000000004</v>
      </c>
      <c r="S2417" s="2">
        <v>788.25</v>
      </c>
      <c r="T2417" s="2">
        <v>519.93100000000004</v>
      </c>
      <c r="U2417" s="2">
        <v>574.31200000000001</v>
      </c>
      <c r="W2417" s="2">
        <v>551.74099999999999</v>
      </c>
      <c r="AH2417" s="2">
        <v>541.49400000000003</v>
      </c>
      <c r="AT2417" s="2">
        <v>977.76199999999994</v>
      </c>
      <c r="AW2417" s="2">
        <v>657.38599999999997</v>
      </c>
      <c r="BA2417" s="2">
        <v>479.267</v>
      </c>
    </row>
    <row r="2418" spans="1:53" x14ac:dyDescent="0.15">
      <c r="A2418" s="2" t="s">
        <v>9966</v>
      </c>
      <c r="B2418" s="2" t="s">
        <v>9966</v>
      </c>
      <c r="C2418" s="2" t="s">
        <v>9967</v>
      </c>
      <c r="D2418" s="2" t="s">
        <v>9968</v>
      </c>
      <c r="E2418" s="2" t="s">
        <v>9969</v>
      </c>
      <c r="F2418" s="2">
        <v>1387.87</v>
      </c>
      <c r="I2418" s="2">
        <v>979.59</v>
      </c>
      <c r="K2418" s="2">
        <v>1001.88</v>
      </c>
      <c r="L2418" s="2">
        <v>1372.97</v>
      </c>
      <c r="M2418" s="2">
        <v>1110.2</v>
      </c>
      <c r="N2418" s="2">
        <v>1250.98</v>
      </c>
      <c r="O2418" s="2">
        <v>1923.82</v>
      </c>
      <c r="P2418" s="2">
        <v>2720.94</v>
      </c>
      <c r="Q2418" s="2">
        <v>1751.09</v>
      </c>
      <c r="R2418" s="2">
        <v>2067.86</v>
      </c>
      <c r="S2418" s="2">
        <v>1471.01</v>
      </c>
      <c r="T2418" s="2">
        <v>2148.9299999999998</v>
      </c>
      <c r="U2418" s="2">
        <v>1632.35</v>
      </c>
      <c r="V2418" s="2">
        <v>3682.81</v>
      </c>
      <c r="W2418" s="2">
        <v>1813.17</v>
      </c>
      <c r="X2418" s="2">
        <v>842.048</v>
      </c>
      <c r="AD2418" s="2">
        <v>1885.88</v>
      </c>
      <c r="AE2418" s="2">
        <v>4381</v>
      </c>
      <c r="AF2418" s="2">
        <v>2772.21</v>
      </c>
      <c r="AG2418" s="2">
        <v>6242.96</v>
      </c>
      <c r="AH2418" s="2">
        <v>4735.29</v>
      </c>
      <c r="AI2418" s="2">
        <v>5607.42</v>
      </c>
      <c r="AM2418" s="2">
        <v>4066.84</v>
      </c>
      <c r="AO2418" s="2">
        <v>10322</v>
      </c>
      <c r="AP2418" s="2">
        <v>3650.59</v>
      </c>
      <c r="AS2418" s="2">
        <v>3651.21</v>
      </c>
      <c r="AV2418" s="2">
        <v>3132.37</v>
      </c>
      <c r="AW2418" s="2">
        <v>2788.72</v>
      </c>
      <c r="AY2418" s="2">
        <v>4680.21</v>
      </c>
      <c r="AZ2418" s="2">
        <v>2548.59</v>
      </c>
      <c r="BA2418" s="2">
        <v>11785.2</v>
      </c>
    </row>
    <row r="2419" spans="1:53" x14ac:dyDescent="0.15">
      <c r="A2419" s="2" t="s">
        <v>9970</v>
      </c>
      <c r="B2419" s="2" t="s">
        <v>9970</v>
      </c>
      <c r="C2419" s="2" t="s">
        <v>9971</v>
      </c>
      <c r="D2419" s="2" t="s">
        <v>9972</v>
      </c>
      <c r="E2419" s="2" t="s">
        <v>9973</v>
      </c>
      <c r="F2419" s="2">
        <v>7219.46</v>
      </c>
      <c r="G2419" s="2">
        <v>10879.1</v>
      </c>
      <c r="H2419" s="2">
        <v>21507.4</v>
      </c>
      <c r="I2419" s="2">
        <v>9777.09</v>
      </c>
      <c r="J2419" s="2">
        <v>8237.75</v>
      </c>
      <c r="K2419" s="2">
        <v>9497.44</v>
      </c>
      <c r="L2419" s="2">
        <v>5856.95</v>
      </c>
      <c r="M2419" s="2">
        <v>6058.29</v>
      </c>
      <c r="N2419" s="2">
        <v>6779.18</v>
      </c>
      <c r="O2419" s="2">
        <v>5612.75</v>
      </c>
      <c r="P2419" s="2">
        <v>6288.23</v>
      </c>
      <c r="Q2419" s="2">
        <v>6292.67</v>
      </c>
      <c r="R2419" s="2">
        <v>6723.21</v>
      </c>
      <c r="S2419" s="2">
        <v>6765.41</v>
      </c>
      <c r="T2419" s="2">
        <v>6471.38</v>
      </c>
      <c r="U2419" s="2">
        <v>8964.11</v>
      </c>
      <c r="V2419" s="2">
        <v>6504.25</v>
      </c>
      <c r="W2419" s="2">
        <v>7880.03</v>
      </c>
      <c r="X2419" s="2">
        <v>6560.92</v>
      </c>
      <c r="Y2419" s="2">
        <v>6164.59</v>
      </c>
      <c r="Z2419" s="2">
        <v>6420.69</v>
      </c>
      <c r="AG2419" s="2">
        <v>6989.89</v>
      </c>
      <c r="AH2419" s="2">
        <v>6560.1</v>
      </c>
      <c r="AI2419" s="2">
        <v>6683.41</v>
      </c>
      <c r="AL2419" s="2">
        <v>5671.9</v>
      </c>
      <c r="AM2419" s="2">
        <v>6811.04</v>
      </c>
      <c r="AN2419" s="2">
        <v>6827.25</v>
      </c>
      <c r="AO2419" s="2">
        <v>6264.48</v>
      </c>
      <c r="AP2419" s="2">
        <v>5198.88</v>
      </c>
      <c r="AQ2419" s="2">
        <v>5654.31</v>
      </c>
      <c r="AR2419" s="2">
        <v>5428.77</v>
      </c>
      <c r="AS2419" s="2">
        <v>5855.83</v>
      </c>
      <c r="AT2419" s="2">
        <v>5192</v>
      </c>
      <c r="AU2419" s="2">
        <v>5341.26</v>
      </c>
      <c r="AV2419" s="2">
        <v>5529.01</v>
      </c>
      <c r="AW2419" s="2">
        <v>5989.95</v>
      </c>
      <c r="AX2419" s="2">
        <v>5642.28</v>
      </c>
      <c r="AY2419" s="2">
        <v>5880.15</v>
      </c>
      <c r="AZ2419" s="2">
        <v>6304.92</v>
      </c>
      <c r="BA2419" s="2">
        <v>6181.88</v>
      </c>
    </row>
    <row r="2420" spans="1:53" x14ac:dyDescent="0.15">
      <c r="A2420" s="2" t="s">
        <v>9974</v>
      </c>
      <c r="B2420" s="2" t="s">
        <v>9974</v>
      </c>
      <c r="C2420" s="2" t="s">
        <v>9975</v>
      </c>
      <c r="D2420" s="2" t="s">
        <v>9976</v>
      </c>
      <c r="E2420" s="2" t="s">
        <v>9977</v>
      </c>
      <c r="F2420" s="2">
        <v>3500.66</v>
      </c>
      <c r="I2420" s="2">
        <v>8180.9</v>
      </c>
      <c r="J2420" s="2">
        <v>11003.2</v>
      </c>
      <c r="L2420" s="2">
        <v>4651.59</v>
      </c>
      <c r="M2420" s="2">
        <v>5139.6899999999996</v>
      </c>
      <c r="N2420" s="2">
        <v>5295.5</v>
      </c>
      <c r="O2420" s="2">
        <v>3999</v>
      </c>
      <c r="P2420" s="2">
        <v>7688.99</v>
      </c>
      <c r="Q2420" s="2">
        <v>5310.53</v>
      </c>
      <c r="R2420" s="2">
        <v>4439.32</v>
      </c>
      <c r="S2420" s="2">
        <v>4393.05</v>
      </c>
      <c r="T2420" s="2">
        <v>6946.27</v>
      </c>
      <c r="U2420" s="2">
        <v>5737.32</v>
      </c>
      <c r="V2420" s="2">
        <v>6709.6</v>
      </c>
      <c r="W2420" s="2">
        <v>6754.31</v>
      </c>
      <c r="X2420" s="2">
        <v>8071.03</v>
      </c>
      <c r="Y2420" s="2">
        <v>8745.44</v>
      </c>
      <c r="Z2420" s="2">
        <v>9453.52</v>
      </c>
      <c r="AD2420" s="2">
        <v>7444.47</v>
      </c>
      <c r="AE2420" s="2">
        <v>6717.6</v>
      </c>
      <c r="AF2420" s="2">
        <v>7332.92</v>
      </c>
      <c r="AG2420" s="2">
        <v>3064.97</v>
      </c>
      <c r="AH2420" s="2">
        <v>4538.9799999999996</v>
      </c>
      <c r="AI2420" s="2">
        <v>3783.3</v>
      </c>
      <c r="AM2420" s="2">
        <v>15967</v>
      </c>
      <c r="AN2420" s="2">
        <v>7729.38</v>
      </c>
      <c r="AO2420" s="2">
        <v>10449.6</v>
      </c>
      <c r="AP2420" s="2">
        <v>6867.21</v>
      </c>
      <c r="AQ2420" s="2">
        <v>4493.03</v>
      </c>
      <c r="AR2420" s="2">
        <v>7494.54</v>
      </c>
      <c r="AS2420" s="2">
        <v>7041.01</v>
      </c>
      <c r="AT2420" s="2">
        <v>6308.83</v>
      </c>
      <c r="AU2420" s="2">
        <v>5908</v>
      </c>
      <c r="AV2420" s="2">
        <v>6736.29</v>
      </c>
      <c r="AW2420" s="2">
        <v>5906.5</v>
      </c>
      <c r="AX2420" s="2">
        <v>7823.85</v>
      </c>
      <c r="AY2420" s="2">
        <v>3446.45</v>
      </c>
      <c r="AZ2420" s="2">
        <v>4263.55</v>
      </c>
      <c r="BA2420" s="2">
        <v>4456.99</v>
      </c>
    </row>
    <row r="2421" spans="1:53" x14ac:dyDescent="0.15">
      <c r="A2421" s="2" t="s">
        <v>9978</v>
      </c>
      <c r="B2421" s="2" t="s">
        <v>9978</v>
      </c>
      <c r="C2421" s="2" t="s">
        <v>9979</v>
      </c>
      <c r="D2421" s="2" t="s">
        <v>9980</v>
      </c>
      <c r="E2421" s="2" t="s">
        <v>9981</v>
      </c>
      <c r="F2421" s="2">
        <v>39274.5</v>
      </c>
      <c r="G2421" s="2">
        <v>43957.4</v>
      </c>
      <c r="H2421" s="2">
        <v>35865.800000000003</v>
      </c>
      <c r="I2421" s="2">
        <v>52944.6</v>
      </c>
      <c r="J2421" s="2">
        <v>40338.1</v>
      </c>
      <c r="K2421" s="2">
        <v>45071.7</v>
      </c>
      <c r="L2421" s="2">
        <v>35948.300000000003</v>
      </c>
      <c r="M2421" s="2">
        <v>34998.800000000003</v>
      </c>
      <c r="N2421" s="2">
        <v>39761.699999999997</v>
      </c>
      <c r="O2421" s="2">
        <v>36384.1</v>
      </c>
      <c r="P2421" s="2">
        <v>44391.6</v>
      </c>
      <c r="Q2421" s="2">
        <v>35657.599999999999</v>
      </c>
      <c r="R2421" s="2">
        <v>28062.3</v>
      </c>
      <c r="S2421" s="2">
        <v>31558.7</v>
      </c>
      <c r="T2421" s="2">
        <v>28121.9</v>
      </c>
      <c r="U2421" s="2">
        <v>30992.9</v>
      </c>
      <c r="V2421" s="2">
        <v>25780.3</v>
      </c>
      <c r="W2421" s="2">
        <v>24055.1</v>
      </c>
      <c r="X2421" s="2">
        <v>14901.2</v>
      </c>
      <c r="Y2421" s="2">
        <v>22211.200000000001</v>
      </c>
      <c r="Z2421" s="2">
        <v>29941.7</v>
      </c>
      <c r="AA2421" s="2">
        <v>24739.7</v>
      </c>
      <c r="AB2421" s="2">
        <v>24480.400000000001</v>
      </c>
      <c r="AC2421" s="2">
        <v>34165.5</v>
      </c>
      <c r="AD2421" s="2">
        <v>49917.3</v>
      </c>
      <c r="AE2421" s="2">
        <v>35867.699999999997</v>
      </c>
      <c r="AF2421" s="2">
        <v>53987.199999999997</v>
      </c>
      <c r="AG2421" s="2">
        <v>37461.699999999997</v>
      </c>
      <c r="AH2421" s="2">
        <v>47267.7</v>
      </c>
      <c r="AI2421" s="2">
        <v>38729.4</v>
      </c>
      <c r="AJ2421" s="2">
        <v>27735.200000000001</v>
      </c>
      <c r="AK2421" s="2">
        <v>23283.4</v>
      </c>
      <c r="AL2421" s="2">
        <v>42085.599999999999</v>
      </c>
      <c r="AM2421" s="2">
        <v>46039.6</v>
      </c>
      <c r="AN2421" s="2">
        <v>37716.699999999997</v>
      </c>
      <c r="AO2421" s="2">
        <v>55289.7</v>
      </c>
      <c r="AP2421" s="2">
        <v>47531.7</v>
      </c>
      <c r="AQ2421" s="2">
        <v>25111.5</v>
      </c>
      <c r="AR2421" s="2">
        <v>53791.6</v>
      </c>
      <c r="AS2421" s="2">
        <v>52505.5</v>
      </c>
      <c r="AT2421" s="2">
        <v>48915.4</v>
      </c>
      <c r="AU2421" s="2">
        <v>58456.6</v>
      </c>
      <c r="AV2421" s="2">
        <v>49197.599999999999</v>
      </c>
      <c r="AW2421" s="2">
        <v>49350.1</v>
      </c>
      <c r="AX2421" s="2">
        <v>48659.6</v>
      </c>
      <c r="AY2421" s="2">
        <v>44132.1</v>
      </c>
      <c r="AZ2421" s="2">
        <v>45766.5</v>
      </c>
      <c r="BA2421" s="2">
        <v>41967.4</v>
      </c>
    </row>
    <row r="2422" spans="1:53" x14ac:dyDescent="0.15">
      <c r="A2422" s="2" t="s">
        <v>9982</v>
      </c>
      <c r="B2422" s="2" t="s">
        <v>9982</v>
      </c>
      <c r="C2422" s="2" t="s">
        <v>9983</v>
      </c>
      <c r="D2422" s="2" t="s">
        <v>9984</v>
      </c>
      <c r="E2422" s="2" t="s">
        <v>9985</v>
      </c>
      <c r="F2422" s="2">
        <v>25775.200000000001</v>
      </c>
      <c r="G2422" s="2">
        <v>28260.5</v>
      </c>
      <c r="H2422" s="2">
        <v>307096</v>
      </c>
      <c r="I2422" s="2">
        <v>71092.600000000006</v>
      </c>
      <c r="J2422" s="2">
        <v>16150.2</v>
      </c>
      <c r="K2422" s="2">
        <v>179194</v>
      </c>
      <c r="M2422" s="2">
        <v>4592.12</v>
      </c>
      <c r="N2422" s="2">
        <v>3531.39</v>
      </c>
      <c r="O2422" s="2">
        <v>9660.73</v>
      </c>
      <c r="P2422" s="2">
        <v>4016.35</v>
      </c>
      <c r="R2422" s="2">
        <v>3496.35</v>
      </c>
      <c r="T2422" s="2">
        <v>4213.29</v>
      </c>
      <c r="V2422" s="2">
        <v>1698.16</v>
      </c>
      <c r="AA2422" s="2">
        <v>64302.2</v>
      </c>
      <c r="AB2422" s="2">
        <v>142256</v>
      </c>
      <c r="AC2422" s="2">
        <v>58612.9</v>
      </c>
      <c r="AE2422" s="2">
        <v>3940.11</v>
      </c>
      <c r="AG2422" s="2">
        <v>2102.06</v>
      </c>
      <c r="AJ2422" s="2">
        <v>21037.5</v>
      </c>
      <c r="AK2422" s="2">
        <v>21289.1</v>
      </c>
      <c r="AL2422" s="2">
        <v>34227.1</v>
      </c>
      <c r="AM2422" s="2">
        <v>17073.2</v>
      </c>
      <c r="AN2422" s="2">
        <v>17156.3</v>
      </c>
      <c r="AO2422" s="2">
        <v>74923.600000000006</v>
      </c>
      <c r="AP2422" s="2">
        <v>8740.31</v>
      </c>
      <c r="AQ2422" s="2">
        <v>7462.84</v>
      </c>
      <c r="AR2422" s="2">
        <v>7813.43</v>
      </c>
      <c r="AS2422" s="2">
        <v>3931.43</v>
      </c>
      <c r="AT2422" s="2">
        <v>4415.1899999999996</v>
      </c>
      <c r="AU2422" s="2">
        <v>6421.91</v>
      </c>
      <c r="AV2422" s="2">
        <v>3101.08</v>
      </c>
      <c r="AW2422" s="2">
        <v>2456.37</v>
      </c>
      <c r="AX2422" s="2">
        <v>4132.92</v>
      </c>
      <c r="AY2422" s="2">
        <v>2709.85</v>
      </c>
      <c r="AZ2422" s="2">
        <v>870.81299999999999</v>
      </c>
      <c r="BA2422" s="2">
        <v>2974.73</v>
      </c>
    </row>
    <row r="2423" spans="1:53" x14ac:dyDescent="0.15">
      <c r="A2423" s="2" t="s">
        <v>9986</v>
      </c>
      <c r="B2423" s="2" t="s">
        <v>9986</v>
      </c>
      <c r="C2423" s="2" t="s">
        <v>9987</v>
      </c>
      <c r="D2423" s="2" t="s">
        <v>9988</v>
      </c>
      <c r="E2423" s="2" t="s">
        <v>9989</v>
      </c>
      <c r="F2423" s="2">
        <v>5324.16</v>
      </c>
      <c r="I2423" s="2">
        <v>5021.82</v>
      </c>
      <c r="J2423" s="2">
        <v>2495.13</v>
      </c>
      <c r="K2423" s="2">
        <v>3287.48</v>
      </c>
      <c r="L2423" s="2">
        <v>5683.2</v>
      </c>
      <c r="M2423" s="2">
        <v>5052.24</v>
      </c>
      <c r="N2423" s="2">
        <v>4112.0600000000004</v>
      </c>
      <c r="O2423" s="2">
        <v>6407.78</v>
      </c>
      <c r="P2423" s="2">
        <v>5118.5200000000004</v>
      </c>
      <c r="Q2423" s="2">
        <v>5422.88</v>
      </c>
      <c r="R2423" s="2">
        <v>6398.65</v>
      </c>
      <c r="S2423" s="2">
        <v>8164.37</v>
      </c>
      <c r="T2423" s="2">
        <v>7319.8</v>
      </c>
      <c r="U2423" s="2">
        <v>5461.25</v>
      </c>
      <c r="V2423" s="2">
        <v>7249.48</v>
      </c>
      <c r="W2423" s="2">
        <v>4561.43</v>
      </c>
      <c r="X2423" s="2">
        <v>4554.93</v>
      </c>
      <c r="Y2423" s="2">
        <v>4171.3100000000004</v>
      </c>
      <c r="Z2423" s="2">
        <v>5109.84</v>
      </c>
      <c r="AB2423" s="2">
        <v>3423.98</v>
      </c>
      <c r="AC2423" s="2">
        <v>5321.91</v>
      </c>
      <c r="AD2423" s="2">
        <v>4207.96</v>
      </c>
      <c r="AE2423" s="2">
        <v>6085.4</v>
      </c>
      <c r="AF2423" s="2">
        <v>4869.6000000000004</v>
      </c>
      <c r="AG2423" s="2">
        <v>8094.09</v>
      </c>
      <c r="AH2423" s="2">
        <v>7697.06</v>
      </c>
      <c r="AI2423" s="2">
        <v>7712.56</v>
      </c>
      <c r="AL2423" s="2">
        <v>8947.8799999999992</v>
      </c>
      <c r="AM2423" s="2">
        <v>5902.19</v>
      </c>
      <c r="AN2423" s="2">
        <v>4592.0200000000004</v>
      </c>
      <c r="AO2423" s="2">
        <v>6391.05</v>
      </c>
      <c r="AP2423" s="2">
        <v>5555.38</v>
      </c>
      <c r="AQ2423" s="2">
        <v>3415.13</v>
      </c>
      <c r="AR2423" s="2">
        <v>5297.09</v>
      </c>
      <c r="AS2423" s="2">
        <v>5506.37</v>
      </c>
      <c r="AT2423" s="2">
        <v>4818.03</v>
      </c>
      <c r="AU2423" s="2">
        <v>4656.41</v>
      </c>
      <c r="AV2423" s="2">
        <v>6236.03</v>
      </c>
      <c r="AW2423" s="2">
        <v>5658</v>
      </c>
      <c r="AX2423" s="2">
        <v>4954.51</v>
      </c>
      <c r="AY2423" s="2">
        <v>6761.73</v>
      </c>
      <c r="AZ2423" s="2">
        <v>6262.04</v>
      </c>
      <c r="BA2423" s="2">
        <v>6463.46</v>
      </c>
    </row>
    <row r="2424" spans="1:53" x14ac:dyDescent="0.15">
      <c r="A2424" s="2" t="s">
        <v>9990</v>
      </c>
      <c r="B2424" s="2" t="s">
        <v>9990</v>
      </c>
      <c r="C2424" s="2" t="s">
        <v>9991</v>
      </c>
      <c r="D2424" s="2" t="s">
        <v>9992</v>
      </c>
      <c r="E2424" s="2" t="s">
        <v>9993</v>
      </c>
      <c r="F2424" s="2">
        <v>12288.5</v>
      </c>
      <c r="G2424" s="2">
        <v>14978.4</v>
      </c>
      <c r="H2424" s="2">
        <v>14486.1</v>
      </c>
      <c r="I2424" s="2">
        <v>10770.8</v>
      </c>
      <c r="J2424" s="2">
        <v>13869.1</v>
      </c>
      <c r="K2424" s="2">
        <v>13780.9</v>
      </c>
      <c r="L2424" s="2">
        <v>12653.3</v>
      </c>
      <c r="M2424" s="2">
        <v>11443.9</v>
      </c>
      <c r="N2424" s="2">
        <v>8130.65</v>
      </c>
      <c r="O2424" s="2">
        <v>13449</v>
      </c>
      <c r="P2424" s="2">
        <v>11688.5</v>
      </c>
      <c r="Q2424" s="2">
        <v>9895.58</v>
      </c>
      <c r="R2424" s="2">
        <v>13746.9</v>
      </c>
      <c r="S2424" s="2">
        <v>11130.8</v>
      </c>
      <c r="T2424" s="2">
        <v>13809.8</v>
      </c>
      <c r="U2424" s="2">
        <v>10100.6</v>
      </c>
      <c r="V2424" s="2">
        <v>11651.1</v>
      </c>
      <c r="W2424" s="2">
        <v>13478.4</v>
      </c>
      <c r="X2424" s="2">
        <v>13653.2</v>
      </c>
      <c r="Y2424" s="2">
        <v>13984.7</v>
      </c>
      <c r="Z2424" s="2">
        <v>11507.9</v>
      </c>
      <c r="AB2424" s="2">
        <v>12635.7</v>
      </c>
      <c r="AD2424" s="2">
        <v>11453.6</v>
      </c>
      <c r="AE2424" s="2">
        <v>8937.57</v>
      </c>
      <c r="AF2424" s="2">
        <v>10207</v>
      </c>
      <c r="AG2424" s="2">
        <v>11293.3</v>
      </c>
      <c r="AH2424" s="2">
        <v>12730.3</v>
      </c>
      <c r="AI2424" s="2">
        <v>12397.4</v>
      </c>
      <c r="AJ2424" s="2">
        <v>7435.34</v>
      </c>
      <c r="AK2424" s="2">
        <v>48637.7</v>
      </c>
      <c r="AL2424" s="2">
        <v>9734.7199999999993</v>
      </c>
      <c r="AM2424" s="2">
        <v>10091.5</v>
      </c>
      <c r="AN2424" s="2">
        <v>13828.9</v>
      </c>
      <c r="AO2424" s="2">
        <v>8591.6</v>
      </c>
      <c r="AP2424" s="2">
        <v>11713.6</v>
      </c>
      <c r="AQ2424" s="2">
        <v>12984.6</v>
      </c>
      <c r="AR2424" s="2">
        <v>10298.1</v>
      </c>
      <c r="AS2424" s="2">
        <v>10782.6</v>
      </c>
      <c r="AT2424" s="2">
        <v>9783.7999999999993</v>
      </c>
      <c r="AU2424" s="2">
        <v>11434</v>
      </c>
      <c r="AV2424" s="2">
        <v>11430.5</v>
      </c>
      <c r="AW2424" s="2">
        <v>10112.4</v>
      </c>
      <c r="AX2424" s="2">
        <v>10762.7</v>
      </c>
      <c r="AY2424" s="2">
        <v>12570.7</v>
      </c>
      <c r="AZ2424" s="2">
        <v>11024.7</v>
      </c>
      <c r="BA2424" s="2">
        <v>14079.5</v>
      </c>
    </row>
    <row r="2425" spans="1:53" x14ac:dyDescent="0.15">
      <c r="A2425" s="2" t="s">
        <v>9994</v>
      </c>
      <c r="B2425" s="2" t="s">
        <v>9994</v>
      </c>
      <c r="C2425" s="2" t="s">
        <v>9995</v>
      </c>
      <c r="D2425" s="2" t="s">
        <v>9996</v>
      </c>
      <c r="E2425" s="2" t="s">
        <v>9997</v>
      </c>
      <c r="O2425" s="2">
        <v>1051.9000000000001</v>
      </c>
      <c r="P2425" s="2">
        <v>664.44500000000005</v>
      </c>
      <c r="Q2425" s="2">
        <v>558.875</v>
      </c>
      <c r="R2425" s="2">
        <v>395.73899999999998</v>
      </c>
      <c r="S2425" s="2">
        <v>810.303</v>
      </c>
      <c r="T2425" s="2">
        <v>641.44899999999996</v>
      </c>
      <c r="U2425" s="2">
        <v>1134.77</v>
      </c>
      <c r="V2425" s="2">
        <v>1206.74</v>
      </c>
      <c r="W2425" s="2">
        <v>1048.8599999999999</v>
      </c>
      <c r="X2425" s="2">
        <v>852.00400000000002</v>
      </c>
      <c r="Y2425" s="2">
        <v>914.76499999999999</v>
      </c>
      <c r="Z2425" s="2">
        <v>756.85400000000004</v>
      </c>
      <c r="AG2425" s="2">
        <v>724.12300000000005</v>
      </c>
      <c r="AH2425" s="2">
        <v>462.34100000000001</v>
      </c>
      <c r="AI2425" s="2">
        <v>831.375</v>
      </c>
      <c r="AP2425" s="2">
        <v>1395.34</v>
      </c>
      <c r="AR2425" s="2">
        <v>2045.49</v>
      </c>
      <c r="AS2425" s="2">
        <v>558.78099999999995</v>
      </c>
      <c r="AT2425" s="2">
        <v>304.916</v>
      </c>
      <c r="AV2425" s="2">
        <v>469.39</v>
      </c>
      <c r="AW2425" s="2">
        <v>630.08699999999999</v>
      </c>
      <c r="AY2425" s="2">
        <v>618.26</v>
      </c>
      <c r="AZ2425" s="2">
        <v>1113.45</v>
      </c>
      <c r="BA2425" s="2">
        <v>1093.29</v>
      </c>
    </row>
    <row r="2426" spans="1:53" x14ac:dyDescent="0.15">
      <c r="A2426" s="2" t="s">
        <v>9998</v>
      </c>
      <c r="B2426" s="2" t="s">
        <v>9998</v>
      </c>
      <c r="C2426" s="2" t="s">
        <v>9999</v>
      </c>
      <c r="D2426" s="2" t="s">
        <v>10000</v>
      </c>
      <c r="E2426" s="2" t="s">
        <v>10001</v>
      </c>
      <c r="F2426" s="2">
        <v>16123.1</v>
      </c>
      <c r="G2426" s="2">
        <v>12696.4</v>
      </c>
      <c r="H2426" s="2">
        <v>5922.44</v>
      </c>
      <c r="I2426" s="2">
        <v>13349.6</v>
      </c>
      <c r="J2426" s="2">
        <v>12311.7</v>
      </c>
      <c r="K2426" s="2">
        <v>12759.2</v>
      </c>
      <c r="L2426" s="2">
        <v>13380</v>
      </c>
      <c r="M2426" s="2">
        <v>11524.8</v>
      </c>
      <c r="N2426" s="2">
        <v>9182.07</v>
      </c>
      <c r="O2426" s="2">
        <v>9641.0400000000009</v>
      </c>
      <c r="P2426" s="2">
        <v>9074.4699999999993</v>
      </c>
      <c r="Q2426" s="2">
        <v>10307.299999999999</v>
      </c>
      <c r="R2426" s="2">
        <v>8626.0400000000009</v>
      </c>
      <c r="S2426" s="2">
        <v>8604.57</v>
      </c>
      <c r="T2426" s="2">
        <v>8609.2800000000007</v>
      </c>
      <c r="U2426" s="2">
        <v>6762.74</v>
      </c>
      <c r="V2426" s="2">
        <v>8908.86</v>
      </c>
      <c r="W2426" s="2">
        <v>9400.83</v>
      </c>
      <c r="X2426" s="2">
        <v>9319.48</v>
      </c>
      <c r="Y2426" s="2">
        <v>7458.04</v>
      </c>
      <c r="Z2426" s="2">
        <v>10518.2</v>
      </c>
      <c r="AD2426" s="2">
        <v>11614.2</v>
      </c>
      <c r="AE2426" s="2">
        <v>12647.6</v>
      </c>
      <c r="AF2426" s="2">
        <v>15531.6</v>
      </c>
      <c r="AG2426" s="2">
        <v>9522.7199999999993</v>
      </c>
      <c r="AH2426" s="2">
        <v>10070.299999999999</v>
      </c>
      <c r="AI2426" s="2">
        <v>9618.5400000000009</v>
      </c>
      <c r="AL2426" s="2">
        <v>4503.04</v>
      </c>
      <c r="AM2426" s="2">
        <v>9597.81</v>
      </c>
      <c r="AN2426" s="2">
        <v>5221.97</v>
      </c>
      <c r="AO2426" s="2">
        <v>7433.66</v>
      </c>
      <c r="AP2426" s="2">
        <v>9691.2099999999991</v>
      </c>
      <c r="AQ2426" s="2">
        <v>9485.06</v>
      </c>
      <c r="AR2426" s="2">
        <v>9645.73</v>
      </c>
      <c r="AS2426" s="2">
        <v>8398.6200000000008</v>
      </c>
      <c r="AT2426" s="2">
        <v>9252.5300000000007</v>
      </c>
      <c r="AU2426" s="2">
        <v>8776.4500000000007</v>
      </c>
      <c r="AV2426" s="2">
        <v>8826.59</v>
      </c>
      <c r="AW2426" s="2">
        <v>8094.49</v>
      </c>
      <c r="AX2426" s="2">
        <v>9118.6</v>
      </c>
      <c r="AY2426" s="2">
        <v>9147.33</v>
      </c>
      <c r="AZ2426" s="2">
        <v>8757.1200000000008</v>
      </c>
      <c r="BA2426" s="2">
        <v>9255.01</v>
      </c>
    </row>
    <row r="2427" spans="1:53" x14ac:dyDescent="0.15">
      <c r="A2427" s="2" t="s">
        <v>10002</v>
      </c>
      <c r="B2427" s="2" t="s">
        <v>10002</v>
      </c>
      <c r="C2427" s="2" t="s">
        <v>10003</v>
      </c>
      <c r="D2427" s="2" t="s">
        <v>10004</v>
      </c>
      <c r="E2427" s="2" t="s">
        <v>10005</v>
      </c>
      <c r="J2427" s="2">
        <v>3599.65</v>
      </c>
      <c r="M2427" s="2">
        <v>4681.8599999999997</v>
      </c>
      <c r="N2427" s="2">
        <v>4858.0600000000004</v>
      </c>
      <c r="O2427" s="2">
        <v>3148.68</v>
      </c>
      <c r="P2427" s="2">
        <v>3150.8</v>
      </c>
      <c r="Q2427" s="2">
        <v>3514.19</v>
      </c>
      <c r="R2427" s="2">
        <v>3359.19</v>
      </c>
      <c r="S2427" s="2">
        <v>3365.89</v>
      </c>
      <c r="T2427" s="2">
        <v>3586.54</v>
      </c>
      <c r="U2427" s="2">
        <v>2582.2600000000002</v>
      </c>
      <c r="V2427" s="2">
        <v>3523.44</v>
      </c>
      <c r="W2427" s="2">
        <v>2910.05</v>
      </c>
      <c r="X2427" s="2">
        <v>4727.0200000000004</v>
      </c>
      <c r="Y2427" s="2">
        <v>5445.62</v>
      </c>
      <c r="Z2427" s="2">
        <v>5183.33</v>
      </c>
      <c r="AB2427" s="2">
        <v>13836.8</v>
      </c>
      <c r="AD2427" s="2">
        <v>11792.5</v>
      </c>
      <c r="AF2427" s="2">
        <v>3596.34</v>
      </c>
      <c r="AG2427" s="2">
        <v>3535.03</v>
      </c>
      <c r="AH2427" s="2">
        <v>3838.27</v>
      </c>
      <c r="AI2427" s="2">
        <v>4272.0600000000004</v>
      </c>
      <c r="AM2427" s="2">
        <v>5915.05</v>
      </c>
      <c r="AO2427" s="2">
        <v>4450.75</v>
      </c>
      <c r="AP2427" s="2">
        <v>3543.25</v>
      </c>
      <c r="AQ2427" s="2">
        <v>2479.64</v>
      </c>
      <c r="AR2427" s="2">
        <v>4505.43</v>
      </c>
      <c r="AS2427" s="2">
        <v>3405.61</v>
      </c>
      <c r="AT2427" s="2">
        <v>3330.23</v>
      </c>
      <c r="AU2427" s="2">
        <v>3078.81</v>
      </c>
      <c r="AV2427" s="2">
        <v>3289.64</v>
      </c>
      <c r="AW2427" s="2">
        <v>3322.27</v>
      </c>
      <c r="AX2427" s="2">
        <v>3115.09</v>
      </c>
      <c r="AY2427" s="2">
        <v>3359.46</v>
      </c>
      <c r="AZ2427" s="2">
        <v>3648.68</v>
      </c>
      <c r="BA2427" s="2">
        <v>3699.41</v>
      </c>
    </row>
    <row r="2428" spans="1:53" x14ac:dyDescent="0.15">
      <c r="A2428" s="2" t="s">
        <v>10006</v>
      </c>
      <c r="B2428" s="2" t="s">
        <v>10006</v>
      </c>
      <c r="C2428" s="2" t="s">
        <v>10007</v>
      </c>
      <c r="D2428" s="2" t="s">
        <v>10008</v>
      </c>
      <c r="E2428" s="2" t="s">
        <v>10009</v>
      </c>
      <c r="F2428" s="2">
        <v>15572.5</v>
      </c>
      <c r="G2428" s="2">
        <v>14228.2</v>
      </c>
      <c r="H2428" s="2">
        <v>10807.6</v>
      </c>
      <c r="I2428" s="2">
        <v>18479</v>
      </c>
      <c r="J2428" s="2">
        <v>16958.900000000001</v>
      </c>
      <c r="K2428" s="2">
        <v>14278.3</v>
      </c>
      <c r="L2428" s="2">
        <v>15918.6</v>
      </c>
      <c r="M2428" s="2">
        <v>19153.8</v>
      </c>
      <c r="N2428" s="2">
        <v>19081.2</v>
      </c>
      <c r="O2428" s="2">
        <v>17616</v>
      </c>
      <c r="P2428" s="2">
        <v>15362.3</v>
      </c>
      <c r="Q2428" s="2">
        <v>20103.5</v>
      </c>
      <c r="R2428" s="2">
        <v>18208</v>
      </c>
      <c r="S2428" s="2">
        <v>20258.099999999999</v>
      </c>
      <c r="T2428" s="2">
        <v>19524</v>
      </c>
      <c r="U2428" s="2">
        <v>18677.099999999999</v>
      </c>
      <c r="V2428" s="2">
        <v>17632.599999999999</v>
      </c>
      <c r="W2428" s="2">
        <v>22557.9</v>
      </c>
      <c r="X2428" s="2">
        <v>19507</v>
      </c>
      <c r="Y2428" s="2">
        <v>14870.7</v>
      </c>
      <c r="Z2428" s="2">
        <v>18869.8</v>
      </c>
      <c r="AA2428" s="2">
        <v>5981.64</v>
      </c>
      <c r="AB2428" s="2">
        <v>15937.4</v>
      </c>
      <c r="AD2428" s="2">
        <v>6993.65</v>
      </c>
      <c r="AE2428" s="2">
        <v>14027.8</v>
      </c>
      <c r="AF2428" s="2">
        <v>11023.7</v>
      </c>
      <c r="AG2428" s="2">
        <v>24650.9</v>
      </c>
      <c r="AH2428" s="2">
        <v>24585.5</v>
      </c>
      <c r="AI2428" s="2">
        <v>24786.7</v>
      </c>
      <c r="AJ2428" s="2">
        <v>25671.4</v>
      </c>
      <c r="AK2428" s="2">
        <v>14762.4</v>
      </c>
      <c r="AL2428" s="2">
        <v>24077.599999999999</v>
      </c>
      <c r="AM2428" s="2">
        <v>19379.7</v>
      </c>
      <c r="AN2428" s="2">
        <v>12186.9</v>
      </c>
      <c r="AO2428" s="2">
        <v>22592.799999999999</v>
      </c>
      <c r="AP2428" s="2">
        <v>20106</v>
      </c>
      <c r="AQ2428" s="2">
        <v>13275.5</v>
      </c>
      <c r="AR2428" s="2">
        <v>21997.3</v>
      </c>
      <c r="AS2428" s="2">
        <v>20594.2</v>
      </c>
      <c r="AT2428" s="2">
        <v>18998.7</v>
      </c>
      <c r="AU2428" s="2">
        <v>20662.5</v>
      </c>
      <c r="AV2428" s="2">
        <v>20707.099999999999</v>
      </c>
      <c r="AW2428" s="2">
        <v>18766.7</v>
      </c>
      <c r="AX2428" s="2">
        <v>19360.5</v>
      </c>
      <c r="AY2428" s="2">
        <v>20726.3</v>
      </c>
      <c r="AZ2428" s="2">
        <v>18061.2</v>
      </c>
      <c r="BA2428" s="2">
        <v>19662.400000000001</v>
      </c>
    </row>
    <row r="2429" spans="1:53" x14ac:dyDescent="0.15">
      <c r="A2429" s="2" t="s">
        <v>10010</v>
      </c>
      <c r="B2429" s="2" t="s">
        <v>10010</v>
      </c>
      <c r="C2429" s="2" t="s">
        <v>10011</v>
      </c>
      <c r="D2429" s="2" t="s">
        <v>10012</v>
      </c>
      <c r="E2429" s="2" t="s">
        <v>10013</v>
      </c>
      <c r="F2429" s="2">
        <v>30924</v>
      </c>
      <c r="G2429" s="2">
        <v>29434.5</v>
      </c>
      <c r="H2429" s="2">
        <v>34587.4</v>
      </c>
      <c r="I2429" s="2">
        <v>24455.4</v>
      </c>
      <c r="J2429" s="2">
        <v>25312.7</v>
      </c>
      <c r="K2429" s="2">
        <v>22322.5</v>
      </c>
      <c r="L2429" s="2">
        <v>22034.5</v>
      </c>
      <c r="M2429" s="2">
        <v>22321.3</v>
      </c>
      <c r="N2429" s="2">
        <v>23128.400000000001</v>
      </c>
      <c r="O2429" s="2">
        <v>23449.9</v>
      </c>
      <c r="P2429" s="2">
        <v>23525.1</v>
      </c>
      <c r="Q2429" s="2">
        <v>26294</v>
      </c>
      <c r="R2429" s="2">
        <v>26265.599999999999</v>
      </c>
      <c r="S2429" s="2">
        <v>24943</v>
      </c>
      <c r="T2429" s="2">
        <v>26101.200000000001</v>
      </c>
      <c r="U2429" s="2">
        <v>23847.5</v>
      </c>
      <c r="V2429" s="2">
        <v>24946.799999999999</v>
      </c>
      <c r="W2429" s="2">
        <v>22712.9</v>
      </c>
      <c r="X2429" s="2">
        <v>21248.5</v>
      </c>
      <c r="Y2429" s="2">
        <v>28059.4</v>
      </c>
      <c r="Z2429" s="2">
        <v>27980.1</v>
      </c>
      <c r="AA2429" s="2">
        <v>44257.1</v>
      </c>
      <c r="AB2429" s="2">
        <v>34263.300000000003</v>
      </c>
      <c r="AC2429" s="2">
        <v>53773.3</v>
      </c>
      <c r="AD2429" s="2">
        <v>26332</v>
      </c>
      <c r="AE2429" s="2">
        <v>26601.3</v>
      </c>
      <c r="AF2429" s="2">
        <v>23967.5</v>
      </c>
      <c r="AG2429" s="2">
        <v>21863.3</v>
      </c>
      <c r="AH2429" s="2">
        <v>21408.2</v>
      </c>
      <c r="AI2429" s="2">
        <v>24456.1</v>
      </c>
      <c r="AJ2429" s="2">
        <v>27039.200000000001</v>
      </c>
      <c r="AK2429" s="2">
        <v>33032.6</v>
      </c>
      <c r="AL2429" s="2">
        <v>27279.5</v>
      </c>
      <c r="AM2429" s="2">
        <v>26497</v>
      </c>
      <c r="AN2429" s="2">
        <v>22709.7</v>
      </c>
      <c r="AO2429" s="2">
        <v>22141.3</v>
      </c>
      <c r="AP2429" s="2">
        <v>24436.6</v>
      </c>
      <c r="AQ2429" s="2">
        <v>27835.200000000001</v>
      </c>
      <c r="AR2429" s="2">
        <v>25649.1</v>
      </c>
      <c r="AS2429" s="2">
        <v>20533.2</v>
      </c>
      <c r="AT2429" s="2">
        <v>25152.5</v>
      </c>
      <c r="AU2429" s="2">
        <v>22878.7</v>
      </c>
      <c r="AV2429" s="2">
        <v>25255.3</v>
      </c>
      <c r="AW2429" s="2">
        <v>24387.3</v>
      </c>
      <c r="AX2429" s="2">
        <v>23066</v>
      </c>
      <c r="AY2429" s="2">
        <v>24003.1</v>
      </c>
      <c r="AZ2429" s="2">
        <v>24582.5</v>
      </c>
      <c r="BA2429" s="2">
        <v>27704.1</v>
      </c>
    </row>
    <row r="2430" spans="1:53" x14ac:dyDescent="0.15">
      <c r="A2430" s="2" t="s">
        <v>10014</v>
      </c>
      <c r="B2430" s="2" t="s">
        <v>10015</v>
      </c>
      <c r="C2430" s="2" t="s">
        <v>10016</v>
      </c>
      <c r="D2430" s="2" t="s">
        <v>10017</v>
      </c>
      <c r="E2430" s="2" t="s">
        <v>10018</v>
      </c>
      <c r="F2430" s="2">
        <v>110409</v>
      </c>
      <c r="G2430" s="2">
        <v>101364</v>
      </c>
      <c r="H2430" s="2">
        <v>87348.800000000003</v>
      </c>
      <c r="I2430" s="2">
        <v>96673.8</v>
      </c>
      <c r="J2430" s="2">
        <v>104486</v>
      </c>
      <c r="K2430" s="2">
        <v>141236</v>
      </c>
      <c r="L2430" s="2">
        <v>126877</v>
      </c>
      <c r="M2430" s="2">
        <v>132952</v>
      </c>
      <c r="N2430" s="2">
        <v>116167</v>
      </c>
      <c r="O2430" s="2">
        <v>122714</v>
      </c>
      <c r="P2430" s="2">
        <v>132973</v>
      </c>
      <c r="Q2430" s="2">
        <v>146075</v>
      </c>
      <c r="R2430" s="2">
        <v>140288</v>
      </c>
      <c r="S2430" s="2">
        <v>152332</v>
      </c>
      <c r="T2430" s="2">
        <v>123566</v>
      </c>
      <c r="U2430" s="2">
        <v>85791.2</v>
      </c>
      <c r="V2430" s="2">
        <v>86714.4</v>
      </c>
      <c r="W2430" s="2">
        <v>80234</v>
      </c>
      <c r="X2430" s="2">
        <v>112646</v>
      </c>
      <c r="Y2430" s="2">
        <v>141319</v>
      </c>
      <c r="Z2430" s="2">
        <v>146811</v>
      </c>
      <c r="AA2430" s="2">
        <v>83129.7</v>
      </c>
      <c r="AB2430" s="2">
        <v>52651.199999999997</v>
      </c>
      <c r="AC2430" s="2">
        <v>69869.8</v>
      </c>
      <c r="AD2430" s="2">
        <v>109194</v>
      </c>
      <c r="AE2430" s="2">
        <v>94443</v>
      </c>
      <c r="AF2430" s="2">
        <v>96055.1</v>
      </c>
      <c r="AG2430" s="2">
        <v>95973.2</v>
      </c>
      <c r="AH2430" s="2">
        <v>126008</v>
      </c>
      <c r="AI2430" s="2">
        <v>116336</v>
      </c>
      <c r="AJ2430" s="2">
        <v>108727</v>
      </c>
      <c r="AK2430" s="2">
        <v>101607</v>
      </c>
      <c r="AL2430" s="2">
        <v>121927</v>
      </c>
      <c r="AM2430" s="2">
        <v>109502</v>
      </c>
      <c r="AN2430" s="2">
        <v>139301</v>
      </c>
      <c r="AO2430" s="2">
        <v>103407</v>
      </c>
      <c r="AP2430" s="2">
        <v>108755</v>
      </c>
      <c r="AQ2430" s="2">
        <v>93828.2</v>
      </c>
      <c r="AR2430" s="2">
        <v>125515</v>
      </c>
      <c r="AS2430" s="2">
        <v>111812</v>
      </c>
      <c r="AT2430" s="2">
        <v>119515</v>
      </c>
      <c r="AU2430" s="2">
        <v>120901</v>
      </c>
      <c r="AV2430" s="2">
        <v>117685</v>
      </c>
      <c r="AW2430" s="2">
        <v>108071</v>
      </c>
      <c r="AX2430" s="2">
        <v>128058</v>
      </c>
      <c r="AY2430" s="2">
        <v>113102</v>
      </c>
      <c r="AZ2430" s="2">
        <v>113608</v>
      </c>
      <c r="BA2430" s="2">
        <v>99574.2</v>
      </c>
    </row>
    <row r="2431" spans="1:53" x14ac:dyDescent="0.15">
      <c r="A2431" s="2" t="s">
        <v>10019</v>
      </c>
      <c r="B2431" s="2" t="s">
        <v>10019</v>
      </c>
      <c r="C2431" s="2" t="s">
        <v>10020</v>
      </c>
      <c r="D2431" s="2" t="s">
        <v>10021</v>
      </c>
      <c r="E2431" s="2" t="s">
        <v>10022</v>
      </c>
      <c r="H2431" s="2">
        <v>5445.43</v>
      </c>
      <c r="I2431" s="2">
        <v>4428.92</v>
      </c>
      <c r="J2431" s="2">
        <v>4683.08</v>
      </c>
      <c r="K2431" s="2">
        <v>4437.8</v>
      </c>
      <c r="L2431" s="2">
        <v>4799.38</v>
      </c>
      <c r="M2431" s="2">
        <v>4266.05</v>
      </c>
      <c r="N2431" s="2">
        <v>2886.03</v>
      </c>
      <c r="O2431" s="2">
        <v>2611.6999999999998</v>
      </c>
      <c r="P2431" s="2">
        <v>3400.92</v>
      </c>
      <c r="Q2431" s="2">
        <v>2648.22</v>
      </c>
      <c r="R2431" s="2">
        <v>2778.39</v>
      </c>
      <c r="S2431" s="2">
        <v>2442.9499999999998</v>
      </c>
      <c r="T2431" s="2">
        <v>2523.73</v>
      </c>
      <c r="U2431" s="2">
        <v>4695.74</v>
      </c>
      <c r="V2431" s="2">
        <v>4663.1499999999996</v>
      </c>
      <c r="W2431" s="2">
        <v>3816.25</v>
      </c>
      <c r="X2431" s="2">
        <v>3917.44</v>
      </c>
      <c r="Y2431" s="2">
        <v>4429.6899999999996</v>
      </c>
      <c r="Z2431" s="2">
        <v>3433.3</v>
      </c>
      <c r="AB2431" s="2">
        <v>6235.96</v>
      </c>
      <c r="AD2431" s="2">
        <v>3886.13</v>
      </c>
      <c r="AF2431" s="2">
        <v>3016.72</v>
      </c>
      <c r="AG2431" s="2">
        <v>3093.79</v>
      </c>
      <c r="AH2431" s="2">
        <v>2686.69</v>
      </c>
      <c r="AI2431" s="2">
        <v>2645.45</v>
      </c>
      <c r="AM2431" s="2">
        <v>3055.56</v>
      </c>
      <c r="AN2431" s="2">
        <v>1761.35</v>
      </c>
      <c r="AO2431" s="2">
        <v>3596.66</v>
      </c>
      <c r="AP2431" s="2">
        <v>2080.1799999999998</v>
      </c>
      <c r="AQ2431" s="2">
        <v>2698.78</v>
      </c>
      <c r="AR2431" s="2">
        <v>1291.51</v>
      </c>
      <c r="AS2431" s="2">
        <v>1881.42</v>
      </c>
      <c r="AT2431" s="2">
        <v>1975.38</v>
      </c>
      <c r="AU2431" s="2">
        <v>2658.86</v>
      </c>
      <c r="AV2431" s="2">
        <v>2357.64</v>
      </c>
      <c r="AW2431" s="2">
        <v>2675.8</v>
      </c>
      <c r="AX2431" s="2">
        <v>2139.91</v>
      </c>
      <c r="AY2431" s="2">
        <v>2855.47</v>
      </c>
      <c r="AZ2431" s="2">
        <v>2933.73</v>
      </c>
      <c r="BA2431" s="2">
        <v>2404.27</v>
      </c>
    </row>
    <row r="2432" spans="1:53" x14ac:dyDescent="0.15">
      <c r="A2432" s="2" t="s">
        <v>10023</v>
      </c>
      <c r="B2432" s="2" t="s">
        <v>10023</v>
      </c>
      <c r="C2432" s="2" t="s">
        <v>10024</v>
      </c>
      <c r="D2432" s="2" t="s">
        <v>10025</v>
      </c>
      <c r="E2432" s="2" t="s">
        <v>10026</v>
      </c>
      <c r="M2432" s="2">
        <v>4021.33</v>
      </c>
      <c r="N2432" s="2">
        <v>6050.66</v>
      </c>
      <c r="O2432" s="2">
        <v>3021.69</v>
      </c>
      <c r="P2432" s="2">
        <v>2344.88</v>
      </c>
      <c r="Q2432" s="2">
        <v>3292.89</v>
      </c>
      <c r="R2432" s="2">
        <v>2964.83</v>
      </c>
      <c r="S2432" s="2">
        <v>2379.36</v>
      </c>
      <c r="T2432" s="2">
        <v>2774.49</v>
      </c>
      <c r="U2432" s="2">
        <v>3228.3</v>
      </c>
      <c r="V2432" s="2">
        <v>2985.71</v>
      </c>
      <c r="W2432" s="2">
        <v>2599.73</v>
      </c>
      <c r="X2432" s="2">
        <v>2866.24</v>
      </c>
      <c r="Z2432" s="2">
        <v>3901.92</v>
      </c>
      <c r="AG2432" s="2">
        <v>2526.8000000000002</v>
      </c>
      <c r="AH2432" s="2">
        <v>2568.36</v>
      </c>
      <c r="AI2432" s="2">
        <v>2117.91</v>
      </c>
      <c r="AK2432" s="2">
        <v>8645.09</v>
      </c>
      <c r="AL2432" s="2">
        <v>3247.5</v>
      </c>
      <c r="AP2432" s="2">
        <v>2200.1799999999998</v>
      </c>
      <c r="AR2432" s="2">
        <v>3404.6</v>
      </c>
      <c r="AS2432" s="2">
        <v>3054.99</v>
      </c>
      <c r="AT2432" s="2">
        <v>1892.77</v>
      </c>
      <c r="AU2432" s="2">
        <v>2425.2199999999998</v>
      </c>
      <c r="AV2432" s="2">
        <v>1397.11</v>
      </c>
      <c r="AW2432" s="2">
        <v>1829.68</v>
      </c>
      <c r="AX2432" s="2">
        <v>2027.88</v>
      </c>
      <c r="AY2432" s="2">
        <v>2125.5</v>
      </c>
      <c r="AZ2432" s="2">
        <v>1917.79</v>
      </c>
      <c r="BA2432" s="2">
        <v>1936.14</v>
      </c>
    </row>
    <row r="2433" spans="1:53" x14ac:dyDescent="0.15">
      <c r="A2433" s="2" t="s">
        <v>10027</v>
      </c>
      <c r="B2433" s="2" t="s">
        <v>10027</v>
      </c>
      <c r="C2433" s="2" t="s">
        <v>10028</v>
      </c>
      <c r="D2433" s="2" t="s">
        <v>10029</v>
      </c>
      <c r="E2433" s="2" t="s">
        <v>10030</v>
      </c>
      <c r="N2433" s="2">
        <v>13886.8</v>
      </c>
      <c r="O2433" s="2">
        <v>2611.5500000000002</v>
      </c>
      <c r="P2433" s="2">
        <v>1838.92</v>
      </c>
      <c r="Q2433" s="2">
        <v>2004.58</v>
      </c>
      <c r="R2433" s="2">
        <v>2263.52</v>
      </c>
      <c r="S2433" s="2">
        <v>2073.09</v>
      </c>
      <c r="T2433" s="2">
        <v>2443.06</v>
      </c>
      <c r="U2433" s="2">
        <v>1670.07</v>
      </c>
      <c r="V2433" s="2">
        <v>2280.4499999999998</v>
      </c>
      <c r="Y2433" s="2">
        <v>2466.16</v>
      </c>
      <c r="AG2433" s="2">
        <v>2922.35</v>
      </c>
      <c r="AH2433" s="2">
        <v>3272.67</v>
      </c>
      <c r="AI2433" s="2">
        <v>3731.46</v>
      </c>
      <c r="AL2433" s="2">
        <v>4323.6099999999997</v>
      </c>
      <c r="AN2433" s="2">
        <v>3956.56</v>
      </c>
      <c r="AP2433" s="2">
        <v>2940.32</v>
      </c>
      <c r="AQ2433" s="2">
        <v>2095.9299999999998</v>
      </c>
      <c r="AR2433" s="2">
        <v>2185.7800000000002</v>
      </c>
      <c r="AS2433" s="2">
        <v>3059.69</v>
      </c>
      <c r="AT2433" s="2">
        <v>2987.66</v>
      </c>
      <c r="AU2433" s="2">
        <v>3196.78</v>
      </c>
      <c r="AV2433" s="2">
        <v>2684.6</v>
      </c>
      <c r="AW2433" s="2">
        <v>2609.34</v>
      </c>
      <c r="AX2433" s="2">
        <v>2246.0500000000002</v>
      </c>
      <c r="AY2433" s="2">
        <v>2554.31</v>
      </c>
      <c r="AZ2433" s="2">
        <v>2542.63</v>
      </c>
      <c r="BA2433" s="2">
        <v>2569.9499999999998</v>
      </c>
    </row>
    <row r="2434" spans="1:53" x14ac:dyDescent="0.15">
      <c r="A2434" s="2" t="s">
        <v>10031</v>
      </c>
      <c r="B2434" s="2" t="s">
        <v>10031</v>
      </c>
      <c r="C2434" s="2" t="s">
        <v>10032</v>
      </c>
      <c r="D2434" s="2" t="s">
        <v>10033</v>
      </c>
      <c r="E2434" s="2" t="s">
        <v>10034</v>
      </c>
      <c r="P2434" s="2">
        <v>517.10900000000004</v>
      </c>
      <c r="Q2434" s="2">
        <v>486.47300000000001</v>
      </c>
      <c r="R2434" s="2">
        <v>1384.2</v>
      </c>
      <c r="S2434" s="2">
        <v>1450.19</v>
      </c>
      <c r="T2434" s="2">
        <v>1331.65</v>
      </c>
      <c r="U2434" s="2">
        <v>1535.77</v>
      </c>
      <c r="V2434" s="2">
        <v>1379.66</v>
      </c>
      <c r="W2434" s="2">
        <v>1413.16</v>
      </c>
      <c r="X2434" s="2">
        <v>705.67600000000004</v>
      </c>
    </row>
    <row r="2435" spans="1:53" x14ac:dyDescent="0.15">
      <c r="A2435" s="2" t="s">
        <v>10035</v>
      </c>
      <c r="B2435" s="2" t="s">
        <v>10035</v>
      </c>
      <c r="C2435" s="2" t="s">
        <v>10036</v>
      </c>
      <c r="D2435" s="2" t="s">
        <v>10037</v>
      </c>
      <c r="E2435" s="2" t="s">
        <v>10038</v>
      </c>
      <c r="J2435" s="2">
        <v>6599.2</v>
      </c>
      <c r="K2435" s="2">
        <v>5448.65</v>
      </c>
      <c r="L2435" s="2">
        <v>4750.88</v>
      </c>
      <c r="M2435" s="2">
        <v>4144.6899999999996</v>
      </c>
      <c r="N2435" s="2">
        <v>5071.7299999999996</v>
      </c>
      <c r="O2435" s="2">
        <v>4704.3599999999997</v>
      </c>
      <c r="P2435" s="2">
        <v>4651.8599999999997</v>
      </c>
      <c r="Q2435" s="2">
        <v>4631.46</v>
      </c>
      <c r="R2435" s="2">
        <v>3460.91</v>
      </c>
      <c r="S2435" s="2">
        <v>3859.42</v>
      </c>
      <c r="T2435" s="2">
        <v>3200.94</v>
      </c>
      <c r="U2435" s="2">
        <v>2467.5100000000002</v>
      </c>
      <c r="V2435" s="2">
        <v>2774.77</v>
      </c>
      <c r="W2435" s="2">
        <v>2748.53</v>
      </c>
      <c r="Z2435" s="2">
        <v>8070.73</v>
      </c>
      <c r="AD2435" s="2">
        <v>8156.02</v>
      </c>
      <c r="AG2435" s="2">
        <v>3978.73</v>
      </c>
      <c r="AH2435" s="2">
        <v>3483.71</v>
      </c>
      <c r="AI2435" s="2">
        <v>3580.35</v>
      </c>
      <c r="AM2435" s="2">
        <v>3625.64</v>
      </c>
      <c r="AO2435" s="2">
        <v>10045.9</v>
      </c>
      <c r="AQ2435" s="2">
        <v>4029.36</v>
      </c>
      <c r="AS2435" s="2">
        <v>3714.94</v>
      </c>
      <c r="AT2435" s="2">
        <v>4721.74</v>
      </c>
      <c r="AU2435" s="2">
        <v>4408.17</v>
      </c>
      <c r="AV2435" s="2">
        <v>4313.16</v>
      </c>
      <c r="AW2435" s="2">
        <v>4355.13</v>
      </c>
      <c r="AX2435" s="2">
        <v>4246.45</v>
      </c>
      <c r="AY2435" s="2">
        <v>2789.9</v>
      </c>
      <c r="AZ2435" s="2">
        <v>4054.07</v>
      </c>
      <c r="BA2435" s="2">
        <v>3735.59</v>
      </c>
    </row>
    <row r="2436" spans="1:53" x14ac:dyDescent="0.15">
      <c r="A2436" s="2" t="s">
        <v>10039</v>
      </c>
      <c r="B2436" s="2" t="s">
        <v>10039</v>
      </c>
      <c r="C2436" s="2" t="s">
        <v>10040</v>
      </c>
      <c r="D2436" s="2" t="s">
        <v>10041</v>
      </c>
      <c r="E2436" s="2" t="s">
        <v>10042</v>
      </c>
      <c r="P2436" s="2">
        <v>1171.81</v>
      </c>
      <c r="S2436" s="2">
        <v>1007.53</v>
      </c>
      <c r="T2436" s="2">
        <v>790.798</v>
      </c>
      <c r="U2436" s="2">
        <v>1257.32</v>
      </c>
      <c r="W2436" s="2">
        <v>1026.45</v>
      </c>
      <c r="AG2436" s="2">
        <v>850.75</v>
      </c>
      <c r="AH2436" s="2">
        <v>1160.25</v>
      </c>
      <c r="AO2436" s="2">
        <v>1537.02</v>
      </c>
      <c r="AP2436" s="2">
        <v>725.65599999999995</v>
      </c>
      <c r="AQ2436" s="2">
        <v>1009.08</v>
      </c>
      <c r="AS2436" s="2">
        <v>1282.46</v>
      </c>
      <c r="AT2436" s="2">
        <v>902.98400000000004</v>
      </c>
      <c r="AU2436" s="2">
        <v>835.005</v>
      </c>
      <c r="AV2436" s="2">
        <v>1162.25</v>
      </c>
      <c r="AW2436" s="2">
        <v>956.20399999999995</v>
      </c>
      <c r="AX2436" s="2">
        <v>974.34500000000003</v>
      </c>
      <c r="AY2436" s="2">
        <v>1155.0999999999999</v>
      </c>
      <c r="AZ2436" s="2">
        <v>976.15300000000002</v>
      </c>
      <c r="BA2436" s="2">
        <v>829.35400000000004</v>
      </c>
    </row>
    <row r="2437" spans="1:53" x14ac:dyDescent="0.15">
      <c r="A2437" s="2" t="s">
        <v>10043</v>
      </c>
      <c r="B2437" s="2" t="s">
        <v>10043</v>
      </c>
      <c r="C2437" s="2" t="s">
        <v>10044</v>
      </c>
      <c r="D2437" s="2" t="s">
        <v>10045</v>
      </c>
      <c r="E2437" s="2" t="s">
        <v>10046</v>
      </c>
      <c r="F2437" s="2">
        <v>6165.86</v>
      </c>
      <c r="H2437" s="2">
        <v>9724.23</v>
      </c>
      <c r="I2437" s="2">
        <v>7329.78</v>
      </c>
      <c r="K2437" s="2">
        <v>4939.83</v>
      </c>
      <c r="L2437" s="2">
        <v>5338.66</v>
      </c>
      <c r="M2437" s="2">
        <v>5757.8</v>
      </c>
      <c r="N2437" s="2">
        <v>5543.32</v>
      </c>
      <c r="O2437" s="2">
        <v>4839.3999999999996</v>
      </c>
      <c r="P2437" s="2">
        <v>4365.45</v>
      </c>
      <c r="Q2437" s="2">
        <v>4060.89</v>
      </c>
      <c r="R2437" s="2">
        <v>4694.38</v>
      </c>
      <c r="S2437" s="2">
        <v>4196.41</v>
      </c>
      <c r="T2437" s="2">
        <v>4553.3599999999997</v>
      </c>
      <c r="U2437" s="2">
        <v>3560.67</v>
      </c>
      <c r="V2437" s="2">
        <v>4210.1899999999996</v>
      </c>
      <c r="W2437" s="2">
        <v>3742.98</v>
      </c>
      <c r="X2437" s="2">
        <v>4783.29</v>
      </c>
      <c r="Y2437" s="2">
        <v>5328.05</v>
      </c>
      <c r="Z2437" s="2">
        <v>6044.41</v>
      </c>
      <c r="AD2437" s="2">
        <v>3196.94</v>
      </c>
      <c r="AE2437" s="2">
        <v>6516.68</v>
      </c>
      <c r="AG2437" s="2">
        <v>4076.35</v>
      </c>
      <c r="AH2437" s="2">
        <v>4023.48</v>
      </c>
      <c r="AI2437" s="2">
        <v>4201.09</v>
      </c>
      <c r="AJ2437" s="2">
        <v>7350.62</v>
      </c>
      <c r="AM2437" s="2">
        <v>4293.59</v>
      </c>
      <c r="AO2437" s="2">
        <v>5768.57</v>
      </c>
      <c r="AP2437" s="2">
        <v>3165.53</v>
      </c>
      <c r="AQ2437" s="2">
        <v>3665.81</v>
      </c>
      <c r="AR2437" s="2">
        <v>3503.15</v>
      </c>
      <c r="AS2437" s="2">
        <v>4132.51</v>
      </c>
      <c r="AT2437" s="2">
        <v>3903</v>
      </c>
      <c r="AU2437" s="2">
        <v>3865.24</v>
      </c>
      <c r="AV2437" s="2">
        <v>3508.34</v>
      </c>
      <c r="AW2437" s="2">
        <v>3589.71</v>
      </c>
      <c r="AX2437" s="2">
        <v>3257.32</v>
      </c>
      <c r="AY2437" s="2">
        <v>3735.28</v>
      </c>
      <c r="AZ2437" s="2">
        <v>3654.7</v>
      </c>
      <c r="BA2437" s="2">
        <v>3631.85</v>
      </c>
    </row>
    <row r="2438" spans="1:53" x14ac:dyDescent="0.15">
      <c r="A2438" s="2" t="s">
        <v>10047</v>
      </c>
      <c r="B2438" s="2" t="s">
        <v>10047</v>
      </c>
      <c r="C2438" s="2" t="s">
        <v>10048</v>
      </c>
      <c r="D2438" s="2" t="s">
        <v>10049</v>
      </c>
      <c r="E2438" s="2" t="s">
        <v>10050</v>
      </c>
      <c r="F2438" s="2">
        <v>5945.57</v>
      </c>
      <c r="G2438" s="2">
        <v>11361</v>
      </c>
      <c r="I2438" s="2">
        <v>6142.12</v>
      </c>
      <c r="J2438" s="2">
        <v>6202.33</v>
      </c>
      <c r="K2438" s="2">
        <v>5897.23</v>
      </c>
      <c r="L2438" s="2">
        <v>7495.31</v>
      </c>
      <c r="M2438" s="2">
        <v>6128.25</v>
      </c>
      <c r="N2438" s="2">
        <v>6704.85</v>
      </c>
      <c r="O2438" s="2">
        <v>6278.17</v>
      </c>
      <c r="P2438" s="2">
        <v>5799.07</v>
      </c>
      <c r="Q2438" s="2">
        <v>5948.15</v>
      </c>
      <c r="R2438" s="2">
        <v>4697.3999999999996</v>
      </c>
      <c r="S2438" s="2">
        <v>4500.41</v>
      </c>
      <c r="T2438" s="2">
        <v>4468.6899999999996</v>
      </c>
      <c r="U2438" s="2">
        <v>4312.8100000000004</v>
      </c>
      <c r="V2438" s="2">
        <v>3577.18</v>
      </c>
      <c r="W2438" s="2">
        <v>4625.74</v>
      </c>
      <c r="X2438" s="2">
        <v>3698.25</v>
      </c>
      <c r="Y2438" s="2">
        <v>6182.87</v>
      </c>
      <c r="Z2438" s="2">
        <v>4371.2</v>
      </c>
      <c r="AD2438" s="2">
        <v>8662.1299999999992</v>
      </c>
      <c r="AE2438" s="2">
        <v>5982.72</v>
      </c>
      <c r="AF2438" s="2">
        <v>8072.24</v>
      </c>
      <c r="AG2438" s="2">
        <v>5047.6099999999997</v>
      </c>
      <c r="AH2438" s="2">
        <v>4863.32</v>
      </c>
      <c r="AI2438" s="2">
        <v>4836.24</v>
      </c>
      <c r="AK2438" s="2">
        <v>7677.79</v>
      </c>
      <c r="AL2438" s="2">
        <v>6868.97</v>
      </c>
      <c r="AM2438" s="2">
        <v>6726.48</v>
      </c>
      <c r="AN2438" s="2">
        <v>7414.39</v>
      </c>
      <c r="AO2438" s="2">
        <v>4568.5600000000004</v>
      </c>
      <c r="AP2438" s="2">
        <v>5549.67</v>
      </c>
      <c r="AQ2438" s="2">
        <v>7209.65</v>
      </c>
      <c r="AR2438" s="2">
        <v>5736.15</v>
      </c>
      <c r="AS2438" s="2">
        <v>6226.92</v>
      </c>
      <c r="AT2438" s="2">
        <v>6867.68</v>
      </c>
      <c r="AU2438" s="2">
        <v>5675.48</v>
      </c>
      <c r="AV2438" s="2">
        <v>5709.92</v>
      </c>
      <c r="AW2438" s="2">
        <v>6076.65</v>
      </c>
      <c r="AX2438" s="2">
        <v>6326.44</v>
      </c>
      <c r="AY2438" s="2">
        <v>5754.16</v>
      </c>
      <c r="AZ2438" s="2">
        <v>5933.3</v>
      </c>
      <c r="BA2438" s="2">
        <v>5584.04</v>
      </c>
    </row>
    <row r="2439" spans="1:53" x14ac:dyDescent="0.15">
      <c r="A2439" s="2" t="s">
        <v>10051</v>
      </c>
      <c r="B2439" s="2" t="s">
        <v>10052</v>
      </c>
      <c r="C2439" s="2" t="s">
        <v>10053</v>
      </c>
      <c r="D2439" s="2" t="s">
        <v>10054</v>
      </c>
      <c r="E2439" s="2" t="s">
        <v>10055</v>
      </c>
      <c r="L2439" s="2">
        <v>2293.96</v>
      </c>
      <c r="O2439" s="2">
        <v>1371.73</v>
      </c>
      <c r="P2439" s="2">
        <v>1517.46</v>
      </c>
      <c r="Q2439" s="2">
        <v>1303.95</v>
      </c>
      <c r="R2439" s="2">
        <v>559.46100000000001</v>
      </c>
      <c r="S2439" s="2">
        <v>1208.43</v>
      </c>
      <c r="T2439" s="2">
        <v>1258.42</v>
      </c>
      <c r="U2439" s="2">
        <v>1242.3399999999999</v>
      </c>
      <c r="V2439" s="2">
        <v>1173.3499999999999</v>
      </c>
      <c r="W2439" s="2">
        <v>1383.42</v>
      </c>
      <c r="X2439" s="2">
        <v>1568.29</v>
      </c>
      <c r="Y2439" s="2">
        <v>1903.09</v>
      </c>
      <c r="Z2439" s="2">
        <v>3674.55</v>
      </c>
      <c r="AG2439" s="2">
        <v>1705.39</v>
      </c>
      <c r="AH2439" s="2">
        <v>1107.18</v>
      </c>
      <c r="AI2439" s="2">
        <v>1307.1500000000001</v>
      </c>
      <c r="AO2439" s="2">
        <v>2568.92</v>
      </c>
      <c r="AS2439" s="2">
        <v>1565.2</v>
      </c>
      <c r="AT2439" s="2">
        <v>1419.79</v>
      </c>
      <c r="AU2439" s="2">
        <v>1082.2</v>
      </c>
      <c r="AV2439" s="2">
        <v>964.06</v>
      </c>
      <c r="AW2439" s="2">
        <v>1581.15</v>
      </c>
      <c r="AX2439" s="2">
        <v>1276.2</v>
      </c>
      <c r="AY2439" s="2">
        <v>722.38599999999997</v>
      </c>
      <c r="AZ2439" s="2">
        <v>1088.56</v>
      </c>
      <c r="BA2439" s="2">
        <v>1159.93</v>
      </c>
    </row>
    <row r="2440" spans="1:53" x14ac:dyDescent="0.15">
      <c r="A2440" s="2" t="s">
        <v>10056</v>
      </c>
      <c r="B2440" s="2" t="s">
        <v>10057</v>
      </c>
      <c r="C2440" s="2" t="s">
        <v>10058</v>
      </c>
      <c r="D2440" s="2" t="s">
        <v>10059</v>
      </c>
      <c r="E2440" s="2" t="s">
        <v>10060</v>
      </c>
      <c r="F2440" s="2">
        <v>5388.08</v>
      </c>
      <c r="G2440" s="2">
        <v>5922.49</v>
      </c>
      <c r="H2440" s="2">
        <v>8576.06</v>
      </c>
      <c r="I2440" s="2">
        <v>4079.6</v>
      </c>
      <c r="J2440" s="2">
        <v>5675.32</v>
      </c>
      <c r="K2440" s="2">
        <v>4217.7</v>
      </c>
      <c r="L2440" s="2">
        <v>4959.18</v>
      </c>
      <c r="M2440" s="2">
        <v>4937.62</v>
      </c>
      <c r="N2440" s="2">
        <v>4717</v>
      </c>
      <c r="O2440" s="2">
        <v>5038.18</v>
      </c>
      <c r="P2440" s="2">
        <v>4187.2</v>
      </c>
      <c r="Q2440" s="2">
        <v>5313.6</v>
      </c>
      <c r="R2440" s="2">
        <v>6003.15</v>
      </c>
      <c r="S2440" s="2">
        <v>6521.59</v>
      </c>
      <c r="T2440" s="2">
        <v>6144.65</v>
      </c>
      <c r="U2440" s="2">
        <v>7602.84</v>
      </c>
      <c r="V2440" s="2">
        <v>7645.76</v>
      </c>
      <c r="W2440" s="2">
        <v>7580.51</v>
      </c>
      <c r="X2440" s="2">
        <v>7862.95</v>
      </c>
      <c r="Y2440" s="2">
        <v>8388.27</v>
      </c>
      <c r="Z2440" s="2">
        <v>7436.67</v>
      </c>
      <c r="AB2440" s="2">
        <v>12521.3</v>
      </c>
      <c r="AC2440" s="2">
        <v>11477.1</v>
      </c>
      <c r="AD2440" s="2">
        <v>2937.33</v>
      </c>
      <c r="AE2440" s="2">
        <v>3608.03</v>
      </c>
      <c r="AG2440" s="2">
        <v>5646.31</v>
      </c>
      <c r="AH2440" s="2">
        <v>5759.52</v>
      </c>
      <c r="AI2440" s="2">
        <v>5357.02</v>
      </c>
      <c r="AL2440" s="2">
        <v>10955.1</v>
      </c>
      <c r="AM2440" s="2">
        <v>4675.5</v>
      </c>
      <c r="AN2440" s="2">
        <v>3800.85</v>
      </c>
      <c r="AO2440" s="2">
        <v>7101.53</v>
      </c>
      <c r="AP2440" s="2">
        <v>4515.7700000000004</v>
      </c>
      <c r="AQ2440" s="2">
        <v>6557.68</v>
      </c>
      <c r="AR2440" s="2">
        <v>4120.62</v>
      </c>
      <c r="AS2440" s="2">
        <v>3635.53</v>
      </c>
      <c r="AT2440" s="2">
        <v>4293.54</v>
      </c>
      <c r="AU2440" s="2">
        <v>4484.05</v>
      </c>
      <c r="AV2440" s="2">
        <v>4359.8</v>
      </c>
      <c r="AW2440" s="2">
        <v>4434.1499999999996</v>
      </c>
      <c r="AX2440" s="2">
        <v>3264.57</v>
      </c>
      <c r="AY2440" s="2">
        <v>4590.71</v>
      </c>
      <c r="AZ2440" s="2">
        <v>5557.04</v>
      </c>
      <c r="BA2440" s="2">
        <v>5893.64</v>
      </c>
    </row>
    <row r="2441" spans="1:53" x14ac:dyDescent="0.15">
      <c r="A2441" s="2" t="s">
        <v>10061</v>
      </c>
      <c r="B2441" s="2" t="s">
        <v>10061</v>
      </c>
      <c r="C2441" s="2" t="s">
        <v>10062</v>
      </c>
      <c r="D2441" s="2" t="s">
        <v>10063</v>
      </c>
      <c r="E2441" s="2" t="s">
        <v>10064</v>
      </c>
      <c r="F2441" s="2">
        <v>6484.25</v>
      </c>
      <c r="H2441" s="2">
        <v>5242.72</v>
      </c>
      <c r="I2441" s="2">
        <v>5421.69</v>
      </c>
      <c r="J2441" s="2">
        <v>8434.93</v>
      </c>
      <c r="K2441" s="2">
        <v>4559.38</v>
      </c>
      <c r="L2441" s="2">
        <v>6215.5</v>
      </c>
      <c r="M2441" s="2">
        <v>5740.86</v>
      </c>
      <c r="N2441" s="2">
        <v>6874.93</v>
      </c>
      <c r="O2441" s="2">
        <v>5392.55</v>
      </c>
      <c r="P2441" s="2">
        <v>6170.96</v>
      </c>
      <c r="Q2441" s="2">
        <v>6724.91</v>
      </c>
      <c r="R2441" s="2">
        <v>6078.11</v>
      </c>
      <c r="S2441" s="2">
        <v>6220.78</v>
      </c>
      <c r="T2441" s="2">
        <v>5673.8</v>
      </c>
      <c r="U2441" s="2">
        <v>4592.79</v>
      </c>
      <c r="V2441" s="2">
        <v>5573.91</v>
      </c>
      <c r="W2441" s="2">
        <v>3333.68</v>
      </c>
      <c r="X2441" s="2">
        <v>5674.75</v>
      </c>
      <c r="Y2441" s="2">
        <v>7975.78</v>
      </c>
      <c r="Z2441" s="2">
        <v>8559.4599999999991</v>
      </c>
      <c r="AD2441" s="2">
        <v>5356.64</v>
      </c>
      <c r="AE2441" s="2">
        <v>2302.91</v>
      </c>
      <c r="AF2441" s="2">
        <v>5026.34</v>
      </c>
      <c r="AG2441" s="2">
        <v>4286.68</v>
      </c>
      <c r="AH2441" s="2">
        <v>4888.05</v>
      </c>
      <c r="AI2441" s="2">
        <v>5494.41</v>
      </c>
      <c r="AJ2441" s="2">
        <v>5270.69</v>
      </c>
      <c r="AL2441" s="2">
        <v>6328.91</v>
      </c>
      <c r="AM2441" s="2">
        <v>5307.79</v>
      </c>
      <c r="AN2441" s="2">
        <v>7142.71</v>
      </c>
      <c r="AO2441" s="2">
        <v>3795.56</v>
      </c>
      <c r="AP2441" s="2">
        <v>5839.88</v>
      </c>
      <c r="AQ2441" s="2">
        <v>5317.26</v>
      </c>
      <c r="AR2441" s="2">
        <v>6891.96</v>
      </c>
      <c r="AS2441" s="2">
        <v>4973.66</v>
      </c>
      <c r="AT2441" s="2">
        <v>5962.85</v>
      </c>
      <c r="AU2441" s="2">
        <v>5479.4</v>
      </c>
      <c r="AV2441" s="2">
        <v>5926.6</v>
      </c>
      <c r="AW2441" s="2">
        <v>5539.03</v>
      </c>
      <c r="AX2441" s="2">
        <v>5740</v>
      </c>
      <c r="AY2441" s="2">
        <v>5891.67</v>
      </c>
      <c r="AZ2441" s="2">
        <v>5668.66</v>
      </c>
      <c r="BA2441" s="2">
        <v>5486.13</v>
      </c>
    </row>
    <row r="2442" spans="1:53" x14ac:dyDescent="0.15">
      <c r="A2442" s="2" t="s">
        <v>10065</v>
      </c>
      <c r="B2442" s="2" t="s">
        <v>10065</v>
      </c>
      <c r="C2442" s="2" t="s">
        <v>10066</v>
      </c>
      <c r="D2442" s="2" t="s">
        <v>10067</v>
      </c>
      <c r="E2442" s="2" t="s">
        <v>10068</v>
      </c>
      <c r="F2442" s="2">
        <v>39811.4</v>
      </c>
      <c r="G2442" s="2">
        <v>60008.1</v>
      </c>
      <c r="H2442" s="2">
        <v>33316.800000000003</v>
      </c>
      <c r="I2442" s="2">
        <v>55653.4</v>
      </c>
      <c r="J2442" s="2">
        <v>45531.4</v>
      </c>
      <c r="K2442" s="2">
        <v>51075.3</v>
      </c>
      <c r="L2442" s="2">
        <v>50934.6</v>
      </c>
      <c r="M2442" s="2">
        <v>47015.199999999997</v>
      </c>
      <c r="N2442" s="2">
        <v>59114.3</v>
      </c>
      <c r="O2442" s="2">
        <v>52354</v>
      </c>
      <c r="P2442" s="2">
        <v>47450.7</v>
      </c>
      <c r="Q2442" s="2">
        <v>44928</v>
      </c>
      <c r="R2442" s="2">
        <v>43484.4</v>
      </c>
      <c r="S2442" s="2">
        <v>44469.9</v>
      </c>
      <c r="T2442" s="2">
        <v>47062.9</v>
      </c>
      <c r="U2442" s="2">
        <v>40575.699999999997</v>
      </c>
      <c r="V2442" s="2">
        <v>40253.4</v>
      </c>
      <c r="W2442" s="2">
        <v>44404.4</v>
      </c>
      <c r="X2442" s="2">
        <v>41365.199999999997</v>
      </c>
      <c r="Y2442" s="2">
        <v>34877.5</v>
      </c>
      <c r="Z2442" s="2">
        <v>57357.5</v>
      </c>
      <c r="AA2442" s="2">
        <v>30769.9</v>
      </c>
      <c r="AB2442" s="2">
        <v>21236.5</v>
      </c>
      <c r="AC2442" s="2">
        <v>23329.200000000001</v>
      </c>
      <c r="AD2442" s="2">
        <v>44196</v>
      </c>
      <c r="AE2442" s="2">
        <v>47135.9</v>
      </c>
      <c r="AF2442" s="2">
        <v>54077.1</v>
      </c>
      <c r="AG2442" s="2">
        <v>44829.5</v>
      </c>
      <c r="AH2442" s="2">
        <v>51216.1</v>
      </c>
      <c r="AI2442" s="2">
        <v>53749.8</v>
      </c>
      <c r="AJ2442" s="2">
        <v>36694.1</v>
      </c>
      <c r="AK2442" s="2">
        <v>49484</v>
      </c>
      <c r="AL2442" s="2">
        <v>43899.7</v>
      </c>
      <c r="AM2442" s="2">
        <v>33817.800000000003</v>
      </c>
      <c r="AN2442" s="2">
        <v>51824.6</v>
      </c>
      <c r="AO2442" s="2">
        <v>51016.5</v>
      </c>
      <c r="AP2442" s="2">
        <v>42539.8</v>
      </c>
      <c r="AQ2442" s="2">
        <v>51225.1</v>
      </c>
      <c r="AR2442" s="2">
        <v>56856.5</v>
      </c>
      <c r="AS2442" s="2">
        <v>48775.6</v>
      </c>
      <c r="AT2442" s="2">
        <v>40920.300000000003</v>
      </c>
      <c r="AU2442" s="2">
        <v>52004.5</v>
      </c>
      <c r="AV2442" s="2">
        <v>48665.1</v>
      </c>
      <c r="AW2442" s="2">
        <v>49185.2</v>
      </c>
      <c r="AX2442" s="2">
        <v>54636.5</v>
      </c>
      <c r="AY2442" s="2">
        <v>50045.7</v>
      </c>
      <c r="AZ2442" s="2">
        <v>52559.5</v>
      </c>
      <c r="BA2442" s="2">
        <v>44666.8</v>
      </c>
    </row>
    <row r="2443" spans="1:53" x14ac:dyDescent="0.15">
      <c r="A2443" s="2" t="s">
        <v>10069</v>
      </c>
      <c r="B2443" s="2" t="s">
        <v>10069</v>
      </c>
      <c r="C2443" s="2" t="s">
        <v>10070</v>
      </c>
      <c r="D2443" s="2" t="s">
        <v>10071</v>
      </c>
      <c r="E2443" s="2" t="s">
        <v>10072</v>
      </c>
      <c r="M2443" s="2">
        <v>2590.38</v>
      </c>
      <c r="N2443" s="2">
        <v>5548.92</v>
      </c>
      <c r="O2443" s="2">
        <v>2334.91</v>
      </c>
      <c r="P2443" s="2">
        <v>2233.79</v>
      </c>
      <c r="Q2443" s="2">
        <v>3042.36</v>
      </c>
      <c r="R2443" s="2">
        <v>2826.8</v>
      </c>
      <c r="S2443" s="2">
        <v>2262</v>
      </c>
      <c r="T2443" s="2">
        <v>2775.37</v>
      </c>
      <c r="U2443" s="2">
        <v>2630.73</v>
      </c>
      <c r="V2443" s="2">
        <v>2594.67</v>
      </c>
      <c r="W2443" s="2">
        <v>2110.5100000000002</v>
      </c>
      <c r="X2443" s="2">
        <v>3215.85</v>
      </c>
      <c r="Y2443" s="2">
        <v>2930.82</v>
      </c>
      <c r="Z2443" s="2">
        <v>3274.71</v>
      </c>
      <c r="AD2443" s="2">
        <v>2425.9299999999998</v>
      </c>
      <c r="AG2443" s="2">
        <v>2638.42</v>
      </c>
      <c r="AH2443" s="2">
        <v>2779.02</v>
      </c>
      <c r="AI2443" s="2">
        <v>2700.34</v>
      </c>
      <c r="AP2443" s="2">
        <v>2696.21</v>
      </c>
      <c r="AS2443" s="2">
        <v>2718.72</v>
      </c>
      <c r="AT2443" s="2">
        <v>2082.2399999999998</v>
      </c>
      <c r="AU2443" s="2">
        <v>2392.35</v>
      </c>
      <c r="AV2443" s="2">
        <v>1956.34</v>
      </c>
      <c r="AW2443" s="2">
        <v>2695.41</v>
      </c>
      <c r="AX2443" s="2">
        <v>2279.2800000000002</v>
      </c>
      <c r="AY2443" s="2">
        <v>2854.32</v>
      </c>
      <c r="AZ2443" s="2">
        <v>2603.89</v>
      </c>
      <c r="BA2443" s="2">
        <v>2614.0500000000002</v>
      </c>
    </row>
    <row r="2444" spans="1:53" x14ac:dyDescent="0.15">
      <c r="A2444" s="2" t="s">
        <v>10073</v>
      </c>
      <c r="B2444" s="2" t="s">
        <v>10073</v>
      </c>
      <c r="C2444" s="2" t="s">
        <v>10074</v>
      </c>
      <c r="D2444" s="2" t="s">
        <v>10075</v>
      </c>
      <c r="E2444" s="2" t="s">
        <v>10076</v>
      </c>
      <c r="L2444" s="2">
        <v>2862.04</v>
      </c>
      <c r="M2444" s="2">
        <v>3026.34</v>
      </c>
      <c r="N2444" s="2">
        <v>2798.89</v>
      </c>
      <c r="O2444" s="2">
        <v>1842.91</v>
      </c>
      <c r="P2444" s="2">
        <v>1966.9</v>
      </c>
      <c r="Q2444" s="2">
        <v>1911.74</v>
      </c>
      <c r="R2444" s="2">
        <v>2351.66</v>
      </c>
      <c r="S2444" s="2">
        <v>2482.3200000000002</v>
      </c>
      <c r="T2444" s="2">
        <v>2261.37</v>
      </c>
      <c r="U2444" s="2">
        <v>3083.88</v>
      </c>
      <c r="V2444" s="2">
        <v>2625.43</v>
      </c>
      <c r="W2444" s="2">
        <v>2138.4699999999998</v>
      </c>
      <c r="Y2444" s="2">
        <v>1534.74</v>
      </c>
      <c r="Z2444" s="2">
        <v>831.053</v>
      </c>
      <c r="AG2444" s="2">
        <v>2006.96</v>
      </c>
      <c r="AH2444" s="2">
        <v>1930.49</v>
      </c>
      <c r="AI2444" s="2">
        <v>2208.6799999999998</v>
      </c>
      <c r="AR2444" s="2">
        <v>2533.5100000000002</v>
      </c>
      <c r="AS2444" s="2">
        <v>2011.62</v>
      </c>
      <c r="AT2444" s="2">
        <v>1988.3</v>
      </c>
      <c r="AV2444" s="2">
        <v>1601.15</v>
      </c>
      <c r="AW2444" s="2">
        <v>1793.14</v>
      </c>
      <c r="AX2444" s="2">
        <v>1856.46</v>
      </c>
      <c r="AY2444" s="2">
        <v>1529.62</v>
      </c>
      <c r="AZ2444" s="2">
        <v>1687.37</v>
      </c>
      <c r="BA2444" s="2">
        <v>1413.72</v>
      </c>
    </row>
    <row r="2445" spans="1:53" x14ac:dyDescent="0.15">
      <c r="A2445" s="2" t="s">
        <v>10077</v>
      </c>
      <c r="B2445" s="2" t="s">
        <v>10077</v>
      </c>
      <c r="C2445" s="2" t="s">
        <v>10078</v>
      </c>
      <c r="D2445" s="2" t="s">
        <v>10079</v>
      </c>
      <c r="E2445" s="2" t="s">
        <v>10080</v>
      </c>
      <c r="H2445" s="2">
        <v>10739</v>
      </c>
      <c r="I2445" s="2">
        <v>9104.61</v>
      </c>
      <c r="J2445" s="2">
        <v>7078.3</v>
      </c>
      <c r="K2445" s="2">
        <v>9694.7900000000009</v>
      </c>
      <c r="L2445" s="2">
        <v>9380.7800000000007</v>
      </c>
      <c r="M2445" s="2">
        <v>9130.4599999999991</v>
      </c>
      <c r="N2445" s="2">
        <v>6311.6</v>
      </c>
      <c r="O2445" s="2">
        <v>7959.81</v>
      </c>
      <c r="P2445" s="2">
        <v>6690.41</v>
      </c>
      <c r="Q2445" s="2">
        <v>7749.96</v>
      </c>
      <c r="R2445" s="2">
        <v>7314.04</v>
      </c>
      <c r="S2445" s="2">
        <v>7799.67</v>
      </c>
      <c r="T2445" s="2">
        <v>8162.46</v>
      </c>
      <c r="U2445" s="2">
        <v>4968.67</v>
      </c>
      <c r="V2445" s="2">
        <v>6431.49</v>
      </c>
      <c r="W2445" s="2">
        <v>6049.39</v>
      </c>
      <c r="X2445" s="2">
        <v>5625.68</v>
      </c>
      <c r="Y2445" s="2">
        <v>6415.04</v>
      </c>
      <c r="Z2445" s="2">
        <v>7121.45</v>
      </c>
      <c r="AA2445" s="2">
        <v>18399.5</v>
      </c>
      <c r="AB2445" s="2">
        <v>18914.099999999999</v>
      </c>
      <c r="AD2445" s="2">
        <v>7440.75</v>
      </c>
      <c r="AE2445" s="2">
        <v>6945.5</v>
      </c>
      <c r="AF2445" s="2">
        <v>6569.3</v>
      </c>
      <c r="AG2445" s="2">
        <v>6880.94</v>
      </c>
      <c r="AH2445" s="2">
        <v>6785.14</v>
      </c>
      <c r="AI2445" s="2">
        <v>6907.78</v>
      </c>
      <c r="AM2445" s="2">
        <v>12456.6</v>
      </c>
      <c r="AN2445" s="2">
        <v>7815.01</v>
      </c>
      <c r="AO2445" s="2">
        <v>7152.56</v>
      </c>
      <c r="AP2445" s="2">
        <v>8726.82</v>
      </c>
      <c r="AQ2445" s="2">
        <v>9558.7099999999991</v>
      </c>
      <c r="AR2445" s="2">
        <v>9607.61</v>
      </c>
      <c r="AS2445" s="2">
        <v>4576.78</v>
      </c>
      <c r="AT2445" s="2">
        <v>8084.83</v>
      </c>
      <c r="AU2445" s="2">
        <v>6694.78</v>
      </c>
      <c r="AV2445" s="2">
        <v>6267.46</v>
      </c>
      <c r="AW2445" s="2">
        <v>7873.3</v>
      </c>
      <c r="AX2445" s="2">
        <v>5849.97</v>
      </c>
      <c r="AY2445" s="2">
        <v>7319.22</v>
      </c>
      <c r="AZ2445" s="2">
        <v>7832.81</v>
      </c>
      <c r="BA2445" s="2">
        <v>7415.59</v>
      </c>
    </row>
    <row r="2446" spans="1:53" x14ac:dyDescent="0.15">
      <c r="A2446" s="2" t="s">
        <v>10081</v>
      </c>
      <c r="B2446" s="2" t="s">
        <v>10081</v>
      </c>
      <c r="C2446" s="2" t="s">
        <v>10082</v>
      </c>
      <c r="D2446" s="2" t="s">
        <v>10083</v>
      </c>
      <c r="E2446" s="2" t="s">
        <v>10084</v>
      </c>
      <c r="Q2446" s="2">
        <v>394.05700000000002</v>
      </c>
      <c r="R2446" s="2">
        <v>745.23099999999999</v>
      </c>
      <c r="S2446" s="2">
        <v>944.87300000000005</v>
      </c>
      <c r="T2446" s="2">
        <v>709.50099999999998</v>
      </c>
      <c r="AG2446" s="2">
        <v>740.44500000000005</v>
      </c>
      <c r="AH2446" s="2">
        <v>635.30999999999995</v>
      </c>
      <c r="AI2446" s="2">
        <v>1423.38</v>
      </c>
      <c r="AV2446" s="2">
        <v>501.62599999999998</v>
      </c>
      <c r="AX2446" s="2">
        <v>343.71899999999999</v>
      </c>
      <c r="AY2446" s="2">
        <v>360.86700000000002</v>
      </c>
      <c r="AZ2446" s="2">
        <v>357.85700000000003</v>
      </c>
      <c r="BA2446" s="2">
        <v>520.53599999999994</v>
      </c>
    </row>
    <row r="2447" spans="1:53" x14ac:dyDescent="0.15">
      <c r="A2447" s="2" t="s">
        <v>10085</v>
      </c>
      <c r="B2447" s="2" t="s">
        <v>10085</v>
      </c>
      <c r="C2447" s="2" t="s">
        <v>10086</v>
      </c>
      <c r="D2447" s="2" t="s">
        <v>10087</v>
      </c>
      <c r="E2447" s="2" t="s">
        <v>10088</v>
      </c>
      <c r="L2447" s="2">
        <v>2221.96</v>
      </c>
      <c r="M2447" s="2">
        <v>1721.36</v>
      </c>
      <c r="N2447" s="2">
        <v>2717.7</v>
      </c>
      <c r="O2447" s="2">
        <v>2494.5100000000002</v>
      </c>
      <c r="P2447" s="2">
        <v>2079.66</v>
      </c>
      <c r="Q2447" s="2">
        <v>2029.57</v>
      </c>
      <c r="R2447" s="2">
        <v>2915.64</v>
      </c>
      <c r="S2447" s="2">
        <v>2144.6999999999998</v>
      </c>
      <c r="T2447" s="2">
        <v>2206.37</v>
      </c>
      <c r="U2447" s="2">
        <v>2379.3200000000002</v>
      </c>
      <c r="V2447" s="2">
        <v>3513.19</v>
      </c>
      <c r="W2447" s="2">
        <v>3106.95</v>
      </c>
      <c r="X2447" s="2">
        <v>3798.08</v>
      </c>
      <c r="Y2447" s="2">
        <v>5507.88</v>
      </c>
      <c r="Z2447" s="2">
        <v>4828.5</v>
      </c>
      <c r="AG2447" s="2">
        <v>1928.74</v>
      </c>
      <c r="AH2447" s="2">
        <v>1320.4</v>
      </c>
      <c r="AI2447" s="2">
        <v>847.01800000000003</v>
      </c>
      <c r="AP2447" s="2">
        <v>2587.35</v>
      </c>
      <c r="AQ2447" s="2">
        <v>1529.12</v>
      </c>
      <c r="AR2447" s="2">
        <v>1654.8</v>
      </c>
      <c r="AS2447" s="2">
        <v>1529.85</v>
      </c>
      <c r="AT2447" s="2">
        <v>2110.9499999999998</v>
      </c>
      <c r="AU2447" s="2">
        <v>1762.21</v>
      </c>
      <c r="AV2447" s="2">
        <v>1029.3900000000001</v>
      </c>
      <c r="AW2447" s="2">
        <v>1311.97</v>
      </c>
      <c r="AX2447" s="2">
        <v>1677.21</v>
      </c>
      <c r="AY2447" s="2">
        <v>1967.58</v>
      </c>
      <c r="AZ2447" s="2">
        <v>1541.1</v>
      </c>
      <c r="BA2447" s="2">
        <v>2017.29</v>
      </c>
    </row>
    <row r="2448" spans="1:53" x14ac:dyDescent="0.15">
      <c r="A2448" s="2" t="s">
        <v>10089</v>
      </c>
      <c r="B2448" s="2" t="s">
        <v>10089</v>
      </c>
      <c r="C2448" s="2" t="s">
        <v>10090</v>
      </c>
      <c r="D2448" s="2" t="s">
        <v>10091</v>
      </c>
      <c r="E2448" s="2" t="s">
        <v>10092</v>
      </c>
      <c r="I2448" s="2">
        <v>3510.93</v>
      </c>
      <c r="M2448" s="2">
        <v>2195.84</v>
      </c>
      <c r="O2448" s="2">
        <v>1332.72</v>
      </c>
      <c r="P2448" s="2">
        <v>1337.44</v>
      </c>
      <c r="Q2448" s="2">
        <v>2286.11</v>
      </c>
      <c r="R2448" s="2">
        <v>962.67700000000002</v>
      </c>
      <c r="S2448" s="2">
        <v>1275.1099999999999</v>
      </c>
      <c r="T2448" s="2">
        <v>1102.05</v>
      </c>
      <c r="U2448" s="2">
        <v>1869.09</v>
      </c>
      <c r="V2448" s="2">
        <v>2098.08</v>
      </c>
      <c r="W2448" s="2">
        <v>1373.66</v>
      </c>
      <c r="Y2448" s="2">
        <v>2172.54</v>
      </c>
      <c r="AG2448" s="2">
        <v>1034.02</v>
      </c>
      <c r="AH2448" s="2">
        <v>1054.68</v>
      </c>
      <c r="AI2448" s="2">
        <v>1247.28</v>
      </c>
      <c r="AR2448" s="2">
        <v>2343.44</v>
      </c>
      <c r="AS2448" s="2">
        <v>1855.78</v>
      </c>
      <c r="AT2448" s="2">
        <v>1647.46</v>
      </c>
      <c r="AU2448" s="2">
        <v>1436.46</v>
      </c>
      <c r="AV2448" s="2">
        <v>1116.74</v>
      </c>
      <c r="AW2448" s="2">
        <v>1432.95</v>
      </c>
      <c r="AX2448" s="2">
        <v>1310.04</v>
      </c>
      <c r="AY2448" s="2">
        <v>1038.57</v>
      </c>
      <c r="AZ2448" s="2">
        <v>1051.05</v>
      </c>
      <c r="BA2448" s="2">
        <v>1216.76</v>
      </c>
    </row>
    <row r="2449" spans="1:53" x14ac:dyDescent="0.15">
      <c r="A2449" s="2" t="s">
        <v>10093</v>
      </c>
      <c r="B2449" s="2" t="s">
        <v>10094</v>
      </c>
      <c r="C2449" s="2" t="s">
        <v>10095</v>
      </c>
      <c r="D2449" s="2" t="s">
        <v>10096</v>
      </c>
      <c r="E2449" s="2" t="s">
        <v>10097</v>
      </c>
      <c r="F2449" s="2">
        <v>14003.2</v>
      </c>
      <c r="G2449" s="2">
        <v>18650.099999999999</v>
      </c>
      <c r="H2449" s="2">
        <v>15659.6</v>
      </c>
      <c r="I2449" s="2">
        <v>16438.400000000001</v>
      </c>
      <c r="J2449" s="2">
        <v>18597.7</v>
      </c>
      <c r="K2449" s="2">
        <v>16715.7</v>
      </c>
      <c r="L2449" s="2">
        <v>16821.400000000001</v>
      </c>
      <c r="M2449" s="2">
        <v>20743.900000000001</v>
      </c>
      <c r="N2449" s="2">
        <v>12897.9</v>
      </c>
      <c r="O2449" s="2">
        <v>18435.900000000001</v>
      </c>
      <c r="P2449" s="2">
        <v>17418.8</v>
      </c>
      <c r="Q2449" s="2">
        <v>19510.2</v>
      </c>
      <c r="R2449" s="2">
        <v>20632.599999999999</v>
      </c>
      <c r="S2449" s="2">
        <v>22060.9</v>
      </c>
      <c r="T2449" s="2">
        <v>20258</v>
      </c>
      <c r="U2449" s="2">
        <v>17378.3</v>
      </c>
      <c r="V2449" s="2">
        <v>16637.5</v>
      </c>
      <c r="W2449" s="2">
        <v>21197.7</v>
      </c>
      <c r="X2449" s="2">
        <v>21080.1</v>
      </c>
      <c r="Y2449" s="2">
        <v>22160.5</v>
      </c>
      <c r="Z2449" s="2">
        <v>20673.099999999999</v>
      </c>
      <c r="AC2449" s="2">
        <v>18427.3</v>
      </c>
      <c r="AD2449" s="2">
        <v>15324.3</v>
      </c>
      <c r="AE2449" s="2">
        <v>16309.9</v>
      </c>
      <c r="AF2449" s="2">
        <v>14424.3</v>
      </c>
      <c r="AG2449" s="2">
        <v>15388.1</v>
      </c>
      <c r="AH2449" s="2">
        <v>19907.2</v>
      </c>
      <c r="AI2449" s="2">
        <v>17352.599999999999</v>
      </c>
      <c r="AJ2449" s="2">
        <v>8157.58</v>
      </c>
      <c r="AK2449" s="2">
        <v>14710.9</v>
      </c>
      <c r="AL2449" s="2">
        <v>14342.8</v>
      </c>
      <c r="AM2449" s="2">
        <v>18790.900000000001</v>
      </c>
      <c r="AN2449" s="2">
        <v>13546.5</v>
      </c>
      <c r="AO2449" s="2">
        <v>13899</v>
      </c>
      <c r="AP2449" s="2">
        <v>14672.6</v>
      </c>
      <c r="AQ2449" s="2">
        <v>20043</v>
      </c>
      <c r="AR2449" s="2">
        <v>20052.2</v>
      </c>
      <c r="AS2449" s="2">
        <v>15899.1</v>
      </c>
      <c r="AT2449" s="2">
        <v>18237.099999999999</v>
      </c>
      <c r="AU2449" s="2">
        <v>14262.2</v>
      </c>
      <c r="AV2449" s="2">
        <v>16598.8</v>
      </c>
      <c r="AW2449" s="2">
        <v>14293.2</v>
      </c>
      <c r="AX2449" s="2">
        <v>18888.8</v>
      </c>
      <c r="AY2449" s="2">
        <v>17442.3</v>
      </c>
      <c r="AZ2449" s="2">
        <v>15223.4</v>
      </c>
      <c r="BA2449" s="2">
        <v>17466.599999999999</v>
      </c>
    </row>
    <row r="2450" spans="1:53" x14ac:dyDescent="0.15">
      <c r="A2450" s="2" t="s">
        <v>10098</v>
      </c>
      <c r="B2450" s="2" t="s">
        <v>10098</v>
      </c>
      <c r="C2450" s="2" t="s">
        <v>10099</v>
      </c>
      <c r="D2450" s="2" t="s">
        <v>10100</v>
      </c>
      <c r="E2450" s="2" t="s">
        <v>10101</v>
      </c>
      <c r="F2450" s="2">
        <v>10078.799999999999</v>
      </c>
      <c r="G2450" s="2">
        <v>13997.8</v>
      </c>
      <c r="H2450" s="2">
        <v>11182.2</v>
      </c>
      <c r="I2450" s="2">
        <v>5748.15</v>
      </c>
      <c r="J2450" s="2">
        <v>8351.0400000000009</v>
      </c>
      <c r="K2450" s="2">
        <v>8802.02</v>
      </c>
      <c r="L2450" s="2">
        <v>6135.47</v>
      </c>
      <c r="M2450" s="2">
        <v>6808.65</v>
      </c>
      <c r="N2450" s="2">
        <v>5365.49</v>
      </c>
      <c r="O2450" s="2">
        <v>6010.08</v>
      </c>
      <c r="P2450" s="2">
        <v>5808.63</v>
      </c>
      <c r="Q2450" s="2">
        <v>6458.24</v>
      </c>
      <c r="R2450" s="2">
        <v>7117.94</v>
      </c>
      <c r="S2450" s="2">
        <v>8053.23</v>
      </c>
      <c r="T2450" s="2">
        <v>7187.81</v>
      </c>
      <c r="U2450" s="2">
        <v>9549.98</v>
      </c>
      <c r="V2450" s="2">
        <v>8646.7000000000007</v>
      </c>
      <c r="W2450" s="2">
        <v>8525</v>
      </c>
      <c r="X2450" s="2">
        <v>8746.48</v>
      </c>
      <c r="Y2450" s="2">
        <v>8106.46</v>
      </c>
      <c r="Z2450" s="2">
        <v>8785.5499999999993</v>
      </c>
      <c r="AA2450" s="2">
        <v>23653.9</v>
      </c>
      <c r="AB2450" s="2">
        <v>16408.099999999999</v>
      </c>
      <c r="AC2450" s="2">
        <v>22649.3</v>
      </c>
      <c r="AD2450" s="2">
        <v>5035.01</v>
      </c>
      <c r="AE2450" s="2">
        <v>5477.98</v>
      </c>
      <c r="AF2450" s="2">
        <v>6267.14</v>
      </c>
      <c r="AG2450" s="2">
        <v>7249.76</v>
      </c>
      <c r="AH2450" s="2">
        <v>7289.67</v>
      </c>
      <c r="AI2450" s="2">
        <v>7199.06</v>
      </c>
      <c r="AJ2450" s="2">
        <v>5336.29</v>
      </c>
      <c r="AK2450" s="2">
        <v>12108.5</v>
      </c>
      <c r="AL2450" s="2">
        <v>11680.9</v>
      </c>
      <c r="AM2450" s="2">
        <v>14037.7</v>
      </c>
      <c r="AN2450" s="2">
        <v>14375.5</v>
      </c>
      <c r="AO2450" s="2">
        <v>7605.86</v>
      </c>
      <c r="AP2450" s="2">
        <v>5803.33</v>
      </c>
      <c r="AQ2450" s="2">
        <v>6120.83</v>
      </c>
      <c r="AR2450" s="2">
        <v>5480.48</v>
      </c>
      <c r="AS2450" s="2">
        <v>4530.6499999999996</v>
      </c>
      <c r="AT2450" s="2">
        <v>6058.83</v>
      </c>
      <c r="AU2450" s="2">
        <v>6732.83</v>
      </c>
      <c r="AV2450" s="2">
        <v>5469.17</v>
      </c>
      <c r="AW2450" s="2">
        <v>6202.94</v>
      </c>
      <c r="AX2450" s="2">
        <v>4698.92</v>
      </c>
      <c r="AY2450" s="2">
        <v>5830.45</v>
      </c>
      <c r="AZ2450" s="2">
        <v>6861.07</v>
      </c>
      <c r="BA2450" s="2">
        <v>7380.26</v>
      </c>
    </row>
    <row r="2451" spans="1:53" x14ac:dyDescent="0.15">
      <c r="A2451" s="2" t="s">
        <v>10102</v>
      </c>
      <c r="B2451" s="2" t="s">
        <v>10102</v>
      </c>
      <c r="C2451" s="2" t="s">
        <v>10103</v>
      </c>
      <c r="D2451" s="2" t="s">
        <v>10104</v>
      </c>
      <c r="E2451" s="2" t="s">
        <v>10105</v>
      </c>
      <c r="G2451" s="2">
        <v>4794.72</v>
      </c>
      <c r="L2451" s="2">
        <v>3161.45</v>
      </c>
      <c r="M2451" s="2">
        <v>3987.69</v>
      </c>
      <c r="N2451" s="2">
        <v>4289.47</v>
      </c>
      <c r="O2451" s="2">
        <v>2859.26</v>
      </c>
      <c r="P2451" s="2">
        <v>3894.13</v>
      </c>
      <c r="Q2451" s="2">
        <v>4059.61</v>
      </c>
      <c r="R2451" s="2">
        <v>3640.88</v>
      </c>
      <c r="S2451" s="2">
        <v>3367.68</v>
      </c>
      <c r="T2451" s="2">
        <v>3837.21</v>
      </c>
      <c r="U2451" s="2">
        <v>3436.73</v>
      </c>
      <c r="V2451" s="2">
        <v>3643.97</v>
      </c>
      <c r="W2451" s="2">
        <v>3460.79</v>
      </c>
      <c r="X2451" s="2">
        <v>2886.61</v>
      </c>
      <c r="Y2451" s="2">
        <v>6539.66</v>
      </c>
      <c r="Z2451" s="2">
        <v>4081.29</v>
      </c>
      <c r="AG2451" s="2">
        <v>3230.83</v>
      </c>
      <c r="AH2451" s="2">
        <v>2871.03</v>
      </c>
      <c r="AI2451" s="2">
        <v>2813.5</v>
      </c>
      <c r="AM2451" s="2">
        <v>4789.3</v>
      </c>
      <c r="AO2451" s="2">
        <v>2519.6999999999998</v>
      </c>
      <c r="AP2451" s="2">
        <v>3654.91</v>
      </c>
      <c r="AQ2451" s="2">
        <v>2619.5100000000002</v>
      </c>
      <c r="AR2451" s="2">
        <v>2816.97</v>
      </c>
      <c r="AS2451" s="2">
        <v>3148.35</v>
      </c>
      <c r="AT2451" s="2">
        <v>3628.52</v>
      </c>
      <c r="AU2451" s="2">
        <v>4183.97</v>
      </c>
      <c r="AV2451" s="2">
        <v>3055.73</v>
      </c>
      <c r="AW2451" s="2">
        <v>3784.66</v>
      </c>
      <c r="AX2451" s="2">
        <v>2300.54</v>
      </c>
      <c r="AY2451" s="2">
        <v>2902.74</v>
      </c>
      <c r="AZ2451" s="2">
        <v>3179.27</v>
      </c>
      <c r="BA2451" s="2">
        <v>3000.03</v>
      </c>
    </row>
    <row r="2452" spans="1:53" x14ac:dyDescent="0.15">
      <c r="A2452" s="2" t="s">
        <v>10106</v>
      </c>
      <c r="B2452" s="2" t="s">
        <v>10106</v>
      </c>
      <c r="C2452" s="2" t="s">
        <v>10107</v>
      </c>
      <c r="D2452" s="2" t="s">
        <v>10108</v>
      </c>
      <c r="E2452" s="2" t="s">
        <v>10109</v>
      </c>
      <c r="L2452" s="2">
        <v>5344.04</v>
      </c>
      <c r="M2452" s="2">
        <v>3046.1</v>
      </c>
      <c r="N2452" s="2">
        <v>3024.3</v>
      </c>
      <c r="O2452" s="2">
        <v>2165.71</v>
      </c>
      <c r="P2452" s="2">
        <v>2042.57</v>
      </c>
      <c r="Q2452" s="2">
        <v>2188.6</v>
      </c>
      <c r="R2452" s="2">
        <v>1978.73</v>
      </c>
      <c r="S2452" s="2">
        <v>2095.5500000000002</v>
      </c>
      <c r="T2452" s="2">
        <v>2383.6799999999998</v>
      </c>
      <c r="U2452" s="2">
        <v>1042.0899999999999</v>
      </c>
      <c r="V2452" s="2">
        <v>2353.36</v>
      </c>
      <c r="W2452" s="2">
        <v>1728.46</v>
      </c>
      <c r="X2452" s="2">
        <v>2287.08</v>
      </c>
      <c r="AG2452" s="2">
        <v>2119.2399999999998</v>
      </c>
      <c r="AH2452" s="2">
        <v>2489.42</v>
      </c>
      <c r="AI2452" s="2">
        <v>2251.0700000000002</v>
      </c>
      <c r="AP2452" s="2">
        <v>1877.56</v>
      </c>
      <c r="AU2452" s="2">
        <v>2859.86</v>
      </c>
      <c r="AV2452" s="2">
        <v>2450.16</v>
      </c>
      <c r="AW2452" s="2">
        <v>2536.83</v>
      </c>
      <c r="AX2452" s="2">
        <v>2166.87</v>
      </c>
      <c r="AY2452" s="2">
        <v>2080.9</v>
      </c>
      <c r="AZ2452" s="2">
        <v>2196.58</v>
      </c>
      <c r="BA2452" s="2">
        <v>2119.2199999999998</v>
      </c>
    </row>
    <row r="2453" spans="1:53" x14ac:dyDescent="0.15">
      <c r="A2453" s="2" t="s">
        <v>10110</v>
      </c>
      <c r="B2453" s="2" t="s">
        <v>10110</v>
      </c>
      <c r="C2453" s="2" t="s">
        <v>10111</v>
      </c>
      <c r="D2453" s="2" t="s">
        <v>10112</v>
      </c>
      <c r="E2453" s="2" t="s">
        <v>10113</v>
      </c>
      <c r="L2453" s="2">
        <v>2450.4499999999998</v>
      </c>
      <c r="M2453" s="2">
        <v>2403.06</v>
      </c>
      <c r="O2453" s="2">
        <v>3205.05</v>
      </c>
      <c r="P2453" s="2">
        <v>2441.16</v>
      </c>
      <c r="Q2453" s="2">
        <v>2888.74</v>
      </c>
      <c r="R2453" s="2">
        <v>3298.92</v>
      </c>
      <c r="S2453" s="2">
        <v>3242.24</v>
      </c>
      <c r="T2453" s="2">
        <v>2856.72</v>
      </c>
      <c r="U2453" s="2">
        <v>1838.78</v>
      </c>
      <c r="V2453" s="2">
        <v>3565.71</v>
      </c>
      <c r="W2453" s="2">
        <v>2542.41</v>
      </c>
      <c r="X2453" s="2">
        <v>4551.88</v>
      </c>
      <c r="Y2453" s="2">
        <v>4938.58</v>
      </c>
      <c r="Z2453" s="2">
        <v>7225.7</v>
      </c>
      <c r="AE2453" s="2">
        <v>4751.13</v>
      </c>
      <c r="AF2453" s="2">
        <v>1147.3</v>
      </c>
      <c r="AG2453" s="2">
        <v>3860.96</v>
      </c>
      <c r="AH2453" s="2">
        <v>4050.25</v>
      </c>
      <c r="AI2453" s="2">
        <v>2911.93</v>
      </c>
      <c r="AN2453" s="2">
        <v>2735.06</v>
      </c>
      <c r="AP2453" s="2">
        <v>1640.23</v>
      </c>
      <c r="AQ2453" s="2">
        <v>2711.05</v>
      </c>
      <c r="AR2453" s="2">
        <v>2929.29</v>
      </c>
      <c r="AS2453" s="2">
        <v>3086.28</v>
      </c>
      <c r="AT2453" s="2">
        <v>2674.92</v>
      </c>
      <c r="AU2453" s="2">
        <v>1429.33</v>
      </c>
      <c r="AV2453" s="2">
        <v>2790.41</v>
      </c>
      <c r="AW2453" s="2">
        <v>2658.81</v>
      </c>
      <c r="AX2453" s="2">
        <v>2782.04</v>
      </c>
      <c r="AY2453" s="2">
        <v>3223.53</v>
      </c>
      <c r="AZ2453" s="2">
        <v>3305.82</v>
      </c>
      <c r="BA2453" s="2">
        <v>3031.46</v>
      </c>
    </row>
    <row r="2454" spans="1:53" x14ac:dyDescent="0.15">
      <c r="A2454" s="2" t="s">
        <v>10114</v>
      </c>
      <c r="B2454" s="2" t="s">
        <v>10114</v>
      </c>
      <c r="C2454" s="2" t="s">
        <v>10115</v>
      </c>
      <c r="D2454" s="2" t="s">
        <v>10116</v>
      </c>
      <c r="E2454" s="2" t="s">
        <v>10117</v>
      </c>
      <c r="F2454" s="2">
        <v>12823.9</v>
      </c>
      <c r="G2454" s="2">
        <v>6849.11</v>
      </c>
      <c r="H2454" s="2">
        <v>13466.1</v>
      </c>
      <c r="I2454" s="2">
        <v>9757.06</v>
      </c>
      <c r="J2454" s="2">
        <v>7629.67</v>
      </c>
      <c r="K2454" s="2">
        <v>8254.9599999999991</v>
      </c>
      <c r="L2454" s="2">
        <v>7230.67</v>
      </c>
      <c r="M2454" s="2">
        <v>7947.84</v>
      </c>
      <c r="N2454" s="2">
        <v>6274.24</v>
      </c>
      <c r="O2454" s="2">
        <v>6990.07</v>
      </c>
      <c r="P2454" s="2">
        <v>7137.04</v>
      </c>
      <c r="Q2454" s="2">
        <v>8517.2999999999993</v>
      </c>
      <c r="R2454" s="2">
        <v>7545.24</v>
      </c>
      <c r="S2454" s="2">
        <v>7403.78</v>
      </c>
      <c r="T2454" s="2">
        <v>7690.23</v>
      </c>
      <c r="U2454" s="2">
        <v>5228.1400000000003</v>
      </c>
      <c r="V2454" s="2">
        <v>6134.89</v>
      </c>
      <c r="W2454" s="2">
        <v>6154.65</v>
      </c>
      <c r="X2454" s="2">
        <v>6755.08</v>
      </c>
      <c r="Y2454" s="2">
        <v>8397.42</v>
      </c>
      <c r="Z2454" s="2">
        <v>7100.48</v>
      </c>
      <c r="AB2454" s="2">
        <v>9992.73</v>
      </c>
      <c r="AD2454" s="2">
        <v>7513.54</v>
      </c>
      <c r="AE2454" s="2">
        <v>9015.31</v>
      </c>
      <c r="AF2454" s="2">
        <v>8580.19</v>
      </c>
      <c r="AG2454" s="2">
        <v>6647.93</v>
      </c>
      <c r="AH2454" s="2">
        <v>7184.74</v>
      </c>
      <c r="AI2454" s="2">
        <v>7484.66</v>
      </c>
      <c r="AK2454" s="2">
        <v>8453.89</v>
      </c>
      <c r="AL2454" s="2">
        <v>11305.5</v>
      </c>
      <c r="AM2454" s="2">
        <v>7497.75</v>
      </c>
      <c r="AN2454" s="2">
        <v>6664.46</v>
      </c>
      <c r="AO2454" s="2">
        <v>8060.9</v>
      </c>
      <c r="AP2454" s="2">
        <v>6244.1</v>
      </c>
      <c r="AQ2454" s="2">
        <v>8048.68</v>
      </c>
      <c r="AR2454" s="2">
        <v>7883.27</v>
      </c>
      <c r="AS2454" s="2">
        <v>7196.56</v>
      </c>
      <c r="AT2454" s="2">
        <v>7171.66</v>
      </c>
      <c r="AU2454" s="2">
        <v>7002.19</v>
      </c>
      <c r="AV2454" s="2">
        <v>7275.53</v>
      </c>
      <c r="AW2454" s="2">
        <v>7256.81</v>
      </c>
      <c r="AX2454" s="2">
        <v>6638.97</v>
      </c>
      <c r="AY2454" s="2">
        <v>7341.24</v>
      </c>
      <c r="AZ2454" s="2">
        <v>7843.4</v>
      </c>
      <c r="BA2454" s="2">
        <v>7841.84</v>
      </c>
    </row>
    <row r="2455" spans="1:53" x14ac:dyDescent="0.15">
      <c r="A2455" s="2" t="s">
        <v>10118</v>
      </c>
      <c r="B2455" s="2" t="s">
        <v>10118</v>
      </c>
      <c r="C2455" s="2" t="s">
        <v>10119</v>
      </c>
      <c r="D2455" s="2" t="s">
        <v>10120</v>
      </c>
      <c r="E2455" s="2" t="s">
        <v>10121</v>
      </c>
      <c r="F2455" s="2">
        <v>22280.9</v>
      </c>
      <c r="G2455" s="2">
        <v>19044</v>
      </c>
      <c r="H2455" s="2">
        <v>13897.8</v>
      </c>
      <c r="I2455" s="2">
        <v>16037.1</v>
      </c>
      <c r="J2455" s="2">
        <v>15005.7</v>
      </c>
      <c r="K2455" s="2">
        <v>17075.2</v>
      </c>
      <c r="L2455" s="2">
        <v>14088.7</v>
      </c>
      <c r="M2455" s="2">
        <v>12197.6</v>
      </c>
      <c r="N2455" s="2">
        <v>12981.6</v>
      </c>
      <c r="O2455" s="2">
        <v>17516.900000000001</v>
      </c>
      <c r="P2455" s="2">
        <v>17283.2</v>
      </c>
      <c r="Q2455" s="2">
        <v>18992.599999999999</v>
      </c>
      <c r="R2455" s="2">
        <v>17769.8</v>
      </c>
      <c r="S2455" s="2">
        <v>17675.900000000001</v>
      </c>
      <c r="T2455" s="2">
        <v>16557.8</v>
      </c>
      <c r="U2455" s="2">
        <v>17841</v>
      </c>
      <c r="V2455" s="2">
        <v>13427.7</v>
      </c>
      <c r="W2455" s="2">
        <v>11700.2</v>
      </c>
      <c r="X2455" s="2">
        <v>16381.1</v>
      </c>
      <c r="Y2455" s="2">
        <v>14525.7</v>
      </c>
      <c r="Z2455" s="2">
        <v>14041</v>
      </c>
      <c r="AA2455" s="2">
        <v>20616.3</v>
      </c>
      <c r="AB2455" s="2">
        <v>22072.6</v>
      </c>
      <c r="AC2455" s="2">
        <v>23832</v>
      </c>
      <c r="AD2455" s="2">
        <v>14241.7</v>
      </c>
      <c r="AE2455" s="2">
        <v>16091.1</v>
      </c>
      <c r="AF2455" s="2">
        <v>15129.2</v>
      </c>
      <c r="AG2455" s="2">
        <v>21467.8</v>
      </c>
      <c r="AH2455" s="2">
        <v>20638.7</v>
      </c>
      <c r="AI2455" s="2">
        <v>19678</v>
      </c>
      <c r="AJ2455" s="2">
        <v>16780.599999999999</v>
      </c>
      <c r="AK2455" s="2">
        <v>23910.799999999999</v>
      </c>
      <c r="AL2455" s="2">
        <v>17863.900000000001</v>
      </c>
      <c r="AM2455" s="2">
        <v>16680.599999999999</v>
      </c>
      <c r="AN2455" s="2">
        <v>17732.3</v>
      </c>
      <c r="AO2455" s="2">
        <v>21706.400000000001</v>
      </c>
      <c r="AP2455" s="2">
        <v>17095.8</v>
      </c>
      <c r="AQ2455" s="2">
        <v>15937.3</v>
      </c>
      <c r="AR2455" s="2">
        <v>16894.3</v>
      </c>
      <c r="AS2455" s="2">
        <v>16761.400000000001</v>
      </c>
      <c r="AT2455" s="2">
        <v>15129.5</v>
      </c>
      <c r="AU2455" s="2">
        <v>15194.9</v>
      </c>
      <c r="AV2455" s="2">
        <v>16700.5</v>
      </c>
      <c r="AW2455" s="2">
        <v>14901.9</v>
      </c>
      <c r="AX2455" s="2">
        <v>15180.2</v>
      </c>
      <c r="AY2455" s="2">
        <v>17221</v>
      </c>
      <c r="AZ2455" s="2">
        <v>15888.8</v>
      </c>
      <c r="BA2455" s="2">
        <v>18931</v>
      </c>
    </row>
    <row r="2456" spans="1:53" x14ac:dyDescent="0.15">
      <c r="A2456" s="2" t="s">
        <v>10122</v>
      </c>
      <c r="B2456" s="2" t="s">
        <v>10122</v>
      </c>
      <c r="C2456" s="2" t="s">
        <v>10123</v>
      </c>
      <c r="D2456" s="2" t="s">
        <v>10124</v>
      </c>
      <c r="E2456" s="2" t="s">
        <v>10125</v>
      </c>
      <c r="R2456" s="2">
        <v>1590.05</v>
      </c>
      <c r="S2456" s="2">
        <v>1715.72</v>
      </c>
      <c r="T2456" s="2">
        <v>1116.31</v>
      </c>
      <c r="V2456" s="2">
        <v>1608.36</v>
      </c>
      <c r="W2456" s="2">
        <v>1533.11</v>
      </c>
      <c r="X2456" s="2">
        <v>2304.96</v>
      </c>
      <c r="Z2456" s="2">
        <v>2415.2600000000002</v>
      </c>
      <c r="AI2456" s="2">
        <v>879.245</v>
      </c>
      <c r="AY2456" s="2">
        <v>714.29700000000003</v>
      </c>
      <c r="AZ2456" s="2">
        <v>1003.15</v>
      </c>
      <c r="BA2456" s="2">
        <v>926.94299999999998</v>
      </c>
    </row>
    <row r="2457" spans="1:53" x14ac:dyDescent="0.15">
      <c r="A2457" s="2" t="s">
        <v>10126</v>
      </c>
      <c r="B2457" s="2" t="s">
        <v>10126</v>
      </c>
      <c r="C2457" s="2" t="s">
        <v>10127</v>
      </c>
      <c r="D2457" s="2" t="s">
        <v>10128</v>
      </c>
      <c r="E2457" s="2" t="s">
        <v>10129</v>
      </c>
      <c r="J2457" s="2">
        <v>6586.24</v>
      </c>
      <c r="K2457" s="2">
        <v>5141.59</v>
      </c>
      <c r="L2457" s="2">
        <v>6658.57</v>
      </c>
      <c r="M2457" s="2">
        <v>6213.77</v>
      </c>
      <c r="N2457" s="2">
        <v>5223.1899999999996</v>
      </c>
      <c r="O2457" s="2">
        <v>5029.9799999999996</v>
      </c>
      <c r="P2457" s="2">
        <v>5116.28</v>
      </c>
      <c r="Q2457" s="2">
        <v>5449.46</v>
      </c>
      <c r="R2457" s="2">
        <v>5446.24</v>
      </c>
      <c r="S2457" s="2">
        <v>4844.92</v>
      </c>
      <c r="T2457" s="2">
        <v>5546.05</v>
      </c>
      <c r="U2457" s="2">
        <v>4689.88</v>
      </c>
      <c r="V2457" s="2">
        <v>5056.17</v>
      </c>
      <c r="W2457" s="2">
        <v>3870.75</v>
      </c>
      <c r="X2457" s="2">
        <v>5481.09</v>
      </c>
      <c r="Y2457" s="2">
        <v>4606.9399999999996</v>
      </c>
      <c r="Z2457" s="2">
        <v>5294.27</v>
      </c>
      <c r="AD2457" s="2">
        <v>5441.72</v>
      </c>
      <c r="AF2457" s="2">
        <v>1787.01</v>
      </c>
      <c r="AG2457" s="2">
        <v>5013.1400000000003</v>
      </c>
      <c r="AH2457" s="2">
        <v>5665.5</v>
      </c>
      <c r="AI2457" s="2">
        <v>5405.31</v>
      </c>
      <c r="AM2457" s="2">
        <v>6012.28</v>
      </c>
      <c r="AN2457" s="2">
        <v>3335.08</v>
      </c>
      <c r="AO2457" s="2">
        <v>6098.82</v>
      </c>
      <c r="AP2457" s="2">
        <v>6025.14</v>
      </c>
      <c r="AQ2457" s="2">
        <v>5411.99</v>
      </c>
      <c r="AR2457" s="2">
        <v>6424.44</v>
      </c>
      <c r="AS2457" s="2">
        <v>5607.66</v>
      </c>
      <c r="AT2457" s="2">
        <v>6927.58</v>
      </c>
      <c r="AU2457" s="2">
        <v>5009.5600000000004</v>
      </c>
      <c r="AV2457" s="2">
        <v>5505.41</v>
      </c>
      <c r="AW2457" s="2">
        <v>5174.2700000000004</v>
      </c>
      <c r="AX2457" s="2">
        <v>5433.89</v>
      </c>
      <c r="AY2457" s="2">
        <v>5445.24</v>
      </c>
      <c r="AZ2457" s="2">
        <v>5252.76</v>
      </c>
      <c r="BA2457" s="2">
        <v>5398.88</v>
      </c>
    </row>
    <row r="2458" spans="1:53" x14ac:dyDescent="0.15">
      <c r="A2458" s="2" t="s">
        <v>10130</v>
      </c>
      <c r="B2458" s="2" t="s">
        <v>10130</v>
      </c>
      <c r="C2458" s="2" t="s">
        <v>10131</v>
      </c>
      <c r="D2458" s="2" t="s">
        <v>10132</v>
      </c>
      <c r="E2458" s="2" t="s">
        <v>10133</v>
      </c>
      <c r="H2458" s="2">
        <v>19321.099999999999</v>
      </c>
      <c r="I2458" s="2">
        <v>11623.2</v>
      </c>
      <c r="L2458" s="2">
        <v>8485.66</v>
      </c>
      <c r="M2458" s="2">
        <v>3779.01</v>
      </c>
      <c r="O2458" s="2">
        <v>3467.17</v>
      </c>
      <c r="P2458" s="2">
        <v>3738.67</v>
      </c>
      <c r="Q2458" s="2">
        <v>4571.79</v>
      </c>
      <c r="R2458" s="2">
        <v>5090.0600000000004</v>
      </c>
      <c r="S2458" s="2">
        <v>4761.34</v>
      </c>
      <c r="T2458" s="2">
        <v>4413.67</v>
      </c>
      <c r="U2458" s="2">
        <v>4906.8</v>
      </c>
      <c r="V2458" s="2">
        <v>4737.63</v>
      </c>
      <c r="W2458" s="2">
        <v>4886.1499999999996</v>
      </c>
      <c r="X2458" s="2">
        <v>5113.74</v>
      </c>
      <c r="Y2458" s="2">
        <v>4559.78</v>
      </c>
      <c r="Z2458" s="2">
        <v>5641.73</v>
      </c>
      <c r="AE2458" s="2">
        <v>3201.76</v>
      </c>
      <c r="AG2458" s="2">
        <v>4016.37</v>
      </c>
      <c r="AH2458" s="2">
        <v>4137.46</v>
      </c>
      <c r="AI2458" s="2">
        <v>3927.05</v>
      </c>
      <c r="AM2458" s="2">
        <v>4337.78</v>
      </c>
      <c r="AO2458" s="2">
        <v>4499.1499999999996</v>
      </c>
      <c r="AQ2458" s="2">
        <v>3765.34</v>
      </c>
      <c r="AS2458" s="2">
        <v>3100.21</v>
      </c>
      <c r="AT2458" s="2">
        <v>2405.8200000000002</v>
      </c>
      <c r="AU2458" s="2">
        <v>4185.24</v>
      </c>
      <c r="AV2458" s="2">
        <v>3514.17</v>
      </c>
      <c r="AW2458" s="2">
        <v>2391.12</v>
      </c>
      <c r="AX2458" s="2">
        <v>3418.28</v>
      </c>
      <c r="AY2458" s="2">
        <v>2540.35</v>
      </c>
      <c r="AZ2458" s="2">
        <v>2847.2</v>
      </c>
      <c r="BA2458" s="2">
        <v>3009.93</v>
      </c>
    </row>
    <row r="2459" spans="1:53" x14ac:dyDescent="0.15">
      <c r="A2459" s="2" t="s">
        <v>10134</v>
      </c>
      <c r="B2459" s="2" t="s">
        <v>10134</v>
      </c>
      <c r="C2459" s="2" t="s">
        <v>10135</v>
      </c>
      <c r="D2459" s="2" t="s">
        <v>10136</v>
      </c>
      <c r="E2459" s="2" t="s">
        <v>10137</v>
      </c>
      <c r="P2459" s="2">
        <v>644.64300000000003</v>
      </c>
      <c r="Q2459" s="2">
        <v>523.26499999999999</v>
      </c>
      <c r="R2459" s="2">
        <v>825.90499999999997</v>
      </c>
      <c r="S2459" s="2">
        <v>703.81700000000001</v>
      </c>
      <c r="T2459" s="2">
        <v>657.17600000000004</v>
      </c>
      <c r="V2459" s="2">
        <v>1347.82</v>
      </c>
      <c r="W2459" s="2">
        <v>688.05499999999995</v>
      </c>
      <c r="AG2459" s="2">
        <v>748.79100000000005</v>
      </c>
      <c r="AH2459" s="2">
        <v>832.90899999999999</v>
      </c>
      <c r="AV2459" s="2">
        <v>468.05500000000001</v>
      </c>
      <c r="AX2459" s="2">
        <v>268.74599999999998</v>
      </c>
      <c r="AY2459" s="2">
        <v>366.10899999999998</v>
      </c>
      <c r="AZ2459" s="2">
        <v>294.60599999999999</v>
      </c>
      <c r="BA2459" s="2">
        <v>536.32399999999996</v>
      </c>
    </row>
    <row r="2460" spans="1:53" x14ac:dyDescent="0.15">
      <c r="A2460" s="2" t="s">
        <v>10138</v>
      </c>
      <c r="B2460" s="2" t="s">
        <v>10138</v>
      </c>
      <c r="C2460" s="2" t="s">
        <v>10139</v>
      </c>
      <c r="D2460" s="2" t="s">
        <v>10140</v>
      </c>
      <c r="E2460" s="2" t="s">
        <v>10141</v>
      </c>
      <c r="J2460" s="2">
        <v>10712.4</v>
      </c>
      <c r="L2460" s="2">
        <v>4383.72</v>
      </c>
      <c r="M2460" s="2">
        <v>4081.62</v>
      </c>
      <c r="N2460" s="2">
        <v>6049.18</v>
      </c>
      <c r="O2460" s="2">
        <v>3850.54</v>
      </c>
      <c r="P2460" s="2">
        <v>3698.38</v>
      </c>
      <c r="Q2460" s="2">
        <v>3906.92</v>
      </c>
      <c r="R2460" s="2">
        <v>3498.34</v>
      </c>
      <c r="S2460" s="2">
        <v>3357.82</v>
      </c>
      <c r="T2460" s="2">
        <v>4028.89</v>
      </c>
      <c r="V2460" s="2">
        <v>2065.33</v>
      </c>
      <c r="X2460" s="2">
        <v>2228.1</v>
      </c>
      <c r="Y2460" s="2">
        <v>2860.94</v>
      </c>
      <c r="Z2460" s="2">
        <v>2840.14</v>
      </c>
      <c r="AF2460" s="2">
        <v>3018.57</v>
      </c>
      <c r="AG2460" s="2">
        <v>3439.02</v>
      </c>
      <c r="AH2460" s="2">
        <v>3934.39</v>
      </c>
      <c r="AI2460" s="2">
        <v>3678.72</v>
      </c>
      <c r="AN2460" s="2">
        <v>7696.72</v>
      </c>
      <c r="AP2460" s="2">
        <v>4351.01</v>
      </c>
      <c r="AQ2460" s="2">
        <v>4604.49</v>
      </c>
      <c r="AR2460" s="2">
        <v>4197.7700000000004</v>
      </c>
      <c r="AS2460" s="2">
        <v>4043.84</v>
      </c>
      <c r="AT2460" s="2">
        <v>4498.58</v>
      </c>
      <c r="AU2460" s="2">
        <v>4493.74</v>
      </c>
      <c r="AV2460" s="2">
        <v>3770.43</v>
      </c>
      <c r="AW2460" s="2">
        <v>3933.95</v>
      </c>
      <c r="AX2460" s="2">
        <v>4795.63</v>
      </c>
      <c r="AY2460" s="2">
        <v>3724.71</v>
      </c>
      <c r="AZ2460" s="2">
        <v>3890.33</v>
      </c>
      <c r="BA2460" s="2">
        <v>3699.61</v>
      </c>
    </row>
    <row r="2461" spans="1:53" x14ac:dyDescent="0.15">
      <c r="A2461" s="2" t="s">
        <v>10142</v>
      </c>
      <c r="B2461" s="2" t="s">
        <v>10142</v>
      </c>
      <c r="C2461" s="2" t="s">
        <v>10143</v>
      </c>
      <c r="D2461" s="2" t="s">
        <v>10144</v>
      </c>
      <c r="E2461" s="2" t="s">
        <v>10145</v>
      </c>
      <c r="I2461" s="2">
        <v>6256.63</v>
      </c>
      <c r="J2461" s="2">
        <v>5168.04</v>
      </c>
      <c r="L2461" s="2">
        <v>4546.42</v>
      </c>
      <c r="M2461" s="2">
        <v>4398.91</v>
      </c>
      <c r="N2461" s="2">
        <v>2719.89</v>
      </c>
      <c r="O2461" s="2">
        <v>5338.77</v>
      </c>
      <c r="P2461" s="2">
        <v>4062.45</v>
      </c>
      <c r="Q2461" s="2">
        <v>4335.04</v>
      </c>
      <c r="R2461" s="2">
        <v>4269.1400000000003</v>
      </c>
      <c r="S2461" s="2">
        <v>3534.31</v>
      </c>
      <c r="T2461" s="2">
        <v>3819.03</v>
      </c>
      <c r="U2461" s="2">
        <v>3153.93</v>
      </c>
      <c r="V2461" s="2">
        <v>3561.45</v>
      </c>
      <c r="W2461" s="2">
        <v>3822.13</v>
      </c>
      <c r="X2461" s="2">
        <v>3350.1</v>
      </c>
      <c r="Y2461" s="2">
        <v>4451.96</v>
      </c>
      <c r="Z2461" s="2">
        <v>4431.2</v>
      </c>
      <c r="AD2461" s="2">
        <v>5161.6899999999996</v>
      </c>
      <c r="AE2461" s="2">
        <v>3702.55</v>
      </c>
      <c r="AF2461" s="2">
        <v>3841.76</v>
      </c>
      <c r="AG2461" s="2">
        <v>4170.92</v>
      </c>
      <c r="AH2461" s="2">
        <v>4244.34</v>
      </c>
      <c r="AI2461" s="2">
        <v>4064.42</v>
      </c>
      <c r="AN2461" s="2">
        <v>5073.4799999999996</v>
      </c>
      <c r="AQ2461" s="2">
        <v>3891.36</v>
      </c>
      <c r="AR2461" s="2">
        <v>4369.5</v>
      </c>
      <c r="AS2461" s="2">
        <v>3807.73</v>
      </c>
      <c r="AT2461" s="2">
        <v>4303.41</v>
      </c>
      <c r="AU2461" s="2">
        <v>3771.25</v>
      </c>
      <c r="AV2461" s="2">
        <v>3689.62</v>
      </c>
      <c r="AW2461" s="2">
        <v>3714.33</v>
      </c>
      <c r="AX2461" s="2">
        <v>3258.09</v>
      </c>
      <c r="AY2461" s="2">
        <v>4141.3500000000004</v>
      </c>
      <c r="AZ2461" s="2">
        <v>4759.63</v>
      </c>
      <c r="BA2461" s="2">
        <v>4932.1000000000004</v>
      </c>
    </row>
    <row r="2462" spans="1:53" x14ac:dyDescent="0.15">
      <c r="A2462" s="2" t="s">
        <v>10146</v>
      </c>
      <c r="B2462" s="2" t="s">
        <v>10146</v>
      </c>
      <c r="C2462" s="2" t="s">
        <v>10147</v>
      </c>
      <c r="D2462" s="2" t="s">
        <v>10148</v>
      </c>
      <c r="E2462" s="2" t="s">
        <v>10149</v>
      </c>
      <c r="M2462" s="2">
        <v>1533.48</v>
      </c>
      <c r="N2462" s="2">
        <v>2433.9</v>
      </c>
      <c r="O2462" s="2">
        <v>1493.49</v>
      </c>
      <c r="P2462" s="2">
        <v>1386.91</v>
      </c>
      <c r="Q2462" s="2">
        <v>886.976</v>
      </c>
      <c r="R2462" s="2">
        <v>1372.96</v>
      </c>
      <c r="S2462" s="2">
        <v>1471.48</v>
      </c>
      <c r="T2462" s="2">
        <v>1581.52</v>
      </c>
      <c r="U2462" s="2">
        <v>1555.61</v>
      </c>
      <c r="V2462" s="2">
        <v>1884.98</v>
      </c>
      <c r="W2462" s="2">
        <v>1278.73</v>
      </c>
      <c r="X2462" s="2">
        <v>1942.18</v>
      </c>
      <c r="Y2462" s="2">
        <v>2053.46</v>
      </c>
      <c r="Z2462" s="2">
        <v>2500.48</v>
      </c>
      <c r="AG2462" s="2">
        <v>1780.47</v>
      </c>
      <c r="AH2462" s="2">
        <v>1339.05</v>
      </c>
      <c r="AI2462" s="2">
        <v>1591.88</v>
      </c>
      <c r="AS2462" s="2">
        <v>2013.95</v>
      </c>
      <c r="AV2462" s="2">
        <v>1380.63</v>
      </c>
      <c r="AW2462" s="2">
        <v>1586.48</v>
      </c>
      <c r="AX2462" s="2">
        <v>1360.81</v>
      </c>
      <c r="AY2462" s="2">
        <v>1463.38</v>
      </c>
      <c r="AZ2462" s="2">
        <v>1586.91</v>
      </c>
      <c r="BA2462" s="2">
        <v>1446.44</v>
      </c>
    </row>
    <row r="2463" spans="1:53" x14ac:dyDescent="0.15">
      <c r="A2463" s="2" t="s">
        <v>10150</v>
      </c>
      <c r="B2463" s="2" t="s">
        <v>10150</v>
      </c>
      <c r="C2463" s="2" t="s">
        <v>10151</v>
      </c>
      <c r="D2463" s="2" t="s">
        <v>10152</v>
      </c>
      <c r="E2463" s="2" t="s">
        <v>10153</v>
      </c>
      <c r="F2463" s="2">
        <v>12216.5</v>
      </c>
      <c r="G2463" s="2">
        <v>17438.400000000001</v>
      </c>
      <c r="H2463" s="2">
        <v>11546.1</v>
      </c>
      <c r="I2463" s="2">
        <v>9100.7999999999993</v>
      </c>
      <c r="J2463" s="2">
        <v>13404.2</v>
      </c>
      <c r="K2463" s="2">
        <v>15950</v>
      </c>
      <c r="L2463" s="2">
        <v>13912.3</v>
      </c>
      <c r="M2463" s="2">
        <v>11815.9</v>
      </c>
      <c r="N2463" s="2">
        <v>9664.09</v>
      </c>
      <c r="O2463" s="2">
        <v>10004.5</v>
      </c>
      <c r="P2463" s="2">
        <v>10060</v>
      </c>
      <c r="Q2463" s="2">
        <v>10004.200000000001</v>
      </c>
      <c r="R2463" s="2">
        <v>9774.0499999999993</v>
      </c>
      <c r="S2463" s="2">
        <v>10782.5</v>
      </c>
      <c r="T2463" s="2">
        <v>9985.16</v>
      </c>
      <c r="U2463" s="2">
        <v>7213.23</v>
      </c>
      <c r="V2463" s="2">
        <v>8782.24</v>
      </c>
      <c r="W2463" s="2">
        <v>9681.9500000000007</v>
      </c>
      <c r="X2463" s="2">
        <v>10181.9</v>
      </c>
      <c r="Y2463" s="2">
        <v>10467</v>
      </c>
      <c r="Z2463" s="2">
        <v>10023.5</v>
      </c>
      <c r="AA2463" s="2">
        <v>26156.6</v>
      </c>
      <c r="AB2463" s="2">
        <v>9941.43</v>
      </c>
      <c r="AD2463" s="2">
        <v>8665.7800000000007</v>
      </c>
      <c r="AE2463" s="2">
        <v>10422.799999999999</v>
      </c>
      <c r="AF2463" s="2">
        <v>7532.99</v>
      </c>
      <c r="AG2463" s="2">
        <v>8747.5</v>
      </c>
      <c r="AH2463" s="2">
        <v>8942.86</v>
      </c>
      <c r="AI2463" s="2">
        <v>9680.7900000000009</v>
      </c>
      <c r="AJ2463" s="2">
        <v>16134.5</v>
      </c>
      <c r="AK2463" s="2">
        <v>12244.4</v>
      </c>
      <c r="AM2463" s="2">
        <v>10563.7</v>
      </c>
      <c r="AN2463" s="2">
        <v>13569.3</v>
      </c>
      <c r="AO2463" s="2">
        <v>11575.1</v>
      </c>
      <c r="AP2463" s="2">
        <v>12506.2</v>
      </c>
      <c r="AQ2463" s="2">
        <v>13380.1</v>
      </c>
      <c r="AR2463" s="2">
        <v>12772.3</v>
      </c>
      <c r="AS2463" s="2">
        <v>9401.07</v>
      </c>
      <c r="AT2463" s="2">
        <v>10306.299999999999</v>
      </c>
      <c r="AU2463" s="2">
        <v>6311.75</v>
      </c>
      <c r="AV2463" s="2">
        <v>9387.31</v>
      </c>
      <c r="AW2463" s="2">
        <v>9973.19</v>
      </c>
      <c r="AX2463" s="2">
        <v>9933.23</v>
      </c>
      <c r="AY2463" s="2">
        <v>9827.51</v>
      </c>
      <c r="AZ2463" s="2">
        <v>9107.8700000000008</v>
      </c>
      <c r="BA2463" s="2">
        <v>10165</v>
      </c>
    </row>
    <row r="2464" spans="1:53" x14ac:dyDescent="0.15">
      <c r="A2464" s="2" t="s">
        <v>10154</v>
      </c>
      <c r="B2464" s="2" t="s">
        <v>10154</v>
      </c>
      <c r="C2464" s="2" t="s">
        <v>10155</v>
      </c>
      <c r="D2464" s="2" t="s">
        <v>10156</v>
      </c>
      <c r="E2464" s="2" t="s">
        <v>10157</v>
      </c>
      <c r="L2464" s="2">
        <v>3358.74</v>
      </c>
      <c r="M2464" s="2">
        <v>3691.59</v>
      </c>
      <c r="N2464" s="2">
        <v>3477.47</v>
      </c>
      <c r="O2464" s="2">
        <v>2934.12</v>
      </c>
      <c r="P2464" s="2">
        <v>3158.4</v>
      </c>
      <c r="Q2464" s="2">
        <v>3318.21</v>
      </c>
      <c r="R2464" s="2">
        <v>3143.48</v>
      </c>
      <c r="S2464" s="2">
        <v>3398.88</v>
      </c>
      <c r="T2464" s="2">
        <v>3371.66</v>
      </c>
      <c r="U2464" s="2">
        <v>2569.5100000000002</v>
      </c>
      <c r="V2464" s="2">
        <v>2569.66</v>
      </c>
      <c r="W2464" s="2">
        <v>3013.18</v>
      </c>
      <c r="X2464" s="2">
        <v>4008.71</v>
      </c>
      <c r="Y2464" s="2">
        <v>2827.39</v>
      </c>
      <c r="Z2464" s="2">
        <v>3707.24</v>
      </c>
      <c r="AD2464" s="2">
        <v>7591.66</v>
      </c>
      <c r="AE2464" s="2">
        <v>6528.96</v>
      </c>
      <c r="AG2464" s="2">
        <v>2550.61</v>
      </c>
      <c r="AH2464" s="2">
        <v>2575.2600000000002</v>
      </c>
      <c r="AI2464" s="2">
        <v>2651.96</v>
      </c>
      <c r="AJ2464" s="2">
        <v>6281.46</v>
      </c>
      <c r="AM2464" s="2">
        <v>5161.6499999999996</v>
      </c>
      <c r="AN2464" s="2">
        <v>5250.86</v>
      </c>
      <c r="AO2464" s="2">
        <v>3565.33</v>
      </c>
      <c r="AP2464" s="2">
        <v>4859.72</v>
      </c>
      <c r="AQ2464" s="2">
        <v>3125.95</v>
      </c>
      <c r="AR2464" s="2">
        <v>4714.57</v>
      </c>
      <c r="AS2464" s="2">
        <v>3548.76</v>
      </c>
      <c r="AT2464" s="2">
        <v>3316.1</v>
      </c>
      <c r="AU2464" s="2">
        <v>3807.17</v>
      </c>
      <c r="AV2464" s="2">
        <v>3232.58</v>
      </c>
      <c r="AW2464" s="2">
        <v>2877.42</v>
      </c>
      <c r="AX2464" s="2">
        <v>2995.67</v>
      </c>
      <c r="AY2464" s="2">
        <v>3224.24</v>
      </c>
      <c r="AZ2464" s="2">
        <v>3106.56</v>
      </c>
      <c r="BA2464" s="2">
        <v>2901.66</v>
      </c>
    </row>
    <row r="2465" spans="1:53" x14ac:dyDescent="0.15">
      <c r="A2465" s="2" t="s">
        <v>10158</v>
      </c>
      <c r="B2465" s="2" t="s">
        <v>10158</v>
      </c>
      <c r="C2465" s="2" t="s">
        <v>10159</v>
      </c>
      <c r="D2465" s="2" t="s">
        <v>10160</v>
      </c>
      <c r="E2465" s="2" t="s">
        <v>10161</v>
      </c>
      <c r="F2465" s="2">
        <v>6154.52</v>
      </c>
      <c r="I2465" s="2">
        <v>4797.04</v>
      </c>
      <c r="J2465" s="2">
        <v>7925.83</v>
      </c>
      <c r="K2465" s="2">
        <v>5617.89</v>
      </c>
      <c r="L2465" s="2">
        <v>6669.86</v>
      </c>
      <c r="M2465" s="2">
        <v>7311.42</v>
      </c>
      <c r="N2465" s="2">
        <v>5500.25</v>
      </c>
      <c r="O2465" s="2">
        <v>5085.51</v>
      </c>
      <c r="P2465" s="2">
        <v>5952.79</v>
      </c>
      <c r="Q2465" s="2">
        <v>5923.72</v>
      </c>
      <c r="R2465" s="2">
        <v>5351.56</v>
      </c>
      <c r="S2465" s="2">
        <v>5198.8999999999996</v>
      </c>
      <c r="T2465" s="2">
        <v>5175.25</v>
      </c>
      <c r="U2465" s="2">
        <v>4343.1899999999996</v>
      </c>
      <c r="V2465" s="2">
        <v>5335.46</v>
      </c>
      <c r="W2465" s="2">
        <v>4591.38</v>
      </c>
      <c r="X2465" s="2">
        <v>5462.02</v>
      </c>
      <c r="Y2465" s="2">
        <v>6599.14</v>
      </c>
      <c r="Z2465" s="2">
        <v>7362.7</v>
      </c>
      <c r="AD2465" s="2">
        <v>4332.72</v>
      </c>
      <c r="AE2465" s="2">
        <v>7777.09</v>
      </c>
      <c r="AF2465" s="2">
        <v>8099.69</v>
      </c>
      <c r="AG2465" s="2">
        <v>5097</v>
      </c>
      <c r="AH2465" s="2">
        <v>5296.66</v>
      </c>
      <c r="AI2465" s="2">
        <v>5188.2299999999996</v>
      </c>
      <c r="AL2465" s="2">
        <v>11613.9</v>
      </c>
      <c r="AN2465" s="2">
        <v>5485.02</v>
      </c>
      <c r="AO2465" s="2">
        <v>8401.25</v>
      </c>
      <c r="AP2465" s="2">
        <v>6337.14</v>
      </c>
      <c r="AQ2465" s="2">
        <v>6602.46</v>
      </c>
      <c r="AR2465" s="2">
        <v>5527.9</v>
      </c>
      <c r="AS2465" s="2">
        <v>5693.72</v>
      </c>
      <c r="AT2465" s="2">
        <v>5395.75</v>
      </c>
      <c r="AU2465" s="2">
        <v>6164.27</v>
      </c>
      <c r="AV2465" s="2">
        <v>4786.8100000000004</v>
      </c>
      <c r="AW2465" s="2">
        <v>5021.41</v>
      </c>
      <c r="AX2465" s="2">
        <v>5411.72</v>
      </c>
      <c r="AY2465" s="2">
        <v>4994.67</v>
      </c>
      <c r="AZ2465" s="2">
        <v>5219.3100000000004</v>
      </c>
      <c r="BA2465" s="2">
        <v>4834.1099999999997</v>
      </c>
    </row>
    <row r="2466" spans="1:53" x14ac:dyDescent="0.15">
      <c r="A2466" s="2" t="s">
        <v>10162</v>
      </c>
      <c r="B2466" s="2" t="s">
        <v>10162</v>
      </c>
      <c r="C2466" s="2" t="s">
        <v>10163</v>
      </c>
      <c r="D2466" s="2" t="s">
        <v>10164</v>
      </c>
      <c r="E2466" s="2" t="s">
        <v>10165</v>
      </c>
      <c r="M2466" s="2">
        <v>2101.5</v>
      </c>
      <c r="N2466" s="2">
        <v>1668.16</v>
      </c>
      <c r="O2466" s="2">
        <v>1112.97</v>
      </c>
      <c r="P2466" s="2">
        <v>1166.1400000000001</v>
      </c>
      <c r="Q2466" s="2">
        <v>1511.24</v>
      </c>
      <c r="R2466" s="2">
        <v>817.36099999999999</v>
      </c>
      <c r="S2466" s="2">
        <v>808.99800000000005</v>
      </c>
      <c r="T2466" s="2">
        <v>816.45100000000002</v>
      </c>
      <c r="U2466" s="2">
        <v>1300.47</v>
      </c>
      <c r="V2466" s="2">
        <v>1170.94</v>
      </c>
      <c r="W2466" s="2">
        <v>992.40300000000002</v>
      </c>
      <c r="X2466" s="2">
        <v>1361.69</v>
      </c>
      <c r="Y2466" s="2">
        <v>1720.85</v>
      </c>
      <c r="AG2466" s="2">
        <v>801.63300000000004</v>
      </c>
      <c r="AH2466" s="2">
        <v>1096.8699999999999</v>
      </c>
      <c r="AI2466" s="2">
        <v>940.505</v>
      </c>
      <c r="AP2466" s="2">
        <v>1514.03</v>
      </c>
      <c r="AT2466" s="2">
        <v>1314.64</v>
      </c>
      <c r="AU2466" s="2">
        <v>1179.58</v>
      </c>
      <c r="AW2466" s="2">
        <v>1570.77</v>
      </c>
      <c r="AX2466" s="2">
        <v>587.41099999999994</v>
      </c>
      <c r="AY2466" s="2">
        <v>990.43399999999997</v>
      </c>
      <c r="AZ2466" s="2">
        <v>618.70500000000004</v>
      </c>
      <c r="BA2466" s="2">
        <v>883.42100000000005</v>
      </c>
    </row>
    <row r="2467" spans="1:53" x14ac:dyDescent="0.15">
      <c r="A2467" s="2" t="s">
        <v>10166</v>
      </c>
      <c r="B2467" s="2" t="s">
        <v>10166</v>
      </c>
      <c r="C2467" s="2" t="s">
        <v>10167</v>
      </c>
      <c r="D2467" s="2" t="s">
        <v>10168</v>
      </c>
      <c r="E2467" s="2" t="s">
        <v>10169</v>
      </c>
      <c r="G2467" s="2">
        <v>13927.4</v>
      </c>
      <c r="H2467" s="2">
        <v>12747.7</v>
      </c>
      <c r="I2467" s="2">
        <v>5060.43</v>
      </c>
      <c r="J2467" s="2">
        <v>7364.13</v>
      </c>
      <c r="K2467" s="2">
        <v>7594.39</v>
      </c>
      <c r="L2467" s="2">
        <v>8019.55</v>
      </c>
      <c r="M2467" s="2">
        <v>9306.35</v>
      </c>
      <c r="N2467" s="2">
        <v>9438.41</v>
      </c>
      <c r="O2467" s="2">
        <v>7604.6</v>
      </c>
      <c r="P2467" s="2">
        <v>7251.91</v>
      </c>
      <c r="Q2467" s="2">
        <v>7513.04</v>
      </c>
      <c r="R2467" s="2">
        <v>7053.77</v>
      </c>
      <c r="S2467" s="2">
        <v>6930.82</v>
      </c>
      <c r="T2467" s="2">
        <v>7897.71</v>
      </c>
      <c r="U2467" s="2">
        <v>9077.01</v>
      </c>
      <c r="V2467" s="2">
        <v>8449.3799999999992</v>
      </c>
      <c r="W2467" s="2">
        <v>8986.1299999999992</v>
      </c>
      <c r="X2467" s="2">
        <v>9720.7000000000007</v>
      </c>
      <c r="Y2467" s="2">
        <v>10013</v>
      </c>
      <c r="Z2467" s="2">
        <v>12958</v>
      </c>
      <c r="AD2467" s="2">
        <v>6840.66</v>
      </c>
      <c r="AE2467" s="2">
        <v>8835.86</v>
      </c>
      <c r="AF2467" s="2">
        <v>9450.33</v>
      </c>
      <c r="AG2467" s="2">
        <v>8240.31</v>
      </c>
      <c r="AH2467" s="2">
        <v>8600.6299999999992</v>
      </c>
      <c r="AI2467" s="2">
        <v>8275.9699999999993</v>
      </c>
      <c r="AL2467" s="2">
        <v>9806.33</v>
      </c>
      <c r="AM2467" s="2">
        <v>5510.1</v>
      </c>
      <c r="AN2467" s="2">
        <v>9229.93</v>
      </c>
      <c r="AO2467" s="2">
        <v>9964.44</v>
      </c>
      <c r="AP2467" s="2">
        <v>9475.01</v>
      </c>
      <c r="AQ2467" s="2">
        <v>9629.11</v>
      </c>
      <c r="AR2467" s="2">
        <v>8961.2900000000009</v>
      </c>
      <c r="AS2467" s="2">
        <v>7286.29</v>
      </c>
      <c r="AT2467" s="2">
        <v>7691.9</v>
      </c>
      <c r="AU2467" s="2">
        <v>9692.59</v>
      </c>
      <c r="AV2467" s="2">
        <v>6701.83</v>
      </c>
      <c r="AW2467" s="2">
        <v>7540.95</v>
      </c>
      <c r="AX2467" s="2">
        <v>8738.9</v>
      </c>
      <c r="AY2467" s="2">
        <v>8086.67</v>
      </c>
      <c r="AZ2467" s="2">
        <v>7440.99</v>
      </c>
      <c r="BA2467" s="2">
        <v>6580.95</v>
      </c>
    </row>
    <row r="2468" spans="1:53" x14ac:dyDescent="0.15">
      <c r="A2468" s="2" t="s">
        <v>10170</v>
      </c>
      <c r="B2468" s="2" t="s">
        <v>10170</v>
      </c>
      <c r="C2468" s="2" t="s">
        <v>10171</v>
      </c>
      <c r="D2468" s="2" t="s">
        <v>10172</v>
      </c>
      <c r="E2468" s="2" t="s">
        <v>10173</v>
      </c>
      <c r="L2468" s="2">
        <v>2881.08</v>
      </c>
      <c r="M2468" s="2">
        <v>6446.77</v>
      </c>
      <c r="N2468" s="2">
        <v>3635.6</v>
      </c>
      <c r="O2468" s="2">
        <v>3821.54</v>
      </c>
      <c r="P2468" s="2">
        <v>4353.42</v>
      </c>
      <c r="Q2468" s="2">
        <v>3990.9</v>
      </c>
      <c r="R2468" s="2">
        <v>4014.04</v>
      </c>
      <c r="S2468" s="2">
        <v>3894.72</v>
      </c>
      <c r="T2468" s="2">
        <v>4174.12</v>
      </c>
      <c r="U2468" s="2">
        <v>3911.11</v>
      </c>
      <c r="V2468" s="2">
        <v>5330.61</v>
      </c>
      <c r="W2468" s="2">
        <v>3816.85</v>
      </c>
      <c r="X2468" s="2">
        <v>5518.95</v>
      </c>
      <c r="Y2468" s="2">
        <v>5167.46</v>
      </c>
      <c r="Z2468" s="2">
        <v>5369.35</v>
      </c>
      <c r="AD2468" s="2">
        <v>3162.82</v>
      </c>
      <c r="AE2468" s="2">
        <v>4540.66</v>
      </c>
      <c r="AF2468" s="2">
        <v>2739.92</v>
      </c>
      <c r="AG2468" s="2">
        <v>3901.97</v>
      </c>
      <c r="AH2468" s="2">
        <v>3468.22</v>
      </c>
      <c r="AI2468" s="2">
        <v>3391.86</v>
      </c>
      <c r="AP2468" s="2">
        <v>5517.14</v>
      </c>
      <c r="AR2468" s="2">
        <v>3686.55</v>
      </c>
      <c r="AS2468" s="2">
        <v>2727.64</v>
      </c>
      <c r="AT2468" s="2">
        <v>4076.42</v>
      </c>
      <c r="AU2468" s="2">
        <v>3418.67</v>
      </c>
      <c r="AV2468" s="2">
        <v>2841.16</v>
      </c>
      <c r="AW2468" s="2">
        <v>2810.71</v>
      </c>
      <c r="AX2468" s="2">
        <v>3549.42</v>
      </c>
      <c r="AY2468" s="2">
        <v>3515.9</v>
      </c>
      <c r="AZ2468" s="2">
        <v>3521.72</v>
      </c>
      <c r="BA2468" s="2">
        <v>3703.97</v>
      </c>
    </row>
    <row r="2469" spans="1:53" x14ac:dyDescent="0.15">
      <c r="A2469" s="2" t="s">
        <v>10174</v>
      </c>
      <c r="B2469" s="2" t="s">
        <v>10174</v>
      </c>
      <c r="C2469" s="2" t="s">
        <v>10175</v>
      </c>
      <c r="D2469" s="2" t="s">
        <v>10176</v>
      </c>
      <c r="E2469" s="2" t="s">
        <v>10177</v>
      </c>
      <c r="L2469" s="2">
        <v>2507.5500000000002</v>
      </c>
      <c r="M2469" s="2">
        <v>2866.52</v>
      </c>
      <c r="N2469" s="2">
        <v>2350.3000000000002</v>
      </c>
      <c r="O2469" s="2">
        <v>2288.44</v>
      </c>
      <c r="P2469" s="2">
        <v>2153.14</v>
      </c>
      <c r="Q2469" s="2">
        <v>2793.22</v>
      </c>
      <c r="R2469" s="2">
        <v>2652.46</v>
      </c>
      <c r="S2469" s="2">
        <v>3145.11</v>
      </c>
      <c r="T2469" s="2">
        <v>3491.14</v>
      </c>
      <c r="U2469" s="2">
        <v>3015.07</v>
      </c>
      <c r="V2469" s="2">
        <v>1843.41</v>
      </c>
      <c r="W2469" s="2">
        <v>2756.73</v>
      </c>
      <c r="X2469" s="2">
        <v>2087.5300000000002</v>
      </c>
      <c r="Y2469" s="2">
        <v>1379.81</v>
      </c>
      <c r="Z2469" s="2">
        <v>1789.57</v>
      </c>
      <c r="AB2469" s="2">
        <v>4854.68</v>
      </c>
      <c r="AG2469" s="2">
        <v>2129.6999999999998</v>
      </c>
      <c r="AH2469" s="2">
        <v>2187.65</v>
      </c>
      <c r="AI2469" s="2">
        <v>2110.38</v>
      </c>
      <c r="AM2469" s="2">
        <v>4797.62</v>
      </c>
      <c r="AP2469" s="2">
        <v>1273.27</v>
      </c>
      <c r="AT2469" s="2">
        <v>2737.5</v>
      </c>
      <c r="AU2469" s="2">
        <v>1905.1</v>
      </c>
      <c r="AV2469" s="2">
        <v>2046.51</v>
      </c>
      <c r="AW2469" s="2">
        <v>2136.7399999999998</v>
      </c>
      <c r="AX2469" s="2">
        <v>2002.09</v>
      </c>
      <c r="AY2469" s="2">
        <v>2225.6799999999998</v>
      </c>
      <c r="AZ2469" s="2">
        <v>2333.54</v>
      </c>
      <c r="BA2469" s="2">
        <v>2514.11</v>
      </c>
    </row>
    <row r="2470" spans="1:53" x14ac:dyDescent="0.15">
      <c r="A2470" s="2" t="s">
        <v>10178</v>
      </c>
      <c r="B2470" s="2" t="s">
        <v>10178</v>
      </c>
      <c r="C2470" s="2" t="s">
        <v>10179</v>
      </c>
      <c r="D2470" s="2" t="s">
        <v>10180</v>
      </c>
      <c r="E2470" s="2" t="s">
        <v>10181</v>
      </c>
      <c r="K2470" s="2">
        <v>3186.95</v>
      </c>
      <c r="L2470" s="2">
        <v>2675.84</v>
      </c>
      <c r="M2470" s="2">
        <v>4869.8900000000003</v>
      </c>
      <c r="N2470" s="2">
        <v>3286.37</v>
      </c>
      <c r="P2470" s="2">
        <v>3428.18</v>
      </c>
      <c r="Q2470" s="2">
        <v>3502.18</v>
      </c>
      <c r="R2470" s="2">
        <v>3006.87</v>
      </c>
      <c r="S2470" s="2">
        <v>2867.95</v>
      </c>
      <c r="T2470" s="2">
        <v>2454.34</v>
      </c>
      <c r="AD2470" s="2">
        <v>3452.79</v>
      </c>
      <c r="AE2470" s="2">
        <v>2372.17</v>
      </c>
      <c r="AF2470" s="2">
        <v>2852.91</v>
      </c>
      <c r="AG2470" s="2">
        <v>2004.04</v>
      </c>
      <c r="AH2470" s="2">
        <v>1959.48</v>
      </c>
      <c r="AI2470" s="2">
        <v>2483.9</v>
      </c>
      <c r="AP2470" s="2">
        <v>3421.49</v>
      </c>
      <c r="AS2470" s="2">
        <v>3210.88</v>
      </c>
      <c r="AV2470" s="2">
        <v>2731.14</v>
      </c>
      <c r="AW2470" s="2">
        <v>3167.24</v>
      </c>
      <c r="AX2470" s="2">
        <v>2602.9299999999998</v>
      </c>
      <c r="AY2470" s="2">
        <v>2435.13</v>
      </c>
      <c r="AZ2470" s="2">
        <v>2945.49</v>
      </c>
      <c r="BA2470" s="2">
        <v>2537.54</v>
      </c>
    </row>
    <row r="2471" spans="1:53" x14ac:dyDescent="0.15">
      <c r="A2471" s="2" t="s">
        <v>10182</v>
      </c>
      <c r="B2471" s="2" t="s">
        <v>10182</v>
      </c>
      <c r="C2471" s="2" t="s">
        <v>10183</v>
      </c>
      <c r="D2471" s="2" t="s">
        <v>10184</v>
      </c>
      <c r="E2471" s="2" t="s">
        <v>10185</v>
      </c>
      <c r="M2471" s="2">
        <v>1558.4</v>
      </c>
      <c r="O2471" s="2">
        <v>1724.84</v>
      </c>
      <c r="Q2471" s="2">
        <v>1647.48</v>
      </c>
      <c r="R2471" s="2">
        <v>1781.77</v>
      </c>
      <c r="S2471" s="2">
        <v>1653.94</v>
      </c>
      <c r="T2471" s="2">
        <v>2071.6</v>
      </c>
      <c r="U2471" s="2">
        <v>1440.53</v>
      </c>
      <c r="V2471" s="2">
        <v>1890.67</v>
      </c>
      <c r="W2471" s="2">
        <v>1353.93</v>
      </c>
      <c r="X2471" s="2">
        <v>1629.55</v>
      </c>
      <c r="Y2471" s="2">
        <v>2275.27</v>
      </c>
      <c r="Z2471" s="2">
        <v>2279.73</v>
      </c>
      <c r="AE2471" s="2">
        <v>2597.2600000000002</v>
      </c>
      <c r="AG2471" s="2">
        <v>939.86099999999999</v>
      </c>
      <c r="AH2471" s="2">
        <v>946.25599999999997</v>
      </c>
      <c r="AI2471" s="2">
        <v>1027.79</v>
      </c>
      <c r="AY2471" s="2">
        <v>916.13300000000004</v>
      </c>
      <c r="AZ2471" s="2">
        <v>945.62900000000002</v>
      </c>
      <c r="BA2471" s="2">
        <v>1316.99</v>
      </c>
    </row>
    <row r="2472" spans="1:53" x14ac:dyDescent="0.15">
      <c r="A2472" s="2" t="s">
        <v>10186</v>
      </c>
      <c r="B2472" s="2" t="s">
        <v>10186</v>
      </c>
      <c r="C2472" s="2" t="s">
        <v>10187</v>
      </c>
      <c r="D2472" s="2" t="s">
        <v>10188</v>
      </c>
      <c r="E2472" s="2" t="s">
        <v>10189</v>
      </c>
      <c r="I2472" s="2">
        <v>4860.7</v>
      </c>
      <c r="J2472" s="2">
        <v>3891.52</v>
      </c>
      <c r="L2472" s="2">
        <v>1555.01</v>
      </c>
      <c r="M2472" s="2">
        <v>2977.89</v>
      </c>
      <c r="N2472" s="2">
        <v>10829.3</v>
      </c>
      <c r="O2472" s="2">
        <v>5524.09</v>
      </c>
      <c r="P2472" s="2">
        <v>4626.5600000000004</v>
      </c>
      <c r="Q2472" s="2">
        <v>4358.29</v>
      </c>
      <c r="R2472" s="2">
        <v>1243.97</v>
      </c>
      <c r="S2472" s="2">
        <v>1638.49</v>
      </c>
      <c r="T2472" s="2">
        <v>2788.31</v>
      </c>
      <c r="U2472" s="2">
        <v>1963.2</v>
      </c>
      <c r="V2472" s="2">
        <v>1981.44</v>
      </c>
      <c r="W2472" s="2">
        <v>3198.61</v>
      </c>
      <c r="AD2472" s="2">
        <v>2850.33</v>
      </c>
      <c r="AF2472" s="2">
        <v>2442.8000000000002</v>
      </c>
      <c r="AG2472" s="2">
        <v>2534.5300000000002</v>
      </c>
      <c r="AH2472" s="2">
        <v>3321.8</v>
      </c>
      <c r="AI2472" s="2">
        <v>1855.16</v>
      </c>
      <c r="AJ2472" s="2">
        <v>5130.24</v>
      </c>
      <c r="AK2472" s="2">
        <v>4950.13</v>
      </c>
      <c r="AO2472" s="2">
        <v>3509.84</v>
      </c>
      <c r="AP2472" s="2">
        <v>7813.01</v>
      </c>
      <c r="AQ2472" s="2">
        <v>6877.49</v>
      </c>
      <c r="AR2472" s="2">
        <v>3192.71</v>
      </c>
      <c r="AS2472" s="2">
        <v>5640.5</v>
      </c>
      <c r="AT2472" s="2">
        <v>4214.12</v>
      </c>
      <c r="AU2472" s="2">
        <v>6992.23</v>
      </c>
      <c r="AV2472" s="2">
        <v>5339.3</v>
      </c>
      <c r="AW2472" s="2">
        <v>5235.28</v>
      </c>
      <c r="AX2472" s="2">
        <v>5260.26</v>
      </c>
      <c r="AY2472" s="2">
        <v>4397.3599999999997</v>
      </c>
      <c r="AZ2472" s="2">
        <v>4358.24</v>
      </c>
      <c r="BA2472" s="2">
        <v>3422.55</v>
      </c>
    </row>
    <row r="2473" spans="1:53" x14ac:dyDescent="0.15">
      <c r="A2473" s="2" t="s">
        <v>10190</v>
      </c>
      <c r="B2473" s="2" t="s">
        <v>10190</v>
      </c>
      <c r="C2473" s="2" t="s">
        <v>10191</v>
      </c>
      <c r="D2473" s="2" t="s">
        <v>10192</v>
      </c>
      <c r="E2473" s="2" t="s">
        <v>10193</v>
      </c>
      <c r="AH2473" s="2">
        <v>479.87799999999999</v>
      </c>
      <c r="AI2473" s="2">
        <v>603.20699999999999</v>
      </c>
      <c r="AM2473" s="2">
        <v>1779.63</v>
      </c>
      <c r="AX2473" s="2">
        <v>498.82400000000001</v>
      </c>
      <c r="AY2473" s="2">
        <v>187.01400000000001</v>
      </c>
      <c r="AZ2473" s="2">
        <v>452.452</v>
      </c>
      <c r="BA2473" s="2">
        <v>380.86599999999999</v>
      </c>
    </row>
    <row r="2474" spans="1:53" x14ac:dyDescent="0.15">
      <c r="A2474" s="2" t="s">
        <v>10194</v>
      </c>
      <c r="B2474" s="2" t="s">
        <v>10194</v>
      </c>
      <c r="C2474" s="2" t="s">
        <v>10195</v>
      </c>
      <c r="D2474" s="2" t="s">
        <v>10196</v>
      </c>
      <c r="E2474" s="2" t="s">
        <v>10196</v>
      </c>
      <c r="L2474" s="2">
        <v>2296.42</v>
      </c>
      <c r="M2474" s="2">
        <v>3194.07</v>
      </c>
      <c r="O2474" s="2">
        <v>1881.62</v>
      </c>
      <c r="P2474" s="2">
        <v>1888.05</v>
      </c>
      <c r="Q2474" s="2">
        <v>1595.14</v>
      </c>
      <c r="R2474" s="2">
        <v>2114.02</v>
      </c>
      <c r="S2474" s="2">
        <v>1939.2</v>
      </c>
      <c r="T2474" s="2">
        <v>1755.63</v>
      </c>
      <c r="U2474" s="2">
        <v>1842.18</v>
      </c>
      <c r="V2474" s="2">
        <v>2172.71</v>
      </c>
      <c r="W2474" s="2">
        <v>2047.82</v>
      </c>
      <c r="X2474" s="2">
        <v>2130.17</v>
      </c>
      <c r="Y2474" s="2">
        <v>1836.63</v>
      </c>
      <c r="Z2474" s="2">
        <v>2213.21</v>
      </c>
      <c r="AG2474" s="2">
        <v>1793.2</v>
      </c>
      <c r="AH2474" s="2">
        <v>1881.74</v>
      </c>
      <c r="AI2474" s="2">
        <v>1687.43</v>
      </c>
      <c r="AM2474" s="2">
        <v>3871.32</v>
      </c>
      <c r="AP2474" s="2">
        <v>1349.86</v>
      </c>
      <c r="AQ2474" s="2">
        <v>2342.23</v>
      </c>
      <c r="AS2474" s="2">
        <v>1199.5</v>
      </c>
      <c r="AT2474" s="2">
        <v>1176.75</v>
      </c>
      <c r="AU2474" s="2">
        <v>824.54300000000001</v>
      </c>
      <c r="AV2474" s="2">
        <v>1375.85</v>
      </c>
      <c r="AW2474" s="2">
        <v>1370.68</v>
      </c>
      <c r="AX2474" s="2">
        <v>1081.02</v>
      </c>
      <c r="AY2474" s="2">
        <v>1464.49</v>
      </c>
      <c r="AZ2474" s="2">
        <v>956.27300000000002</v>
      </c>
      <c r="BA2474" s="2">
        <v>1381.09</v>
      </c>
    </row>
    <row r="2475" spans="1:53" x14ac:dyDescent="0.15">
      <c r="A2475" s="2" t="s">
        <v>10197</v>
      </c>
      <c r="B2475" s="2" t="s">
        <v>10197</v>
      </c>
      <c r="C2475" s="2" t="s">
        <v>10198</v>
      </c>
      <c r="D2475" s="2" t="s">
        <v>10199</v>
      </c>
      <c r="E2475" s="2" t="s">
        <v>10200</v>
      </c>
      <c r="I2475" s="2">
        <v>4316.83</v>
      </c>
      <c r="K2475" s="2">
        <v>5664.35</v>
      </c>
      <c r="L2475" s="2">
        <v>2852.01</v>
      </c>
      <c r="M2475" s="2">
        <v>3199.33</v>
      </c>
      <c r="N2475" s="2">
        <v>4630.29</v>
      </c>
      <c r="O2475" s="2">
        <v>3211.15</v>
      </c>
      <c r="P2475" s="2">
        <v>2928.98</v>
      </c>
      <c r="Q2475" s="2">
        <v>3057.62</v>
      </c>
      <c r="R2475" s="2">
        <v>2836.66</v>
      </c>
      <c r="S2475" s="2">
        <v>2898.54</v>
      </c>
      <c r="T2475" s="2">
        <v>2863.85</v>
      </c>
      <c r="U2475" s="2">
        <v>2584.44</v>
      </c>
      <c r="V2475" s="2">
        <v>3153.16</v>
      </c>
      <c r="W2475" s="2">
        <v>2106.17</v>
      </c>
      <c r="X2475" s="2">
        <v>2903.07</v>
      </c>
      <c r="Z2475" s="2">
        <v>2615.27</v>
      </c>
      <c r="AE2475" s="2">
        <v>3848.77</v>
      </c>
      <c r="AF2475" s="2">
        <v>4587.21</v>
      </c>
      <c r="AG2475" s="2">
        <v>3300.87</v>
      </c>
      <c r="AH2475" s="2">
        <v>3656.08</v>
      </c>
      <c r="AI2475" s="2">
        <v>3374.37</v>
      </c>
      <c r="AL2475" s="2">
        <v>2865.16</v>
      </c>
      <c r="AM2475" s="2">
        <v>6061.95</v>
      </c>
      <c r="AP2475" s="2">
        <v>2244.65</v>
      </c>
      <c r="AQ2475" s="2">
        <v>3646.58</v>
      </c>
      <c r="AR2475" s="2">
        <v>2756.4</v>
      </c>
      <c r="AS2475" s="2">
        <v>2634.98</v>
      </c>
      <c r="AT2475" s="2">
        <v>3351.94</v>
      </c>
      <c r="AU2475" s="2">
        <v>2135</v>
      </c>
      <c r="AV2475" s="2">
        <v>2632.92</v>
      </c>
      <c r="AW2475" s="2">
        <v>2234.7800000000002</v>
      </c>
      <c r="AX2475" s="2">
        <v>2637.48</v>
      </c>
      <c r="AY2475" s="2">
        <v>2666.49</v>
      </c>
      <c r="AZ2475" s="2">
        <v>2775.38</v>
      </c>
      <c r="BA2475" s="2">
        <v>2818.58</v>
      </c>
    </row>
    <row r="2476" spans="1:53" x14ac:dyDescent="0.15">
      <c r="A2476" s="2" t="s">
        <v>10201</v>
      </c>
      <c r="B2476" s="2" t="s">
        <v>10201</v>
      </c>
      <c r="C2476" s="2" t="s">
        <v>10202</v>
      </c>
      <c r="D2476" s="2" t="s">
        <v>10203</v>
      </c>
      <c r="E2476" s="2" t="s">
        <v>10204</v>
      </c>
      <c r="I2476" s="2">
        <v>3870.59</v>
      </c>
      <c r="K2476" s="2">
        <v>2432.11</v>
      </c>
      <c r="L2476" s="2">
        <v>4167.55</v>
      </c>
      <c r="M2476" s="2">
        <v>4504.2</v>
      </c>
      <c r="N2476" s="2">
        <v>3527.12</v>
      </c>
      <c r="O2476" s="2">
        <v>2670.65</v>
      </c>
      <c r="P2476" s="2">
        <v>2940.56</v>
      </c>
      <c r="Q2476" s="2">
        <v>3562.84</v>
      </c>
      <c r="R2476" s="2">
        <v>3188.39</v>
      </c>
      <c r="S2476" s="2">
        <v>3071.59</v>
      </c>
      <c r="T2476" s="2">
        <v>2900.74</v>
      </c>
      <c r="U2476" s="2">
        <v>2248.85</v>
      </c>
      <c r="V2476" s="2">
        <v>2524.5700000000002</v>
      </c>
      <c r="W2476" s="2">
        <v>2833.51</v>
      </c>
      <c r="Y2476" s="2">
        <v>3749.01</v>
      </c>
      <c r="AB2476" s="2">
        <v>5192.78</v>
      </c>
      <c r="AD2476" s="2">
        <v>2376.3200000000002</v>
      </c>
      <c r="AE2476" s="2">
        <v>3874.25</v>
      </c>
      <c r="AG2476" s="2">
        <v>2356.5300000000002</v>
      </c>
      <c r="AH2476" s="2">
        <v>2200.11</v>
      </c>
      <c r="AI2476" s="2">
        <v>2613.87</v>
      </c>
      <c r="AO2476" s="2">
        <v>5533.98</v>
      </c>
      <c r="AP2476" s="2">
        <v>4186.32</v>
      </c>
      <c r="AQ2476" s="2">
        <v>5968.52</v>
      </c>
      <c r="AS2476" s="2">
        <v>2984.31</v>
      </c>
      <c r="AT2476" s="2">
        <v>3431.5</v>
      </c>
      <c r="AU2476" s="2">
        <v>3757.98</v>
      </c>
      <c r="AV2476" s="2">
        <v>2350.2199999999998</v>
      </c>
      <c r="AW2476" s="2">
        <v>2850.57</v>
      </c>
      <c r="AX2476" s="2">
        <v>2957.53</v>
      </c>
      <c r="AY2476" s="2">
        <v>2626.93</v>
      </c>
      <c r="AZ2476" s="2">
        <v>3111.92</v>
      </c>
      <c r="BA2476" s="2">
        <v>2277.5500000000002</v>
      </c>
    </row>
    <row r="2477" spans="1:53" x14ac:dyDescent="0.15">
      <c r="A2477" s="2" t="s">
        <v>10205</v>
      </c>
      <c r="B2477" s="2" t="s">
        <v>10206</v>
      </c>
      <c r="C2477" s="2" t="s">
        <v>10207</v>
      </c>
      <c r="D2477" s="2" t="s">
        <v>10208</v>
      </c>
      <c r="E2477" s="2" t="s">
        <v>10209</v>
      </c>
      <c r="R2477" s="2">
        <v>1769.14</v>
      </c>
      <c r="S2477" s="2">
        <v>1695.87</v>
      </c>
      <c r="T2477" s="2">
        <v>2063.48</v>
      </c>
      <c r="U2477" s="2">
        <v>1174.4000000000001</v>
      </c>
      <c r="AG2477" s="2">
        <v>1423.93</v>
      </c>
      <c r="AX2477" s="2">
        <v>1623.57</v>
      </c>
      <c r="AY2477" s="2">
        <v>2009.93</v>
      </c>
      <c r="AZ2477" s="2">
        <v>1747.02</v>
      </c>
      <c r="BA2477" s="2">
        <v>1583.77</v>
      </c>
    </row>
    <row r="2478" spans="1:53" x14ac:dyDescent="0.15">
      <c r="A2478" s="2" t="s">
        <v>10210</v>
      </c>
      <c r="B2478" s="2" t="s">
        <v>10210</v>
      </c>
      <c r="C2478" s="2" t="s">
        <v>10211</v>
      </c>
      <c r="D2478" s="2" t="s">
        <v>10212</v>
      </c>
      <c r="E2478" s="2" t="s">
        <v>10213</v>
      </c>
      <c r="M2478" s="2">
        <v>3522.58</v>
      </c>
      <c r="O2478" s="2">
        <v>1831.81</v>
      </c>
      <c r="P2478" s="2">
        <v>2097.7800000000002</v>
      </c>
      <c r="Q2478" s="2">
        <v>2486.9699999999998</v>
      </c>
      <c r="R2478" s="2">
        <v>1919.05</v>
      </c>
      <c r="S2478" s="2">
        <v>2118.9699999999998</v>
      </c>
      <c r="T2478" s="2">
        <v>2319.12</v>
      </c>
      <c r="U2478" s="2">
        <v>1558.15</v>
      </c>
      <c r="V2478" s="2">
        <v>1199.04</v>
      </c>
      <c r="W2478" s="2">
        <v>1856.26</v>
      </c>
      <c r="X2478" s="2">
        <v>1906.34</v>
      </c>
      <c r="Y2478" s="2">
        <v>1918.53</v>
      </c>
      <c r="Z2478" s="2">
        <v>2533.3200000000002</v>
      </c>
      <c r="AG2478" s="2">
        <v>1537.27</v>
      </c>
      <c r="AH2478" s="2">
        <v>1630.98</v>
      </c>
      <c r="AI2478" s="2">
        <v>1696.8</v>
      </c>
      <c r="AQ2478" s="2">
        <v>2281.46</v>
      </c>
      <c r="AS2478" s="2">
        <v>2070.25</v>
      </c>
      <c r="AT2478" s="2">
        <v>2503.85</v>
      </c>
      <c r="AU2478" s="2">
        <v>1390.2</v>
      </c>
      <c r="AV2478" s="2">
        <v>2467.12</v>
      </c>
      <c r="AW2478" s="2">
        <v>3526.21</v>
      </c>
      <c r="AX2478" s="2">
        <v>3360.45</v>
      </c>
      <c r="AY2478" s="2">
        <v>1860.69</v>
      </c>
      <c r="AZ2478" s="2">
        <v>1927</v>
      </c>
      <c r="BA2478" s="2">
        <v>2104.9</v>
      </c>
    </row>
    <row r="2479" spans="1:53" x14ac:dyDescent="0.15">
      <c r="A2479" s="2" t="s">
        <v>10214</v>
      </c>
      <c r="B2479" s="2" t="s">
        <v>10214</v>
      </c>
      <c r="C2479" s="2" t="s">
        <v>10215</v>
      </c>
      <c r="D2479" s="2" t="s">
        <v>10216</v>
      </c>
      <c r="E2479" s="2" t="s">
        <v>10217</v>
      </c>
      <c r="F2479" s="2">
        <v>9208.92</v>
      </c>
      <c r="I2479" s="2">
        <v>7348.73</v>
      </c>
      <c r="J2479" s="2">
        <v>9779.61</v>
      </c>
      <c r="L2479" s="2">
        <v>7881.67</v>
      </c>
      <c r="M2479" s="2">
        <v>7092.15</v>
      </c>
      <c r="N2479" s="2">
        <v>10220.5</v>
      </c>
      <c r="P2479" s="2">
        <v>6572.51</v>
      </c>
      <c r="Q2479" s="2">
        <v>7753.15</v>
      </c>
      <c r="R2479" s="2">
        <v>6021.23</v>
      </c>
      <c r="S2479" s="2">
        <v>6960.18</v>
      </c>
      <c r="T2479" s="2">
        <v>5137.29</v>
      </c>
      <c r="V2479" s="2">
        <v>3830.77</v>
      </c>
      <c r="W2479" s="2">
        <v>4375.07</v>
      </c>
      <c r="AA2479" s="2">
        <v>14410.2</v>
      </c>
      <c r="AD2479" s="2">
        <v>8782.9</v>
      </c>
      <c r="AE2479" s="2">
        <v>6232.75</v>
      </c>
      <c r="AH2479" s="2">
        <v>4373.18</v>
      </c>
      <c r="AI2479" s="2">
        <v>3534.73</v>
      </c>
      <c r="AM2479" s="2">
        <v>10074.700000000001</v>
      </c>
      <c r="AN2479" s="2">
        <v>11617.8</v>
      </c>
      <c r="AP2479" s="2">
        <v>7742.01</v>
      </c>
      <c r="AR2479" s="2">
        <v>8543.11</v>
      </c>
      <c r="AS2479" s="2">
        <v>10123</v>
      </c>
      <c r="AT2479" s="2">
        <v>7594.56</v>
      </c>
      <c r="AU2479" s="2">
        <v>7028.18</v>
      </c>
      <c r="AV2479" s="2">
        <v>8113.12</v>
      </c>
      <c r="AW2479" s="2">
        <v>7802.66</v>
      </c>
      <c r="AX2479" s="2">
        <v>6826.99</v>
      </c>
      <c r="AY2479" s="2">
        <v>5285.42</v>
      </c>
      <c r="AZ2479" s="2">
        <v>5408.58</v>
      </c>
      <c r="BA2479" s="2">
        <v>5065.62</v>
      </c>
    </row>
    <row r="2480" spans="1:53" x14ac:dyDescent="0.15">
      <c r="A2480" s="2" t="s">
        <v>10218</v>
      </c>
      <c r="B2480" s="2" t="s">
        <v>10218</v>
      </c>
      <c r="C2480" s="2" t="s">
        <v>10219</v>
      </c>
      <c r="D2480" s="2" t="s">
        <v>10220</v>
      </c>
      <c r="E2480" s="2" t="s">
        <v>10221</v>
      </c>
      <c r="F2480" s="2">
        <v>6120.4</v>
      </c>
      <c r="G2480" s="2">
        <v>7120.75</v>
      </c>
      <c r="I2480" s="2">
        <v>6357.08</v>
      </c>
      <c r="J2480" s="2">
        <v>6321.32</v>
      </c>
      <c r="L2480" s="2">
        <v>5197.2299999999996</v>
      </c>
      <c r="M2480" s="2">
        <v>4608.53</v>
      </c>
      <c r="N2480" s="2">
        <v>5638.08</v>
      </c>
      <c r="O2480" s="2">
        <v>4860.26</v>
      </c>
      <c r="P2480" s="2">
        <v>5088.9799999999996</v>
      </c>
      <c r="Q2480" s="2">
        <v>4808.62</v>
      </c>
      <c r="R2480" s="2">
        <v>4788.41</v>
      </c>
      <c r="S2480" s="2">
        <v>5012.1400000000003</v>
      </c>
      <c r="T2480" s="2">
        <v>4607.28</v>
      </c>
      <c r="U2480" s="2">
        <v>4842.47</v>
      </c>
      <c r="V2480" s="2">
        <v>5507.59</v>
      </c>
      <c r="W2480" s="2">
        <v>5391.19</v>
      </c>
      <c r="X2480" s="2">
        <v>7238.62</v>
      </c>
      <c r="Y2480" s="2">
        <v>6447.93</v>
      </c>
      <c r="Z2480" s="2">
        <v>5450.24</v>
      </c>
      <c r="AD2480" s="2">
        <v>6130.75</v>
      </c>
      <c r="AE2480" s="2">
        <v>4664.6499999999996</v>
      </c>
      <c r="AF2480" s="2">
        <v>4340.95</v>
      </c>
      <c r="AG2480" s="2">
        <v>4709.24</v>
      </c>
      <c r="AH2480" s="2">
        <v>5285.99</v>
      </c>
      <c r="AI2480" s="2">
        <v>5284.4</v>
      </c>
      <c r="AO2480" s="2">
        <v>7917.96</v>
      </c>
      <c r="AP2480" s="2">
        <v>5129.5600000000004</v>
      </c>
      <c r="AQ2480" s="2">
        <v>4862.79</v>
      </c>
      <c r="AR2480" s="2">
        <v>6825.82</v>
      </c>
      <c r="AS2480" s="2">
        <v>5514.56</v>
      </c>
      <c r="AT2480" s="2">
        <v>5242.95</v>
      </c>
      <c r="AU2480" s="2">
        <v>4585.97</v>
      </c>
      <c r="AV2480" s="2">
        <v>4456.68</v>
      </c>
      <c r="AW2480" s="2">
        <v>4742.96</v>
      </c>
      <c r="AX2480" s="2">
        <v>4003.94</v>
      </c>
      <c r="AY2480" s="2">
        <v>4704.76</v>
      </c>
      <c r="AZ2480" s="2">
        <v>4642.47</v>
      </c>
      <c r="BA2480" s="2">
        <v>4797.3900000000003</v>
      </c>
    </row>
    <row r="2481" spans="1:53" x14ac:dyDescent="0.15">
      <c r="A2481" s="2" t="s">
        <v>10222</v>
      </c>
      <c r="B2481" s="2" t="s">
        <v>10222</v>
      </c>
      <c r="C2481" s="2" t="s">
        <v>10223</v>
      </c>
      <c r="D2481" s="2" t="s">
        <v>10224</v>
      </c>
      <c r="E2481" s="2" t="s">
        <v>10225</v>
      </c>
      <c r="J2481" s="2">
        <v>8881.98</v>
      </c>
      <c r="K2481" s="2">
        <v>3375.43</v>
      </c>
      <c r="L2481" s="2">
        <v>5055.3599999999997</v>
      </c>
      <c r="M2481" s="2">
        <v>5287.53</v>
      </c>
      <c r="N2481" s="2">
        <v>4856.34</v>
      </c>
      <c r="O2481" s="2">
        <v>3926.85</v>
      </c>
      <c r="P2481" s="2">
        <v>3853.3</v>
      </c>
      <c r="Q2481" s="2">
        <v>4242.1499999999996</v>
      </c>
      <c r="R2481" s="2">
        <v>4180.46</v>
      </c>
      <c r="S2481" s="2">
        <v>3900.5</v>
      </c>
      <c r="T2481" s="2">
        <v>3928.57</v>
      </c>
      <c r="U2481" s="2">
        <v>3910.45</v>
      </c>
      <c r="V2481" s="2">
        <v>4659</v>
      </c>
      <c r="W2481" s="2">
        <v>3589.56</v>
      </c>
      <c r="X2481" s="2">
        <v>5678.81</v>
      </c>
      <c r="Y2481" s="2">
        <v>8357.99</v>
      </c>
      <c r="Z2481" s="2">
        <v>6840.29</v>
      </c>
      <c r="AD2481" s="2">
        <v>5379.6</v>
      </c>
      <c r="AG2481" s="2">
        <v>3056.28</v>
      </c>
      <c r="AH2481" s="2">
        <v>3570.88</v>
      </c>
      <c r="AI2481" s="2">
        <v>3606.06</v>
      </c>
      <c r="AK2481" s="2">
        <v>12183</v>
      </c>
      <c r="AL2481" s="2">
        <v>6779.43</v>
      </c>
      <c r="AM2481" s="2">
        <v>7598.79</v>
      </c>
      <c r="AN2481" s="2">
        <v>7154.16</v>
      </c>
      <c r="AP2481" s="2">
        <v>3110.32</v>
      </c>
      <c r="AQ2481" s="2">
        <v>4717.43</v>
      </c>
      <c r="AR2481" s="2">
        <v>5932.25</v>
      </c>
      <c r="AS2481" s="2">
        <v>3364.72</v>
      </c>
      <c r="AT2481" s="2">
        <v>3449.47</v>
      </c>
      <c r="AU2481" s="2">
        <v>3644.81</v>
      </c>
      <c r="AV2481" s="2">
        <v>2900.87</v>
      </c>
      <c r="AW2481" s="2">
        <v>2716.62</v>
      </c>
      <c r="AX2481" s="2">
        <v>2933.49</v>
      </c>
      <c r="AY2481" s="2">
        <v>3272.15</v>
      </c>
      <c r="AZ2481" s="2">
        <v>3011.02</v>
      </c>
      <c r="BA2481" s="2">
        <v>2921.05</v>
      </c>
    </row>
    <row r="2482" spans="1:53" x14ac:dyDescent="0.15">
      <c r="A2482" s="2" t="s">
        <v>10226</v>
      </c>
      <c r="B2482" s="2" t="s">
        <v>10227</v>
      </c>
      <c r="C2482" s="2" t="s">
        <v>10228</v>
      </c>
      <c r="D2482" s="2" t="s">
        <v>10229</v>
      </c>
      <c r="E2482" s="2" t="s">
        <v>10230</v>
      </c>
      <c r="L2482" s="2">
        <v>2383.38</v>
      </c>
      <c r="N2482" s="2">
        <v>1779.61</v>
      </c>
      <c r="O2482" s="2">
        <v>3125.99</v>
      </c>
      <c r="P2482" s="2">
        <v>2162.35</v>
      </c>
      <c r="Q2482" s="2">
        <v>2040.56</v>
      </c>
      <c r="R2482" s="2">
        <v>1342.02</v>
      </c>
      <c r="S2482" s="2">
        <v>1265.22</v>
      </c>
      <c r="T2482" s="2">
        <v>2163.38</v>
      </c>
      <c r="U2482" s="2">
        <v>1814.94</v>
      </c>
      <c r="V2482" s="2">
        <v>4205.2299999999996</v>
      </c>
      <c r="W2482" s="2">
        <v>2272.5500000000002</v>
      </c>
      <c r="X2482" s="2">
        <v>1910.16</v>
      </c>
      <c r="AG2482" s="2">
        <v>1211.83</v>
      </c>
      <c r="AH2482" s="2">
        <v>2021.94</v>
      </c>
      <c r="AI2482" s="2">
        <v>1483.55</v>
      </c>
      <c r="AQ2482" s="2">
        <v>1183.99</v>
      </c>
      <c r="AS2482" s="2">
        <v>1996.88</v>
      </c>
      <c r="AT2482" s="2">
        <v>1458.09</v>
      </c>
      <c r="AU2482" s="2">
        <v>1034.99</v>
      </c>
      <c r="AV2482" s="2">
        <v>1399.84</v>
      </c>
      <c r="AW2482" s="2">
        <v>1723.2</v>
      </c>
      <c r="AX2482" s="2">
        <v>1585.57</v>
      </c>
      <c r="AY2482" s="2">
        <v>1629.94</v>
      </c>
      <c r="AZ2482" s="2">
        <v>1750.42</v>
      </c>
      <c r="BA2482" s="2">
        <v>1699.84</v>
      </c>
    </row>
    <row r="2483" spans="1:53" x14ac:dyDescent="0.15">
      <c r="A2483" s="2" t="s">
        <v>10231</v>
      </c>
      <c r="B2483" s="2" t="s">
        <v>10231</v>
      </c>
      <c r="C2483" s="2" t="s">
        <v>10232</v>
      </c>
      <c r="D2483" s="2" t="s">
        <v>10233</v>
      </c>
      <c r="E2483" s="2" t="s">
        <v>10234</v>
      </c>
      <c r="L2483" s="2">
        <v>8034.05</v>
      </c>
      <c r="N2483" s="2">
        <v>1503.9</v>
      </c>
      <c r="O2483" s="2">
        <v>1488</v>
      </c>
      <c r="P2483" s="2">
        <v>1273.96</v>
      </c>
      <c r="Q2483" s="2">
        <v>1466.21</v>
      </c>
      <c r="R2483" s="2">
        <v>1390.4</v>
      </c>
      <c r="S2483" s="2">
        <v>1989.73</v>
      </c>
      <c r="T2483" s="2">
        <v>1956.19</v>
      </c>
      <c r="U2483" s="2">
        <v>3746.35</v>
      </c>
      <c r="V2483" s="2">
        <v>2779.98</v>
      </c>
      <c r="W2483" s="2">
        <v>2761.52</v>
      </c>
      <c r="X2483" s="2">
        <v>2063.9</v>
      </c>
      <c r="Z2483" s="2">
        <v>4441.1400000000003</v>
      </c>
      <c r="AG2483" s="2">
        <v>1775.47</v>
      </c>
      <c r="AH2483" s="2">
        <v>1804.66</v>
      </c>
      <c r="AI2483" s="2">
        <v>2058.7399999999998</v>
      </c>
      <c r="AJ2483" s="2">
        <v>2724.98</v>
      </c>
      <c r="AQ2483" s="2">
        <v>2066.1799999999998</v>
      </c>
      <c r="AR2483" s="2">
        <v>6162.06</v>
      </c>
      <c r="AT2483" s="2">
        <v>1152.46</v>
      </c>
      <c r="AU2483" s="2">
        <v>2235.14</v>
      </c>
      <c r="AV2483" s="2">
        <v>1516.96</v>
      </c>
      <c r="AW2483" s="2">
        <v>1433.31</v>
      </c>
      <c r="AX2483" s="2">
        <v>1675.62</v>
      </c>
      <c r="AY2483" s="2">
        <v>1182.2</v>
      </c>
      <c r="AZ2483" s="2">
        <v>1376.7</v>
      </c>
      <c r="BA2483" s="2">
        <v>1434.3</v>
      </c>
    </row>
    <row r="2484" spans="1:53" x14ac:dyDescent="0.15">
      <c r="A2484" s="2" t="s">
        <v>10235</v>
      </c>
      <c r="B2484" s="2" t="s">
        <v>10235</v>
      </c>
      <c r="C2484" s="2" t="s">
        <v>10236</v>
      </c>
      <c r="D2484" s="2" t="s">
        <v>10237</v>
      </c>
      <c r="E2484" s="2" t="s">
        <v>10238</v>
      </c>
      <c r="L2484" s="2">
        <v>4975.1899999999996</v>
      </c>
      <c r="N2484" s="2">
        <v>4476.96</v>
      </c>
      <c r="O2484" s="2">
        <v>3192.65</v>
      </c>
      <c r="P2484" s="2">
        <v>2967.25</v>
      </c>
      <c r="Q2484" s="2">
        <v>3838.47</v>
      </c>
      <c r="R2484" s="2">
        <v>3178.97</v>
      </c>
      <c r="S2484" s="2">
        <v>3075.85</v>
      </c>
      <c r="T2484" s="2">
        <v>2693.42</v>
      </c>
      <c r="U2484" s="2">
        <v>2247.19</v>
      </c>
      <c r="V2484" s="2">
        <v>2766.95</v>
      </c>
      <c r="W2484" s="2">
        <v>2882.58</v>
      </c>
      <c r="X2484" s="2">
        <v>3790.25</v>
      </c>
      <c r="Y2484" s="2">
        <v>3188.03</v>
      </c>
      <c r="Z2484" s="2">
        <v>2819.43</v>
      </c>
      <c r="AB2484" s="2">
        <v>4915.8599999999997</v>
      </c>
      <c r="AG2484" s="2">
        <v>2583.1</v>
      </c>
      <c r="AH2484" s="2">
        <v>2557.41</v>
      </c>
      <c r="AI2484" s="2">
        <v>2743.85</v>
      </c>
      <c r="AO2484" s="2">
        <v>3953.32</v>
      </c>
      <c r="AQ2484" s="2">
        <v>3327.22</v>
      </c>
      <c r="AS2484" s="2">
        <v>3176.14</v>
      </c>
      <c r="AT2484" s="2">
        <v>2535.1999999999998</v>
      </c>
      <c r="AU2484" s="2">
        <v>3094.69</v>
      </c>
      <c r="AV2484" s="2">
        <v>2871.77</v>
      </c>
      <c r="AW2484" s="2">
        <v>2979.7</v>
      </c>
      <c r="AX2484" s="2">
        <v>2275.17</v>
      </c>
      <c r="AY2484" s="2">
        <v>3001.77</v>
      </c>
      <c r="AZ2484" s="2">
        <v>3015.41</v>
      </c>
      <c r="BA2484" s="2">
        <v>3389.63</v>
      </c>
    </row>
    <row r="2485" spans="1:53" x14ac:dyDescent="0.15">
      <c r="A2485" s="2" t="s">
        <v>10239</v>
      </c>
      <c r="B2485" s="2" t="s">
        <v>10239</v>
      </c>
      <c r="C2485" s="2" t="s">
        <v>10240</v>
      </c>
      <c r="D2485" s="2" t="s">
        <v>10241</v>
      </c>
      <c r="E2485" s="2" t="s">
        <v>10242</v>
      </c>
      <c r="M2485" s="2">
        <v>4065.07</v>
      </c>
      <c r="N2485" s="2">
        <v>3096.23</v>
      </c>
      <c r="O2485" s="2">
        <v>3209.34</v>
      </c>
      <c r="P2485" s="2">
        <v>3261.89</v>
      </c>
      <c r="Q2485" s="2">
        <v>3101.3</v>
      </c>
      <c r="R2485" s="2">
        <v>2705.91</v>
      </c>
      <c r="S2485" s="2">
        <v>2612.14</v>
      </c>
      <c r="T2485" s="2">
        <v>2789.37</v>
      </c>
      <c r="U2485" s="2">
        <v>3141.06</v>
      </c>
      <c r="V2485" s="2">
        <v>2930.1</v>
      </c>
      <c r="W2485" s="2">
        <v>2101.06</v>
      </c>
      <c r="X2485" s="2">
        <v>2310.83</v>
      </c>
      <c r="AG2485" s="2">
        <v>2568.16</v>
      </c>
      <c r="AH2485" s="2">
        <v>2603.4499999999998</v>
      </c>
      <c r="AI2485" s="2">
        <v>2690.11</v>
      </c>
      <c r="AM2485" s="2">
        <v>3803.28</v>
      </c>
      <c r="AP2485" s="2">
        <v>3012.19</v>
      </c>
      <c r="AR2485" s="2">
        <v>2538.2800000000002</v>
      </c>
      <c r="AS2485" s="2">
        <v>2807.84</v>
      </c>
      <c r="AT2485" s="2">
        <v>2402.02</v>
      </c>
      <c r="AU2485" s="2">
        <v>2872.14</v>
      </c>
      <c r="AV2485" s="2">
        <v>2223.58</v>
      </c>
      <c r="AW2485" s="2">
        <v>2229.9499999999998</v>
      </c>
      <c r="AX2485" s="2">
        <v>2309.83</v>
      </c>
      <c r="AY2485" s="2">
        <v>2258.3000000000002</v>
      </c>
      <c r="AZ2485" s="2">
        <v>2162.4699999999998</v>
      </c>
      <c r="BA2485" s="2">
        <v>2379.54</v>
      </c>
    </row>
    <row r="2486" spans="1:53" x14ac:dyDescent="0.15">
      <c r="A2486" s="2" t="s">
        <v>10243</v>
      </c>
      <c r="B2486" s="2" t="s">
        <v>10243</v>
      </c>
      <c r="C2486" s="2" t="s">
        <v>10244</v>
      </c>
      <c r="D2486" s="2" t="s">
        <v>10245</v>
      </c>
      <c r="E2486" s="2" t="s">
        <v>10246</v>
      </c>
      <c r="O2486" s="2">
        <v>3063.08</v>
      </c>
      <c r="P2486" s="2">
        <v>3644.22</v>
      </c>
      <c r="R2486" s="2">
        <v>8324.1200000000008</v>
      </c>
      <c r="S2486" s="2">
        <v>7667.85</v>
      </c>
      <c r="T2486" s="2">
        <v>6381.72</v>
      </c>
      <c r="U2486" s="2">
        <v>9084.9</v>
      </c>
      <c r="W2486" s="2">
        <v>8132.28</v>
      </c>
      <c r="X2486" s="2">
        <v>10373.4</v>
      </c>
      <c r="AD2486" s="2">
        <v>7356.32</v>
      </c>
      <c r="AG2486" s="2">
        <v>5659.8</v>
      </c>
      <c r="AH2486" s="2">
        <v>5044.41</v>
      </c>
      <c r="AI2486" s="2">
        <v>2313.17</v>
      </c>
      <c r="AM2486" s="2">
        <v>6575.21</v>
      </c>
      <c r="AO2486" s="2">
        <v>3465.35</v>
      </c>
      <c r="AP2486" s="2">
        <v>3117.02</v>
      </c>
      <c r="AR2486" s="2">
        <v>8535.4500000000007</v>
      </c>
      <c r="AT2486" s="2">
        <v>5173.34</v>
      </c>
      <c r="AU2486" s="2">
        <v>3239.14</v>
      </c>
      <c r="AV2486" s="2">
        <v>4640.1400000000003</v>
      </c>
      <c r="AW2486" s="2">
        <v>4254.93</v>
      </c>
      <c r="AX2486" s="2">
        <v>4440.17</v>
      </c>
      <c r="AY2486" s="2">
        <v>5621.28</v>
      </c>
      <c r="AZ2486" s="2">
        <v>3124.49</v>
      </c>
      <c r="BA2486" s="2">
        <v>4406.92</v>
      </c>
    </row>
    <row r="2487" spans="1:53" x14ac:dyDescent="0.15">
      <c r="A2487" s="2" t="s">
        <v>10247</v>
      </c>
      <c r="B2487" s="2" t="s">
        <v>10247</v>
      </c>
      <c r="C2487" s="2" t="s">
        <v>10248</v>
      </c>
      <c r="D2487" s="2" t="s">
        <v>10249</v>
      </c>
      <c r="E2487" s="2" t="s">
        <v>10250</v>
      </c>
      <c r="F2487" s="2">
        <v>10029.6</v>
      </c>
      <c r="G2487" s="2">
        <v>9559.9599999999991</v>
      </c>
      <c r="H2487" s="2">
        <v>10757.4</v>
      </c>
      <c r="I2487" s="2">
        <v>9679.08</v>
      </c>
      <c r="J2487" s="2">
        <v>9256.92</v>
      </c>
      <c r="K2487" s="2">
        <v>9031.64</v>
      </c>
      <c r="L2487" s="2">
        <v>9470.41</v>
      </c>
      <c r="M2487" s="2">
        <v>8956.2800000000007</v>
      </c>
      <c r="N2487" s="2">
        <v>8396.1</v>
      </c>
      <c r="O2487" s="2">
        <v>9883.2099999999991</v>
      </c>
      <c r="P2487" s="2">
        <v>9745.6</v>
      </c>
      <c r="Q2487" s="2">
        <v>9417.94</v>
      </c>
      <c r="R2487" s="2">
        <v>9835.26</v>
      </c>
      <c r="S2487" s="2">
        <v>9732.2000000000007</v>
      </c>
      <c r="T2487" s="2">
        <v>9978.02</v>
      </c>
      <c r="U2487" s="2">
        <v>8907.06</v>
      </c>
      <c r="V2487" s="2">
        <v>10877.4</v>
      </c>
      <c r="W2487" s="2">
        <v>9115.66</v>
      </c>
      <c r="X2487" s="2">
        <v>9652.4699999999993</v>
      </c>
      <c r="Y2487" s="2">
        <v>11737.9</v>
      </c>
      <c r="Z2487" s="2">
        <v>10226.700000000001</v>
      </c>
      <c r="AA2487" s="2">
        <v>15274.1</v>
      </c>
      <c r="AB2487" s="2">
        <v>6365.92</v>
      </c>
      <c r="AC2487" s="2">
        <v>16311.7</v>
      </c>
      <c r="AD2487" s="2">
        <v>8026.23</v>
      </c>
      <c r="AE2487" s="2">
        <v>8154.3</v>
      </c>
      <c r="AF2487" s="2">
        <v>7804.15</v>
      </c>
      <c r="AG2487" s="2">
        <v>8796.8799999999992</v>
      </c>
      <c r="AH2487" s="2">
        <v>9451.74</v>
      </c>
      <c r="AI2487" s="2">
        <v>9328.7900000000009</v>
      </c>
      <c r="AJ2487" s="2">
        <v>6774.34</v>
      </c>
      <c r="AK2487" s="2">
        <v>15926.6</v>
      </c>
      <c r="AL2487" s="2">
        <v>14288.5</v>
      </c>
      <c r="AM2487" s="2">
        <v>9710.77</v>
      </c>
      <c r="AN2487" s="2">
        <v>9983.7000000000007</v>
      </c>
      <c r="AO2487" s="2">
        <v>8994.1200000000008</v>
      </c>
      <c r="AP2487" s="2">
        <v>8263.74</v>
      </c>
      <c r="AQ2487" s="2">
        <v>9973.52</v>
      </c>
      <c r="AR2487" s="2">
        <v>8833.5300000000007</v>
      </c>
      <c r="AS2487" s="2">
        <v>8457.1200000000008</v>
      </c>
      <c r="AT2487" s="2">
        <v>8900.42</v>
      </c>
      <c r="AU2487" s="2">
        <v>9379.94</v>
      </c>
      <c r="AV2487" s="2">
        <v>8846.0400000000009</v>
      </c>
      <c r="AW2487" s="2">
        <v>8436.17</v>
      </c>
      <c r="AX2487" s="2">
        <v>8608.27</v>
      </c>
      <c r="AY2487" s="2">
        <v>9350.8799999999992</v>
      </c>
      <c r="AZ2487" s="2">
        <v>8776.66</v>
      </c>
      <c r="BA2487" s="2">
        <v>9548.5400000000009</v>
      </c>
    </row>
    <row r="2488" spans="1:53" x14ac:dyDescent="0.15">
      <c r="A2488" s="2" t="s">
        <v>10251</v>
      </c>
      <c r="B2488" s="2" t="s">
        <v>10251</v>
      </c>
      <c r="C2488" s="2" t="s">
        <v>10252</v>
      </c>
      <c r="D2488" s="2" t="s">
        <v>10253</v>
      </c>
      <c r="E2488" s="2" t="s">
        <v>10254</v>
      </c>
      <c r="L2488" s="2">
        <v>1978.61</v>
      </c>
      <c r="M2488" s="2">
        <v>2592.2399999999998</v>
      </c>
      <c r="N2488" s="2">
        <v>2022.41</v>
      </c>
      <c r="O2488" s="2">
        <v>1437.34</v>
      </c>
      <c r="P2488" s="2">
        <v>1530.68</v>
      </c>
      <c r="Q2488" s="2">
        <v>2107.21</v>
      </c>
      <c r="R2488" s="2">
        <v>1701.77</v>
      </c>
      <c r="S2488" s="2">
        <v>1654.04</v>
      </c>
      <c r="T2488" s="2">
        <v>1854.72</v>
      </c>
      <c r="U2488" s="2">
        <v>2451.54</v>
      </c>
      <c r="V2488" s="2">
        <v>1697.65</v>
      </c>
      <c r="W2488" s="2">
        <v>2518.1999999999998</v>
      </c>
      <c r="X2488" s="2">
        <v>1968.38</v>
      </c>
      <c r="Y2488" s="2">
        <v>2486.0300000000002</v>
      </c>
      <c r="Z2488" s="2">
        <v>2293.67</v>
      </c>
      <c r="AG2488" s="2">
        <v>2169.62</v>
      </c>
      <c r="AH2488" s="2">
        <v>1923.99</v>
      </c>
      <c r="AI2488" s="2">
        <v>2113.1999999999998</v>
      </c>
      <c r="AP2488" s="2">
        <v>3009.47</v>
      </c>
      <c r="AQ2488" s="2">
        <v>2327.2399999999998</v>
      </c>
      <c r="AR2488" s="2">
        <v>1913.68</v>
      </c>
      <c r="AS2488" s="2">
        <v>1975.4</v>
      </c>
      <c r="AT2488" s="2">
        <v>1370.74</v>
      </c>
      <c r="AU2488" s="2">
        <v>2014.02</v>
      </c>
      <c r="AV2488" s="2">
        <v>1943.83</v>
      </c>
      <c r="AW2488" s="2">
        <v>1634.24</v>
      </c>
      <c r="AX2488" s="2">
        <v>1600.84</v>
      </c>
      <c r="AY2488" s="2">
        <v>1561.78</v>
      </c>
      <c r="AZ2488" s="2">
        <v>1796.41</v>
      </c>
      <c r="BA2488" s="2">
        <v>1691.57</v>
      </c>
    </row>
    <row r="2489" spans="1:53" x14ac:dyDescent="0.15">
      <c r="A2489" s="2" t="s">
        <v>10255</v>
      </c>
      <c r="B2489" s="2" t="s">
        <v>10255</v>
      </c>
      <c r="C2489" s="2" t="s">
        <v>10256</v>
      </c>
      <c r="D2489" s="2" t="s">
        <v>10257</v>
      </c>
      <c r="E2489" s="2" t="s">
        <v>10258</v>
      </c>
      <c r="F2489" s="2">
        <v>12864.1</v>
      </c>
      <c r="I2489" s="2">
        <v>9090.56</v>
      </c>
      <c r="J2489" s="2">
        <v>9319.77</v>
      </c>
      <c r="K2489" s="2">
        <v>10042.299999999999</v>
      </c>
      <c r="L2489" s="2">
        <v>9035.09</v>
      </c>
      <c r="M2489" s="2">
        <v>6752.26</v>
      </c>
      <c r="N2489" s="2">
        <v>8185.52</v>
      </c>
      <c r="O2489" s="2">
        <v>8473.9599999999991</v>
      </c>
      <c r="P2489" s="2">
        <v>8514.6</v>
      </c>
      <c r="Q2489" s="2">
        <v>7906.29</v>
      </c>
      <c r="R2489" s="2">
        <v>7781.81</v>
      </c>
      <c r="S2489" s="2">
        <v>8364.39</v>
      </c>
      <c r="T2489" s="2">
        <v>8173.23</v>
      </c>
      <c r="U2489" s="2">
        <v>10824.8</v>
      </c>
      <c r="V2489" s="2">
        <v>8654.81</v>
      </c>
      <c r="W2489" s="2">
        <v>9156.41</v>
      </c>
      <c r="X2489" s="2">
        <v>7802.88</v>
      </c>
      <c r="Y2489" s="2">
        <v>9481.81</v>
      </c>
      <c r="Z2489" s="2">
        <v>9351.23</v>
      </c>
      <c r="AA2489" s="2">
        <v>9137.33</v>
      </c>
      <c r="AD2489" s="2">
        <v>8348.98</v>
      </c>
      <c r="AE2489" s="2">
        <v>5492.62</v>
      </c>
      <c r="AF2489" s="2">
        <v>6212.17</v>
      </c>
      <c r="AG2489" s="2">
        <v>8959.1200000000008</v>
      </c>
      <c r="AH2489" s="2">
        <v>9484.67</v>
      </c>
      <c r="AI2489" s="2">
        <v>9097.99</v>
      </c>
      <c r="AJ2489" s="2">
        <v>11668.2</v>
      </c>
      <c r="AL2489" s="2">
        <v>8783.31</v>
      </c>
      <c r="AM2489" s="2">
        <v>14321.5</v>
      </c>
      <c r="AN2489" s="2">
        <v>6569.66</v>
      </c>
      <c r="AO2489" s="2">
        <v>8173.35</v>
      </c>
      <c r="AP2489" s="2">
        <v>8814.18</v>
      </c>
      <c r="AQ2489" s="2">
        <v>8501.5400000000009</v>
      </c>
      <c r="AR2489" s="2">
        <v>7691.46</v>
      </c>
      <c r="AS2489" s="2">
        <v>8607.67</v>
      </c>
      <c r="AT2489" s="2">
        <v>9441.25</v>
      </c>
      <c r="AU2489" s="2">
        <v>8864.34</v>
      </c>
      <c r="AV2489" s="2">
        <v>9160.91</v>
      </c>
      <c r="AW2489" s="2">
        <v>9318.08</v>
      </c>
      <c r="AX2489" s="2">
        <v>8215.2000000000007</v>
      </c>
      <c r="AY2489" s="2">
        <v>9627.39</v>
      </c>
      <c r="AZ2489" s="2">
        <v>8952.7199999999993</v>
      </c>
      <c r="BA2489" s="2">
        <v>9082.27</v>
      </c>
    </row>
    <row r="2490" spans="1:53" x14ac:dyDescent="0.15">
      <c r="A2490" s="2" t="s">
        <v>10259</v>
      </c>
      <c r="B2490" s="2" t="s">
        <v>10259</v>
      </c>
      <c r="C2490" s="2" t="s">
        <v>10260</v>
      </c>
      <c r="D2490" s="2" t="s">
        <v>10261</v>
      </c>
      <c r="E2490" s="2" t="s">
        <v>10262</v>
      </c>
      <c r="F2490" s="2">
        <v>34850.400000000001</v>
      </c>
      <c r="G2490" s="2">
        <v>30532.6</v>
      </c>
      <c r="H2490" s="2">
        <v>35104.5</v>
      </c>
      <c r="I2490" s="2">
        <v>27937.7</v>
      </c>
      <c r="J2490" s="2">
        <v>29927.5</v>
      </c>
      <c r="K2490" s="2">
        <v>34300.5</v>
      </c>
      <c r="L2490" s="2">
        <v>31677.3</v>
      </c>
      <c r="M2490" s="2">
        <v>27740</v>
      </c>
      <c r="N2490" s="2">
        <v>24847</v>
      </c>
      <c r="O2490" s="2">
        <v>25418.1</v>
      </c>
      <c r="P2490" s="2">
        <v>27262.5</v>
      </c>
      <c r="Q2490" s="2">
        <v>27229.4</v>
      </c>
      <c r="R2490" s="2">
        <v>23108.7</v>
      </c>
      <c r="S2490" s="2">
        <v>26781.5</v>
      </c>
      <c r="T2490" s="2">
        <v>24627.9</v>
      </c>
      <c r="U2490" s="2">
        <v>16727.8</v>
      </c>
      <c r="V2490" s="2">
        <v>13136.3</v>
      </c>
      <c r="W2490" s="2">
        <v>14809.7</v>
      </c>
      <c r="X2490" s="2">
        <v>23174.6</v>
      </c>
      <c r="Y2490" s="2">
        <v>23155.1</v>
      </c>
      <c r="Z2490" s="2">
        <v>23164.5</v>
      </c>
      <c r="AA2490" s="2">
        <v>30777.4</v>
      </c>
      <c r="AB2490" s="2">
        <v>28477.200000000001</v>
      </c>
      <c r="AC2490" s="2">
        <v>21131.5</v>
      </c>
      <c r="AD2490" s="2">
        <v>35560</v>
      </c>
      <c r="AE2490" s="2">
        <v>29537.4</v>
      </c>
      <c r="AF2490" s="2">
        <v>36868.9</v>
      </c>
      <c r="AG2490" s="2">
        <v>22276.6</v>
      </c>
      <c r="AH2490" s="2">
        <v>27361.200000000001</v>
      </c>
      <c r="AI2490" s="2">
        <v>25535.3</v>
      </c>
      <c r="AJ2490" s="2">
        <v>25841.200000000001</v>
      </c>
      <c r="AK2490" s="2">
        <v>29249.200000000001</v>
      </c>
      <c r="AL2490" s="2">
        <v>20466.099999999999</v>
      </c>
      <c r="AM2490" s="2">
        <v>24536.7</v>
      </c>
      <c r="AN2490" s="2">
        <v>29822.2</v>
      </c>
      <c r="AO2490" s="2">
        <v>31237.1</v>
      </c>
      <c r="AP2490" s="2">
        <v>27277.3</v>
      </c>
      <c r="AQ2490" s="2">
        <v>25551.599999999999</v>
      </c>
      <c r="AR2490" s="2">
        <v>26784</v>
      </c>
      <c r="AS2490" s="2">
        <v>25119.1</v>
      </c>
      <c r="AT2490" s="2">
        <v>25680.5</v>
      </c>
      <c r="AU2490" s="2">
        <v>20877.7</v>
      </c>
      <c r="AV2490" s="2">
        <v>25281.9</v>
      </c>
      <c r="AW2490" s="2">
        <v>25420.1</v>
      </c>
      <c r="AX2490" s="2">
        <v>24622.5</v>
      </c>
      <c r="AY2490" s="2">
        <v>26633.4</v>
      </c>
      <c r="AZ2490" s="2">
        <v>25759.599999999999</v>
      </c>
      <c r="BA2490" s="2">
        <v>27251.4</v>
      </c>
    </row>
    <row r="2491" spans="1:53" x14ac:dyDescent="0.15">
      <c r="A2491" s="2" t="s">
        <v>10263</v>
      </c>
      <c r="B2491" s="2" t="s">
        <v>10263</v>
      </c>
      <c r="C2491" s="2" t="s">
        <v>10264</v>
      </c>
      <c r="D2491" s="2" t="s">
        <v>10265</v>
      </c>
      <c r="E2491" s="2" t="s">
        <v>10266</v>
      </c>
      <c r="G2491" s="2">
        <v>3654.6</v>
      </c>
      <c r="I2491" s="2">
        <v>3985.07</v>
      </c>
      <c r="J2491" s="2">
        <v>4369.46</v>
      </c>
      <c r="L2491" s="2">
        <v>3050.48</v>
      </c>
      <c r="O2491" s="2">
        <v>2739.34</v>
      </c>
      <c r="P2491" s="2">
        <v>1896.09</v>
      </c>
      <c r="Q2491" s="2">
        <v>2075.2399999999998</v>
      </c>
      <c r="R2491" s="2">
        <v>2703.15</v>
      </c>
      <c r="S2491" s="2">
        <v>2302.25</v>
      </c>
      <c r="T2491" s="2">
        <v>2136.88</v>
      </c>
      <c r="U2491" s="2">
        <v>2196.0300000000002</v>
      </c>
      <c r="V2491" s="2">
        <v>2442.85</v>
      </c>
      <c r="W2491" s="2">
        <v>2241.09</v>
      </c>
      <c r="X2491" s="2">
        <v>2428.4299999999998</v>
      </c>
      <c r="Y2491" s="2">
        <v>3042</v>
      </c>
      <c r="Z2491" s="2">
        <v>2799.36</v>
      </c>
      <c r="AD2491" s="2">
        <v>2350.6999999999998</v>
      </c>
      <c r="AG2491" s="2">
        <v>1407.34</v>
      </c>
      <c r="AH2491" s="2">
        <v>1459.92</v>
      </c>
      <c r="AI2491" s="2">
        <v>1780</v>
      </c>
      <c r="AQ2491" s="2">
        <v>2480.66</v>
      </c>
      <c r="AS2491" s="2">
        <v>1911.22</v>
      </c>
      <c r="AT2491" s="2">
        <v>2092.9499999999998</v>
      </c>
      <c r="AV2491" s="2">
        <v>1681.25</v>
      </c>
      <c r="AW2491" s="2">
        <v>1049.29</v>
      </c>
      <c r="AX2491" s="2">
        <v>1689.47</v>
      </c>
      <c r="AY2491" s="2">
        <v>1722.99</v>
      </c>
      <c r="AZ2491" s="2">
        <v>2177.5</v>
      </c>
      <c r="BA2491" s="2">
        <v>1744.37</v>
      </c>
    </row>
    <row r="2492" spans="1:53" x14ac:dyDescent="0.15">
      <c r="A2492" s="2" t="s">
        <v>10267</v>
      </c>
      <c r="B2492" s="2" t="s">
        <v>10267</v>
      </c>
      <c r="C2492" s="2" t="s">
        <v>10268</v>
      </c>
      <c r="D2492" s="2" t="s">
        <v>10269</v>
      </c>
      <c r="E2492" s="2" t="s">
        <v>10270</v>
      </c>
      <c r="U2492" s="2">
        <v>4386.12</v>
      </c>
      <c r="AH2492" s="2">
        <v>6096.49</v>
      </c>
      <c r="AI2492" s="2">
        <v>2052.87</v>
      </c>
      <c r="AR2492" s="2">
        <v>3248.22</v>
      </c>
      <c r="AX2492" s="2">
        <v>6669.1</v>
      </c>
      <c r="BA2492" s="2">
        <v>17008.5</v>
      </c>
    </row>
    <row r="2493" spans="1:53" x14ac:dyDescent="0.15">
      <c r="A2493" s="2" t="s">
        <v>10271</v>
      </c>
      <c r="B2493" s="2" t="s">
        <v>10271</v>
      </c>
      <c r="C2493" s="2" t="s">
        <v>10272</v>
      </c>
      <c r="D2493" s="2" t="s">
        <v>10273</v>
      </c>
      <c r="E2493" s="2" t="s">
        <v>10274</v>
      </c>
      <c r="M2493" s="2">
        <v>2891.88</v>
      </c>
      <c r="O2493" s="2">
        <v>2219</v>
      </c>
      <c r="P2493" s="2">
        <v>2263.64</v>
      </c>
      <c r="Q2493" s="2">
        <v>2425.1999999999998</v>
      </c>
      <c r="R2493" s="2">
        <v>1668.21</v>
      </c>
      <c r="S2493" s="2">
        <v>1948.22</v>
      </c>
      <c r="T2493" s="2">
        <v>1964.41</v>
      </c>
      <c r="U2493" s="2">
        <v>2450.65</v>
      </c>
      <c r="V2493" s="2">
        <v>1878.86</v>
      </c>
      <c r="W2493" s="2">
        <v>2088.39</v>
      </c>
      <c r="X2493" s="2">
        <v>2753.72</v>
      </c>
      <c r="Y2493" s="2">
        <v>1590.77</v>
      </c>
      <c r="Z2493" s="2">
        <v>2991.64</v>
      </c>
      <c r="AE2493" s="2">
        <v>6034.5</v>
      </c>
      <c r="AG2493" s="2">
        <v>1420.95</v>
      </c>
      <c r="AH2493" s="2">
        <v>1496.67</v>
      </c>
      <c r="AI2493" s="2">
        <v>1665.49</v>
      </c>
      <c r="AP2493" s="2">
        <v>2061.75</v>
      </c>
      <c r="AQ2493" s="2">
        <v>2315.9</v>
      </c>
      <c r="AS2493" s="2">
        <v>1568.44</v>
      </c>
      <c r="AT2493" s="2">
        <v>1194.29</v>
      </c>
      <c r="AU2493" s="2">
        <v>1813.45</v>
      </c>
      <c r="AV2493" s="2">
        <v>1533.6</v>
      </c>
      <c r="AW2493" s="2">
        <v>1623.9</v>
      </c>
      <c r="AX2493" s="2">
        <v>1388.75</v>
      </c>
      <c r="AY2493" s="2">
        <v>1495.42</v>
      </c>
      <c r="AZ2493" s="2">
        <v>1495.51</v>
      </c>
      <c r="BA2493" s="2">
        <v>1489.72</v>
      </c>
    </row>
    <row r="2494" spans="1:53" x14ac:dyDescent="0.15">
      <c r="A2494" s="2" t="s">
        <v>10275</v>
      </c>
      <c r="B2494" s="2" t="s">
        <v>10275</v>
      </c>
      <c r="C2494" s="2" t="s">
        <v>10276</v>
      </c>
      <c r="D2494" s="2" t="s">
        <v>10277</v>
      </c>
      <c r="E2494" s="2" t="s">
        <v>10278</v>
      </c>
      <c r="F2494" s="2">
        <v>15157.6</v>
      </c>
      <c r="H2494" s="2">
        <v>14738.6</v>
      </c>
      <c r="I2494" s="2">
        <v>9376.58</v>
      </c>
      <c r="J2494" s="2">
        <v>14726.6</v>
      </c>
      <c r="K2494" s="2">
        <v>20482.400000000001</v>
      </c>
      <c r="L2494" s="2">
        <v>18711.2</v>
      </c>
      <c r="M2494" s="2">
        <v>16539.8</v>
      </c>
      <c r="N2494" s="2">
        <v>9836.44</v>
      </c>
      <c r="O2494" s="2">
        <v>14407.5</v>
      </c>
      <c r="P2494" s="2">
        <v>13590.1</v>
      </c>
      <c r="Q2494" s="2">
        <v>15761.7</v>
      </c>
      <c r="R2494" s="2">
        <v>8032.65</v>
      </c>
      <c r="S2494" s="2">
        <v>8781.5400000000009</v>
      </c>
      <c r="T2494" s="2">
        <v>7912.68</v>
      </c>
      <c r="U2494" s="2">
        <v>12378.5</v>
      </c>
      <c r="V2494" s="2">
        <v>10341.700000000001</v>
      </c>
      <c r="W2494" s="2">
        <v>7523.41</v>
      </c>
      <c r="X2494" s="2">
        <v>7069.85</v>
      </c>
      <c r="Y2494" s="2">
        <v>6821.56</v>
      </c>
      <c r="Z2494" s="2">
        <v>10270.700000000001</v>
      </c>
      <c r="AB2494" s="2">
        <v>7859.45</v>
      </c>
      <c r="AC2494" s="2">
        <v>9576.3700000000008</v>
      </c>
      <c r="AD2494" s="2">
        <v>11033.8</v>
      </c>
      <c r="AF2494" s="2">
        <v>19962.3</v>
      </c>
      <c r="AG2494" s="2">
        <v>10119.9</v>
      </c>
      <c r="AH2494" s="2">
        <v>12437.4</v>
      </c>
      <c r="AI2494" s="2">
        <v>9865.51</v>
      </c>
      <c r="AJ2494" s="2">
        <v>13501.6</v>
      </c>
      <c r="AK2494" s="2">
        <v>15555.3</v>
      </c>
      <c r="AL2494" s="2">
        <v>11538.8</v>
      </c>
      <c r="AM2494" s="2">
        <v>11525.5</v>
      </c>
      <c r="AN2494" s="2">
        <v>13382.5</v>
      </c>
      <c r="AO2494" s="2">
        <v>13443</v>
      </c>
      <c r="AP2494" s="2">
        <v>10708.9</v>
      </c>
      <c r="AQ2494" s="2">
        <v>15044.8</v>
      </c>
      <c r="AR2494" s="2">
        <v>14283.5</v>
      </c>
      <c r="AS2494" s="2">
        <v>14935.3</v>
      </c>
      <c r="AT2494" s="2">
        <v>14057.4</v>
      </c>
      <c r="AU2494" s="2">
        <v>12133.1</v>
      </c>
      <c r="AV2494" s="2">
        <v>13314.3</v>
      </c>
      <c r="AW2494" s="2">
        <v>12556.6</v>
      </c>
      <c r="AX2494" s="2">
        <v>12222</v>
      </c>
      <c r="AY2494" s="2">
        <v>12170.5</v>
      </c>
      <c r="AZ2494" s="2">
        <v>10648.2</v>
      </c>
      <c r="BA2494" s="2">
        <v>11844.9</v>
      </c>
    </row>
    <row r="2495" spans="1:53" x14ac:dyDescent="0.15">
      <c r="A2495" s="2" t="s">
        <v>10279</v>
      </c>
      <c r="B2495" s="2" t="s">
        <v>10279</v>
      </c>
      <c r="C2495" s="2" t="s">
        <v>10280</v>
      </c>
      <c r="D2495" s="2" t="s">
        <v>10281</v>
      </c>
      <c r="E2495" s="2" t="s">
        <v>10282</v>
      </c>
      <c r="H2495" s="2">
        <v>8401.5</v>
      </c>
      <c r="K2495" s="2">
        <v>7209.1</v>
      </c>
      <c r="L2495" s="2">
        <v>3805.29</v>
      </c>
      <c r="N2495" s="2">
        <v>2424.16</v>
      </c>
      <c r="O2495" s="2">
        <v>2689.91</v>
      </c>
      <c r="P2495" s="2">
        <v>2405.2199999999998</v>
      </c>
      <c r="Q2495" s="2">
        <v>3605.87</v>
      </c>
      <c r="R2495" s="2">
        <v>3219.76</v>
      </c>
      <c r="S2495" s="2">
        <v>3568.46</v>
      </c>
      <c r="T2495" s="2">
        <v>3097.25</v>
      </c>
      <c r="U2495" s="2">
        <v>3977.45</v>
      </c>
      <c r="V2495" s="2">
        <v>4343.95</v>
      </c>
      <c r="W2495" s="2">
        <v>3917.61</v>
      </c>
      <c r="X2495" s="2">
        <v>3056.66</v>
      </c>
      <c r="Y2495" s="2">
        <v>4004.18</v>
      </c>
      <c r="Z2495" s="2">
        <v>4232.41</v>
      </c>
      <c r="AG2495" s="2">
        <v>2165.92</v>
      </c>
      <c r="AH2495" s="2">
        <v>2478.9899999999998</v>
      </c>
      <c r="AI2495" s="2">
        <v>2774.98</v>
      </c>
      <c r="AO2495" s="2">
        <v>4290.37</v>
      </c>
      <c r="AQ2495" s="2">
        <v>2227.29</v>
      </c>
      <c r="AR2495" s="2">
        <v>3704.36</v>
      </c>
      <c r="AS2495" s="2">
        <v>2051.59</v>
      </c>
      <c r="AT2495" s="2">
        <v>2148.04</v>
      </c>
      <c r="AU2495" s="2">
        <v>3141.69</v>
      </c>
      <c r="AV2495" s="2">
        <v>2713.89</v>
      </c>
      <c r="AW2495" s="2">
        <v>2196.5100000000002</v>
      </c>
      <c r="AX2495" s="2">
        <v>2089.15</v>
      </c>
      <c r="AY2495" s="2">
        <v>1828.33</v>
      </c>
      <c r="AZ2495" s="2">
        <v>2323.5</v>
      </c>
      <c r="BA2495" s="2">
        <v>2314.37</v>
      </c>
    </row>
    <row r="2496" spans="1:53" x14ac:dyDescent="0.15">
      <c r="A2496" s="2" t="s">
        <v>10283</v>
      </c>
      <c r="B2496" s="2" t="s">
        <v>10283</v>
      </c>
      <c r="C2496" s="2" t="s">
        <v>10284</v>
      </c>
      <c r="D2496" s="2" t="s">
        <v>10285</v>
      </c>
      <c r="E2496" s="2" t="s">
        <v>10286</v>
      </c>
      <c r="O2496" s="2">
        <v>3106.66</v>
      </c>
      <c r="P2496" s="2">
        <v>2724.51</v>
      </c>
      <c r="Q2496" s="2">
        <v>3251.92</v>
      </c>
      <c r="R2496" s="2">
        <v>2713.4</v>
      </c>
      <c r="S2496" s="2">
        <v>2948.35</v>
      </c>
      <c r="T2496" s="2">
        <v>3265.81</v>
      </c>
      <c r="V2496" s="2">
        <v>2568.91</v>
      </c>
      <c r="W2496" s="2">
        <v>1791.15</v>
      </c>
      <c r="X2496" s="2">
        <v>2687.79</v>
      </c>
      <c r="Y2496" s="2">
        <v>2870.76</v>
      </c>
      <c r="AF2496" s="2">
        <v>3117.53</v>
      </c>
      <c r="AG2496" s="2">
        <v>1712.81</v>
      </c>
      <c r="AH2496" s="2">
        <v>2291.89</v>
      </c>
      <c r="AI2496" s="2">
        <v>2059.94</v>
      </c>
      <c r="AR2496" s="2">
        <v>3533.77</v>
      </c>
      <c r="AS2496" s="2">
        <v>2694.93</v>
      </c>
      <c r="AT2496" s="2">
        <v>2915.11</v>
      </c>
      <c r="AU2496" s="2">
        <v>4159.71</v>
      </c>
      <c r="AV2496" s="2">
        <v>2756.57</v>
      </c>
      <c r="AW2496" s="2">
        <v>2381.08</v>
      </c>
      <c r="AX2496" s="2">
        <v>3441.94</v>
      </c>
      <c r="AY2496" s="2">
        <v>2844.73</v>
      </c>
      <c r="AZ2496" s="2">
        <v>2389.46</v>
      </c>
      <c r="BA2496" s="2">
        <v>2545.06</v>
      </c>
    </row>
    <row r="2497" spans="1:53" x14ac:dyDescent="0.15">
      <c r="A2497" s="2" t="s">
        <v>10287</v>
      </c>
      <c r="B2497" s="2" t="s">
        <v>10287</v>
      </c>
      <c r="C2497" s="2" t="s">
        <v>10288</v>
      </c>
      <c r="D2497" s="2" t="s">
        <v>10289</v>
      </c>
      <c r="E2497" s="2" t="s">
        <v>10290</v>
      </c>
      <c r="L2497" s="2">
        <v>4464.55</v>
      </c>
      <c r="M2497" s="2">
        <v>5255.73</v>
      </c>
      <c r="N2497" s="2">
        <v>7325.25</v>
      </c>
      <c r="O2497" s="2">
        <v>2885.56</v>
      </c>
      <c r="P2497" s="2">
        <v>4169.34</v>
      </c>
      <c r="Q2497" s="2">
        <v>3016.25</v>
      </c>
      <c r="R2497" s="2">
        <v>2925.04</v>
      </c>
      <c r="T2497" s="2">
        <v>2176.4899999999998</v>
      </c>
      <c r="AG2497" s="2">
        <v>1662.41</v>
      </c>
      <c r="AH2497" s="2">
        <v>2700.52</v>
      </c>
      <c r="AI2497" s="2">
        <v>2425.2800000000002</v>
      </c>
      <c r="AP2497" s="2">
        <v>13559.2</v>
      </c>
      <c r="AQ2497" s="2">
        <v>3290.47</v>
      </c>
      <c r="AS2497" s="2">
        <v>3717.92</v>
      </c>
      <c r="AT2497" s="2">
        <v>2728.56</v>
      </c>
      <c r="AV2497" s="2">
        <v>4368.26</v>
      </c>
      <c r="AW2497" s="2">
        <v>3014.35</v>
      </c>
      <c r="AX2497" s="2">
        <v>4703.17</v>
      </c>
      <c r="AY2497" s="2">
        <v>2480.96</v>
      </c>
      <c r="AZ2497" s="2">
        <v>3232.65</v>
      </c>
      <c r="BA2497" s="2">
        <v>2830.45</v>
      </c>
    </row>
    <row r="2498" spans="1:53" x14ac:dyDescent="0.15">
      <c r="A2498" s="2" t="s">
        <v>10291</v>
      </c>
      <c r="B2498" s="2" t="s">
        <v>10291</v>
      </c>
      <c r="C2498" s="2" t="s">
        <v>10292</v>
      </c>
      <c r="D2498" s="2" t="s">
        <v>10293</v>
      </c>
      <c r="E2498" s="2" t="s">
        <v>10294</v>
      </c>
      <c r="K2498" s="2">
        <v>3204.46</v>
      </c>
      <c r="L2498" s="2">
        <v>4524.08</v>
      </c>
      <c r="M2498" s="2">
        <v>3649.56</v>
      </c>
      <c r="O2498" s="2">
        <v>3309.88</v>
      </c>
      <c r="P2498" s="2">
        <v>2848.6</v>
      </c>
      <c r="Q2498" s="2">
        <v>1945.93</v>
      </c>
      <c r="R2498" s="2">
        <v>2104.92</v>
      </c>
      <c r="S2498" s="2">
        <v>1737.94</v>
      </c>
      <c r="T2498" s="2">
        <v>1906.07</v>
      </c>
      <c r="U2498" s="2">
        <v>1516.78</v>
      </c>
      <c r="V2498" s="2">
        <v>1246.22</v>
      </c>
      <c r="W2498" s="2">
        <v>1759.9</v>
      </c>
      <c r="Z2498" s="2">
        <v>6215.66</v>
      </c>
      <c r="AG2498" s="2">
        <v>3027.43</v>
      </c>
      <c r="AH2498" s="2">
        <v>2225.42</v>
      </c>
      <c r="AI2498" s="2">
        <v>2519.7199999999998</v>
      </c>
      <c r="AL2498" s="2">
        <v>6143.75</v>
      </c>
      <c r="AN2498" s="2">
        <v>2963.88</v>
      </c>
      <c r="AO2498" s="2">
        <v>2327.5500000000002</v>
      </c>
      <c r="AP2498" s="2">
        <v>2412.69</v>
      </c>
      <c r="AQ2498" s="2">
        <v>4743.5200000000004</v>
      </c>
      <c r="AR2498" s="2">
        <v>3487.84</v>
      </c>
      <c r="AS2498" s="2">
        <v>3013.09</v>
      </c>
      <c r="AT2498" s="2">
        <v>3341.88</v>
      </c>
      <c r="AU2498" s="2">
        <v>3305.41</v>
      </c>
      <c r="AV2498" s="2">
        <v>2686.19</v>
      </c>
      <c r="AW2498" s="2">
        <v>3115.72</v>
      </c>
      <c r="AX2498" s="2">
        <v>2718.75</v>
      </c>
      <c r="AY2498" s="2">
        <v>2643.78</v>
      </c>
      <c r="AZ2498" s="2">
        <v>2448.34</v>
      </c>
      <c r="BA2498" s="2">
        <v>2118.38</v>
      </c>
    </row>
    <row r="2499" spans="1:53" x14ac:dyDescent="0.15">
      <c r="A2499" s="2" t="s">
        <v>10295</v>
      </c>
      <c r="B2499" s="2" t="s">
        <v>10295</v>
      </c>
      <c r="C2499" s="2" t="s">
        <v>10296</v>
      </c>
      <c r="D2499" s="2" t="s">
        <v>10297</v>
      </c>
      <c r="E2499" s="2" t="s">
        <v>10298</v>
      </c>
      <c r="P2499" s="2">
        <v>817.43700000000001</v>
      </c>
      <c r="Q2499" s="2">
        <v>1468.83</v>
      </c>
      <c r="R2499" s="2">
        <v>903.22299999999996</v>
      </c>
      <c r="S2499" s="2">
        <v>967.53</v>
      </c>
      <c r="T2499" s="2">
        <v>897.16899999999998</v>
      </c>
      <c r="U2499" s="2">
        <v>1207.49</v>
      </c>
      <c r="V2499" s="2">
        <v>1114.69</v>
      </c>
      <c r="W2499" s="2">
        <v>967.89400000000001</v>
      </c>
      <c r="X2499" s="2">
        <v>1345.92</v>
      </c>
      <c r="Y2499" s="2">
        <v>1326.9</v>
      </c>
      <c r="Z2499" s="2">
        <v>1024.29</v>
      </c>
      <c r="AG2499" s="2">
        <v>818.01300000000003</v>
      </c>
      <c r="AH2499" s="2">
        <v>927.072</v>
      </c>
      <c r="AI2499" s="2">
        <v>797.68399999999997</v>
      </c>
      <c r="AS2499" s="2">
        <v>1162.6199999999999</v>
      </c>
      <c r="AT2499" s="2">
        <v>1169.7</v>
      </c>
      <c r="AU2499" s="2">
        <v>1554.05</v>
      </c>
      <c r="AV2499" s="2">
        <v>544.58699999999999</v>
      </c>
      <c r="AW2499" s="2">
        <v>738.25800000000004</v>
      </c>
      <c r="AX2499" s="2">
        <v>770.15899999999999</v>
      </c>
      <c r="AY2499" s="2">
        <v>767.18899999999996</v>
      </c>
      <c r="AZ2499" s="2">
        <v>926.42600000000004</v>
      </c>
      <c r="BA2499" s="2">
        <v>737.46400000000006</v>
      </c>
    </row>
    <row r="2500" spans="1:53" x14ac:dyDescent="0.15">
      <c r="A2500" s="2" t="s">
        <v>10299</v>
      </c>
      <c r="B2500" s="2" t="s">
        <v>10299</v>
      </c>
      <c r="C2500" s="2" t="s">
        <v>10300</v>
      </c>
      <c r="D2500" s="2" t="s">
        <v>10301</v>
      </c>
      <c r="E2500" s="2" t="s">
        <v>10302</v>
      </c>
      <c r="F2500" s="2">
        <v>5172.9399999999996</v>
      </c>
      <c r="H2500" s="2">
        <v>6975.81</v>
      </c>
      <c r="K2500" s="2">
        <v>3842.98</v>
      </c>
      <c r="L2500" s="2">
        <v>3755.48</v>
      </c>
      <c r="M2500" s="2">
        <v>3478.37</v>
      </c>
      <c r="N2500" s="2">
        <v>3864.52</v>
      </c>
      <c r="O2500" s="2">
        <v>4053.79</v>
      </c>
      <c r="P2500" s="2">
        <v>3228.52</v>
      </c>
      <c r="Q2500" s="2">
        <v>3690.78</v>
      </c>
      <c r="R2500" s="2">
        <v>4480.62</v>
      </c>
      <c r="S2500" s="2">
        <v>5487.69</v>
      </c>
      <c r="T2500" s="2">
        <v>4611.53</v>
      </c>
      <c r="U2500" s="2">
        <v>4066.74</v>
      </c>
      <c r="V2500" s="2">
        <v>4305.33</v>
      </c>
      <c r="W2500" s="2">
        <v>4154.9399999999996</v>
      </c>
      <c r="X2500" s="2">
        <v>4638.54</v>
      </c>
      <c r="Y2500" s="2">
        <v>4270.76</v>
      </c>
      <c r="Z2500" s="2">
        <v>4009.44</v>
      </c>
      <c r="AA2500" s="2">
        <v>8790.83</v>
      </c>
      <c r="AB2500" s="2">
        <v>10203.4</v>
      </c>
      <c r="AE2500" s="2">
        <v>3286.78</v>
      </c>
      <c r="AF2500" s="2">
        <v>4036.07</v>
      </c>
      <c r="AG2500" s="2">
        <v>3928.84</v>
      </c>
      <c r="AH2500" s="2">
        <v>4041.44</v>
      </c>
      <c r="AI2500" s="2">
        <v>4534.49</v>
      </c>
      <c r="AL2500" s="2">
        <v>7879.22</v>
      </c>
      <c r="AM2500" s="2">
        <v>4549.2299999999996</v>
      </c>
      <c r="AN2500" s="2">
        <v>1996.67</v>
      </c>
      <c r="AO2500" s="2">
        <v>4959.37</v>
      </c>
      <c r="AP2500" s="2">
        <v>3610.43</v>
      </c>
      <c r="AQ2500" s="2">
        <v>3729.92</v>
      </c>
      <c r="AR2500" s="2">
        <v>3668.88</v>
      </c>
      <c r="AS2500" s="2">
        <v>2670.29</v>
      </c>
      <c r="AT2500" s="2">
        <v>3167.97</v>
      </c>
      <c r="AU2500" s="2">
        <v>3824.98</v>
      </c>
      <c r="AV2500" s="2">
        <v>3840.2</v>
      </c>
      <c r="AW2500" s="2">
        <v>4095.38</v>
      </c>
      <c r="AX2500" s="2">
        <v>3179.49</v>
      </c>
      <c r="AY2500" s="2">
        <v>3607.5</v>
      </c>
      <c r="AZ2500" s="2">
        <v>4222.59</v>
      </c>
      <c r="BA2500" s="2">
        <v>4365.25</v>
      </c>
    </row>
    <row r="2501" spans="1:53" x14ac:dyDescent="0.15">
      <c r="A2501" s="2" t="s">
        <v>10303</v>
      </c>
      <c r="B2501" s="2" t="s">
        <v>10303</v>
      </c>
      <c r="C2501" s="2" t="s">
        <v>10304</v>
      </c>
      <c r="D2501" s="2" t="s">
        <v>10305</v>
      </c>
      <c r="E2501" s="2" t="s">
        <v>10306</v>
      </c>
      <c r="H2501" s="2">
        <v>5267.59</v>
      </c>
      <c r="J2501" s="2">
        <v>2178.19</v>
      </c>
      <c r="K2501" s="2">
        <v>3743.16</v>
      </c>
      <c r="M2501" s="2">
        <v>3285.34</v>
      </c>
      <c r="N2501" s="2">
        <v>4241.38</v>
      </c>
      <c r="O2501" s="2">
        <v>4051.68</v>
      </c>
      <c r="P2501" s="2">
        <v>3763.91</v>
      </c>
      <c r="Q2501" s="2">
        <v>4046.18</v>
      </c>
      <c r="R2501" s="2">
        <v>3416.88</v>
      </c>
      <c r="S2501" s="2">
        <v>3200.52</v>
      </c>
      <c r="T2501" s="2">
        <v>3868.9</v>
      </c>
      <c r="U2501" s="2">
        <v>7043.76</v>
      </c>
      <c r="V2501" s="2">
        <v>3986.66</v>
      </c>
      <c r="W2501" s="2">
        <v>3046.47</v>
      </c>
      <c r="X2501" s="2">
        <v>4154.83</v>
      </c>
      <c r="Y2501" s="2">
        <v>4887.3100000000004</v>
      </c>
      <c r="Z2501" s="2">
        <v>3702.84</v>
      </c>
      <c r="AG2501" s="2">
        <v>2459.4699999999998</v>
      </c>
      <c r="AH2501" s="2">
        <v>2736.19</v>
      </c>
      <c r="AI2501" s="2">
        <v>2998.5</v>
      </c>
      <c r="AK2501" s="2">
        <v>3563.05</v>
      </c>
      <c r="AQ2501" s="2">
        <v>3704.22</v>
      </c>
      <c r="AS2501" s="2">
        <v>3787.08</v>
      </c>
      <c r="AT2501" s="2">
        <v>3244.51</v>
      </c>
      <c r="AU2501" s="2">
        <v>3242.84</v>
      </c>
      <c r="AV2501" s="2">
        <v>3152.29</v>
      </c>
      <c r="AW2501" s="2">
        <v>2635.69</v>
      </c>
      <c r="AX2501" s="2">
        <v>2109.6999999999998</v>
      </c>
      <c r="AY2501" s="2">
        <v>2800.53</v>
      </c>
      <c r="AZ2501" s="2">
        <v>3176.3</v>
      </c>
      <c r="BA2501" s="2">
        <v>3083</v>
      </c>
    </row>
    <row r="2502" spans="1:53" x14ac:dyDescent="0.15">
      <c r="A2502" s="2" t="s">
        <v>10307</v>
      </c>
      <c r="B2502" s="2" t="s">
        <v>10307</v>
      </c>
      <c r="C2502" s="2" t="s">
        <v>10308</v>
      </c>
      <c r="D2502" s="2" t="s">
        <v>10309</v>
      </c>
      <c r="E2502" s="2" t="s">
        <v>10310</v>
      </c>
      <c r="G2502" s="2">
        <v>4701.0200000000004</v>
      </c>
      <c r="I2502" s="2">
        <v>3476.92</v>
      </c>
      <c r="L2502" s="2">
        <v>2950.75</v>
      </c>
      <c r="N2502" s="2">
        <v>3735.41</v>
      </c>
      <c r="O2502" s="2">
        <v>3233.45</v>
      </c>
      <c r="P2502" s="2">
        <v>2687.71</v>
      </c>
      <c r="Q2502" s="2">
        <v>3901.1</v>
      </c>
      <c r="R2502" s="2">
        <v>2430.1</v>
      </c>
      <c r="S2502" s="2">
        <v>2651</v>
      </c>
      <c r="T2502" s="2">
        <v>2090.4499999999998</v>
      </c>
      <c r="U2502" s="2">
        <v>4039.81</v>
      </c>
      <c r="V2502" s="2">
        <v>4714.66</v>
      </c>
      <c r="W2502" s="2">
        <v>4433.76</v>
      </c>
      <c r="X2502" s="2">
        <v>3502.07</v>
      </c>
      <c r="Y2502" s="2">
        <v>3850.89</v>
      </c>
      <c r="Z2502" s="2">
        <v>4322.13</v>
      </c>
      <c r="AD2502" s="2">
        <v>3343.48</v>
      </c>
      <c r="AG2502" s="2">
        <v>2771.32</v>
      </c>
      <c r="AH2502" s="2">
        <v>3042.39</v>
      </c>
      <c r="AI2502" s="2">
        <v>2821.38</v>
      </c>
      <c r="AP2502" s="2">
        <v>7628.01</v>
      </c>
      <c r="AQ2502" s="2">
        <v>3777.33</v>
      </c>
      <c r="AR2502" s="2">
        <v>3788.66</v>
      </c>
      <c r="AS2502" s="2">
        <v>4729.67</v>
      </c>
      <c r="AT2502" s="2">
        <v>3848.17</v>
      </c>
      <c r="AU2502" s="2">
        <v>3599.3</v>
      </c>
      <c r="AV2502" s="2">
        <v>3246.87</v>
      </c>
      <c r="AW2502" s="2">
        <v>3961.54</v>
      </c>
      <c r="AX2502" s="2">
        <v>5042.07</v>
      </c>
      <c r="AY2502" s="2">
        <v>3519.18</v>
      </c>
      <c r="AZ2502" s="2">
        <v>3651.3</v>
      </c>
      <c r="BA2502" s="2">
        <v>3462.02</v>
      </c>
    </row>
    <row r="2503" spans="1:53" x14ac:dyDescent="0.15">
      <c r="A2503" s="2" t="s">
        <v>10311</v>
      </c>
      <c r="B2503" s="2" t="s">
        <v>10311</v>
      </c>
      <c r="C2503" s="2" t="s">
        <v>10312</v>
      </c>
      <c r="D2503" s="2" t="s">
        <v>10313</v>
      </c>
      <c r="E2503" s="2" t="s">
        <v>10314</v>
      </c>
      <c r="J2503" s="2">
        <v>1413.77</v>
      </c>
      <c r="M2503" s="2">
        <v>2579.91</v>
      </c>
      <c r="O2503" s="2">
        <v>1467.02</v>
      </c>
      <c r="P2503" s="2">
        <v>1173.8599999999999</v>
      </c>
      <c r="Q2503" s="2">
        <v>971.54</v>
      </c>
      <c r="R2503" s="2">
        <v>1151.3699999999999</v>
      </c>
      <c r="S2503" s="2">
        <v>1273.18</v>
      </c>
      <c r="T2503" s="2">
        <v>1942.45</v>
      </c>
      <c r="U2503" s="2">
        <v>2693.66</v>
      </c>
      <c r="V2503" s="2">
        <v>2537.2800000000002</v>
      </c>
      <c r="W2503" s="2">
        <v>1630.65</v>
      </c>
      <c r="X2503" s="2">
        <v>1438.51</v>
      </c>
      <c r="Y2503" s="2">
        <v>1288.33</v>
      </c>
      <c r="Z2503" s="2">
        <v>1718.3</v>
      </c>
      <c r="AE2503" s="2">
        <v>886.08399999999995</v>
      </c>
      <c r="AF2503" s="2">
        <v>1676.3</v>
      </c>
      <c r="AG2503" s="2">
        <v>2984.11</v>
      </c>
      <c r="AH2503" s="2">
        <v>1864</v>
      </c>
      <c r="AI2503" s="2">
        <v>1282.6199999999999</v>
      </c>
      <c r="AO2503" s="2">
        <v>2369.83</v>
      </c>
      <c r="AP2503" s="2">
        <v>1378.21</v>
      </c>
      <c r="AQ2503" s="2">
        <v>2759.62</v>
      </c>
      <c r="AR2503" s="2">
        <v>889.64400000000001</v>
      </c>
      <c r="AS2503" s="2">
        <v>1549.5</v>
      </c>
      <c r="AT2503" s="2">
        <v>1852.72</v>
      </c>
      <c r="AU2503" s="2">
        <v>1585.47</v>
      </c>
      <c r="AV2503" s="2">
        <v>1046.8599999999999</v>
      </c>
      <c r="AW2503" s="2">
        <v>1232.32</v>
      </c>
      <c r="AX2503" s="2">
        <v>1410.25</v>
      </c>
      <c r="AY2503" s="2">
        <v>1347.23</v>
      </c>
      <c r="AZ2503" s="2">
        <v>1226.02</v>
      </c>
      <c r="BA2503" s="2">
        <v>1092.67</v>
      </c>
    </row>
    <row r="2504" spans="1:53" x14ac:dyDescent="0.15">
      <c r="A2504" s="2" t="s">
        <v>10315</v>
      </c>
      <c r="B2504" s="2" t="s">
        <v>10315</v>
      </c>
      <c r="C2504" s="2" t="s">
        <v>10316</v>
      </c>
      <c r="D2504" s="2" t="s">
        <v>10317</v>
      </c>
      <c r="E2504" s="2" t="s">
        <v>10318</v>
      </c>
      <c r="P2504" s="2">
        <v>680.26800000000003</v>
      </c>
      <c r="R2504" s="2">
        <v>466.34899999999999</v>
      </c>
      <c r="T2504" s="2">
        <v>484.34199999999998</v>
      </c>
      <c r="U2504" s="2">
        <v>688.37199999999996</v>
      </c>
      <c r="V2504" s="2">
        <v>595.93700000000001</v>
      </c>
      <c r="W2504" s="2">
        <v>485.87099999999998</v>
      </c>
      <c r="X2504" s="2">
        <v>542.827</v>
      </c>
      <c r="Y2504" s="2">
        <v>1095.43</v>
      </c>
      <c r="Z2504" s="2">
        <v>896.87599999999998</v>
      </c>
      <c r="AG2504" s="2">
        <v>625.74599999999998</v>
      </c>
      <c r="AH2504" s="2">
        <v>503.12700000000001</v>
      </c>
      <c r="AI2504" s="2">
        <v>608.16300000000001</v>
      </c>
      <c r="AV2504" s="2">
        <v>463.41</v>
      </c>
      <c r="AX2504" s="2">
        <v>494.39299999999997</v>
      </c>
      <c r="AY2504" s="2">
        <v>462.99700000000001</v>
      </c>
      <c r="AZ2504" s="2">
        <v>469.67200000000003</v>
      </c>
      <c r="BA2504" s="2">
        <v>508.767</v>
      </c>
    </row>
    <row r="2505" spans="1:53" x14ac:dyDescent="0.15">
      <c r="A2505" s="2" t="s">
        <v>10319</v>
      </c>
      <c r="B2505" s="2" t="s">
        <v>10319</v>
      </c>
      <c r="C2505" s="2" t="s">
        <v>10320</v>
      </c>
      <c r="D2505" s="2" t="s">
        <v>10321</v>
      </c>
      <c r="E2505" s="2" t="s">
        <v>10322</v>
      </c>
      <c r="J2505" s="2">
        <v>9604.7000000000007</v>
      </c>
      <c r="L2505" s="2">
        <v>4973.17</v>
      </c>
      <c r="M2505" s="2">
        <v>3870.59</v>
      </c>
      <c r="N2505" s="2">
        <v>3022.3</v>
      </c>
      <c r="O2505" s="2">
        <v>4462.71</v>
      </c>
      <c r="P2505" s="2">
        <v>4183.1499999999996</v>
      </c>
      <c r="Q2505" s="2">
        <v>4572.2299999999996</v>
      </c>
      <c r="R2505" s="2">
        <v>5128.3100000000004</v>
      </c>
      <c r="S2505" s="2">
        <v>4828.76</v>
      </c>
      <c r="T2505" s="2">
        <v>4715.05</v>
      </c>
      <c r="U2505" s="2">
        <v>5152.4799999999996</v>
      </c>
      <c r="V2505" s="2">
        <v>4710.1400000000003</v>
      </c>
      <c r="W2505" s="2">
        <v>4576.47</v>
      </c>
      <c r="X2505" s="2">
        <v>4275.6099999999997</v>
      </c>
      <c r="Y2505" s="2">
        <v>4402.5600000000004</v>
      </c>
      <c r="Z2505" s="2">
        <v>3823.65</v>
      </c>
      <c r="AD2505" s="2">
        <v>5464.05</v>
      </c>
      <c r="AE2505" s="2">
        <v>3684.15</v>
      </c>
      <c r="AF2505" s="2">
        <v>4048.56</v>
      </c>
      <c r="AG2505" s="2">
        <v>4687.9799999999996</v>
      </c>
      <c r="AH2505" s="2">
        <v>5089.83</v>
      </c>
      <c r="AI2505" s="2">
        <v>5192.72</v>
      </c>
      <c r="AM2505" s="2">
        <v>3708.34</v>
      </c>
      <c r="AN2505" s="2">
        <v>6074.31</v>
      </c>
      <c r="AO2505" s="2">
        <v>5848.93</v>
      </c>
      <c r="AP2505" s="2">
        <v>3787.38</v>
      </c>
      <c r="AQ2505" s="2">
        <v>3742.72</v>
      </c>
      <c r="AR2505" s="2">
        <v>3446.88</v>
      </c>
      <c r="AS2505" s="2">
        <v>3705.05</v>
      </c>
      <c r="AT2505" s="2">
        <v>4169.3999999999996</v>
      </c>
      <c r="AU2505" s="2">
        <v>4159.99</v>
      </c>
      <c r="AV2505" s="2">
        <v>3973.83</v>
      </c>
      <c r="AW2505" s="2">
        <v>4327.57</v>
      </c>
      <c r="AX2505" s="2">
        <v>3998.53</v>
      </c>
      <c r="AY2505" s="2">
        <v>4364.88</v>
      </c>
      <c r="AZ2505" s="2">
        <v>4326.16</v>
      </c>
      <c r="BA2505" s="2">
        <v>4063.54</v>
      </c>
    </row>
    <row r="2506" spans="1:53" x14ac:dyDescent="0.15">
      <c r="A2506" s="2" t="s">
        <v>10323</v>
      </c>
      <c r="B2506" s="2" t="s">
        <v>10324</v>
      </c>
      <c r="C2506" s="2" t="s">
        <v>10325</v>
      </c>
      <c r="D2506" s="2" t="s">
        <v>10326</v>
      </c>
      <c r="E2506" s="2" t="s">
        <v>10327</v>
      </c>
      <c r="M2506" s="2">
        <v>1604.08</v>
      </c>
      <c r="O2506" s="2">
        <v>1738.42</v>
      </c>
      <c r="P2506" s="2">
        <v>1830.25</v>
      </c>
      <c r="Q2506" s="2">
        <v>1562.83</v>
      </c>
      <c r="R2506" s="2">
        <v>1532.95</v>
      </c>
      <c r="S2506" s="2">
        <v>1476.22</v>
      </c>
      <c r="T2506" s="2">
        <v>1976</v>
      </c>
      <c r="U2506" s="2">
        <v>2063.04</v>
      </c>
      <c r="V2506" s="2">
        <v>1968.99</v>
      </c>
      <c r="W2506" s="2">
        <v>2421.42</v>
      </c>
      <c r="X2506" s="2">
        <v>2061.5100000000002</v>
      </c>
      <c r="Y2506" s="2">
        <v>3104.4</v>
      </c>
      <c r="Z2506" s="2">
        <v>2503.88</v>
      </c>
      <c r="AG2506" s="2">
        <v>1521.49</v>
      </c>
      <c r="AH2506" s="2">
        <v>1071.44</v>
      </c>
      <c r="AI2506" s="2">
        <v>1544.62</v>
      </c>
      <c r="AT2506" s="2">
        <v>1846.95</v>
      </c>
      <c r="AU2506" s="2">
        <v>2068.79</v>
      </c>
      <c r="AV2506" s="2">
        <v>1359.43</v>
      </c>
      <c r="AW2506" s="2">
        <v>1119.6500000000001</v>
      </c>
      <c r="AX2506" s="2">
        <v>1396.31</v>
      </c>
      <c r="AY2506" s="2">
        <v>1339.59</v>
      </c>
      <c r="AZ2506" s="2">
        <v>1174.75</v>
      </c>
      <c r="BA2506" s="2">
        <v>1453.47</v>
      </c>
    </row>
    <row r="2507" spans="1:53" x14ac:dyDescent="0.15">
      <c r="A2507" s="2" t="s">
        <v>10328</v>
      </c>
      <c r="B2507" s="2" t="s">
        <v>10328</v>
      </c>
      <c r="C2507" s="2" t="s">
        <v>10329</v>
      </c>
      <c r="D2507" s="2" t="s">
        <v>10330</v>
      </c>
      <c r="E2507" s="2" t="s">
        <v>10331</v>
      </c>
      <c r="M2507" s="2">
        <v>1395.52</v>
      </c>
      <c r="N2507" s="2">
        <v>1176.9100000000001</v>
      </c>
      <c r="O2507" s="2">
        <v>1446.97</v>
      </c>
      <c r="P2507" s="2">
        <v>1258.74</v>
      </c>
      <c r="Q2507" s="2">
        <v>1456.86</v>
      </c>
      <c r="R2507" s="2">
        <v>1319.32</v>
      </c>
      <c r="S2507" s="2">
        <v>1111.8900000000001</v>
      </c>
      <c r="T2507" s="2">
        <v>1836.03</v>
      </c>
      <c r="U2507" s="2">
        <v>1252.21</v>
      </c>
      <c r="V2507" s="2">
        <v>1176.53</v>
      </c>
      <c r="W2507" s="2">
        <v>1110.6199999999999</v>
      </c>
      <c r="X2507" s="2">
        <v>1125.58</v>
      </c>
      <c r="Y2507" s="2">
        <v>1629.2</v>
      </c>
      <c r="Z2507" s="2">
        <v>1896.56</v>
      </c>
      <c r="AG2507" s="2">
        <v>1229.56</v>
      </c>
      <c r="AI2507" s="2">
        <v>897.58</v>
      </c>
      <c r="AM2507" s="2">
        <v>3758.67</v>
      </c>
      <c r="AP2507" s="2">
        <v>1298.94</v>
      </c>
      <c r="AQ2507" s="2">
        <v>2942.41</v>
      </c>
      <c r="AS2507" s="2">
        <v>966.43899999999996</v>
      </c>
      <c r="AT2507" s="2">
        <v>1415.05</v>
      </c>
      <c r="AU2507" s="2">
        <v>1647.08</v>
      </c>
      <c r="AV2507" s="2">
        <v>1119.26</v>
      </c>
      <c r="AW2507" s="2">
        <v>931.78700000000003</v>
      </c>
      <c r="AX2507" s="2">
        <v>1065.99</v>
      </c>
      <c r="AY2507" s="2">
        <v>1113.8599999999999</v>
      </c>
      <c r="AZ2507" s="2">
        <v>1490.19</v>
      </c>
      <c r="BA2507" s="2">
        <v>1475.78</v>
      </c>
    </row>
    <row r="2508" spans="1:53" x14ac:dyDescent="0.15">
      <c r="A2508" s="2" t="s">
        <v>10332</v>
      </c>
      <c r="B2508" s="2" t="s">
        <v>10332</v>
      </c>
      <c r="C2508" s="2" t="s">
        <v>10333</v>
      </c>
      <c r="D2508" s="2" t="s">
        <v>10334</v>
      </c>
      <c r="E2508" s="2" t="s">
        <v>10335</v>
      </c>
      <c r="F2508" s="2">
        <v>10230.799999999999</v>
      </c>
      <c r="G2508" s="2">
        <v>19412.900000000001</v>
      </c>
      <c r="H2508" s="2">
        <v>10765</v>
      </c>
      <c r="I2508" s="2">
        <v>8229.65</v>
      </c>
      <c r="J2508" s="2">
        <v>18373</v>
      </c>
      <c r="K2508" s="2">
        <v>8443.86</v>
      </c>
      <c r="L2508" s="2">
        <v>8745.61</v>
      </c>
      <c r="M2508" s="2">
        <v>9216.26</v>
      </c>
      <c r="N2508" s="2">
        <v>13805.5</v>
      </c>
      <c r="O2508" s="2">
        <v>11109.6</v>
      </c>
      <c r="P2508" s="2">
        <v>10956.9</v>
      </c>
      <c r="Q2508" s="2">
        <v>10724.5</v>
      </c>
      <c r="R2508" s="2">
        <v>13077.5</v>
      </c>
      <c r="S2508" s="2">
        <v>12219.8</v>
      </c>
      <c r="T2508" s="2">
        <v>13894.2</v>
      </c>
      <c r="U2508" s="2">
        <v>15102.6</v>
      </c>
      <c r="V2508" s="2">
        <v>15780.2</v>
      </c>
      <c r="W2508" s="2">
        <v>11704</v>
      </c>
      <c r="X2508" s="2">
        <v>10382.700000000001</v>
      </c>
      <c r="Y2508" s="2">
        <v>14403.8</v>
      </c>
      <c r="Z2508" s="2">
        <v>13849.7</v>
      </c>
      <c r="AB2508" s="2">
        <v>15950.4</v>
      </c>
      <c r="AD2508" s="2">
        <v>7372.02</v>
      </c>
      <c r="AE2508" s="2">
        <v>4475.6899999999996</v>
      </c>
      <c r="AF2508" s="2">
        <v>5974.42</v>
      </c>
      <c r="AG2508" s="2">
        <v>10687.2</v>
      </c>
      <c r="AH2508" s="2">
        <v>11398.9</v>
      </c>
      <c r="AI2508" s="2">
        <v>11057.1</v>
      </c>
      <c r="AJ2508" s="2">
        <v>7015.04</v>
      </c>
      <c r="AL2508" s="2">
        <v>21291.4</v>
      </c>
      <c r="AM2508" s="2">
        <v>10974.3</v>
      </c>
      <c r="AN2508" s="2">
        <v>5278.3</v>
      </c>
      <c r="AO2508" s="2">
        <v>6679.23</v>
      </c>
      <c r="AP2508" s="2">
        <v>7950.29</v>
      </c>
      <c r="AQ2508" s="2">
        <v>5349.16</v>
      </c>
      <c r="AR2508" s="2">
        <v>5946.31</v>
      </c>
      <c r="AS2508" s="2">
        <v>7475.94</v>
      </c>
      <c r="AT2508" s="2">
        <v>8286.2199999999993</v>
      </c>
      <c r="AU2508" s="2">
        <v>8964.09</v>
      </c>
      <c r="AV2508" s="2">
        <v>8815.5400000000009</v>
      </c>
      <c r="AW2508" s="2">
        <v>8235.51</v>
      </c>
      <c r="AX2508" s="2">
        <v>8184.72</v>
      </c>
      <c r="AY2508" s="2">
        <v>9095.02</v>
      </c>
      <c r="AZ2508" s="2">
        <v>9107.07</v>
      </c>
      <c r="BA2508" s="2">
        <v>8597.98</v>
      </c>
    </row>
    <row r="2509" spans="1:53" x14ac:dyDescent="0.15">
      <c r="A2509" s="2" t="s">
        <v>10336</v>
      </c>
      <c r="B2509" s="2" t="s">
        <v>10336</v>
      </c>
      <c r="C2509" s="2" t="s">
        <v>10337</v>
      </c>
      <c r="D2509" s="2" t="s">
        <v>10338</v>
      </c>
      <c r="E2509" s="2" t="s">
        <v>10339</v>
      </c>
      <c r="F2509" s="2">
        <v>26307.599999999999</v>
      </c>
      <c r="G2509" s="2">
        <v>32039</v>
      </c>
      <c r="H2509" s="2">
        <v>38044.6</v>
      </c>
      <c r="I2509" s="2">
        <v>30614</v>
      </c>
      <c r="J2509" s="2">
        <v>34822.1</v>
      </c>
      <c r="K2509" s="2">
        <v>30408.7</v>
      </c>
      <c r="L2509" s="2">
        <v>28823.4</v>
      </c>
      <c r="M2509" s="2">
        <v>30945.1</v>
      </c>
      <c r="N2509" s="2">
        <v>37595.4</v>
      </c>
      <c r="O2509" s="2">
        <v>26042.7</v>
      </c>
      <c r="P2509" s="2">
        <v>28259.599999999999</v>
      </c>
      <c r="Q2509" s="2">
        <v>29021.9</v>
      </c>
      <c r="R2509" s="2">
        <v>27825.9</v>
      </c>
      <c r="S2509" s="2">
        <v>21876.799999999999</v>
      </c>
      <c r="T2509" s="2">
        <v>26834.3</v>
      </c>
      <c r="U2509" s="2">
        <v>20980.3</v>
      </c>
      <c r="V2509" s="2">
        <v>20768.099999999999</v>
      </c>
      <c r="W2509" s="2">
        <v>17543.8</v>
      </c>
      <c r="X2509" s="2">
        <v>24988.5</v>
      </c>
      <c r="Y2509" s="2">
        <v>30730.799999999999</v>
      </c>
      <c r="Z2509" s="2">
        <v>30762.6</v>
      </c>
      <c r="AA2509" s="2">
        <v>21250.2</v>
      </c>
      <c r="AB2509" s="2">
        <v>32788.699999999997</v>
      </c>
      <c r="AC2509" s="2">
        <v>61114.2</v>
      </c>
      <c r="AD2509" s="2">
        <v>30103.9</v>
      </c>
      <c r="AE2509" s="2">
        <v>29904</v>
      </c>
      <c r="AF2509" s="2">
        <v>33823.599999999999</v>
      </c>
      <c r="AG2509" s="2">
        <v>23071.9</v>
      </c>
      <c r="AH2509" s="2">
        <v>24299.9</v>
      </c>
      <c r="AI2509" s="2">
        <v>24618.9</v>
      </c>
      <c r="AJ2509" s="2">
        <v>34426.6</v>
      </c>
      <c r="AK2509" s="2">
        <v>52741.3</v>
      </c>
      <c r="AL2509" s="2">
        <v>25315.599999999999</v>
      </c>
      <c r="AM2509" s="2">
        <v>27525.5</v>
      </c>
      <c r="AN2509" s="2">
        <v>25254.9</v>
      </c>
      <c r="AO2509" s="2">
        <v>31414.5</v>
      </c>
      <c r="AP2509" s="2">
        <v>28309.1</v>
      </c>
      <c r="AQ2509" s="2">
        <v>28522.3</v>
      </c>
      <c r="AR2509" s="2">
        <v>27836.799999999999</v>
      </c>
      <c r="AS2509" s="2">
        <v>29795.200000000001</v>
      </c>
      <c r="AT2509" s="2">
        <v>26123.9</v>
      </c>
      <c r="AU2509" s="2">
        <v>31535.5</v>
      </c>
      <c r="AV2509" s="2">
        <v>27689.7</v>
      </c>
      <c r="AW2509" s="2">
        <v>28567.7</v>
      </c>
      <c r="AX2509" s="2">
        <v>27021.8</v>
      </c>
      <c r="AY2509" s="2">
        <v>26531</v>
      </c>
      <c r="AZ2509" s="2">
        <v>28996</v>
      </c>
      <c r="BA2509" s="2">
        <v>28133.3</v>
      </c>
    </row>
    <row r="2510" spans="1:53" x14ac:dyDescent="0.15">
      <c r="A2510" s="2" t="s">
        <v>10340</v>
      </c>
      <c r="B2510" s="2" t="s">
        <v>10340</v>
      </c>
      <c r="C2510" s="2" t="s">
        <v>10341</v>
      </c>
      <c r="D2510" s="2" t="s">
        <v>10342</v>
      </c>
      <c r="E2510" s="2" t="s">
        <v>10343</v>
      </c>
      <c r="N2510" s="2">
        <v>8499.7000000000007</v>
      </c>
      <c r="O2510" s="2">
        <v>4800.45</v>
      </c>
      <c r="P2510" s="2">
        <v>4179.2</v>
      </c>
      <c r="Q2510" s="2">
        <v>2368.5300000000002</v>
      </c>
      <c r="R2510" s="2">
        <v>3737.77</v>
      </c>
      <c r="S2510" s="2">
        <v>3031.73</v>
      </c>
      <c r="T2510" s="2">
        <v>3677.28</v>
      </c>
      <c r="U2510" s="2">
        <v>2604.0500000000002</v>
      </c>
      <c r="W2510" s="2">
        <v>1417.54</v>
      </c>
      <c r="AD2510" s="2">
        <v>4467.1099999999997</v>
      </c>
      <c r="AG2510" s="2">
        <v>3206.52</v>
      </c>
      <c r="AH2510" s="2">
        <v>3544.29</v>
      </c>
      <c r="AI2510" s="2">
        <v>3601.03</v>
      </c>
      <c r="AJ2510" s="2">
        <v>3979.42</v>
      </c>
      <c r="AQ2510" s="2">
        <v>3454.28</v>
      </c>
      <c r="AS2510" s="2">
        <v>2970.51</v>
      </c>
      <c r="AV2510" s="2">
        <v>1738.04</v>
      </c>
      <c r="AY2510" s="2">
        <v>2483.4499999999998</v>
      </c>
      <c r="AZ2510" s="2">
        <v>2622.43</v>
      </c>
      <c r="BA2510" s="2">
        <v>3630.52</v>
      </c>
    </row>
    <row r="2511" spans="1:53" x14ac:dyDescent="0.15">
      <c r="A2511" s="2" t="s">
        <v>10344</v>
      </c>
      <c r="B2511" s="2" t="s">
        <v>10344</v>
      </c>
      <c r="C2511" s="2" t="s">
        <v>10345</v>
      </c>
      <c r="D2511" s="2" t="s">
        <v>10346</v>
      </c>
      <c r="E2511" s="2" t="s">
        <v>10347</v>
      </c>
      <c r="K2511" s="2">
        <v>6226.97</v>
      </c>
      <c r="O2511" s="2">
        <v>2492.04</v>
      </c>
      <c r="P2511" s="2">
        <v>2830.6</v>
      </c>
      <c r="Q2511" s="2">
        <v>2830.21</v>
      </c>
      <c r="R2511" s="2">
        <v>2827.33</v>
      </c>
      <c r="S2511" s="2">
        <v>2442.54</v>
      </c>
      <c r="T2511" s="2">
        <v>1898.68</v>
      </c>
      <c r="U2511" s="2">
        <v>1347.53</v>
      </c>
      <c r="V2511" s="2">
        <v>1545.45</v>
      </c>
      <c r="W2511" s="2">
        <v>1523.62</v>
      </c>
      <c r="AF2511" s="2">
        <v>3235.3</v>
      </c>
      <c r="AG2511" s="2">
        <v>3709.89</v>
      </c>
      <c r="AH2511" s="2">
        <v>3150.38</v>
      </c>
      <c r="AI2511" s="2">
        <v>3584.26</v>
      </c>
      <c r="AM2511" s="2">
        <v>5768.24</v>
      </c>
      <c r="AR2511" s="2">
        <v>2604.89</v>
      </c>
      <c r="AS2511" s="2">
        <v>6082.18</v>
      </c>
      <c r="AV2511" s="2">
        <v>4723.4799999999996</v>
      </c>
      <c r="AW2511" s="2">
        <v>3456.27</v>
      </c>
      <c r="AX2511" s="2">
        <v>6718.7</v>
      </c>
      <c r="AY2511" s="2">
        <v>2473.35</v>
      </c>
      <c r="AZ2511" s="2">
        <v>2361.62</v>
      </c>
      <c r="BA2511" s="2">
        <v>3208.06</v>
      </c>
    </row>
    <row r="2512" spans="1:53" x14ac:dyDescent="0.15">
      <c r="A2512" s="2" t="s">
        <v>10348</v>
      </c>
      <c r="B2512" s="2" t="s">
        <v>10348</v>
      </c>
      <c r="C2512" s="2" t="s">
        <v>10349</v>
      </c>
      <c r="D2512" s="2" t="s">
        <v>10350</v>
      </c>
      <c r="E2512" s="2" t="s">
        <v>10351</v>
      </c>
      <c r="F2512" s="2">
        <v>8184.52</v>
      </c>
      <c r="G2512" s="2">
        <v>9427.61</v>
      </c>
      <c r="H2512" s="2">
        <v>8473.42</v>
      </c>
      <c r="I2512" s="2">
        <v>10366</v>
      </c>
      <c r="J2512" s="2">
        <v>6306.46</v>
      </c>
      <c r="K2512" s="2">
        <v>2342.38</v>
      </c>
      <c r="L2512" s="2">
        <v>7324.87</v>
      </c>
      <c r="M2512" s="2">
        <v>8137.24</v>
      </c>
      <c r="N2512" s="2">
        <v>6094.72</v>
      </c>
      <c r="O2512" s="2">
        <v>5172.91</v>
      </c>
      <c r="P2512" s="2">
        <v>6295.11</v>
      </c>
      <c r="Q2512" s="2">
        <v>7292.72</v>
      </c>
      <c r="R2512" s="2">
        <v>5788.21</v>
      </c>
      <c r="S2512" s="2">
        <v>5957.8</v>
      </c>
      <c r="T2512" s="2">
        <v>5858.12</v>
      </c>
      <c r="U2512" s="2">
        <v>2789.61</v>
      </c>
      <c r="V2512" s="2">
        <v>4003.31</v>
      </c>
      <c r="W2512" s="2">
        <v>3896.92</v>
      </c>
      <c r="X2512" s="2">
        <v>5338.27</v>
      </c>
      <c r="Y2512" s="2">
        <v>9505.02</v>
      </c>
      <c r="Z2512" s="2">
        <v>7850.97</v>
      </c>
      <c r="AB2512" s="2">
        <v>7000.34</v>
      </c>
      <c r="AD2512" s="2">
        <v>8249.4</v>
      </c>
      <c r="AE2512" s="2">
        <v>6301.44</v>
      </c>
      <c r="AF2512" s="2">
        <v>6864.54</v>
      </c>
      <c r="AG2512" s="2">
        <v>5154.29</v>
      </c>
      <c r="AH2512" s="2">
        <v>5960.03</v>
      </c>
      <c r="AI2512" s="2">
        <v>5902.23</v>
      </c>
      <c r="AK2512" s="2">
        <v>13574</v>
      </c>
      <c r="AL2512" s="2">
        <v>6965.68</v>
      </c>
      <c r="AM2512" s="2">
        <v>9917.27</v>
      </c>
      <c r="AN2512" s="2">
        <v>9631.59</v>
      </c>
      <c r="AO2512" s="2">
        <v>9112.14</v>
      </c>
      <c r="AP2512" s="2">
        <v>7074.38</v>
      </c>
      <c r="AQ2512" s="2">
        <v>6897.77</v>
      </c>
      <c r="AR2512" s="2">
        <v>7654.2</v>
      </c>
      <c r="AS2512" s="2">
        <v>7032.95</v>
      </c>
      <c r="AT2512" s="2">
        <v>7211.11</v>
      </c>
      <c r="AU2512" s="2">
        <v>8143.14</v>
      </c>
      <c r="AV2512" s="2">
        <v>7088.7</v>
      </c>
      <c r="AW2512" s="2">
        <v>6757.68</v>
      </c>
      <c r="AX2512" s="2">
        <v>7159.9</v>
      </c>
      <c r="AY2512" s="2">
        <v>6920.48</v>
      </c>
      <c r="AZ2512" s="2">
        <v>6595.35</v>
      </c>
      <c r="BA2512" s="2">
        <v>6504.39</v>
      </c>
    </row>
    <row r="2513" spans="1:53" x14ac:dyDescent="0.15">
      <c r="A2513" s="2" t="s">
        <v>10352</v>
      </c>
      <c r="B2513" s="2" t="s">
        <v>10352</v>
      </c>
      <c r="C2513" s="2" t="s">
        <v>10353</v>
      </c>
      <c r="D2513" s="2" t="s">
        <v>10354</v>
      </c>
      <c r="E2513" s="2" t="s">
        <v>10355</v>
      </c>
      <c r="L2513" s="2">
        <v>1378.4</v>
      </c>
      <c r="M2513" s="2">
        <v>2006.56</v>
      </c>
      <c r="O2513" s="2">
        <v>1361.26</v>
      </c>
      <c r="P2513" s="2">
        <v>1394.57</v>
      </c>
      <c r="Q2513" s="2">
        <v>1931.93</v>
      </c>
      <c r="R2513" s="2">
        <v>1638.56</v>
      </c>
      <c r="S2513" s="2">
        <v>1865.9</v>
      </c>
      <c r="T2513" s="2">
        <v>1543.05</v>
      </c>
      <c r="U2513" s="2">
        <v>1770</v>
      </c>
      <c r="V2513" s="2">
        <v>1661.18</v>
      </c>
      <c r="W2513" s="2">
        <v>1566.15</v>
      </c>
      <c r="X2513" s="2">
        <v>1411.66</v>
      </c>
      <c r="Y2513" s="2">
        <v>1365.08</v>
      </c>
      <c r="Z2513" s="2">
        <v>2074.63</v>
      </c>
      <c r="AG2513" s="2">
        <v>1890.37</v>
      </c>
      <c r="AH2513" s="2">
        <v>2626.95</v>
      </c>
      <c r="AI2513" s="2">
        <v>2064.0500000000002</v>
      </c>
      <c r="AM2513" s="2">
        <v>2617.71</v>
      </c>
      <c r="AO2513" s="2">
        <v>2679.36</v>
      </c>
      <c r="AQ2513" s="2">
        <v>1749.87</v>
      </c>
      <c r="AR2513" s="2">
        <v>1281.42</v>
      </c>
      <c r="AS2513" s="2">
        <v>2058.87</v>
      </c>
      <c r="AT2513" s="2">
        <v>2314.08</v>
      </c>
      <c r="AU2513" s="2">
        <v>2281.6</v>
      </c>
      <c r="AV2513" s="2">
        <v>1973.13</v>
      </c>
      <c r="AW2513" s="2">
        <v>1718.55</v>
      </c>
      <c r="AX2513" s="2">
        <v>2272.75</v>
      </c>
      <c r="AY2513" s="2">
        <v>1306.72</v>
      </c>
      <c r="AZ2513" s="2">
        <v>1587.09</v>
      </c>
      <c r="BA2513" s="2">
        <v>1930.62</v>
      </c>
    </row>
    <row r="2514" spans="1:53" x14ac:dyDescent="0.15">
      <c r="A2514" s="2" t="s">
        <v>10356</v>
      </c>
      <c r="B2514" s="2" t="s">
        <v>10356</v>
      </c>
      <c r="C2514" s="2" t="s">
        <v>10357</v>
      </c>
      <c r="D2514" s="2" t="s">
        <v>10358</v>
      </c>
      <c r="E2514" s="2" t="s">
        <v>10359</v>
      </c>
      <c r="O2514" s="2">
        <v>666.44100000000003</v>
      </c>
      <c r="P2514" s="2">
        <v>754.16099999999994</v>
      </c>
      <c r="Q2514" s="2">
        <v>1301.58</v>
      </c>
      <c r="R2514" s="2">
        <v>841.596</v>
      </c>
      <c r="S2514" s="2">
        <v>760.07100000000003</v>
      </c>
      <c r="T2514" s="2">
        <v>607.05499999999995</v>
      </c>
      <c r="W2514" s="2">
        <v>683.43100000000004</v>
      </c>
      <c r="X2514" s="2">
        <v>1360.62</v>
      </c>
      <c r="Z2514" s="2">
        <v>1279.3800000000001</v>
      </c>
      <c r="AG2514" s="2">
        <v>663.78599999999994</v>
      </c>
      <c r="AH2514" s="2">
        <v>881.84299999999996</v>
      </c>
      <c r="AI2514" s="2">
        <v>730.995</v>
      </c>
      <c r="AS2514" s="2">
        <v>696.02700000000004</v>
      </c>
      <c r="AV2514" s="2">
        <v>790.44100000000003</v>
      </c>
      <c r="AW2514" s="2">
        <v>574.77499999999998</v>
      </c>
      <c r="AX2514" s="2">
        <v>906.42100000000005</v>
      </c>
      <c r="AY2514" s="2">
        <v>666.54300000000001</v>
      </c>
      <c r="AZ2514" s="2">
        <v>717.09299999999996</v>
      </c>
      <c r="BA2514" s="2">
        <v>692.88800000000003</v>
      </c>
    </row>
    <row r="2515" spans="1:53" x14ac:dyDescent="0.15">
      <c r="A2515" s="2" t="s">
        <v>10360</v>
      </c>
      <c r="B2515" s="2" t="s">
        <v>10360</v>
      </c>
      <c r="C2515" s="2" t="s">
        <v>10361</v>
      </c>
      <c r="D2515" s="2" t="s">
        <v>10362</v>
      </c>
      <c r="E2515" s="2" t="s">
        <v>10363</v>
      </c>
      <c r="F2515" s="2">
        <v>28539.4</v>
      </c>
      <c r="G2515" s="2">
        <v>21493.3</v>
      </c>
      <c r="H2515" s="2">
        <v>32644.3</v>
      </c>
      <c r="I2515" s="2">
        <v>31732.1</v>
      </c>
      <c r="J2515" s="2">
        <v>25015.4</v>
      </c>
      <c r="K2515" s="2">
        <v>24757.5</v>
      </c>
      <c r="L2515" s="2">
        <v>25833.200000000001</v>
      </c>
      <c r="M2515" s="2">
        <v>29709.200000000001</v>
      </c>
      <c r="N2515" s="2">
        <v>26658.400000000001</v>
      </c>
      <c r="O2515" s="2">
        <v>23821.200000000001</v>
      </c>
      <c r="P2515" s="2">
        <v>28426.799999999999</v>
      </c>
      <c r="Q2515" s="2">
        <v>27396.7</v>
      </c>
      <c r="R2515" s="2">
        <v>24479.200000000001</v>
      </c>
      <c r="S2515" s="2">
        <v>24437.9</v>
      </c>
      <c r="T2515" s="2">
        <v>26716.9</v>
      </c>
      <c r="U2515" s="2">
        <v>19634</v>
      </c>
      <c r="V2515" s="2">
        <v>23488.6</v>
      </c>
      <c r="W2515" s="2">
        <v>20079.599999999999</v>
      </c>
      <c r="X2515" s="2">
        <v>29672.9</v>
      </c>
      <c r="Y2515" s="2">
        <v>28723.599999999999</v>
      </c>
      <c r="Z2515" s="2">
        <v>26482.7</v>
      </c>
      <c r="AA2515" s="2">
        <v>47259.199999999997</v>
      </c>
      <c r="AB2515" s="2">
        <v>24105.5</v>
      </c>
      <c r="AC2515" s="2">
        <v>46358.400000000001</v>
      </c>
      <c r="AD2515" s="2">
        <v>28344</v>
      </c>
      <c r="AE2515" s="2">
        <v>27483.599999999999</v>
      </c>
      <c r="AF2515" s="2">
        <v>28722.400000000001</v>
      </c>
      <c r="AG2515" s="2">
        <v>27385.4</v>
      </c>
      <c r="AH2515" s="2">
        <v>26310.9</v>
      </c>
      <c r="AI2515" s="2">
        <v>27195.5</v>
      </c>
      <c r="AJ2515" s="2">
        <v>33583.599999999999</v>
      </c>
      <c r="AK2515" s="2">
        <v>26066.6</v>
      </c>
      <c r="AL2515" s="2">
        <v>24384.3</v>
      </c>
      <c r="AM2515" s="2">
        <v>27511.7</v>
      </c>
      <c r="AN2515" s="2">
        <v>29245.7</v>
      </c>
      <c r="AO2515" s="2">
        <v>28386.7</v>
      </c>
      <c r="AP2515" s="2">
        <v>28193.599999999999</v>
      </c>
      <c r="AQ2515" s="2">
        <v>24005.8</v>
      </c>
      <c r="AR2515" s="2">
        <v>22058.2</v>
      </c>
      <c r="AS2515" s="2">
        <v>25719</v>
      </c>
      <c r="AT2515" s="2">
        <v>23452.5</v>
      </c>
      <c r="AU2515" s="2">
        <v>21747.9</v>
      </c>
      <c r="AV2515" s="2">
        <v>27702</v>
      </c>
      <c r="AW2515" s="2">
        <v>26560.3</v>
      </c>
      <c r="AX2515" s="2">
        <v>25148.5</v>
      </c>
      <c r="AY2515" s="2">
        <v>26492.799999999999</v>
      </c>
      <c r="AZ2515" s="2">
        <v>26267.4</v>
      </c>
      <c r="BA2515" s="2">
        <v>28524.400000000001</v>
      </c>
    </row>
    <row r="2516" spans="1:53" x14ac:dyDescent="0.15">
      <c r="A2516" s="2" t="s">
        <v>10364</v>
      </c>
      <c r="B2516" s="2" t="s">
        <v>10364</v>
      </c>
      <c r="C2516" s="2" t="s">
        <v>10365</v>
      </c>
      <c r="D2516" s="2" t="s">
        <v>10366</v>
      </c>
      <c r="E2516" s="2" t="s">
        <v>10367</v>
      </c>
      <c r="L2516" s="2">
        <v>4178.1400000000003</v>
      </c>
      <c r="M2516" s="2">
        <v>4687</v>
      </c>
      <c r="N2516" s="2">
        <v>4382.34</v>
      </c>
      <c r="O2516" s="2">
        <v>3765.88</v>
      </c>
      <c r="P2516" s="2">
        <v>4465.83</v>
      </c>
      <c r="Q2516" s="2">
        <v>4114.25</v>
      </c>
      <c r="R2516" s="2">
        <v>4205.16</v>
      </c>
      <c r="S2516" s="2">
        <v>3754.86</v>
      </c>
      <c r="T2516" s="2">
        <v>3513.19</v>
      </c>
      <c r="U2516" s="2">
        <v>4035.94</v>
      </c>
      <c r="V2516" s="2">
        <v>3728.09</v>
      </c>
      <c r="W2516" s="2">
        <v>4013.2</v>
      </c>
      <c r="X2516" s="2">
        <v>5730.31</v>
      </c>
      <c r="Y2516" s="2">
        <v>3536.31</v>
      </c>
      <c r="AD2516" s="2">
        <v>4482.3599999999997</v>
      </c>
      <c r="AE2516" s="2">
        <v>3429.47</v>
      </c>
      <c r="AG2516" s="2">
        <v>3644.38</v>
      </c>
      <c r="AH2516" s="2">
        <v>3505.71</v>
      </c>
      <c r="AI2516" s="2">
        <v>3583.8</v>
      </c>
      <c r="AK2516" s="2">
        <v>2921.08</v>
      </c>
      <c r="AM2516" s="2">
        <v>4447.3</v>
      </c>
      <c r="AO2516" s="2">
        <v>2668.72</v>
      </c>
      <c r="AP2516" s="2">
        <v>5111.6000000000004</v>
      </c>
      <c r="AQ2516" s="2">
        <v>4081.2</v>
      </c>
      <c r="AR2516" s="2">
        <v>4076.86</v>
      </c>
      <c r="AS2516" s="2">
        <v>3830</v>
      </c>
      <c r="AT2516" s="2">
        <v>4288.9799999999996</v>
      </c>
      <c r="AU2516" s="2">
        <v>3029.66</v>
      </c>
      <c r="AV2516" s="2">
        <v>3926</v>
      </c>
      <c r="AW2516" s="2">
        <v>3688.46</v>
      </c>
      <c r="AX2516" s="2">
        <v>4649.55</v>
      </c>
      <c r="AY2516" s="2">
        <v>3500.91</v>
      </c>
      <c r="AZ2516" s="2">
        <v>3175.25</v>
      </c>
      <c r="BA2516" s="2">
        <v>3778.22</v>
      </c>
    </row>
    <row r="2517" spans="1:53" x14ac:dyDescent="0.15">
      <c r="A2517" s="2" t="s">
        <v>10368</v>
      </c>
      <c r="B2517" s="2" t="s">
        <v>10368</v>
      </c>
      <c r="C2517" s="2" t="s">
        <v>10369</v>
      </c>
      <c r="E2517" s="2" t="s">
        <v>10370</v>
      </c>
      <c r="J2517" s="2">
        <v>2113.34</v>
      </c>
      <c r="L2517" s="2">
        <v>2907.38</v>
      </c>
      <c r="O2517" s="2">
        <v>1841.65</v>
      </c>
      <c r="P2517" s="2">
        <v>1902.84</v>
      </c>
      <c r="Q2517" s="2">
        <v>2191.52</v>
      </c>
      <c r="R2517" s="2">
        <v>2151.75</v>
      </c>
      <c r="S2517" s="2">
        <v>1898.5</v>
      </c>
      <c r="T2517" s="2">
        <v>2050.19</v>
      </c>
      <c r="U2517" s="2">
        <v>3203.19</v>
      </c>
      <c r="V2517" s="2">
        <v>2087</v>
      </c>
      <c r="W2517" s="2">
        <v>2089.67</v>
      </c>
      <c r="X2517" s="2">
        <v>2015.56</v>
      </c>
      <c r="Y2517" s="2">
        <v>1964.66</v>
      </c>
      <c r="Z2517" s="2">
        <v>2319.86</v>
      </c>
      <c r="AG2517" s="2">
        <v>1636.35</v>
      </c>
      <c r="AH2517" s="2">
        <v>1849.98</v>
      </c>
      <c r="AI2517" s="2">
        <v>1925.49</v>
      </c>
      <c r="AP2517" s="2">
        <v>1949.36</v>
      </c>
      <c r="AU2517" s="2">
        <v>2694.27</v>
      </c>
      <c r="AV2517" s="2">
        <v>1065.77</v>
      </c>
      <c r="AW2517" s="2">
        <v>1534.97</v>
      </c>
      <c r="AX2517" s="2">
        <v>1814.45</v>
      </c>
      <c r="AY2517" s="2">
        <v>1502.06</v>
      </c>
      <c r="AZ2517" s="2">
        <v>1732.44</v>
      </c>
      <c r="BA2517" s="2">
        <v>1265.51</v>
      </c>
    </row>
    <row r="2518" spans="1:53" x14ac:dyDescent="0.15">
      <c r="A2518" s="2" t="s">
        <v>10371</v>
      </c>
      <c r="B2518" s="2" t="s">
        <v>10371</v>
      </c>
      <c r="C2518" s="2" t="s">
        <v>10372</v>
      </c>
      <c r="D2518" s="2" t="s">
        <v>10373</v>
      </c>
      <c r="E2518" s="2" t="s">
        <v>10374</v>
      </c>
      <c r="L2518" s="2">
        <v>1350.69</v>
      </c>
      <c r="M2518" s="2">
        <v>1916.48</v>
      </c>
      <c r="N2518" s="2">
        <v>1305.45</v>
      </c>
      <c r="O2518" s="2">
        <v>833.899</v>
      </c>
      <c r="P2518" s="2">
        <v>1383.43</v>
      </c>
      <c r="Q2518" s="2">
        <v>1484.18</v>
      </c>
      <c r="R2518" s="2">
        <v>1401.56</v>
      </c>
      <c r="S2518" s="2">
        <v>1480.55</v>
      </c>
      <c r="T2518" s="2">
        <v>1641.57</v>
      </c>
      <c r="U2518" s="2">
        <v>1867.47</v>
      </c>
      <c r="V2518" s="2">
        <v>2292.58</v>
      </c>
      <c r="W2518" s="2">
        <v>1845.73</v>
      </c>
      <c r="X2518" s="2">
        <v>2695.81</v>
      </c>
      <c r="Y2518" s="2">
        <v>2863.67</v>
      </c>
      <c r="Z2518" s="2">
        <v>3446.13</v>
      </c>
      <c r="AG2518" s="2">
        <v>1683.51</v>
      </c>
      <c r="AI2518" s="2">
        <v>1275.96</v>
      </c>
      <c r="AU2518" s="2">
        <v>1323.7</v>
      </c>
      <c r="AV2518" s="2">
        <v>1215.18</v>
      </c>
      <c r="AW2518" s="2">
        <v>1873.98</v>
      </c>
      <c r="AX2518" s="2">
        <v>1314.79</v>
      </c>
      <c r="AY2518" s="2">
        <v>961.15200000000004</v>
      </c>
      <c r="AZ2518" s="2">
        <v>1340.6</v>
      </c>
      <c r="BA2518" s="2">
        <v>1496.25</v>
      </c>
    </row>
    <row r="2519" spans="1:53" x14ac:dyDescent="0.15">
      <c r="A2519" s="2" t="s">
        <v>10375</v>
      </c>
      <c r="B2519" s="2" t="s">
        <v>10375</v>
      </c>
      <c r="C2519" s="2" t="s">
        <v>10376</v>
      </c>
      <c r="D2519" s="2" t="s">
        <v>10377</v>
      </c>
      <c r="E2519" s="2" t="s">
        <v>10378</v>
      </c>
      <c r="F2519" s="2">
        <v>22832.400000000001</v>
      </c>
      <c r="G2519" s="2">
        <v>22609.9</v>
      </c>
      <c r="H2519" s="2">
        <v>22953.9</v>
      </c>
      <c r="I2519" s="2">
        <v>28492.799999999999</v>
      </c>
      <c r="J2519" s="2">
        <v>26644.9</v>
      </c>
      <c r="K2519" s="2">
        <v>23836.400000000001</v>
      </c>
      <c r="L2519" s="2">
        <v>19281.099999999999</v>
      </c>
      <c r="M2519" s="2">
        <v>23316.5</v>
      </c>
      <c r="N2519" s="2">
        <v>26298.5</v>
      </c>
      <c r="O2519" s="2">
        <v>24558.3</v>
      </c>
      <c r="P2519" s="2">
        <v>22751.4</v>
      </c>
      <c r="Q2519" s="2">
        <v>25578.400000000001</v>
      </c>
      <c r="R2519" s="2">
        <v>21012.6</v>
      </c>
      <c r="S2519" s="2">
        <v>22381.599999999999</v>
      </c>
      <c r="T2519" s="2">
        <v>24398.1</v>
      </c>
      <c r="U2519" s="2">
        <v>22023.8</v>
      </c>
      <c r="V2519" s="2">
        <v>22640.6</v>
      </c>
      <c r="W2519" s="2">
        <v>21111.8</v>
      </c>
      <c r="X2519" s="2">
        <v>24721.3</v>
      </c>
      <c r="Y2519" s="2">
        <v>38191.5</v>
      </c>
      <c r="Z2519" s="2">
        <v>22573.1</v>
      </c>
      <c r="AA2519" s="2">
        <v>56946.1</v>
      </c>
      <c r="AB2519" s="2">
        <v>15784.6</v>
      </c>
      <c r="AC2519" s="2">
        <v>97108.9</v>
      </c>
      <c r="AD2519" s="2">
        <v>25518.2</v>
      </c>
      <c r="AE2519" s="2">
        <v>25830</v>
      </c>
      <c r="AF2519" s="2">
        <v>24371.3</v>
      </c>
      <c r="AG2519" s="2">
        <v>19713.099999999999</v>
      </c>
      <c r="AH2519" s="2">
        <v>19760.099999999999</v>
      </c>
      <c r="AI2519" s="2">
        <v>21955.9</v>
      </c>
      <c r="AJ2519" s="2">
        <v>20768.3</v>
      </c>
      <c r="AK2519" s="2">
        <v>12389.2</v>
      </c>
      <c r="AL2519" s="2">
        <v>26209.4</v>
      </c>
      <c r="AM2519" s="2">
        <v>18193.900000000001</v>
      </c>
      <c r="AN2519" s="2">
        <v>14688.8</v>
      </c>
      <c r="AO2519" s="2">
        <v>16455.599999999999</v>
      </c>
      <c r="AP2519" s="2">
        <v>23720.7</v>
      </c>
      <c r="AQ2519" s="2">
        <v>23607.7</v>
      </c>
      <c r="AR2519" s="2">
        <v>15202.1</v>
      </c>
      <c r="AS2519" s="2">
        <v>19592.2</v>
      </c>
      <c r="AT2519" s="2">
        <v>20419</v>
      </c>
      <c r="AU2519" s="2">
        <v>21299.599999999999</v>
      </c>
      <c r="AV2519" s="2">
        <v>20913.900000000001</v>
      </c>
      <c r="AW2519" s="2">
        <v>22066.400000000001</v>
      </c>
      <c r="AX2519" s="2">
        <v>23317.4</v>
      </c>
      <c r="AY2519" s="2">
        <v>22239.4</v>
      </c>
      <c r="AZ2519" s="2">
        <v>22028.799999999999</v>
      </c>
      <c r="BA2519" s="2">
        <v>21101.599999999999</v>
      </c>
    </row>
    <row r="2520" spans="1:53" x14ac:dyDescent="0.15">
      <c r="A2520" s="2" t="s">
        <v>10379</v>
      </c>
      <c r="B2520" s="2" t="s">
        <v>10379</v>
      </c>
      <c r="C2520" s="2" t="s">
        <v>10380</v>
      </c>
      <c r="D2520" s="2" t="s">
        <v>10381</v>
      </c>
      <c r="E2520" s="2" t="s">
        <v>10382</v>
      </c>
      <c r="L2520" s="2">
        <v>2581.56</v>
      </c>
      <c r="Q2520" s="2">
        <v>2175.85</v>
      </c>
      <c r="R2520" s="2">
        <v>1736.13</v>
      </c>
      <c r="S2520" s="2">
        <v>2571.2600000000002</v>
      </c>
      <c r="T2520" s="2">
        <v>2182.2399999999998</v>
      </c>
      <c r="U2520" s="2">
        <v>2045.89</v>
      </c>
      <c r="V2520" s="2">
        <v>2271.5300000000002</v>
      </c>
      <c r="W2520" s="2">
        <v>1288.78</v>
      </c>
      <c r="X2520" s="2">
        <v>3233.54</v>
      </c>
      <c r="Y2520" s="2">
        <v>3420.11</v>
      </c>
      <c r="Z2520" s="2">
        <v>4276.67</v>
      </c>
      <c r="AE2520" s="2">
        <v>11650.5</v>
      </c>
      <c r="AG2520" s="2">
        <v>1533.82</v>
      </c>
      <c r="AH2520" s="2">
        <v>2016.07</v>
      </c>
      <c r="AI2520" s="2">
        <v>2220.98</v>
      </c>
      <c r="AN2520" s="2">
        <v>4584.96</v>
      </c>
      <c r="AR2520" s="2">
        <v>4198.2700000000004</v>
      </c>
      <c r="AS2520" s="2">
        <v>1621.51</v>
      </c>
      <c r="AT2520" s="2">
        <v>2445.1999999999998</v>
      </c>
      <c r="AV2520" s="2">
        <v>710.19799999999998</v>
      </c>
      <c r="AW2520" s="2">
        <v>1268.83</v>
      </c>
      <c r="AX2520" s="2">
        <v>1201.5899999999999</v>
      </c>
      <c r="AY2520" s="2">
        <v>1403.2</v>
      </c>
      <c r="AZ2520" s="2">
        <v>1654.4</v>
      </c>
      <c r="BA2520" s="2">
        <v>1982.67</v>
      </c>
    </row>
    <row r="2521" spans="1:53" x14ac:dyDescent="0.15">
      <c r="A2521" s="2" t="s">
        <v>10383</v>
      </c>
      <c r="B2521" s="2" t="s">
        <v>10383</v>
      </c>
      <c r="C2521" s="2" t="s">
        <v>10384</v>
      </c>
      <c r="D2521" s="2" t="s">
        <v>10385</v>
      </c>
      <c r="E2521" s="2" t="s">
        <v>10386</v>
      </c>
      <c r="F2521" s="2">
        <v>4725.3500000000004</v>
      </c>
      <c r="G2521" s="2">
        <v>6882.03</v>
      </c>
      <c r="K2521" s="2">
        <v>7132.55</v>
      </c>
      <c r="L2521" s="2">
        <v>3696.38</v>
      </c>
      <c r="M2521" s="2">
        <v>3546.13</v>
      </c>
      <c r="N2521" s="2">
        <v>3414.68</v>
      </c>
      <c r="O2521" s="2">
        <v>3178.89</v>
      </c>
      <c r="P2521" s="2">
        <v>3152.25</v>
      </c>
      <c r="Q2521" s="2">
        <v>3843.53</v>
      </c>
      <c r="R2521" s="2">
        <v>3667.04</v>
      </c>
      <c r="S2521" s="2">
        <v>3933.38</v>
      </c>
      <c r="T2521" s="2">
        <v>3873.99</v>
      </c>
      <c r="U2521" s="2">
        <v>4676.24</v>
      </c>
      <c r="V2521" s="2">
        <v>4961.22</v>
      </c>
      <c r="W2521" s="2">
        <v>5186.5</v>
      </c>
      <c r="X2521" s="2">
        <v>4159.2299999999996</v>
      </c>
      <c r="Y2521" s="2">
        <v>2810.95</v>
      </c>
      <c r="Z2521" s="2">
        <v>3263.74</v>
      </c>
      <c r="AD2521" s="2">
        <v>3071.8</v>
      </c>
      <c r="AE2521" s="2">
        <v>3343.18</v>
      </c>
      <c r="AF2521" s="2">
        <v>5387.52</v>
      </c>
      <c r="AG2521" s="2">
        <v>3761.29</v>
      </c>
      <c r="AH2521" s="2">
        <v>4473.0600000000004</v>
      </c>
      <c r="AI2521" s="2">
        <v>3875.31</v>
      </c>
      <c r="AM2521" s="2">
        <v>2689.85</v>
      </c>
      <c r="AN2521" s="2">
        <v>2675.62</v>
      </c>
      <c r="AP2521" s="2">
        <v>2783.71</v>
      </c>
      <c r="AQ2521" s="2">
        <v>3891.41</v>
      </c>
      <c r="AR2521" s="2">
        <v>2888.37</v>
      </c>
      <c r="AS2521" s="2">
        <v>2702.44</v>
      </c>
      <c r="AT2521" s="2">
        <v>2856.65</v>
      </c>
      <c r="AU2521" s="2">
        <v>3202.31</v>
      </c>
      <c r="AV2521" s="2">
        <v>3236.49</v>
      </c>
      <c r="AW2521" s="2">
        <v>3384.38</v>
      </c>
      <c r="AX2521" s="2">
        <v>3024.91</v>
      </c>
      <c r="AY2521" s="2">
        <v>3203.45</v>
      </c>
      <c r="AZ2521" s="2">
        <v>3479.67</v>
      </c>
      <c r="BA2521" s="2">
        <v>2722.6</v>
      </c>
    </row>
    <row r="2522" spans="1:53" x14ac:dyDescent="0.15">
      <c r="A2522" s="2" t="s">
        <v>10387</v>
      </c>
      <c r="B2522" s="2" t="s">
        <v>10387</v>
      </c>
      <c r="C2522" s="2" t="s">
        <v>10388</v>
      </c>
      <c r="D2522" s="2" t="s">
        <v>10389</v>
      </c>
      <c r="E2522" s="2" t="s">
        <v>10390</v>
      </c>
      <c r="H2522" s="2">
        <v>6283.39</v>
      </c>
      <c r="L2522" s="2">
        <v>2224.87</v>
      </c>
      <c r="M2522" s="2">
        <v>3731.41</v>
      </c>
      <c r="N2522" s="2">
        <v>2431.1</v>
      </c>
      <c r="O2522" s="2">
        <v>2525.89</v>
      </c>
      <c r="P2522" s="2">
        <v>2599.6999999999998</v>
      </c>
      <c r="Q2522" s="2">
        <v>2837.01</v>
      </c>
      <c r="R2522" s="2">
        <v>3278.44</v>
      </c>
      <c r="S2522" s="2">
        <v>3037.08</v>
      </c>
      <c r="T2522" s="2">
        <v>3213.1</v>
      </c>
      <c r="U2522" s="2">
        <v>2813.55</v>
      </c>
      <c r="V2522" s="2">
        <v>3521.27</v>
      </c>
      <c r="W2522" s="2">
        <v>2581.16</v>
      </c>
      <c r="X2522" s="2">
        <v>3744.91</v>
      </c>
      <c r="Y2522" s="2">
        <v>4200.1499999999996</v>
      </c>
      <c r="Z2522" s="2">
        <v>5631.26</v>
      </c>
      <c r="AE2522" s="2">
        <v>2009.64</v>
      </c>
      <c r="AF2522" s="2">
        <v>2965.02</v>
      </c>
      <c r="AG2522" s="2">
        <v>3590.9</v>
      </c>
      <c r="AH2522" s="2">
        <v>4251.6000000000004</v>
      </c>
      <c r="AI2522" s="2">
        <v>3269.02</v>
      </c>
      <c r="AO2522" s="2">
        <v>4690.49</v>
      </c>
      <c r="AP2522" s="2">
        <v>2353.1799999999998</v>
      </c>
      <c r="AQ2522" s="2">
        <v>2414.88</v>
      </c>
      <c r="AR2522" s="2">
        <v>2366.61</v>
      </c>
      <c r="AS2522" s="2">
        <v>2081.36</v>
      </c>
      <c r="AT2522" s="2">
        <v>2600.52</v>
      </c>
      <c r="AU2522" s="2">
        <v>2338.23</v>
      </c>
      <c r="AV2522" s="2">
        <v>2550.09</v>
      </c>
      <c r="AW2522" s="2">
        <v>2316.58</v>
      </c>
      <c r="AX2522" s="2">
        <v>2762.08</v>
      </c>
      <c r="AY2522" s="2">
        <v>2949.95</v>
      </c>
      <c r="AZ2522" s="2">
        <v>3348.1</v>
      </c>
      <c r="BA2522" s="2">
        <v>3228.82</v>
      </c>
    </row>
    <row r="2523" spans="1:53" x14ac:dyDescent="0.15">
      <c r="A2523" s="2" t="s">
        <v>10391</v>
      </c>
      <c r="B2523" s="2" t="s">
        <v>10391</v>
      </c>
      <c r="C2523" s="2" t="s">
        <v>10392</v>
      </c>
      <c r="D2523" s="2" t="s">
        <v>10393</v>
      </c>
      <c r="E2523" s="2" t="s">
        <v>10394</v>
      </c>
      <c r="L2523" s="2">
        <v>3392.17</v>
      </c>
      <c r="M2523" s="2">
        <v>3035.51</v>
      </c>
      <c r="O2523" s="2">
        <v>3651.21</v>
      </c>
      <c r="P2523" s="2">
        <v>3125.87</v>
      </c>
      <c r="Q2523" s="2">
        <v>3620.97</v>
      </c>
      <c r="R2523" s="2">
        <v>3239.94</v>
      </c>
      <c r="S2523" s="2">
        <v>3917.37</v>
      </c>
      <c r="T2523" s="2">
        <v>2990.39</v>
      </c>
      <c r="U2523" s="2">
        <v>3555.27</v>
      </c>
      <c r="V2523" s="2">
        <v>2702.91</v>
      </c>
      <c r="W2523" s="2">
        <v>2455.31</v>
      </c>
      <c r="X2523" s="2">
        <v>2808.86</v>
      </c>
      <c r="Y2523" s="2">
        <v>5669.46</v>
      </c>
      <c r="Z2523" s="2">
        <v>5102.58</v>
      </c>
      <c r="AG2523" s="2">
        <v>4972.12</v>
      </c>
      <c r="AH2523" s="2">
        <v>3504.75</v>
      </c>
      <c r="AI2523" s="2">
        <v>3849.72</v>
      </c>
      <c r="AP2523" s="2">
        <v>4113.5</v>
      </c>
      <c r="AQ2523" s="2">
        <v>4176.25</v>
      </c>
      <c r="AR2523" s="2">
        <v>3804.05</v>
      </c>
      <c r="AS2523" s="2">
        <v>1989.59</v>
      </c>
      <c r="AT2523" s="2">
        <v>3410.21</v>
      </c>
      <c r="AU2523" s="2">
        <v>1548.22</v>
      </c>
      <c r="AV2523" s="2">
        <v>2214.2199999999998</v>
      </c>
      <c r="AW2523" s="2">
        <v>2729.7</v>
      </c>
      <c r="AX2523" s="2">
        <v>2824.41</v>
      </c>
      <c r="AY2523" s="2">
        <v>2961.71</v>
      </c>
      <c r="AZ2523" s="2">
        <v>2445.77</v>
      </c>
      <c r="BA2523" s="2">
        <v>2419</v>
      </c>
    </row>
    <row r="2524" spans="1:53" x14ac:dyDescent="0.15">
      <c r="A2524" s="2" t="s">
        <v>10395</v>
      </c>
      <c r="B2524" s="2" t="s">
        <v>10395</v>
      </c>
      <c r="C2524" s="2" t="s">
        <v>10396</v>
      </c>
      <c r="D2524" s="2" t="s">
        <v>10397</v>
      </c>
      <c r="E2524" s="2" t="s">
        <v>10398</v>
      </c>
      <c r="M2524" s="2">
        <v>1216.74</v>
      </c>
      <c r="O2524" s="2">
        <v>5201.88</v>
      </c>
      <c r="P2524" s="2">
        <v>3934.2</v>
      </c>
      <c r="Q2524" s="2">
        <v>4131.79</v>
      </c>
      <c r="R2524" s="2">
        <v>4744.62</v>
      </c>
      <c r="S2524" s="2">
        <v>4047.76</v>
      </c>
      <c r="T2524" s="2">
        <v>5405.18</v>
      </c>
      <c r="U2524" s="2">
        <v>4696.2299999999996</v>
      </c>
      <c r="V2524" s="2">
        <v>5695.47</v>
      </c>
      <c r="W2524" s="2">
        <v>4948.58</v>
      </c>
      <c r="X2524" s="2">
        <v>6537.92</v>
      </c>
      <c r="Y2524" s="2">
        <v>5652.97</v>
      </c>
      <c r="Z2524" s="2">
        <v>6555.89</v>
      </c>
      <c r="AG2524" s="2">
        <v>4245.4799999999996</v>
      </c>
      <c r="AH2524" s="2">
        <v>4094.69</v>
      </c>
      <c r="AI2524" s="2">
        <v>4302.09</v>
      </c>
      <c r="AQ2524" s="2">
        <v>7488.32</v>
      </c>
      <c r="AS2524" s="2">
        <v>4219.91</v>
      </c>
      <c r="AT2524" s="2">
        <v>4476.68</v>
      </c>
      <c r="AU2524" s="2">
        <v>6114.45</v>
      </c>
      <c r="AV2524" s="2">
        <v>4738.92</v>
      </c>
      <c r="AW2524" s="2">
        <v>2951.63</v>
      </c>
      <c r="AX2524" s="2">
        <v>5074.71</v>
      </c>
      <c r="AY2524" s="2">
        <v>2689.16</v>
      </c>
      <c r="AZ2524" s="2">
        <v>3451.34</v>
      </c>
      <c r="BA2524" s="2">
        <v>3248.85</v>
      </c>
    </row>
    <row r="2525" spans="1:53" x14ac:dyDescent="0.15">
      <c r="A2525" s="2" t="s">
        <v>10399</v>
      </c>
      <c r="B2525" s="2" t="s">
        <v>10399</v>
      </c>
      <c r="C2525" s="2" t="s">
        <v>10400</v>
      </c>
      <c r="D2525" s="2" t="s">
        <v>10401</v>
      </c>
      <c r="E2525" s="2" t="s">
        <v>10402</v>
      </c>
      <c r="F2525" s="2">
        <v>157249</v>
      </c>
      <c r="G2525" s="2">
        <v>133042</v>
      </c>
      <c r="H2525" s="2">
        <v>131590</v>
      </c>
      <c r="I2525" s="2">
        <v>203784</v>
      </c>
      <c r="J2525" s="2">
        <v>140468</v>
      </c>
      <c r="K2525" s="2">
        <v>190962</v>
      </c>
      <c r="L2525" s="2">
        <v>193603</v>
      </c>
      <c r="M2525" s="2">
        <v>194240</v>
      </c>
      <c r="N2525" s="2">
        <v>138788</v>
      </c>
      <c r="O2525" s="2">
        <v>197152</v>
      </c>
      <c r="P2525" s="2">
        <v>200682</v>
      </c>
      <c r="Q2525" s="2">
        <v>247542</v>
      </c>
      <c r="R2525" s="2">
        <v>66411</v>
      </c>
      <c r="S2525" s="2">
        <v>45858.2</v>
      </c>
      <c r="T2525" s="2">
        <v>63347.9</v>
      </c>
      <c r="U2525" s="2">
        <v>12823.1</v>
      </c>
      <c r="V2525" s="2">
        <v>16857.400000000001</v>
      </c>
      <c r="W2525" s="2">
        <v>25549.4</v>
      </c>
      <c r="X2525" s="2">
        <v>67034.600000000006</v>
      </c>
      <c r="Y2525" s="2">
        <v>20807.7</v>
      </c>
      <c r="Z2525" s="2">
        <v>49674.5</v>
      </c>
      <c r="AA2525" s="2">
        <v>121437</v>
      </c>
      <c r="AB2525" s="2">
        <v>61116.1</v>
      </c>
      <c r="AC2525" s="2">
        <v>53463.7</v>
      </c>
      <c r="AD2525" s="2">
        <v>179795</v>
      </c>
      <c r="AE2525" s="2">
        <v>171680</v>
      </c>
      <c r="AF2525" s="2">
        <v>144033</v>
      </c>
      <c r="AG2525" s="2">
        <v>111348</v>
      </c>
      <c r="AH2525" s="2">
        <v>166989</v>
      </c>
      <c r="AI2525" s="2">
        <v>103612</v>
      </c>
      <c r="AJ2525" s="2">
        <v>55941.8</v>
      </c>
      <c r="AK2525" s="2">
        <v>79682.100000000006</v>
      </c>
      <c r="AL2525" s="2">
        <v>87879</v>
      </c>
      <c r="AM2525" s="2">
        <v>89821.4</v>
      </c>
      <c r="AN2525" s="2">
        <v>86592.3</v>
      </c>
      <c r="AO2525" s="2">
        <v>118464</v>
      </c>
      <c r="AP2525" s="2">
        <v>77824</v>
      </c>
      <c r="AQ2525" s="2">
        <v>87125</v>
      </c>
      <c r="AR2525" s="2">
        <v>87880.4</v>
      </c>
      <c r="AS2525" s="2">
        <v>90137</v>
      </c>
      <c r="AT2525" s="2">
        <v>102292</v>
      </c>
      <c r="AU2525" s="2">
        <v>73632.3</v>
      </c>
      <c r="AV2525" s="2">
        <v>124606</v>
      </c>
      <c r="AW2525" s="2">
        <v>113896</v>
      </c>
      <c r="AX2525" s="2">
        <v>120921</v>
      </c>
      <c r="AY2525" s="2">
        <v>108916</v>
      </c>
      <c r="AZ2525" s="2">
        <v>114392</v>
      </c>
      <c r="BA2525" s="2">
        <v>153074</v>
      </c>
    </row>
    <row r="2526" spans="1:53" x14ac:dyDescent="0.15">
      <c r="A2526" s="2" t="s">
        <v>10403</v>
      </c>
      <c r="B2526" s="2" t="s">
        <v>10403</v>
      </c>
      <c r="C2526" s="2" t="s">
        <v>10404</v>
      </c>
      <c r="D2526" s="2" t="s">
        <v>10405</v>
      </c>
      <c r="E2526" s="2" t="s">
        <v>10406</v>
      </c>
      <c r="O2526" s="2">
        <v>8014.48</v>
      </c>
      <c r="Q2526" s="2">
        <v>4940.9399999999996</v>
      </c>
      <c r="S2526" s="2">
        <v>3495.69</v>
      </c>
      <c r="T2526" s="2">
        <v>4466.7700000000004</v>
      </c>
      <c r="U2526" s="2">
        <v>4076.37</v>
      </c>
      <c r="V2526" s="2">
        <v>3409.04</v>
      </c>
      <c r="W2526" s="2">
        <v>2966.38</v>
      </c>
      <c r="AB2526" s="2">
        <v>12637.5</v>
      </c>
      <c r="AG2526" s="2">
        <v>4159.3</v>
      </c>
      <c r="AH2526" s="2">
        <v>3676.34</v>
      </c>
      <c r="AI2526" s="2">
        <v>4010.23</v>
      </c>
      <c r="AM2526" s="2">
        <v>7971.68</v>
      </c>
      <c r="AS2526" s="2">
        <v>3040.71</v>
      </c>
      <c r="AU2526" s="2">
        <v>4745.74</v>
      </c>
      <c r="AW2526" s="2">
        <v>5195.78</v>
      </c>
      <c r="AY2526" s="2">
        <v>3253.75</v>
      </c>
      <c r="AZ2526" s="2">
        <v>3259.29</v>
      </c>
      <c r="BA2526" s="2">
        <v>4258.4399999999996</v>
      </c>
    </row>
    <row r="2527" spans="1:53" x14ac:dyDescent="0.15">
      <c r="A2527" s="2" t="s">
        <v>10407</v>
      </c>
      <c r="B2527" s="2" t="s">
        <v>10407</v>
      </c>
      <c r="C2527" s="2" t="s">
        <v>10408</v>
      </c>
      <c r="D2527" s="2" t="s">
        <v>10409</v>
      </c>
      <c r="E2527" s="2" t="s">
        <v>10410</v>
      </c>
      <c r="L2527" s="2">
        <v>1383.33</v>
      </c>
      <c r="M2527" s="2">
        <v>1172.99</v>
      </c>
      <c r="N2527" s="2">
        <v>1591.48</v>
      </c>
      <c r="O2527" s="2">
        <v>1892.06</v>
      </c>
      <c r="P2527" s="2">
        <v>1670.12</v>
      </c>
      <c r="Q2527" s="2">
        <v>1558.95</v>
      </c>
      <c r="R2527" s="2">
        <v>1691.61</v>
      </c>
      <c r="S2527" s="2">
        <v>1864.01</v>
      </c>
      <c r="T2527" s="2">
        <v>1814.05</v>
      </c>
      <c r="U2527" s="2">
        <v>2112.08</v>
      </c>
      <c r="V2527" s="2">
        <v>1984.61</v>
      </c>
      <c r="W2527" s="2">
        <v>1854.49</v>
      </c>
      <c r="X2527" s="2">
        <v>2229.2800000000002</v>
      </c>
      <c r="Y2527" s="2">
        <v>2365.7199999999998</v>
      </c>
      <c r="Z2527" s="2">
        <v>2328.8200000000002</v>
      </c>
      <c r="AE2527" s="2">
        <v>719.10699999999997</v>
      </c>
      <c r="AG2527" s="2">
        <v>1881.12</v>
      </c>
      <c r="AH2527" s="2">
        <v>2096.2399999999998</v>
      </c>
      <c r="AI2527" s="2">
        <v>2111.67</v>
      </c>
      <c r="AN2527" s="2">
        <v>2477.92</v>
      </c>
      <c r="AO2527" s="2">
        <v>2468.81</v>
      </c>
      <c r="AP2527" s="2">
        <v>1654.26</v>
      </c>
      <c r="AQ2527" s="2">
        <v>2239.2600000000002</v>
      </c>
      <c r="AR2527" s="2">
        <v>2463.34</v>
      </c>
      <c r="AS2527" s="2">
        <v>2118.71</v>
      </c>
      <c r="AT2527" s="2">
        <v>1321.19</v>
      </c>
      <c r="AU2527" s="2">
        <v>2727.54</v>
      </c>
      <c r="AV2527" s="2">
        <v>2293.0300000000002</v>
      </c>
      <c r="AW2527" s="2">
        <v>1769.04</v>
      </c>
      <c r="AX2527" s="2">
        <v>1773.39</v>
      </c>
      <c r="AY2527" s="2">
        <v>1874.81</v>
      </c>
      <c r="AZ2527" s="2">
        <v>2170.61</v>
      </c>
      <c r="BA2527" s="2">
        <v>2125.9</v>
      </c>
    </row>
    <row r="2528" spans="1:53" x14ac:dyDescent="0.15">
      <c r="A2528" s="2" t="s">
        <v>10411</v>
      </c>
      <c r="B2528" s="2" t="s">
        <v>10411</v>
      </c>
      <c r="C2528" s="2" t="s">
        <v>10412</v>
      </c>
      <c r="D2528" s="2" t="s">
        <v>10413</v>
      </c>
      <c r="E2528" s="2" t="s">
        <v>10414</v>
      </c>
      <c r="F2528" s="2">
        <v>12744.1</v>
      </c>
      <c r="G2528" s="2">
        <v>12778.6</v>
      </c>
      <c r="H2528" s="2">
        <v>14983.2</v>
      </c>
      <c r="I2528" s="2">
        <v>11998.6</v>
      </c>
      <c r="J2528" s="2">
        <v>12485</v>
      </c>
      <c r="K2528" s="2">
        <v>11426.4</v>
      </c>
      <c r="L2528" s="2">
        <v>11686.4</v>
      </c>
      <c r="M2528" s="2">
        <v>12755.4</v>
      </c>
      <c r="N2528" s="2">
        <v>10497.1</v>
      </c>
      <c r="O2528" s="2">
        <v>10553.3</v>
      </c>
      <c r="P2528" s="2">
        <v>10855</v>
      </c>
      <c r="Q2528" s="2">
        <v>12034.3</v>
      </c>
      <c r="R2528" s="2">
        <v>11242.4</v>
      </c>
      <c r="S2528" s="2">
        <v>11817.2</v>
      </c>
      <c r="T2528" s="2">
        <v>11007.8</v>
      </c>
      <c r="U2528" s="2">
        <v>10157.700000000001</v>
      </c>
      <c r="V2528" s="2">
        <v>11335.1</v>
      </c>
      <c r="W2528" s="2">
        <v>9975.9599999999991</v>
      </c>
      <c r="X2528" s="2">
        <v>11294</v>
      </c>
      <c r="Y2528" s="2">
        <v>11706.9</v>
      </c>
      <c r="Z2528" s="2">
        <v>11921.6</v>
      </c>
      <c r="AA2528" s="2">
        <v>21619.9</v>
      </c>
      <c r="AB2528" s="2">
        <v>4601.09</v>
      </c>
      <c r="AC2528" s="2">
        <v>57707.1</v>
      </c>
      <c r="AD2528" s="2">
        <v>11657.7</v>
      </c>
      <c r="AE2528" s="2">
        <v>12908.6</v>
      </c>
      <c r="AF2528" s="2">
        <v>11297.7</v>
      </c>
      <c r="AG2528" s="2">
        <v>9815.8700000000008</v>
      </c>
      <c r="AH2528" s="2">
        <v>11095.1</v>
      </c>
      <c r="AI2528" s="2">
        <v>11241.1</v>
      </c>
      <c r="AJ2528" s="2">
        <v>15921</v>
      </c>
      <c r="AK2528" s="2">
        <v>13794.3</v>
      </c>
      <c r="AL2528" s="2">
        <v>10501.5</v>
      </c>
      <c r="AM2528" s="2">
        <v>10714.9</v>
      </c>
      <c r="AN2528" s="2">
        <v>12738.7</v>
      </c>
      <c r="AO2528" s="2">
        <v>12418.6</v>
      </c>
      <c r="AP2528" s="2">
        <v>10222.4</v>
      </c>
      <c r="AQ2528" s="2">
        <v>12215.9</v>
      </c>
      <c r="AR2528" s="2">
        <v>11606.9</v>
      </c>
      <c r="AS2528" s="2">
        <v>10767.7</v>
      </c>
      <c r="AT2528" s="2">
        <v>10662.2</v>
      </c>
      <c r="AU2528" s="2">
        <v>11099.2</v>
      </c>
      <c r="AV2528" s="2">
        <v>10747.9</v>
      </c>
      <c r="AW2528" s="2">
        <v>9842.59</v>
      </c>
      <c r="AX2528" s="2">
        <v>10881</v>
      </c>
      <c r="AY2528" s="2">
        <v>11466.1</v>
      </c>
      <c r="AZ2528" s="2">
        <v>10567.7</v>
      </c>
      <c r="BA2528" s="2">
        <v>10370.200000000001</v>
      </c>
    </row>
    <row r="2529" spans="1:53" x14ac:dyDescent="0.15">
      <c r="A2529" s="2" t="s">
        <v>10415</v>
      </c>
      <c r="B2529" s="2" t="s">
        <v>10416</v>
      </c>
      <c r="C2529" s="2" t="s">
        <v>10417</v>
      </c>
      <c r="D2529" s="2" t="s">
        <v>10418</v>
      </c>
      <c r="E2529" s="2" t="s">
        <v>10419</v>
      </c>
      <c r="H2529" s="2">
        <v>2803.38</v>
      </c>
      <c r="J2529" s="2">
        <v>4183.99</v>
      </c>
      <c r="K2529" s="2">
        <v>4544.8999999999996</v>
      </c>
      <c r="L2529" s="2">
        <v>3446.7</v>
      </c>
      <c r="M2529" s="2">
        <v>3319.24</v>
      </c>
      <c r="N2529" s="2">
        <v>4696.79</v>
      </c>
      <c r="O2529" s="2">
        <v>2708.41</v>
      </c>
      <c r="P2529" s="2">
        <v>2605.64</v>
      </c>
      <c r="Q2529" s="2">
        <v>2230.4899999999998</v>
      </c>
      <c r="R2529" s="2">
        <v>2121.48</v>
      </c>
      <c r="S2529" s="2">
        <v>2664.02</v>
      </c>
      <c r="T2529" s="2">
        <v>2111.19</v>
      </c>
      <c r="U2529" s="2">
        <v>1464.06</v>
      </c>
      <c r="W2529" s="2">
        <v>1906.22</v>
      </c>
      <c r="AD2529" s="2">
        <v>2210.4499999999998</v>
      </c>
      <c r="AG2529" s="2">
        <v>3377.71</v>
      </c>
      <c r="AH2529" s="2">
        <v>2772.12</v>
      </c>
      <c r="AI2529" s="2">
        <v>2131.54</v>
      </c>
      <c r="AM2529" s="2">
        <v>3622.44</v>
      </c>
      <c r="AO2529" s="2">
        <v>2132.5300000000002</v>
      </c>
      <c r="AP2529" s="2">
        <v>1684.83</v>
      </c>
      <c r="AQ2529" s="2">
        <v>1764.92</v>
      </c>
      <c r="AR2529" s="2">
        <v>2306.94</v>
      </c>
      <c r="AS2529" s="2">
        <v>2217.56</v>
      </c>
      <c r="AT2529" s="2">
        <v>2674.24</v>
      </c>
      <c r="AU2529" s="2">
        <v>2707.29</v>
      </c>
      <c r="AV2529" s="2">
        <v>2569.73</v>
      </c>
      <c r="AW2529" s="2">
        <v>2612.2800000000002</v>
      </c>
      <c r="AX2529" s="2">
        <v>2445.5</v>
      </c>
      <c r="AY2529" s="2">
        <v>2654.51</v>
      </c>
      <c r="AZ2529" s="2">
        <v>2424.2199999999998</v>
      </c>
      <c r="BA2529" s="2">
        <v>2319.9299999999998</v>
      </c>
    </row>
    <row r="2530" spans="1:53" x14ac:dyDescent="0.15">
      <c r="A2530" s="2" t="s">
        <v>10420</v>
      </c>
      <c r="B2530" s="2" t="s">
        <v>10420</v>
      </c>
      <c r="C2530" s="2" t="s">
        <v>10421</v>
      </c>
      <c r="D2530" s="2" t="s">
        <v>10422</v>
      </c>
      <c r="E2530" s="2" t="s">
        <v>718</v>
      </c>
      <c r="N2530" s="2">
        <v>989.18899999999996</v>
      </c>
      <c r="O2530" s="2">
        <v>953.88400000000001</v>
      </c>
      <c r="Q2530" s="2">
        <v>1229.68</v>
      </c>
      <c r="R2530" s="2">
        <v>1079.9000000000001</v>
      </c>
      <c r="S2530" s="2">
        <v>945.53099999999995</v>
      </c>
      <c r="T2530" s="2">
        <v>1029.96</v>
      </c>
      <c r="U2530" s="2">
        <v>1055.3800000000001</v>
      </c>
      <c r="W2530" s="2">
        <v>777.529</v>
      </c>
      <c r="X2530" s="2">
        <v>1256.94</v>
      </c>
      <c r="Y2530" s="2">
        <v>1130.95</v>
      </c>
      <c r="AG2530" s="2">
        <v>4130.03</v>
      </c>
      <c r="AW2530" s="2">
        <v>775.40599999999995</v>
      </c>
      <c r="AY2530" s="2">
        <v>484.19</v>
      </c>
      <c r="AZ2530" s="2">
        <v>487.27199999999999</v>
      </c>
      <c r="BA2530" s="2">
        <v>512.54</v>
      </c>
    </row>
    <row r="2531" spans="1:53" x14ac:dyDescent="0.15">
      <c r="A2531" s="2" t="s">
        <v>10423</v>
      </c>
      <c r="B2531" s="2" t="s">
        <v>10423</v>
      </c>
      <c r="C2531" s="2" t="s">
        <v>10424</v>
      </c>
      <c r="D2531" s="2" t="s">
        <v>10425</v>
      </c>
      <c r="E2531" s="2" t="s">
        <v>10426</v>
      </c>
      <c r="O2531" s="2">
        <v>672.36400000000003</v>
      </c>
      <c r="R2531" s="2">
        <v>1336.76</v>
      </c>
      <c r="T2531" s="2">
        <v>888.14300000000003</v>
      </c>
      <c r="U2531" s="2">
        <v>940.89800000000002</v>
      </c>
      <c r="W2531" s="2">
        <v>990.41200000000003</v>
      </c>
      <c r="X2531" s="2">
        <v>1120.28</v>
      </c>
      <c r="Y2531" s="2">
        <v>2363.16</v>
      </c>
      <c r="Z2531" s="2">
        <v>1604.65</v>
      </c>
      <c r="AD2531" s="2">
        <v>1497.57</v>
      </c>
      <c r="AG2531" s="2">
        <v>751.96900000000005</v>
      </c>
      <c r="AV2531" s="2">
        <v>1019.39</v>
      </c>
      <c r="AX2531" s="2">
        <v>827.77499999999998</v>
      </c>
      <c r="AY2531" s="2">
        <v>740.572</v>
      </c>
      <c r="AZ2531" s="2">
        <v>659.19799999999998</v>
      </c>
      <c r="BA2531" s="2">
        <v>687.08199999999999</v>
      </c>
    </row>
    <row r="2532" spans="1:53" x14ac:dyDescent="0.15">
      <c r="A2532" s="2" t="s">
        <v>10427</v>
      </c>
      <c r="B2532" s="2" t="s">
        <v>10427</v>
      </c>
      <c r="C2532" s="2" t="s">
        <v>10428</v>
      </c>
      <c r="D2532" s="2" t="s">
        <v>10429</v>
      </c>
      <c r="E2532" s="2" t="s">
        <v>10430</v>
      </c>
      <c r="O2532" s="2">
        <v>1175.1199999999999</v>
      </c>
      <c r="P2532" s="2">
        <v>1105</v>
      </c>
      <c r="R2532" s="2">
        <v>843.03</v>
      </c>
      <c r="S2532" s="2">
        <v>964.24199999999996</v>
      </c>
      <c r="T2532" s="2">
        <v>1328.78</v>
      </c>
      <c r="U2532" s="2">
        <v>1066.7</v>
      </c>
      <c r="W2532" s="2">
        <v>833.67899999999997</v>
      </c>
      <c r="AG2532" s="2">
        <v>724.37</v>
      </c>
      <c r="AH2532" s="2">
        <v>1188.3800000000001</v>
      </c>
      <c r="AI2532" s="2">
        <v>1026.24</v>
      </c>
      <c r="AT2532" s="2">
        <v>1482.87</v>
      </c>
      <c r="AV2532" s="2">
        <v>1142.0999999999999</v>
      </c>
      <c r="AW2532" s="2">
        <v>906.25800000000004</v>
      </c>
      <c r="AX2532" s="2">
        <v>1002.72</v>
      </c>
      <c r="AY2532" s="2">
        <v>490.048</v>
      </c>
      <c r="AZ2532" s="2">
        <v>915.91</v>
      </c>
      <c r="BA2532" s="2">
        <v>1013.12</v>
      </c>
    </row>
    <row r="2533" spans="1:53" x14ac:dyDescent="0.15">
      <c r="A2533" s="2" t="s">
        <v>10431</v>
      </c>
      <c r="B2533" s="2" t="s">
        <v>10431</v>
      </c>
      <c r="C2533" s="2" t="s">
        <v>10432</v>
      </c>
      <c r="D2533" s="2" t="s">
        <v>10433</v>
      </c>
      <c r="E2533" s="2" t="s">
        <v>10434</v>
      </c>
      <c r="F2533" s="2">
        <v>4355.93</v>
      </c>
      <c r="G2533" s="2">
        <v>7360.79</v>
      </c>
      <c r="H2533" s="2">
        <v>6895.02</v>
      </c>
      <c r="I2533" s="2">
        <v>5417.63</v>
      </c>
      <c r="J2533" s="2">
        <v>4752.26</v>
      </c>
      <c r="K2533" s="2">
        <v>6045.19</v>
      </c>
      <c r="L2533" s="2">
        <v>5364.13</v>
      </c>
      <c r="M2533" s="2">
        <v>5938.09</v>
      </c>
      <c r="N2533" s="2">
        <v>5901.9</v>
      </c>
      <c r="O2533" s="2">
        <v>5683.64</v>
      </c>
      <c r="P2533" s="2">
        <v>5238.8599999999997</v>
      </c>
      <c r="Q2533" s="2">
        <v>5194.66</v>
      </c>
      <c r="R2533" s="2">
        <v>4951.54</v>
      </c>
      <c r="S2533" s="2">
        <v>5226.01</v>
      </c>
      <c r="T2533" s="2">
        <v>5188.8500000000004</v>
      </c>
      <c r="U2533" s="2">
        <v>4433.57</v>
      </c>
      <c r="V2533" s="2">
        <v>4904.8599999999997</v>
      </c>
      <c r="W2533" s="2">
        <v>4119.87</v>
      </c>
      <c r="X2533" s="2">
        <v>7493.08</v>
      </c>
      <c r="Y2533" s="2">
        <v>7823.94</v>
      </c>
      <c r="Z2533" s="2">
        <v>6799.72</v>
      </c>
      <c r="AD2533" s="2">
        <v>5066.7700000000004</v>
      </c>
      <c r="AE2533" s="2">
        <v>4510.03</v>
      </c>
      <c r="AF2533" s="2">
        <v>4618.72</v>
      </c>
      <c r="AG2533" s="2">
        <v>3982.76</v>
      </c>
      <c r="AH2533" s="2">
        <v>4312.17</v>
      </c>
      <c r="AI2533" s="2">
        <v>4046.42</v>
      </c>
      <c r="AL2533" s="2">
        <v>6366.43</v>
      </c>
      <c r="AM2533" s="2">
        <v>7885.32</v>
      </c>
      <c r="AN2533" s="2">
        <v>5312.95</v>
      </c>
      <c r="AO2533" s="2">
        <v>3370.27</v>
      </c>
      <c r="AP2533" s="2">
        <v>4359.6899999999996</v>
      </c>
      <c r="AQ2533" s="2">
        <v>5399.7</v>
      </c>
      <c r="AR2533" s="2">
        <v>3446.69</v>
      </c>
      <c r="AS2533" s="2">
        <v>4402.96</v>
      </c>
      <c r="AT2533" s="2">
        <v>3866.07</v>
      </c>
      <c r="AU2533" s="2">
        <v>4509.6000000000004</v>
      </c>
      <c r="AV2533" s="2">
        <v>4498.28</v>
      </c>
      <c r="AW2533" s="2">
        <v>4002.35</v>
      </c>
      <c r="AX2533" s="2">
        <v>4805.8100000000004</v>
      </c>
      <c r="AY2533" s="2">
        <v>4545.7</v>
      </c>
      <c r="AZ2533" s="2">
        <v>4618.8900000000003</v>
      </c>
      <c r="BA2533" s="2">
        <v>4700.87</v>
      </c>
    </row>
    <row r="2534" spans="1:53" x14ac:dyDescent="0.15">
      <c r="A2534" s="2" t="s">
        <v>10435</v>
      </c>
      <c r="B2534" s="2" t="s">
        <v>10435</v>
      </c>
      <c r="C2534" s="2" t="s">
        <v>10436</v>
      </c>
      <c r="D2534" s="2" t="s">
        <v>10437</v>
      </c>
      <c r="E2534" s="2" t="s">
        <v>10438</v>
      </c>
      <c r="F2534" s="2">
        <v>43257.9</v>
      </c>
      <c r="G2534" s="2">
        <v>57244</v>
      </c>
      <c r="H2534" s="2">
        <v>45881.4</v>
      </c>
      <c r="I2534" s="2">
        <v>48992</v>
      </c>
      <c r="J2534" s="2">
        <v>38241.5</v>
      </c>
      <c r="K2534" s="2">
        <v>47089.7</v>
      </c>
      <c r="L2534" s="2">
        <v>43152</v>
      </c>
      <c r="M2534" s="2">
        <v>45398.1</v>
      </c>
      <c r="N2534" s="2">
        <v>40768.800000000003</v>
      </c>
      <c r="O2534" s="2">
        <v>40106</v>
      </c>
      <c r="P2534" s="2">
        <v>40053.800000000003</v>
      </c>
      <c r="Q2534" s="2">
        <v>37128.199999999997</v>
      </c>
      <c r="R2534" s="2">
        <v>37471.800000000003</v>
      </c>
      <c r="S2534" s="2">
        <v>37448.300000000003</v>
      </c>
      <c r="T2534" s="2">
        <v>41837.5</v>
      </c>
      <c r="U2534" s="2">
        <v>32236.5</v>
      </c>
      <c r="V2534" s="2">
        <v>43854.3</v>
      </c>
      <c r="W2534" s="2">
        <v>28267.7</v>
      </c>
      <c r="X2534" s="2">
        <v>32447.200000000001</v>
      </c>
      <c r="Y2534" s="2">
        <v>34811.599999999999</v>
      </c>
      <c r="Z2534" s="2">
        <v>39898.300000000003</v>
      </c>
      <c r="AA2534" s="2">
        <v>45606.400000000001</v>
      </c>
      <c r="AB2534" s="2">
        <v>26920.5</v>
      </c>
      <c r="AC2534" s="2">
        <v>25605.1</v>
      </c>
      <c r="AD2534" s="2">
        <v>44477</v>
      </c>
      <c r="AE2534" s="2">
        <v>43179.5</v>
      </c>
      <c r="AF2534" s="2">
        <v>46018.5</v>
      </c>
      <c r="AG2534" s="2">
        <v>41105.300000000003</v>
      </c>
      <c r="AH2534" s="2">
        <v>47988.3</v>
      </c>
      <c r="AI2534" s="2">
        <v>47545.599999999999</v>
      </c>
      <c r="AJ2534" s="2">
        <v>42690.9</v>
      </c>
      <c r="AK2534" s="2">
        <v>38300.400000000001</v>
      </c>
      <c r="AL2534" s="2">
        <v>41686.6</v>
      </c>
      <c r="AM2534" s="2">
        <v>39273.1</v>
      </c>
      <c r="AN2534" s="2">
        <v>40891.5</v>
      </c>
      <c r="AO2534" s="2">
        <v>40158</v>
      </c>
      <c r="AP2534" s="2">
        <v>41899.4</v>
      </c>
      <c r="AQ2534" s="2">
        <v>44115.4</v>
      </c>
      <c r="AR2534" s="2">
        <v>44091.9</v>
      </c>
      <c r="AS2534" s="2">
        <v>46157</v>
      </c>
      <c r="AT2534" s="2">
        <v>39771</v>
      </c>
      <c r="AU2534" s="2">
        <v>44608.5</v>
      </c>
      <c r="AV2534" s="2">
        <v>45117.2</v>
      </c>
      <c r="AW2534" s="2">
        <v>40975.4</v>
      </c>
      <c r="AX2534" s="2">
        <v>45914.400000000001</v>
      </c>
      <c r="AY2534" s="2">
        <v>44261.8</v>
      </c>
      <c r="AZ2534" s="2">
        <v>44602.9</v>
      </c>
      <c r="BA2534" s="2">
        <v>44342.5</v>
      </c>
    </row>
    <row r="2535" spans="1:53" x14ac:dyDescent="0.15">
      <c r="A2535" s="2" t="s">
        <v>10439</v>
      </c>
      <c r="B2535" s="2" t="s">
        <v>10439</v>
      </c>
      <c r="C2535" s="2" t="s">
        <v>10440</v>
      </c>
      <c r="D2535" s="2" t="s">
        <v>10441</v>
      </c>
      <c r="E2535" s="2" t="s">
        <v>10442</v>
      </c>
      <c r="F2535" s="2">
        <v>67740.7</v>
      </c>
      <c r="G2535" s="2">
        <v>118724</v>
      </c>
      <c r="H2535" s="2">
        <v>129278</v>
      </c>
      <c r="I2535" s="2">
        <v>110420</v>
      </c>
      <c r="J2535" s="2">
        <v>108094</v>
      </c>
      <c r="K2535" s="2">
        <v>72931.100000000006</v>
      </c>
      <c r="L2535" s="2">
        <v>75411.3</v>
      </c>
      <c r="M2535" s="2">
        <v>89537.9</v>
      </c>
      <c r="N2535" s="2">
        <v>169176</v>
      </c>
      <c r="O2535" s="2">
        <v>97340.5</v>
      </c>
      <c r="P2535" s="2">
        <v>91390.6</v>
      </c>
      <c r="Q2535" s="2">
        <v>96961.3</v>
      </c>
      <c r="R2535" s="2">
        <v>95728.5</v>
      </c>
      <c r="S2535" s="2">
        <v>77658.5</v>
      </c>
      <c r="T2535" s="2">
        <v>107372</v>
      </c>
      <c r="U2535" s="2">
        <v>63289.7</v>
      </c>
      <c r="V2535" s="2">
        <v>72745.5</v>
      </c>
      <c r="W2535" s="2">
        <v>100536</v>
      </c>
      <c r="X2535" s="2">
        <v>118697</v>
      </c>
      <c r="Y2535" s="2">
        <v>100272</v>
      </c>
      <c r="Z2535" s="2">
        <v>143328</v>
      </c>
      <c r="AA2535" s="2">
        <v>110325</v>
      </c>
      <c r="AB2535" s="2">
        <v>69282.100000000006</v>
      </c>
      <c r="AC2535" s="2">
        <v>104397</v>
      </c>
      <c r="AD2535" s="2">
        <v>125944</v>
      </c>
      <c r="AE2535" s="2">
        <v>128452</v>
      </c>
      <c r="AF2535" s="2">
        <v>119262</v>
      </c>
      <c r="AG2535" s="2">
        <v>125994</v>
      </c>
      <c r="AH2535" s="2">
        <v>125660</v>
      </c>
      <c r="AI2535" s="2">
        <v>122834</v>
      </c>
      <c r="AJ2535" s="2">
        <v>128127</v>
      </c>
      <c r="AK2535" s="2">
        <v>103086</v>
      </c>
      <c r="AL2535" s="2">
        <v>151592</v>
      </c>
      <c r="AM2535" s="2">
        <v>111612</v>
      </c>
      <c r="AN2535" s="2">
        <v>123967</v>
      </c>
      <c r="AO2535" s="2">
        <v>151205</v>
      </c>
      <c r="AP2535" s="2">
        <v>159824</v>
      </c>
      <c r="AQ2535" s="2">
        <v>114748</v>
      </c>
      <c r="AR2535" s="2">
        <v>116923</v>
      </c>
      <c r="AS2535" s="2">
        <v>166788</v>
      </c>
      <c r="AT2535" s="2">
        <v>139427</v>
      </c>
      <c r="AU2535" s="2">
        <v>184868</v>
      </c>
      <c r="AV2535" s="2">
        <v>144280</v>
      </c>
      <c r="AW2535" s="2">
        <v>149277</v>
      </c>
      <c r="AX2535" s="2">
        <v>151943</v>
      </c>
      <c r="AY2535" s="2">
        <v>126982</v>
      </c>
      <c r="AZ2535" s="2">
        <v>148531</v>
      </c>
      <c r="BA2535" s="2">
        <v>116201</v>
      </c>
    </row>
    <row r="2536" spans="1:53" x14ac:dyDescent="0.15">
      <c r="A2536" s="2" t="s">
        <v>10443</v>
      </c>
      <c r="B2536" s="2" t="s">
        <v>10443</v>
      </c>
      <c r="C2536" s="2" t="s">
        <v>10444</v>
      </c>
      <c r="D2536" s="2" t="s">
        <v>10445</v>
      </c>
      <c r="E2536" s="2" t="s">
        <v>10446</v>
      </c>
      <c r="I2536" s="2">
        <v>4731.33</v>
      </c>
      <c r="J2536" s="2">
        <v>4522.1499999999996</v>
      </c>
      <c r="L2536" s="2">
        <v>2263.48</v>
      </c>
      <c r="M2536" s="2">
        <v>2164.84</v>
      </c>
      <c r="N2536" s="2">
        <v>3605.99</v>
      </c>
      <c r="O2536" s="2">
        <v>1838</v>
      </c>
      <c r="P2536" s="2">
        <v>1909.19</v>
      </c>
      <c r="Q2536" s="2">
        <v>1743.35</v>
      </c>
      <c r="R2536" s="2">
        <v>2056.5700000000002</v>
      </c>
      <c r="S2536" s="2">
        <v>2154.91</v>
      </c>
      <c r="T2536" s="2">
        <v>1922.09</v>
      </c>
      <c r="U2536" s="2">
        <v>2186.85</v>
      </c>
      <c r="V2536" s="2">
        <v>2419.4499999999998</v>
      </c>
      <c r="W2536" s="2">
        <v>2235.46</v>
      </c>
      <c r="X2536" s="2">
        <v>1922.35</v>
      </c>
      <c r="Y2536" s="2">
        <v>1479.88</v>
      </c>
      <c r="Z2536" s="2">
        <v>1739.42</v>
      </c>
      <c r="AF2536" s="2">
        <v>1987.11</v>
      </c>
      <c r="AG2536" s="2">
        <v>2001.38</v>
      </c>
      <c r="AH2536" s="2">
        <v>2578.09</v>
      </c>
      <c r="AI2536" s="2">
        <v>2949.24</v>
      </c>
      <c r="AP2536" s="2">
        <v>2844.05</v>
      </c>
      <c r="AQ2536" s="2">
        <v>1258.6600000000001</v>
      </c>
      <c r="AR2536" s="2">
        <v>3548.88</v>
      </c>
      <c r="AS2536" s="2">
        <v>2833.95</v>
      </c>
      <c r="AT2536" s="2">
        <v>2153.71</v>
      </c>
      <c r="AU2536" s="2">
        <v>2260.2399999999998</v>
      </c>
      <c r="AV2536" s="2">
        <v>1990.95</v>
      </c>
      <c r="AW2536" s="2">
        <v>2154.66</v>
      </c>
      <c r="AX2536" s="2">
        <v>2337.5</v>
      </c>
      <c r="AY2536" s="2">
        <v>2261.0700000000002</v>
      </c>
      <c r="AZ2536" s="2">
        <v>1929.54</v>
      </c>
      <c r="BA2536" s="2">
        <v>2365.09</v>
      </c>
    </row>
    <row r="2537" spans="1:53" x14ac:dyDescent="0.15">
      <c r="A2537" s="2" t="s">
        <v>10447</v>
      </c>
      <c r="B2537" s="2" t="s">
        <v>10447</v>
      </c>
      <c r="C2537" s="2" t="s">
        <v>10448</v>
      </c>
      <c r="D2537" s="2" t="s">
        <v>10449</v>
      </c>
      <c r="E2537" s="2" t="s">
        <v>10450</v>
      </c>
      <c r="O2537" s="2">
        <v>1422.25</v>
      </c>
      <c r="P2537" s="2">
        <v>1136.7</v>
      </c>
      <c r="Q2537" s="2">
        <v>1076.6199999999999</v>
      </c>
      <c r="R2537" s="2">
        <v>1148.92</v>
      </c>
      <c r="T2537" s="2">
        <v>1431.91</v>
      </c>
      <c r="U2537" s="2">
        <v>1069.5899999999999</v>
      </c>
      <c r="W2537" s="2">
        <v>955.47</v>
      </c>
      <c r="X2537" s="2">
        <v>1350.66</v>
      </c>
      <c r="Y2537" s="2">
        <v>1466.83</v>
      </c>
      <c r="AH2537" s="2">
        <v>1228.42</v>
      </c>
      <c r="AI2537" s="2">
        <v>1001.54</v>
      </c>
      <c r="AW2537" s="2">
        <v>1573.85</v>
      </c>
      <c r="AX2537" s="2">
        <v>1218.94</v>
      </c>
      <c r="AY2537" s="2">
        <v>1520.05</v>
      </c>
      <c r="AZ2537" s="2">
        <v>1031.5</v>
      </c>
      <c r="BA2537" s="2">
        <v>1381.56</v>
      </c>
    </row>
    <row r="2538" spans="1:53" x14ac:dyDescent="0.15">
      <c r="A2538" s="2" t="s">
        <v>10451</v>
      </c>
      <c r="B2538" s="2" t="s">
        <v>10451</v>
      </c>
      <c r="C2538" s="2" t="s">
        <v>10452</v>
      </c>
      <c r="D2538" s="2" t="s">
        <v>10453</v>
      </c>
      <c r="E2538" s="2" t="s">
        <v>10454</v>
      </c>
      <c r="F2538" s="2">
        <v>17468</v>
      </c>
      <c r="G2538" s="2">
        <v>12668.9</v>
      </c>
      <c r="H2538" s="2">
        <v>24366.1</v>
      </c>
      <c r="I2538" s="2">
        <v>12513.9</v>
      </c>
      <c r="J2538" s="2">
        <v>16015.5</v>
      </c>
      <c r="K2538" s="2">
        <v>15783</v>
      </c>
      <c r="L2538" s="2">
        <v>18842.7</v>
      </c>
      <c r="M2538" s="2">
        <v>15350.1</v>
      </c>
      <c r="N2538" s="2">
        <v>15474.4</v>
      </c>
      <c r="O2538" s="2">
        <v>11821.9</v>
      </c>
      <c r="P2538" s="2">
        <v>13747.6</v>
      </c>
      <c r="Q2538" s="2">
        <v>14045.1</v>
      </c>
      <c r="R2538" s="2">
        <v>6814.72</v>
      </c>
      <c r="S2538" s="2">
        <v>5945.82</v>
      </c>
      <c r="T2538" s="2">
        <v>4182.91</v>
      </c>
      <c r="V2538" s="2">
        <v>1812.86</v>
      </c>
      <c r="AA2538" s="2">
        <v>63691</v>
      </c>
      <c r="AB2538" s="2">
        <v>53362.5</v>
      </c>
      <c r="AC2538" s="2">
        <v>38099.599999999999</v>
      </c>
      <c r="AD2538" s="2">
        <v>12714</v>
      </c>
      <c r="AE2538" s="2">
        <v>16067.4</v>
      </c>
      <c r="AF2538" s="2">
        <v>14905.5</v>
      </c>
      <c r="AG2538" s="2">
        <v>2139.56</v>
      </c>
      <c r="AH2538" s="2">
        <v>6409.3</v>
      </c>
      <c r="AI2538" s="2">
        <v>5728.51</v>
      </c>
      <c r="AJ2538" s="2">
        <v>21516.400000000001</v>
      </c>
      <c r="AK2538" s="2">
        <v>11271.4</v>
      </c>
      <c r="AL2538" s="2">
        <v>24477.9</v>
      </c>
      <c r="AM2538" s="2">
        <v>38142.199999999997</v>
      </c>
      <c r="AN2538" s="2">
        <v>11107.5</v>
      </c>
      <c r="AO2538" s="2">
        <v>17221.900000000001</v>
      </c>
      <c r="AP2538" s="2">
        <v>18302</v>
      </c>
      <c r="AQ2538" s="2">
        <v>30491.200000000001</v>
      </c>
      <c r="AR2538" s="2">
        <v>16109.2</v>
      </c>
      <c r="AS2538" s="2">
        <v>17402.5</v>
      </c>
      <c r="AT2538" s="2">
        <v>21567.7</v>
      </c>
      <c r="AU2538" s="2">
        <v>26915.9</v>
      </c>
      <c r="AV2538" s="2">
        <v>17323.2</v>
      </c>
      <c r="AW2538" s="2">
        <v>20603.8</v>
      </c>
      <c r="AX2538" s="2">
        <v>15459</v>
      </c>
      <c r="AY2538" s="2">
        <v>10477.700000000001</v>
      </c>
      <c r="AZ2538" s="2">
        <v>14804.5</v>
      </c>
      <c r="BA2538" s="2">
        <v>8899.4599999999991</v>
      </c>
    </row>
    <row r="2539" spans="1:53" x14ac:dyDescent="0.15">
      <c r="A2539" s="2" t="s">
        <v>10455</v>
      </c>
      <c r="B2539" s="2" t="s">
        <v>10455</v>
      </c>
      <c r="C2539" s="2" t="s">
        <v>10456</v>
      </c>
      <c r="D2539" s="2" t="s">
        <v>10457</v>
      </c>
      <c r="E2539" s="2" t="s">
        <v>10458</v>
      </c>
      <c r="F2539" s="2">
        <v>6231.65</v>
      </c>
      <c r="G2539" s="2">
        <v>9982.5</v>
      </c>
      <c r="I2539" s="2">
        <v>13213.8</v>
      </c>
      <c r="J2539" s="2">
        <v>10465.9</v>
      </c>
      <c r="K2539" s="2">
        <v>9535.2800000000007</v>
      </c>
      <c r="L2539" s="2">
        <v>6278.01</v>
      </c>
      <c r="M2539" s="2">
        <v>5584.52</v>
      </c>
      <c r="N2539" s="2">
        <v>6621.77</v>
      </c>
      <c r="O2539" s="2">
        <v>8252.8700000000008</v>
      </c>
      <c r="P2539" s="2">
        <v>8536.44</v>
      </c>
      <c r="Q2539" s="2">
        <v>6482.8</v>
      </c>
      <c r="R2539" s="2">
        <v>6945.4</v>
      </c>
      <c r="S2539" s="2">
        <v>5120.2700000000004</v>
      </c>
      <c r="T2539" s="2">
        <v>4281.57</v>
      </c>
      <c r="U2539" s="2">
        <v>4475.8500000000004</v>
      </c>
      <c r="V2539" s="2">
        <v>5776.71</v>
      </c>
      <c r="W2539" s="2">
        <v>4578.4799999999996</v>
      </c>
      <c r="X2539" s="2">
        <v>5431.93</v>
      </c>
      <c r="Y2539" s="2">
        <v>6464.69</v>
      </c>
      <c r="Z2539" s="2">
        <v>4908.72</v>
      </c>
      <c r="AD2539" s="2">
        <v>2557.0300000000002</v>
      </c>
      <c r="AF2539" s="2">
        <v>1979.88</v>
      </c>
      <c r="AG2539" s="2">
        <v>1347.09</v>
      </c>
      <c r="AH2539" s="2">
        <v>2936.15</v>
      </c>
      <c r="AI2539" s="2">
        <v>3290.99</v>
      </c>
      <c r="AJ2539" s="2">
        <v>2919.91</v>
      </c>
      <c r="AM2539" s="2">
        <v>3728.73</v>
      </c>
      <c r="AN2539" s="2">
        <v>7215.57</v>
      </c>
      <c r="AO2539" s="2">
        <v>5422.15</v>
      </c>
      <c r="AP2539" s="2">
        <v>4996.21</v>
      </c>
      <c r="AQ2539" s="2">
        <v>7844.14</v>
      </c>
      <c r="AR2539" s="2">
        <v>6915.39</v>
      </c>
      <c r="AS2539" s="2">
        <v>5449.72</v>
      </c>
      <c r="AT2539" s="2">
        <v>5475.32</v>
      </c>
      <c r="AU2539" s="2">
        <v>6426.06</v>
      </c>
      <c r="AV2539" s="2">
        <v>6827.98</v>
      </c>
      <c r="AW2539" s="2">
        <v>9237.81</v>
      </c>
      <c r="AX2539" s="2">
        <v>9438</v>
      </c>
      <c r="AY2539" s="2">
        <v>8203.18</v>
      </c>
      <c r="AZ2539" s="2">
        <v>7298.49</v>
      </c>
      <c r="BA2539" s="2">
        <v>9825.51</v>
      </c>
    </row>
    <row r="2540" spans="1:53" x14ac:dyDescent="0.15">
      <c r="A2540" s="2" t="s">
        <v>10459</v>
      </c>
      <c r="B2540" s="2" t="s">
        <v>10459</v>
      </c>
      <c r="C2540" s="2" t="s">
        <v>10460</v>
      </c>
      <c r="D2540" s="2" t="s">
        <v>10461</v>
      </c>
      <c r="E2540" s="2" t="s">
        <v>10462</v>
      </c>
      <c r="F2540" s="2">
        <v>7165.22</v>
      </c>
      <c r="I2540" s="2">
        <v>7701.31</v>
      </c>
      <c r="J2540" s="2">
        <v>6227.75</v>
      </c>
      <c r="K2540" s="2">
        <v>4425.49</v>
      </c>
      <c r="L2540" s="2">
        <v>4836.7</v>
      </c>
      <c r="M2540" s="2">
        <v>5761.56</v>
      </c>
      <c r="N2540" s="2">
        <v>5120</v>
      </c>
      <c r="O2540" s="2">
        <v>4855.46</v>
      </c>
      <c r="P2540" s="2">
        <v>4551.2700000000004</v>
      </c>
      <c r="Q2540" s="2">
        <v>4292.6899999999996</v>
      </c>
      <c r="R2540" s="2">
        <v>4486.51</v>
      </c>
      <c r="S2540" s="2">
        <v>4449.79</v>
      </c>
      <c r="T2540" s="2">
        <v>4147.68</v>
      </c>
      <c r="U2540" s="2">
        <v>4001.17</v>
      </c>
      <c r="V2540" s="2">
        <v>3611.71</v>
      </c>
      <c r="W2540" s="2">
        <v>3134.69</v>
      </c>
      <c r="X2540" s="2">
        <v>2609.2600000000002</v>
      </c>
      <c r="Y2540" s="2">
        <v>5016.1099999999997</v>
      </c>
      <c r="Z2540" s="2">
        <v>3410.71</v>
      </c>
      <c r="AD2540" s="2">
        <v>4138.58</v>
      </c>
      <c r="AE2540" s="2">
        <v>5164.75</v>
      </c>
      <c r="AG2540" s="2">
        <v>3327.26</v>
      </c>
      <c r="AH2540" s="2">
        <v>2801.21</v>
      </c>
      <c r="AI2540" s="2">
        <v>3229.64</v>
      </c>
      <c r="AM2540" s="2">
        <v>4180.88</v>
      </c>
      <c r="AO2540" s="2">
        <v>3756.08</v>
      </c>
      <c r="AP2540" s="2">
        <v>2475.54</v>
      </c>
      <c r="AQ2540" s="2">
        <v>4175.92</v>
      </c>
      <c r="AR2540" s="2">
        <v>3216.65</v>
      </c>
      <c r="AS2540" s="2">
        <v>3670</v>
      </c>
      <c r="AT2540" s="2">
        <v>3893.64</v>
      </c>
      <c r="AU2540" s="2">
        <v>2923.44</v>
      </c>
      <c r="AV2540" s="2">
        <v>3752.72</v>
      </c>
      <c r="AW2540" s="2">
        <v>2832.48</v>
      </c>
      <c r="AX2540" s="2">
        <v>2607.71</v>
      </c>
      <c r="AY2540" s="2">
        <v>3671.15</v>
      </c>
      <c r="AZ2540" s="2">
        <v>3722.54</v>
      </c>
      <c r="BA2540" s="2">
        <v>3316.52</v>
      </c>
    </row>
    <row r="2541" spans="1:53" x14ac:dyDescent="0.15">
      <c r="A2541" s="2" t="s">
        <v>10463</v>
      </c>
      <c r="B2541" s="2" t="s">
        <v>10463</v>
      </c>
      <c r="C2541" s="2" t="s">
        <v>10464</v>
      </c>
      <c r="D2541" s="2" t="s">
        <v>10465</v>
      </c>
      <c r="E2541" s="2" t="s">
        <v>10466</v>
      </c>
      <c r="L2541" s="2">
        <v>2056.65</v>
      </c>
      <c r="M2541" s="2">
        <v>2399.62</v>
      </c>
      <c r="N2541" s="2">
        <v>2107.9499999999998</v>
      </c>
      <c r="O2541" s="2">
        <v>2653.36</v>
      </c>
      <c r="P2541" s="2">
        <v>1850.68</v>
      </c>
      <c r="Q2541" s="2">
        <v>2120.25</v>
      </c>
      <c r="R2541" s="2">
        <v>2525.5700000000002</v>
      </c>
      <c r="S2541" s="2">
        <v>2361.04</v>
      </c>
      <c r="T2541" s="2">
        <v>2089.09</v>
      </c>
      <c r="U2541" s="2">
        <v>2315.66</v>
      </c>
      <c r="V2541" s="2">
        <v>2872.28</v>
      </c>
      <c r="W2541" s="2">
        <v>1679.52</v>
      </c>
      <c r="X2541" s="2">
        <v>2455.5100000000002</v>
      </c>
      <c r="Y2541" s="2">
        <v>2475.9699999999998</v>
      </c>
      <c r="Z2541" s="2">
        <v>2096.0100000000002</v>
      </c>
      <c r="AB2541" s="2">
        <v>5497.51</v>
      </c>
      <c r="AF2541" s="2">
        <v>4302.01</v>
      </c>
      <c r="AG2541" s="2">
        <v>2708.33</v>
      </c>
      <c r="AH2541" s="2">
        <v>2419.9299999999998</v>
      </c>
      <c r="AI2541" s="2">
        <v>2439.98</v>
      </c>
      <c r="AM2541" s="2">
        <v>2094.15</v>
      </c>
      <c r="AO2541" s="2">
        <v>3712.15</v>
      </c>
      <c r="AP2541" s="2">
        <v>1992.73</v>
      </c>
      <c r="AR2541" s="2">
        <v>2509.56</v>
      </c>
      <c r="AS2541" s="2">
        <v>1166.58</v>
      </c>
      <c r="AT2541" s="2">
        <v>1648.61</v>
      </c>
      <c r="AU2541" s="2">
        <v>1892.55</v>
      </c>
      <c r="AV2541" s="2">
        <v>2142.0500000000002</v>
      </c>
      <c r="AW2541" s="2">
        <v>1659.8</v>
      </c>
      <c r="AX2541" s="2">
        <v>1582.95</v>
      </c>
      <c r="AY2541" s="2">
        <v>1856.31</v>
      </c>
      <c r="AZ2541" s="2">
        <v>2161.67</v>
      </c>
      <c r="BA2541" s="2">
        <v>2295.86</v>
      </c>
    </row>
    <row r="2542" spans="1:53" x14ac:dyDescent="0.15">
      <c r="A2542" s="2" t="s">
        <v>10467</v>
      </c>
      <c r="B2542" s="2" t="s">
        <v>10467</v>
      </c>
      <c r="C2542" s="2" t="s">
        <v>10468</v>
      </c>
      <c r="D2542" s="2" t="s">
        <v>10469</v>
      </c>
      <c r="E2542" s="2" t="s">
        <v>10470</v>
      </c>
      <c r="H2542" s="2">
        <v>19827.599999999999</v>
      </c>
      <c r="J2542" s="2">
        <v>11811.6</v>
      </c>
      <c r="K2542" s="2">
        <v>17745.2</v>
      </c>
      <c r="L2542" s="2">
        <v>14124.7</v>
      </c>
      <c r="M2542" s="2">
        <v>11164.3</v>
      </c>
      <c r="N2542" s="2">
        <v>10025.1</v>
      </c>
      <c r="O2542" s="2">
        <v>11882.9</v>
      </c>
      <c r="P2542" s="2">
        <v>10575.7</v>
      </c>
      <c r="Q2542" s="2">
        <v>10069.4</v>
      </c>
      <c r="R2542" s="2">
        <v>12726.7</v>
      </c>
      <c r="S2542" s="2">
        <v>14159.3</v>
      </c>
      <c r="T2542" s="2">
        <v>12350.7</v>
      </c>
      <c r="U2542" s="2">
        <v>5440.64</v>
      </c>
      <c r="V2542" s="2">
        <v>8504.3799999999992</v>
      </c>
      <c r="W2542" s="2">
        <v>8847.36</v>
      </c>
      <c r="Y2542" s="2">
        <v>9476.7800000000007</v>
      </c>
      <c r="AE2542" s="2">
        <v>6944.41</v>
      </c>
      <c r="AF2542" s="2">
        <v>8619.5</v>
      </c>
      <c r="AG2542" s="2">
        <v>5330.27</v>
      </c>
      <c r="AI2542" s="2">
        <v>4781.87</v>
      </c>
      <c r="AW2542" s="2">
        <v>4532.66</v>
      </c>
      <c r="AY2542" s="2">
        <v>3403.72</v>
      </c>
    </row>
    <row r="2543" spans="1:53" x14ac:dyDescent="0.15">
      <c r="A2543" s="2" t="s">
        <v>10471</v>
      </c>
      <c r="B2543" s="2" t="s">
        <v>10471</v>
      </c>
      <c r="C2543" s="2" t="s">
        <v>10472</v>
      </c>
      <c r="D2543" s="2" t="s">
        <v>10473</v>
      </c>
      <c r="E2543" s="2" t="s">
        <v>10474</v>
      </c>
      <c r="M2543" s="2">
        <v>1980.3</v>
      </c>
      <c r="O2543" s="2">
        <v>1895.06</v>
      </c>
      <c r="P2543" s="2">
        <v>1276.27</v>
      </c>
      <c r="Q2543" s="2">
        <v>1578.89</v>
      </c>
      <c r="R2543" s="2">
        <v>1880.18</v>
      </c>
      <c r="S2543" s="2">
        <v>1757.58</v>
      </c>
      <c r="T2543" s="2">
        <v>2026.66</v>
      </c>
      <c r="U2543" s="2">
        <v>1311.32</v>
      </c>
      <c r="V2543" s="2">
        <v>1849.29</v>
      </c>
      <c r="W2543" s="2">
        <v>2111.5700000000002</v>
      </c>
      <c r="X2543" s="2">
        <v>1830.91</v>
      </c>
      <c r="Y2543" s="2">
        <v>2317.33</v>
      </c>
      <c r="Z2543" s="2">
        <v>2389.64</v>
      </c>
      <c r="AD2543" s="2">
        <v>1833.77</v>
      </c>
      <c r="AG2543" s="2">
        <v>1789.65</v>
      </c>
      <c r="AH2543" s="2">
        <v>2035.85</v>
      </c>
      <c r="AI2543" s="2">
        <v>2008.83</v>
      </c>
      <c r="AP2543" s="2">
        <v>2155.4499999999998</v>
      </c>
      <c r="AQ2543" s="2">
        <v>2944.72</v>
      </c>
      <c r="AS2543" s="2">
        <v>2569.21</v>
      </c>
      <c r="AT2543" s="2">
        <v>1707.33</v>
      </c>
      <c r="AU2543" s="2">
        <v>1917.98</v>
      </c>
      <c r="AV2543" s="2">
        <v>2090.73</v>
      </c>
      <c r="AW2543" s="2">
        <v>2028.04</v>
      </c>
      <c r="AX2543" s="2">
        <v>1446.71</v>
      </c>
      <c r="AY2543" s="2">
        <v>1742.05</v>
      </c>
      <c r="AZ2543" s="2">
        <v>1962.43</v>
      </c>
      <c r="BA2543" s="2">
        <v>2255.4699999999998</v>
      </c>
    </row>
    <row r="2544" spans="1:53" x14ac:dyDescent="0.15">
      <c r="A2544" s="2" t="s">
        <v>10475</v>
      </c>
      <c r="B2544" s="2" t="s">
        <v>10475</v>
      </c>
      <c r="C2544" s="2" t="s">
        <v>10476</v>
      </c>
      <c r="D2544" s="2" t="s">
        <v>10477</v>
      </c>
      <c r="E2544" s="2" t="s">
        <v>10478</v>
      </c>
      <c r="L2544" s="2">
        <v>3422.74</v>
      </c>
      <c r="M2544" s="2">
        <v>3408.18</v>
      </c>
      <c r="N2544" s="2">
        <v>2721.66</v>
      </c>
      <c r="O2544" s="2">
        <v>3235.38</v>
      </c>
      <c r="P2544" s="2">
        <v>3216.76</v>
      </c>
      <c r="Q2544" s="2">
        <v>3716.56</v>
      </c>
      <c r="R2544" s="2">
        <v>3356.02</v>
      </c>
      <c r="S2544" s="2">
        <v>3368.58</v>
      </c>
      <c r="T2544" s="2">
        <v>3482.37</v>
      </c>
      <c r="U2544" s="2">
        <v>2751.67</v>
      </c>
      <c r="V2544" s="2">
        <v>3817.63</v>
      </c>
      <c r="W2544" s="2">
        <v>3618.63</v>
      </c>
      <c r="X2544" s="2">
        <v>4477.5</v>
      </c>
      <c r="Y2544" s="2">
        <v>4882.68</v>
      </c>
      <c r="Z2544" s="2">
        <v>6096.82</v>
      </c>
      <c r="AG2544" s="2">
        <v>4024.52</v>
      </c>
      <c r="AH2544" s="2">
        <v>3151.42</v>
      </c>
      <c r="AI2544" s="2">
        <v>3843.4</v>
      </c>
      <c r="AP2544" s="2">
        <v>4252.3100000000004</v>
      </c>
      <c r="AQ2544" s="2">
        <v>2555.39</v>
      </c>
      <c r="AR2544" s="2">
        <v>3436.56</v>
      </c>
      <c r="AS2544" s="2">
        <v>2927.23</v>
      </c>
      <c r="AT2544" s="2">
        <v>2822.42</v>
      </c>
      <c r="AU2544" s="2">
        <v>3435.62</v>
      </c>
      <c r="AV2544" s="2">
        <v>2158.7800000000002</v>
      </c>
      <c r="AW2544" s="2">
        <v>2823.66</v>
      </c>
      <c r="AX2544" s="2">
        <v>3626.08</v>
      </c>
      <c r="AY2544" s="2">
        <v>2640.06</v>
      </c>
      <c r="AZ2544" s="2">
        <v>2698.5</v>
      </c>
      <c r="BA2544" s="2">
        <v>2741</v>
      </c>
    </row>
    <row r="2545" spans="1:53" x14ac:dyDescent="0.15">
      <c r="A2545" s="2" t="s">
        <v>10479</v>
      </c>
      <c r="B2545" s="2" t="s">
        <v>10479</v>
      </c>
      <c r="C2545" s="2" t="s">
        <v>10480</v>
      </c>
      <c r="D2545" s="2" t="s">
        <v>10481</v>
      </c>
      <c r="E2545" s="2" t="s">
        <v>10482</v>
      </c>
      <c r="J2545" s="2">
        <v>2316.41</v>
      </c>
      <c r="O2545" s="2">
        <v>1321.17</v>
      </c>
      <c r="P2545" s="2">
        <v>1044.2</v>
      </c>
      <c r="Q2545" s="2">
        <v>1349.79</v>
      </c>
      <c r="R2545" s="2">
        <v>1586.02</v>
      </c>
      <c r="S2545" s="2">
        <v>1561.31</v>
      </c>
      <c r="T2545" s="2">
        <v>1574.23</v>
      </c>
      <c r="U2545" s="2">
        <v>1877.53</v>
      </c>
      <c r="V2545" s="2">
        <v>1782.66</v>
      </c>
      <c r="W2545" s="2">
        <v>2074.0300000000002</v>
      </c>
      <c r="X2545" s="2">
        <v>1345.49</v>
      </c>
      <c r="Y2545" s="2">
        <v>2466.29</v>
      </c>
      <c r="Z2545" s="2">
        <v>1647.51</v>
      </c>
      <c r="AG2545" s="2">
        <v>1983.87</v>
      </c>
      <c r="AH2545" s="2">
        <v>1511.54</v>
      </c>
      <c r="AI2545" s="2">
        <v>1820.91</v>
      </c>
      <c r="AU2545" s="2">
        <v>1581.75</v>
      </c>
      <c r="AV2545" s="2">
        <v>1563.9</v>
      </c>
      <c r="AW2545" s="2">
        <v>1084.6600000000001</v>
      </c>
      <c r="AX2545" s="2">
        <v>1748.47</v>
      </c>
      <c r="AY2545" s="2">
        <v>1636.22</v>
      </c>
      <c r="AZ2545" s="2">
        <v>1884.06</v>
      </c>
      <c r="BA2545" s="2">
        <v>1635.61</v>
      </c>
    </row>
    <row r="2546" spans="1:53" x14ac:dyDescent="0.15">
      <c r="A2546" s="2" t="s">
        <v>10483</v>
      </c>
      <c r="B2546" s="2" t="s">
        <v>10483</v>
      </c>
      <c r="C2546" s="2" t="s">
        <v>10484</v>
      </c>
      <c r="D2546" s="2" t="s">
        <v>10485</v>
      </c>
      <c r="E2546" s="2" t="s">
        <v>10486</v>
      </c>
      <c r="L2546" s="2">
        <v>2354.87</v>
      </c>
      <c r="M2546" s="2">
        <v>1808.9</v>
      </c>
      <c r="N2546" s="2">
        <v>2185.9899999999998</v>
      </c>
      <c r="O2546" s="2">
        <v>3475.44</v>
      </c>
      <c r="P2546" s="2">
        <v>1891.03</v>
      </c>
      <c r="Q2546" s="2">
        <v>2476.59</v>
      </c>
      <c r="R2546" s="2">
        <v>1730.93</v>
      </c>
      <c r="S2546" s="2">
        <v>1589.95</v>
      </c>
      <c r="T2546" s="2">
        <v>1856.13</v>
      </c>
      <c r="U2546" s="2">
        <v>3394.84</v>
      </c>
      <c r="V2546" s="2">
        <v>2479.1999999999998</v>
      </c>
      <c r="W2546" s="2">
        <v>1677.44</v>
      </c>
      <c r="X2546" s="2">
        <v>2466.11</v>
      </c>
      <c r="Y2546" s="2">
        <v>3687.84</v>
      </c>
      <c r="Z2546" s="2">
        <v>3708.26</v>
      </c>
      <c r="AG2546" s="2">
        <v>1520.03</v>
      </c>
      <c r="AH2546" s="2">
        <v>1833.79</v>
      </c>
      <c r="AI2546" s="2">
        <v>2137.6</v>
      </c>
      <c r="AL2546" s="2">
        <v>5589.26</v>
      </c>
      <c r="AP2546" s="2">
        <v>2195.2600000000002</v>
      </c>
      <c r="AQ2546" s="2">
        <v>5854.65</v>
      </c>
      <c r="AS2546" s="2">
        <v>2025.7</v>
      </c>
      <c r="AT2546" s="2">
        <v>1775.28</v>
      </c>
      <c r="AU2546" s="2">
        <v>2589.0500000000002</v>
      </c>
      <c r="AV2546" s="2">
        <v>1604.01</v>
      </c>
      <c r="AW2546" s="2">
        <v>1556.5</v>
      </c>
      <c r="AX2546" s="2">
        <v>1866.31</v>
      </c>
      <c r="AY2546" s="2">
        <v>1663.59</v>
      </c>
      <c r="AZ2546" s="2">
        <v>1554.69</v>
      </c>
      <c r="BA2546" s="2">
        <v>1611.66</v>
      </c>
    </row>
    <row r="2547" spans="1:53" x14ac:dyDescent="0.15">
      <c r="A2547" s="2" t="s">
        <v>10487</v>
      </c>
      <c r="B2547" s="2" t="s">
        <v>10487</v>
      </c>
      <c r="C2547" s="2" t="s">
        <v>10488</v>
      </c>
      <c r="D2547" s="2" t="s">
        <v>10489</v>
      </c>
      <c r="E2547" s="2" t="s">
        <v>10490</v>
      </c>
      <c r="M2547" s="2">
        <v>2832.45</v>
      </c>
      <c r="N2547" s="2">
        <v>2810.11</v>
      </c>
      <c r="O2547" s="2">
        <v>2595.89</v>
      </c>
      <c r="P2547" s="2">
        <v>2022.28</v>
      </c>
      <c r="Q2547" s="2">
        <v>2793.35</v>
      </c>
      <c r="R2547" s="2">
        <v>1815.92</v>
      </c>
      <c r="S2547" s="2">
        <v>1995.23</v>
      </c>
      <c r="T2547" s="2">
        <v>2506.5100000000002</v>
      </c>
      <c r="U2547" s="2">
        <v>2725.05</v>
      </c>
      <c r="V2547" s="2">
        <v>2065.14</v>
      </c>
      <c r="W2547" s="2">
        <v>2847.54</v>
      </c>
      <c r="X2547" s="2">
        <v>3514.69</v>
      </c>
      <c r="Y2547" s="2">
        <v>3411.82</v>
      </c>
      <c r="Z2547" s="2">
        <v>4061.2</v>
      </c>
      <c r="AA2547" s="2">
        <v>14589.9</v>
      </c>
      <c r="AB2547" s="2">
        <v>7574.69</v>
      </c>
      <c r="AG2547" s="2">
        <v>2205.64</v>
      </c>
      <c r="AH2547" s="2">
        <v>2564.84</v>
      </c>
      <c r="AI2547" s="2">
        <v>2374.04</v>
      </c>
      <c r="AM2547" s="2">
        <v>6452.62</v>
      </c>
      <c r="AR2547" s="2">
        <v>2830.14</v>
      </c>
      <c r="AS2547" s="2">
        <v>2779.02</v>
      </c>
      <c r="AT2547" s="2">
        <v>3880.39</v>
      </c>
      <c r="AU2547" s="2">
        <v>2376.56</v>
      </c>
      <c r="AV2547" s="2">
        <v>2597.27</v>
      </c>
      <c r="AW2547" s="2">
        <v>2466.79</v>
      </c>
      <c r="AX2547" s="2">
        <v>2528.75</v>
      </c>
      <c r="AY2547" s="2">
        <v>2409.96</v>
      </c>
      <c r="AZ2547" s="2">
        <v>2824.26</v>
      </c>
      <c r="BA2547" s="2">
        <v>3056.86</v>
      </c>
    </row>
    <row r="2548" spans="1:53" x14ac:dyDescent="0.15">
      <c r="A2548" s="2" t="s">
        <v>10491</v>
      </c>
      <c r="B2548" s="2" t="s">
        <v>10491</v>
      </c>
      <c r="C2548" s="2" t="s">
        <v>10492</v>
      </c>
      <c r="D2548" s="2" t="s">
        <v>10493</v>
      </c>
      <c r="E2548" s="2" t="s">
        <v>10494</v>
      </c>
      <c r="K2548" s="2">
        <v>1536.61</v>
      </c>
      <c r="N2548" s="2">
        <v>3517.72</v>
      </c>
      <c r="O2548" s="2">
        <v>1429.68</v>
      </c>
      <c r="P2548" s="2">
        <v>1168.53</v>
      </c>
      <c r="Q2548" s="2">
        <v>1996.83</v>
      </c>
      <c r="R2548" s="2">
        <v>1474.56</v>
      </c>
      <c r="S2548" s="2">
        <v>1121.33</v>
      </c>
      <c r="T2548" s="2">
        <v>1383.59</v>
      </c>
      <c r="U2548" s="2">
        <v>710.26700000000005</v>
      </c>
      <c r="V2548" s="2">
        <v>1724.08</v>
      </c>
      <c r="W2548" s="2">
        <v>1867.32</v>
      </c>
      <c r="X2548" s="2">
        <v>2064.63</v>
      </c>
      <c r="Y2548" s="2">
        <v>1823.55</v>
      </c>
      <c r="Z2548" s="2">
        <v>1716.49</v>
      </c>
      <c r="AG2548" s="2">
        <v>1146.43</v>
      </c>
      <c r="AH2548" s="2">
        <v>1525.03</v>
      </c>
      <c r="AI2548" s="2">
        <v>1413.71</v>
      </c>
      <c r="AJ2548" s="2">
        <v>5071.09</v>
      </c>
      <c r="AP2548" s="2">
        <v>5314.73</v>
      </c>
      <c r="AQ2548" s="2">
        <v>3672.01</v>
      </c>
      <c r="AR2548" s="2">
        <v>1717.45</v>
      </c>
      <c r="AS2548" s="2">
        <v>1409.04</v>
      </c>
      <c r="AT2548" s="2">
        <v>1715.46</v>
      </c>
      <c r="AU2548" s="2">
        <v>1819.14</v>
      </c>
      <c r="AV2548" s="2">
        <v>1675.57</v>
      </c>
      <c r="AW2548" s="2">
        <v>1626.35</v>
      </c>
      <c r="AX2548" s="2">
        <v>1403.35</v>
      </c>
      <c r="AY2548" s="2">
        <v>1118.1099999999999</v>
      </c>
      <c r="AZ2548" s="2">
        <v>1531.23</v>
      </c>
      <c r="BA2548" s="2">
        <v>1292.97</v>
      </c>
    </row>
    <row r="2549" spans="1:53" x14ac:dyDescent="0.15">
      <c r="A2549" s="2" t="s">
        <v>10495</v>
      </c>
      <c r="B2549" s="2" t="s">
        <v>10495</v>
      </c>
      <c r="C2549" s="2" t="s">
        <v>10496</v>
      </c>
      <c r="D2549" s="2" t="s">
        <v>10497</v>
      </c>
      <c r="E2549" s="2" t="s">
        <v>10498</v>
      </c>
      <c r="M2549" s="2">
        <v>359.34500000000003</v>
      </c>
      <c r="N2549" s="2">
        <v>485.74200000000002</v>
      </c>
      <c r="O2549" s="2">
        <v>930.60900000000004</v>
      </c>
      <c r="P2549" s="2">
        <v>347.59899999999999</v>
      </c>
      <c r="Q2549" s="2">
        <v>603.93799999999999</v>
      </c>
      <c r="R2549" s="2">
        <v>385.738</v>
      </c>
      <c r="S2549" s="2">
        <v>404.03300000000002</v>
      </c>
      <c r="T2549" s="2">
        <v>560.63599999999997</v>
      </c>
      <c r="U2549" s="2">
        <v>574.62599999999998</v>
      </c>
      <c r="V2549" s="2">
        <v>967.971</v>
      </c>
      <c r="W2549" s="2">
        <v>587.64</v>
      </c>
      <c r="X2549" s="2">
        <v>1115.45</v>
      </c>
      <c r="Y2549" s="2">
        <v>563.37699999999995</v>
      </c>
      <c r="Z2549" s="2">
        <v>523.40499999999997</v>
      </c>
      <c r="AG2549" s="2">
        <v>608.86800000000005</v>
      </c>
      <c r="AH2549" s="2">
        <v>775.51400000000001</v>
      </c>
      <c r="AI2549" s="2">
        <v>344.79500000000002</v>
      </c>
      <c r="AS2549" s="2">
        <v>866.35699999999997</v>
      </c>
      <c r="AV2549" s="2">
        <v>412.41</v>
      </c>
      <c r="AW2549" s="2">
        <v>558.26099999999997</v>
      </c>
      <c r="AY2549" s="2">
        <v>604.75699999999995</v>
      </c>
      <c r="AZ2549" s="2">
        <v>256.42</v>
      </c>
      <c r="BA2549" s="2">
        <v>454.37299999999999</v>
      </c>
    </row>
    <row r="2550" spans="1:53" x14ac:dyDescent="0.15">
      <c r="A2550" s="2" t="s">
        <v>10499</v>
      </c>
      <c r="B2550" s="2" t="s">
        <v>10499</v>
      </c>
      <c r="C2550" s="2" t="s">
        <v>10500</v>
      </c>
      <c r="D2550" s="2" t="s">
        <v>10501</v>
      </c>
      <c r="E2550" s="2" t="s">
        <v>10502</v>
      </c>
      <c r="P2550" s="2">
        <v>1876.79</v>
      </c>
      <c r="R2550" s="2">
        <v>1801.45</v>
      </c>
      <c r="S2550" s="2">
        <v>1016.88</v>
      </c>
      <c r="T2550" s="2">
        <v>1295.56</v>
      </c>
      <c r="U2550" s="2">
        <v>1245.79</v>
      </c>
      <c r="V2550" s="2">
        <v>1491.32</v>
      </c>
      <c r="W2550" s="2">
        <v>832.03700000000003</v>
      </c>
      <c r="X2550" s="2">
        <v>1482.62</v>
      </c>
      <c r="Y2550" s="2">
        <v>2946.62</v>
      </c>
      <c r="Z2550" s="2">
        <v>2273.08</v>
      </c>
      <c r="AG2550" s="2">
        <v>822.66499999999996</v>
      </c>
      <c r="AQ2550" s="2">
        <v>1204.3800000000001</v>
      </c>
      <c r="AT2550" s="2">
        <v>1009.95</v>
      </c>
      <c r="AV2550" s="2">
        <v>1670.38</v>
      </c>
      <c r="AZ2550" s="2">
        <v>1074</v>
      </c>
      <c r="BA2550" s="2">
        <v>1465.9</v>
      </c>
    </row>
    <row r="2551" spans="1:53" x14ac:dyDescent="0.15">
      <c r="A2551" s="2" t="s">
        <v>10503</v>
      </c>
      <c r="B2551" s="2" t="s">
        <v>10503</v>
      </c>
      <c r="C2551" s="2" t="s">
        <v>10504</v>
      </c>
      <c r="D2551" s="2" t="s">
        <v>10505</v>
      </c>
      <c r="E2551" s="2" t="s">
        <v>10506</v>
      </c>
      <c r="M2551" s="2">
        <v>3044.93</v>
      </c>
      <c r="O2551" s="2">
        <v>1727.51</v>
      </c>
      <c r="P2551" s="2">
        <v>2131.5300000000002</v>
      </c>
      <c r="Q2551" s="2">
        <v>2231.61</v>
      </c>
      <c r="R2551" s="2">
        <v>2206.35</v>
      </c>
      <c r="S2551" s="2">
        <v>2351.17</v>
      </c>
      <c r="T2551" s="2">
        <v>2119.6799999999998</v>
      </c>
      <c r="U2551" s="2">
        <v>1639.67</v>
      </c>
      <c r="V2551" s="2">
        <v>1943.58</v>
      </c>
      <c r="W2551" s="2">
        <v>1744.22</v>
      </c>
      <c r="X2551" s="2">
        <v>1526.48</v>
      </c>
      <c r="Y2551" s="2">
        <v>1488.97</v>
      </c>
      <c r="AG2551" s="2">
        <v>2911.4</v>
      </c>
      <c r="AH2551" s="2">
        <v>2703.92</v>
      </c>
      <c r="AI2551" s="2">
        <v>2981.16</v>
      </c>
      <c r="AQ2551" s="2">
        <v>1272.25</v>
      </c>
      <c r="AR2551" s="2">
        <v>2127.9899999999998</v>
      </c>
      <c r="AS2551" s="2">
        <v>3077.42</v>
      </c>
      <c r="AT2551" s="2">
        <v>1225.9100000000001</v>
      </c>
      <c r="AV2551" s="2">
        <v>1961.4</v>
      </c>
      <c r="AW2551" s="2">
        <v>1869.74</v>
      </c>
      <c r="AX2551" s="2">
        <v>2881.09</v>
      </c>
      <c r="AY2551" s="2">
        <v>2228.8000000000002</v>
      </c>
      <c r="AZ2551" s="2">
        <v>1871.07</v>
      </c>
      <c r="BA2551" s="2">
        <v>2099.6</v>
      </c>
    </row>
    <row r="2552" spans="1:53" x14ac:dyDescent="0.15">
      <c r="A2552" s="2" t="s">
        <v>10507</v>
      </c>
      <c r="B2552" s="2" t="s">
        <v>10507</v>
      </c>
      <c r="C2552" s="2" t="s">
        <v>10508</v>
      </c>
      <c r="D2552" s="2" t="s">
        <v>10509</v>
      </c>
      <c r="E2552" s="2" t="s">
        <v>10510</v>
      </c>
      <c r="O2552" s="2">
        <v>382.75</v>
      </c>
      <c r="P2552" s="2">
        <v>381.18200000000002</v>
      </c>
      <c r="Q2552" s="2">
        <v>528.30700000000002</v>
      </c>
      <c r="R2552" s="2">
        <v>552.226</v>
      </c>
      <c r="S2552" s="2">
        <v>722.56100000000004</v>
      </c>
      <c r="U2552" s="2">
        <v>813.34699999999998</v>
      </c>
      <c r="X2552" s="2">
        <v>384.24299999999999</v>
      </c>
      <c r="Z2552" s="2">
        <v>541.19500000000005</v>
      </c>
      <c r="AG2552" s="2">
        <v>321.65300000000002</v>
      </c>
      <c r="AH2552" s="2">
        <v>494.23899999999998</v>
      </c>
      <c r="AI2552" s="2">
        <v>419.84800000000001</v>
      </c>
      <c r="AT2552" s="2">
        <v>880.90800000000002</v>
      </c>
      <c r="AU2552" s="2">
        <v>507.291</v>
      </c>
      <c r="AV2552" s="2">
        <v>335.09500000000003</v>
      </c>
      <c r="AW2552" s="2">
        <v>421.75599999999997</v>
      </c>
      <c r="AY2552" s="2">
        <v>536.70399999999995</v>
      </c>
      <c r="AZ2552" s="2">
        <v>319.16800000000001</v>
      </c>
      <c r="BA2552" s="2">
        <v>767.54499999999996</v>
      </c>
    </row>
    <row r="2553" spans="1:53" x14ac:dyDescent="0.15">
      <c r="A2553" s="2" t="s">
        <v>10511</v>
      </c>
      <c r="B2553" s="2" t="s">
        <v>10511</v>
      </c>
      <c r="C2553" s="2" t="s">
        <v>10512</v>
      </c>
      <c r="D2553" s="2" t="s">
        <v>10513</v>
      </c>
      <c r="E2553" s="2" t="s">
        <v>10514</v>
      </c>
      <c r="O2553" s="2">
        <v>885.101</v>
      </c>
      <c r="R2553" s="2">
        <v>1001.91</v>
      </c>
      <c r="S2553" s="2">
        <v>779.10799999999995</v>
      </c>
      <c r="T2553" s="2">
        <v>824.34799999999996</v>
      </c>
      <c r="U2553" s="2">
        <v>929.24599999999998</v>
      </c>
      <c r="V2553" s="2">
        <v>1015.71</v>
      </c>
      <c r="W2553" s="2">
        <v>1243.3399999999999</v>
      </c>
      <c r="X2553" s="2">
        <v>954.52300000000002</v>
      </c>
      <c r="Y2553" s="2">
        <v>731.03800000000001</v>
      </c>
      <c r="AG2553" s="2">
        <v>669.72199999999998</v>
      </c>
      <c r="AH2553" s="2">
        <v>461.61399999999998</v>
      </c>
      <c r="AI2553" s="2">
        <v>589.28399999999999</v>
      </c>
      <c r="AV2553" s="2">
        <v>359.18900000000002</v>
      </c>
      <c r="AY2553" s="2">
        <v>572.97199999999998</v>
      </c>
      <c r="AZ2553" s="2">
        <v>385.8</v>
      </c>
      <c r="BA2553" s="2">
        <v>420.34300000000002</v>
      </c>
    </row>
    <row r="2554" spans="1:53" x14ac:dyDescent="0.15">
      <c r="A2554" s="2" t="s">
        <v>10515</v>
      </c>
      <c r="B2554" s="2" t="s">
        <v>10515</v>
      </c>
      <c r="C2554" s="2" t="s">
        <v>10516</v>
      </c>
      <c r="D2554" s="2" t="s">
        <v>10517</v>
      </c>
      <c r="E2554" s="2" t="s">
        <v>10518</v>
      </c>
      <c r="K2554" s="2">
        <v>3873.18</v>
      </c>
      <c r="L2554" s="2">
        <v>2528.0300000000002</v>
      </c>
      <c r="M2554" s="2">
        <v>4014.42</v>
      </c>
      <c r="N2554" s="2">
        <v>2460.13</v>
      </c>
      <c r="O2554" s="2">
        <v>2370.41</v>
      </c>
      <c r="P2554" s="2">
        <v>2924.2</v>
      </c>
      <c r="Q2554" s="2">
        <v>2193.13</v>
      </c>
      <c r="R2554" s="2">
        <v>3726.09</v>
      </c>
      <c r="S2554" s="2">
        <v>3047.94</v>
      </c>
      <c r="T2554" s="2">
        <v>3501.69</v>
      </c>
      <c r="U2554" s="2">
        <v>3774.08</v>
      </c>
      <c r="V2554" s="2">
        <v>4598.7299999999996</v>
      </c>
      <c r="W2554" s="2">
        <v>3200.07</v>
      </c>
      <c r="X2554" s="2">
        <v>4605.99</v>
      </c>
      <c r="Y2554" s="2">
        <v>4654.6400000000003</v>
      </c>
      <c r="Z2554" s="2">
        <v>4361.8599999999997</v>
      </c>
      <c r="AF2554" s="2">
        <v>3897.9</v>
      </c>
      <c r="AG2554" s="2">
        <v>3932.9</v>
      </c>
      <c r="AH2554" s="2">
        <v>3896.21</v>
      </c>
      <c r="AI2554" s="2">
        <v>3764.38</v>
      </c>
      <c r="AO2554" s="2">
        <v>7028.22</v>
      </c>
      <c r="AP2554" s="2">
        <v>3739.11</v>
      </c>
      <c r="AQ2554" s="2">
        <v>4926.7700000000004</v>
      </c>
      <c r="AR2554" s="2">
        <v>4959.6899999999996</v>
      </c>
      <c r="AS2554" s="2">
        <v>2643.98</v>
      </c>
      <c r="AT2554" s="2">
        <v>3645</v>
      </c>
      <c r="AU2554" s="2">
        <v>2996.11</v>
      </c>
      <c r="AV2554" s="2">
        <v>3805.25</v>
      </c>
      <c r="AW2554" s="2">
        <v>3211.41</v>
      </c>
      <c r="AX2554" s="2">
        <v>3402.56</v>
      </c>
      <c r="AY2554" s="2">
        <v>4562.34</v>
      </c>
      <c r="AZ2554" s="2">
        <v>3896.42</v>
      </c>
      <c r="BA2554" s="2">
        <v>5053.3500000000004</v>
      </c>
    </row>
    <row r="2555" spans="1:53" x14ac:dyDescent="0.15">
      <c r="A2555" s="2" t="s">
        <v>10519</v>
      </c>
      <c r="B2555" s="2" t="s">
        <v>10519</v>
      </c>
      <c r="C2555" s="2" t="s">
        <v>10520</v>
      </c>
      <c r="D2555" s="2" t="s">
        <v>10521</v>
      </c>
      <c r="E2555" s="2" t="s">
        <v>10522</v>
      </c>
      <c r="O2555" s="2">
        <v>867.35299999999995</v>
      </c>
      <c r="P2555" s="2">
        <v>1425.25</v>
      </c>
      <c r="Q2555" s="2">
        <v>797.71400000000006</v>
      </c>
      <c r="R2555" s="2">
        <v>1065.1099999999999</v>
      </c>
      <c r="S2555" s="2">
        <v>1597.21</v>
      </c>
      <c r="T2555" s="2">
        <v>1192.3499999999999</v>
      </c>
      <c r="W2555" s="2">
        <v>517.89</v>
      </c>
      <c r="AG2555" s="2">
        <v>499.43799999999999</v>
      </c>
      <c r="AH2555" s="2">
        <v>873.572</v>
      </c>
      <c r="AI2555" s="2">
        <v>1228.76</v>
      </c>
      <c r="AS2555" s="2">
        <v>625.83799999999997</v>
      </c>
      <c r="AV2555" s="2">
        <v>1137.56</v>
      </c>
      <c r="AW2555" s="2">
        <v>1025.6099999999999</v>
      </c>
      <c r="AX2555" s="2">
        <v>962.22</v>
      </c>
      <c r="AY2555" s="2">
        <v>734.12699999999995</v>
      </c>
      <c r="AZ2555" s="2">
        <v>906.71600000000001</v>
      </c>
      <c r="BA2555" s="2">
        <v>1111.78</v>
      </c>
    </row>
    <row r="2556" spans="1:53" x14ac:dyDescent="0.15">
      <c r="A2556" s="2" t="s">
        <v>10523</v>
      </c>
      <c r="B2556" s="2" t="s">
        <v>10523</v>
      </c>
      <c r="C2556" s="2" t="s">
        <v>10524</v>
      </c>
      <c r="D2556" s="2" t="s">
        <v>10525</v>
      </c>
      <c r="E2556" s="2" t="s">
        <v>10526</v>
      </c>
      <c r="G2556" s="2">
        <v>2732.34</v>
      </c>
      <c r="I2556" s="2">
        <v>5114.17</v>
      </c>
      <c r="L2556" s="2">
        <v>7174.75</v>
      </c>
      <c r="M2556" s="2">
        <v>4614.6000000000004</v>
      </c>
      <c r="N2556" s="2">
        <v>4756.33</v>
      </c>
      <c r="O2556" s="2">
        <v>3756.07</v>
      </c>
      <c r="P2556" s="2">
        <v>3988.05</v>
      </c>
      <c r="Q2556" s="2">
        <v>5070.08</v>
      </c>
      <c r="R2556" s="2">
        <v>4309.83</v>
      </c>
      <c r="S2556" s="2">
        <v>4645.3500000000004</v>
      </c>
      <c r="T2556" s="2">
        <v>4483.7700000000004</v>
      </c>
      <c r="U2556" s="2">
        <v>6386.96</v>
      </c>
      <c r="V2556" s="2">
        <v>7359.83</v>
      </c>
      <c r="W2556" s="2">
        <v>5511.12</v>
      </c>
      <c r="X2556" s="2">
        <v>4990.67</v>
      </c>
      <c r="Y2556" s="2">
        <v>10029.299999999999</v>
      </c>
      <c r="Z2556" s="2">
        <v>9821.7999999999993</v>
      </c>
      <c r="AD2556" s="2">
        <v>3371.87</v>
      </c>
      <c r="AE2556" s="2">
        <v>3431.31</v>
      </c>
      <c r="AG2556" s="2">
        <v>4125.88</v>
      </c>
      <c r="AH2556" s="2">
        <v>4328.3100000000004</v>
      </c>
      <c r="AI2556" s="2">
        <v>3606.93</v>
      </c>
      <c r="AN2556" s="2">
        <v>2273.15</v>
      </c>
      <c r="AO2556" s="2">
        <v>2361.1999999999998</v>
      </c>
      <c r="AP2556" s="2">
        <v>3154.43</v>
      </c>
      <c r="AQ2556" s="2">
        <v>1904.86</v>
      </c>
      <c r="AR2556" s="2">
        <v>2079.71</v>
      </c>
      <c r="AS2556" s="2">
        <v>2430.36</v>
      </c>
      <c r="AT2556" s="2">
        <v>3381.74</v>
      </c>
      <c r="AU2556" s="2">
        <v>2855.01</v>
      </c>
      <c r="AV2556" s="2">
        <v>2888.14</v>
      </c>
      <c r="AW2556" s="2">
        <v>3765.36</v>
      </c>
      <c r="AX2556" s="2">
        <v>3172.04</v>
      </c>
      <c r="AY2556" s="2">
        <v>3273.72</v>
      </c>
      <c r="AZ2556" s="2">
        <v>3711.79</v>
      </c>
      <c r="BA2556" s="2">
        <v>3581.57</v>
      </c>
    </row>
    <row r="2557" spans="1:53" x14ac:dyDescent="0.15">
      <c r="A2557" s="2" t="s">
        <v>10527</v>
      </c>
      <c r="B2557" s="2" t="s">
        <v>10527</v>
      </c>
      <c r="C2557" s="2" t="s">
        <v>10528</v>
      </c>
      <c r="D2557" s="2" t="s">
        <v>10529</v>
      </c>
      <c r="E2557" s="2" t="s">
        <v>10530</v>
      </c>
      <c r="O2557" s="2">
        <v>1357.96</v>
      </c>
      <c r="P2557" s="2">
        <v>1091.32</v>
      </c>
      <c r="Q2557" s="2">
        <v>1160.99</v>
      </c>
      <c r="R2557" s="2">
        <v>1097.96</v>
      </c>
      <c r="S2557" s="2">
        <v>1113.6199999999999</v>
      </c>
      <c r="T2557" s="2">
        <v>1193.27</v>
      </c>
      <c r="U2557" s="2">
        <v>1910.2</v>
      </c>
      <c r="V2557" s="2">
        <v>1355.01</v>
      </c>
      <c r="W2557" s="2">
        <v>1095.53</v>
      </c>
      <c r="X2557" s="2">
        <v>1389.87</v>
      </c>
      <c r="Y2557" s="2">
        <v>1175.1300000000001</v>
      </c>
      <c r="Z2557" s="2">
        <v>1511.89</v>
      </c>
      <c r="AG2557" s="2">
        <v>1373.48</v>
      </c>
      <c r="AH2557" s="2">
        <v>957.03200000000004</v>
      </c>
      <c r="AI2557" s="2">
        <v>1128.74</v>
      </c>
      <c r="AP2557" s="2">
        <v>1361.77</v>
      </c>
      <c r="AQ2557" s="2">
        <v>1003.62</v>
      </c>
      <c r="AS2557" s="2">
        <v>1061.68</v>
      </c>
      <c r="AT2557" s="2">
        <v>999.35299999999995</v>
      </c>
      <c r="AV2557" s="2">
        <v>973.072</v>
      </c>
      <c r="AW2557" s="2">
        <v>882.52200000000005</v>
      </c>
      <c r="AX2557" s="2">
        <v>721.01599999999996</v>
      </c>
      <c r="AY2557" s="2">
        <v>1208.58</v>
      </c>
      <c r="AZ2557" s="2">
        <v>1025.3900000000001</v>
      </c>
      <c r="BA2557" s="2">
        <v>1161.1199999999999</v>
      </c>
    </row>
    <row r="2558" spans="1:53" x14ac:dyDescent="0.15">
      <c r="A2558" s="2" t="s">
        <v>10531</v>
      </c>
      <c r="B2558" s="2" t="s">
        <v>10531</v>
      </c>
      <c r="C2558" s="2" t="s">
        <v>10532</v>
      </c>
      <c r="D2558" s="2" t="s">
        <v>10533</v>
      </c>
      <c r="E2558" s="2" t="s">
        <v>10534</v>
      </c>
      <c r="L2558" s="2">
        <v>5711.18</v>
      </c>
      <c r="M2558" s="2">
        <v>4990.72</v>
      </c>
      <c r="N2558" s="2">
        <v>3913.34</v>
      </c>
      <c r="O2558" s="2">
        <v>3752.72</v>
      </c>
      <c r="P2558" s="2">
        <v>3142.26</v>
      </c>
      <c r="Q2558" s="2">
        <v>3957.91</v>
      </c>
      <c r="R2558" s="2">
        <v>3871.2</v>
      </c>
      <c r="S2558" s="2">
        <v>4288.57</v>
      </c>
      <c r="T2558" s="2">
        <v>3946.53</v>
      </c>
      <c r="U2558" s="2">
        <v>2066.37</v>
      </c>
      <c r="V2558" s="2">
        <v>3747.83</v>
      </c>
      <c r="W2558" s="2">
        <v>2793.48</v>
      </c>
      <c r="X2558" s="2">
        <v>4526.87</v>
      </c>
      <c r="Y2558" s="2">
        <v>5921.21</v>
      </c>
      <c r="Z2558" s="2">
        <v>5942.76</v>
      </c>
      <c r="AA2558" s="2">
        <v>13304.4</v>
      </c>
      <c r="AB2558" s="2">
        <v>10972</v>
      </c>
      <c r="AD2558" s="2">
        <v>3243.51</v>
      </c>
      <c r="AE2558" s="2">
        <v>5389.33</v>
      </c>
      <c r="AF2558" s="2">
        <v>3937.53</v>
      </c>
      <c r="AG2558" s="2">
        <v>3704.57</v>
      </c>
      <c r="AH2558" s="2">
        <v>3017.73</v>
      </c>
      <c r="AI2558" s="2">
        <v>3223.59</v>
      </c>
      <c r="AL2558" s="2">
        <v>6014.18</v>
      </c>
      <c r="AM2558" s="2">
        <v>7081.23</v>
      </c>
      <c r="AN2558" s="2">
        <v>3736.04</v>
      </c>
      <c r="AO2558" s="2">
        <v>6199.26</v>
      </c>
      <c r="AP2558" s="2">
        <v>3292.47</v>
      </c>
      <c r="AQ2558" s="2">
        <v>4667.0600000000004</v>
      </c>
      <c r="AR2558" s="2">
        <v>3406.28</v>
      </c>
      <c r="AS2558" s="2">
        <v>2851.1</v>
      </c>
      <c r="AT2558" s="2">
        <v>3297.34</v>
      </c>
      <c r="AU2558" s="2">
        <v>3596.41</v>
      </c>
      <c r="AV2558" s="2">
        <v>3197.08</v>
      </c>
      <c r="AW2558" s="2">
        <v>3517.26</v>
      </c>
      <c r="AX2558" s="2">
        <v>2356.27</v>
      </c>
      <c r="AY2558" s="2">
        <v>2630.25</v>
      </c>
      <c r="AZ2558" s="2">
        <v>3458.71</v>
      </c>
      <c r="BA2558" s="2">
        <v>3389.49</v>
      </c>
    </row>
    <row r="2559" spans="1:53" x14ac:dyDescent="0.15">
      <c r="A2559" s="2" t="s">
        <v>10535</v>
      </c>
      <c r="B2559" s="2" t="s">
        <v>10535</v>
      </c>
      <c r="C2559" s="2" t="s">
        <v>10536</v>
      </c>
      <c r="D2559" s="2" t="s">
        <v>10537</v>
      </c>
      <c r="E2559" s="2" t="s">
        <v>10538</v>
      </c>
      <c r="F2559" s="2">
        <v>7125.1</v>
      </c>
      <c r="G2559" s="2">
        <v>8340.98</v>
      </c>
      <c r="H2559" s="2">
        <v>6697.34</v>
      </c>
      <c r="I2559" s="2">
        <v>7796.65</v>
      </c>
      <c r="K2559" s="2">
        <v>6360.68</v>
      </c>
      <c r="L2559" s="2">
        <v>3964.07</v>
      </c>
      <c r="M2559" s="2">
        <v>4922.16</v>
      </c>
      <c r="N2559" s="2">
        <v>4349.54</v>
      </c>
      <c r="O2559" s="2">
        <v>4232.42</v>
      </c>
      <c r="P2559" s="2">
        <v>4098.5600000000004</v>
      </c>
      <c r="Q2559" s="2">
        <v>4847.24</v>
      </c>
      <c r="R2559" s="2">
        <v>4272.62</v>
      </c>
      <c r="S2559" s="2">
        <v>4755.1899999999996</v>
      </c>
      <c r="T2559" s="2">
        <v>4583.6099999999997</v>
      </c>
      <c r="U2559" s="2">
        <v>4229.3900000000003</v>
      </c>
      <c r="V2559" s="2">
        <v>4304.1400000000003</v>
      </c>
      <c r="W2559" s="2">
        <v>4365.8100000000004</v>
      </c>
      <c r="X2559" s="2">
        <v>5800.22</v>
      </c>
      <c r="Y2559" s="2">
        <v>5014.8900000000003</v>
      </c>
      <c r="Z2559" s="2">
        <v>5358.34</v>
      </c>
      <c r="AE2559" s="2">
        <v>6317.46</v>
      </c>
      <c r="AF2559" s="2">
        <v>7050.92</v>
      </c>
      <c r="AG2559" s="2">
        <v>4932.2299999999996</v>
      </c>
      <c r="AH2559" s="2">
        <v>5210.8900000000003</v>
      </c>
      <c r="AI2559" s="2">
        <v>5464.62</v>
      </c>
      <c r="AM2559" s="2">
        <v>2063.41</v>
      </c>
      <c r="AN2559" s="2">
        <v>11474.5</v>
      </c>
      <c r="AO2559" s="2">
        <v>3483.12</v>
      </c>
      <c r="AP2559" s="2">
        <v>4841.46</v>
      </c>
      <c r="AQ2559" s="2">
        <v>3367.36</v>
      </c>
      <c r="AR2559" s="2">
        <v>3120.28</v>
      </c>
      <c r="AS2559" s="2">
        <v>3786.62</v>
      </c>
      <c r="AT2559" s="2">
        <v>4178.63</v>
      </c>
      <c r="AU2559" s="2">
        <v>4136.1099999999997</v>
      </c>
      <c r="AV2559" s="2">
        <v>3999.35</v>
      </c>
      <c r="AW2559" s="2">
        <v>3926.25</v>
      </c>
      <c r="AX2559" s="2">
        <v>3874.03</v>
      </c>
      <c r="AY2559" s="2">
        <v>3918.19</v>
      </c>
      <c r="AZ2559" s="2">
        <v>4337.45</v>
      </c>
      <c r="BA2559" s="2">
        <v>4062.94</v>
      </c>
    </row>
    <row r="2560" spans="1:53" x14ac:dyDescent="0.15">
      <c r="A2560" s="2" t="s">
        <v>10539</v>
      </c>
      <c r="B2560" s="2" t="s">
        <v>10539</v>
      </c>
      <c r="C2560" s="2" t="s">
        <v>10540</v>
      </c>
      <c r="D2560" s="2" t="s">
        <v>10541</v>
      </c>
      <c r="E2560" s="2" t="s">
        <v>10542</v>
      </c>
      <c r="M2560" s="2">
        <v>3449.86</v>
      </c>
      <c r="N2560" s="2">
        <v>3406.58</v>
      </c>
      <c r="O2560" s="2">
        <v>2242.39</v>
      </c>
      <c r="P2560" s="2">
        <v>2119.39</v>
      </c>
      <c r="Q2560" s="2">
        <v>3152.67</v>
      </c>
      <c r="R2560" s="2">
        <v>2147.12</v>
      </c>
      <c r="S2560" s="2">
        <v>1860.67</v>
      </c>
      <c r="T2560" s="2">
        <v>2557.6799999999998</v>
      </c>
      <c r="U2560" s="2">
        <v>2145.16</v>
      </c>
      <c r="V2560" s="2">
        <v>2117.7199999999998</v>
      </c>
      <c r="W2560" s="2">
        <v>1871.24</v>
      </c>
      <c r="X2560" s="2">
        <v>1728.36</v>
      </c>
      <c r="Y2560" s="2">
        <v>2403.04</v>
      </c>
      <c r="Z2560" s="2">
        <v>4326.67</v>
      </c>
      <c r="AF2560" s="2">
        <v>2433.96</v>
      </c>
      <c r="AG2560" s="2">
        <v>2881.55</v>
      </c>
      <c r="AH2560" s="2">
        <v>2857.64</v>
      </c>
      <c r="AI2560" s="2">
        <v>2546.9899999999998</v>
      </c>
      <c r="AL2560" s="2">
        <v>2542</v>
      </c>
      <c r="AO2560" s="2">
        <v>2787.91</v>
      </c>
      <c r="AP2560" s="2">
        <v>2086.5700000000002</v>
      </c>
      <c r="AQ2560" s="2">
        <v>3140.2</v>
      </c>
      <c r="AR2560" s="2">
        <v>2260.56</v>
      </c>
      <c r="AS2560" s="2">
        <v>2706.53</v>
      </c>
      <c r="AT2560" s="2">
        <v>2093.7800000000002</v>
      </c>
      <c r="AU2560" s="2">
        <v>2852.27</v>
      </c>
      <c r="AV2560" s="2">
        <v>2328.16</v>
      </c>
      <c r="AW2560" s="2">
        <v>2222.98</v>
      </c>
      <c r="AX2560" s="2">
        <v>2833.53</v>
      </c>
      <c r="AY2560" s="2">
        <v>2173.69</v>
      </c>
      <c r="AZ2560" s="2">
        <v>2298.96</v>
      </c>
      <c r="BA2560" s="2">
        <v>1827.23</v>
      </c>
    </row>
    <row r="2561" spans="1:53" x14ac:dyDescent="0.15">
      <c r="A2561" s="2" t="s">
        <v>10543</v>
      </c>
      <c r="B2561" s="2" t="s">
        <v>10543</v>
      </c>
      <c r="C2561" s="2" t="s">
        <v>10544</v>
      </c>
      <c r="D2561" s="2" t="s">
        <v>10545</v>
      </c>
      <c r="E2561" s="2" t="s">
        <v>10546</v>
      </c>
      <c r="Q2561" s="2">
        <v>1334.71</v>
      </c>
      <c r="R2561" s="2">
        <v>847.73299999999995</v>
      </c>
      <c r="S2561" s="2">
        <v>1292.98</v>
      </c>
      <c r="T2561" s="2">
        <v>1083.45</v>
      </c>
      <c r="U2561" s="2">
        <v>1410.82</v>
      </c>
      <c r="V2561" s="2">
        <v>1757.31</v>
      </c>
      <c r="W2561" s="2">
        <v>1726.09</v>
      </c>
      <c r="X2561" s="2">
        <v>2276.86</v>
      </c>
      <c r="Y2561" s="2">
        <v>2631.5</v>
      </c>
      <c r="AG2561" s="2">
        <v>1253.69</v>
      </c>
      <c r="AH2561" s="2">
        <v>1759.31</v>
      </c>
      <c r="AI2561" s="2">
        <v>913.53800000000001</v>
      </c>
      <c r="AM2561" s="2">
        <v>2932.18</v>
      </c>
      <c r="AQ2561" s="2">
        <v>779.77800000000002</v>
      </c>
      <c r="AR2561" s="2">
        <v>1351.24</v>
      </c>
      <c r="AS2561" s="2">
        <v>721.71</v>
      </c>
      <c r="AT2561" s="2">
        <v>1361.7</v>
      </c>
      <c r="AW2561" s="2">
        <v>1283.9100000000001</v>
      </c>
      <c r="AY2561" s="2">
        <v>1363.89</v>
      </c>
      <c r="AZ2561" s="2">
        <v>1197.76</v>
      </c>
      <c r="BA2561" s="2">
        <v>1611.12</v>
      </c>
    </row>
    <row r="2562" spans="1:53" x14ac:dyDescent="0.15">
      <c r="A2562" s="2" t="s">
        <v>10547</v>
      </c>
      <c r="B2562" s="2" t="s">
        <v>10547</v>
      </c>
      <c r="C2562" s="2" t="s">
        <v>10548</v>
      </c>
      <c r="D2562" s="2" t="s">
        <v>10549</v>
      </c>
      <c r="E2562" s="2" t="s">
        <v>10550</v>
      </c>
      <c r="R2562" s="2">
        <v>964.899</v>
      </c>
      <c r="S2562" s="2">
        <v>1019.69</v>
      </c>
      <c r="AG2562" s="2">
        <v>1469.37</v>
      </c>
      <c r="AH2562" s="2">
        <v>1430.52</v>
      </c>
      <c r="AI2562" s="2">
        <v>1261.9100000000001</v>
      </c>
      <c r="BA2562" s="2">
        <v>965.1</v>
      </c>
    </row>
    <row r="2563" spans="1:53" x14ac:dyDescent="0.15">
      <c r="A2563" s="2" t="s">
        <v>10551</v>
      </c>
      <c r="B2563" s="2" t="s">
        <v>10551</v>
      </c>
      <c r="C2563" s="2" t="s">
        <v>10552</v>
      </c>
      <c r="D2563" s="2" t="s">
        <v>10553</v>
      </c>
      <c r="E2563" s="2" t="s">
        <v>10554</v>
      </c>
      <c r="P2563" s="2">
        <v>1058.28</v>
      </c>
      <c r="Q2563" s="2">
        <v>981.39099999999996</v>
      </c>
      <c r="R2563" s="2">
        <v>878.59199999999998</v>
      </c>
      <c r="S2563" s="2">
        <v>1371.78</v>
      </c>
      <c r="T2563" s="2">
        <v>707.01700000000005</v>
      </c>
      <c r="Z2563" s="2">
        <v>2179.89</v>
      </c>
      <c r="AD2563" s="2">
        <v>930.20500000000004</v>
      </c>
      <c r="AM2563" s="2">
        <v>3066.19</v>
      </c>
      <c r="AP2563" s="2">
        <v>1688.71</v>
      </c>
      <c r="AR2563" s="2">
        <v>1678.26</v>
      </c>
      <c r="AS2563" s="2">
        <v>1124.95</v>
      </c>
      <c r="AT2563" s="2">
        <v>1104.06</v>
      </c>
      <c r="AU2563" s="2">
        <v>563.31100000000004</v>
      </c>
      <c r="AV2563" s="2">
        <v>1340.7</v>
      </c>
      <c r="AW2563" s="2">
        <v>1393.07</v>
      </c>
      <c r="AX2563" s="2">
        <v>916.64800000000002</v>
      </c>
    </row>
    <row r="2564" spans="1:53" x14ac:dyDescent="0.15">
      <c r="A2564" s="2" t="s">
        <v>10555</v>
      </c>
      <c r="B2564" s="2" t="s">
        <v>10555</v>
      </c>
      <c r="C2564" s="2" t="s">
        <v>10556</v>
      </c>
      <c r="D2564" s="2" t="s">
        <v>10557</v>
      </c>
      <c r="E2564" s="2" t="s">
        <v>10558</v>
      </c>
      <c r="F2564" s="2">
        <v>10357.799999999999</v>
      </c>
      <c r="G2564" s="2">
        <v>12347.9</v>
      </c>
      <c r="H2564" s="2">
        <v>12860.1</v>
      </c>
      <c r="I2564" s="2">
        <v>14492.1</v>
      </c>
      <c r="J2564" s="2">
        <v>15647.3</v>
      </c>
      <c r="K2564" s="2">
        <v>14059.6</v>
      </c>
      <c r="L2564" s="2">
        <v>11388.5</v>
      </c>
      <c r="M2564" s="2">
        <v>13379.3</v>
      </c>
      <c r="N2564" s="2">
        <v>14816.6</v>
      </c>
      <c r="O2564" s="2">
        <v>13311.1</v>
      </c>
      <c r="P2564" s="2">
        <v>13547.9</v>
      </c>
      <c r="Q2564" s="2">
        <v>14749.9</v>
      </c>
      <c r="R2564" s="2">
        <v>13892.2</v>
      </c>
      <c r="S2564" s="2">
        <v>13227.5</v>
      </c>
      <c r="T2564" s="2">
        <v>14108.6</v>
      </c>
      <c r="U2564" s="2">
        <v>9832.8799999999992</v>
      </c>
      <c r="V2564" s="2">
        <v>10138.9</v>
      </c>
      <c r="W2564" s="2">
        <v>10139.5</v>
      </c>
      <c r="X2564" s="2">
        <v>13339.9</v>
      </c>
      <c r="Y2564" s="2">
        <v>13396.7</v>
      </c>
      <c r="Z2564" s="2">
        <v>11928.7</v>
      </c>
      <c r="AB2564" s="2">
        <v>10060.1</v>
      </c>
      <c r="AC2564" s="2">
        <v>8234.07</v>
      </c>
      <c r="AD2564" s="2">
        <v>13759.8</v>
      </c>
      <c r="AE2564" s="2">
        <v>12614.4</v>
      </c>
      <c r="AF2564" s="2">
        <v>11060.5</v>
      </c>
      <c r="AG2564" s="2">
        <v>10870</v>
      </c>
      <c r="AH2564" s="2">
        <v>10995.5</v>
      </c>
      <c r="AI2564" s="2">
        <v>11085.6</v>
      </c>
      <c r="AJ2564" s="2">
        <v>14544.2</v>
      </c>
      <c r="AK2564" s="2">
        <v>29838.9</v>
      </c>
      <c r="AL2564" s="2">
        <v>12692.5</v>
      </c>
      <c r="AM2564" s="2">
        <v>9816.32</v>
      </c>
      <c r="AN2564" s="2">
        <v>11464</v>
      </c>
      <c r="AO2564" s="2">
        <v>9863.69</v>
      </c>
      <c r="AP2564" s="2">
        <v>12482.1</v>
      </c>
      <c r="AQ2564" s="2">
        <v>13633</v>
      </c>
      <c r="AR2564" s="2">
        <v>10135.299999999999</v>
      </c>
      <c r="AS2564" s="2">
        <v>12402.8</v>
      </c>
      <c r="AT2564" s="2">
        <v>12520.7</v>
      </c>
      <c r="AU2564" s="2">
        <v>12627.5</v>
      </c>
      <c r="AV2564" s="2">
        <v>12268.8</v>
      </c>
      <c r="AW2564" s="2">
        <v>12376.6</v>
      </c>
      <c r="AX2564" s="2">
        <v>13122.6</v>
      </c>
      <c r="AY2564" s="2">
        <v>12461.6</v>
      </c>
      <c r="AZ2564" s="2">
        <v>13674.9</v>
      </c>
      <c r="BA2564" s="2">
        <v>12612.1</v>
      </c>
    </row>
    <row r="2565" spans="1:53" x14ac:dyDescent="0.15">
      <c r="A2565" s="2" t="s">
        <v>10559</v>
      </c>
      <c r="B2565" s="2" t="s">
        <v>10559</v>
      </c>
      <c r="C2565" s="2" t="s">
        <v>10560</v>
      </c>
      <c r="D2565" s="2" t="s">
        <v>10561</v>
      </c>
      <c r="E2565" s="2" t="s">
        <v>10562</v>
      </c>
      <c r="I2565" s="2">
        <v>5402.89</v>
      </c>
      <c r="L2565" s="2">
        <v>3220.99</v>
      </c>
      <c r="M2565" s="2">
        <v>3837.68</v>
      </c>
      <c r="O2565" s="2">
        <v>3009.05</v>
      </c>
      <c r="P2565" s="2">
        <v>2924.77</v>
      </c>
      <c r="Q2565" s="2">
        <v>3424.1</v>
      </c>
      <c r="R2565" s="2">
        <v>2159.41</v>
      </c>
      <c r="T2565" s="2">
        <v>3466.7</v>
      </c>
      <c r="AD2565" s="2">
        <v>3032.27</v>
      </c>
      <c r="AG2565" s="2">
        <v>2375.13</v>
      </c>
      <c r="AH2565" s="2">
        <v>2171.9699999999998</v>
      </c>
      <c r="AI2565" s="2">
        <v>1528.88</v>
      </c>
      <c r="AM2565" s="2">
        <v>3300.37</v>
      </c>
      <c r="AS2565" s="2">
        <v>3408.91</v>
      </c>
      <c r="AT2565" s="2">
        <v>2464.27</v>
      </c>
      <c r="AV2565" s="2">
        <v>2822.98</v>
      </c>
      <c r="AW2565" s="2">
        <v>2497.2800000000002</v>
      </c>
      <c r="AX2565" s="2">
        <v>2064.58</v>
      </c>
      <c r="AY2565" s="2">
        <v>2379.9299999999998</v>
      </c>
      <c r="AZ2565" s="2">
        <v>2379.4299999999998</v>
      </c>
      <c r="BA2565" s="2">
        <v>2441.4</v>
      </c>
    </row>
    <row r="2566" spans="1:53" x14ac:dyDescent="0.15">
      <c r="A2566" s="2" t="s">
        <v>10563</v>
      </c>
      <c r="B2566" s="2" t="s">
        <v>10563</v>
      </c>
      <c r="C2566" s="2" t="s">
        <v>10564</v>
      </c>
      <c r="D2566" s="2" t="s">
        <v>10565</v>
      </c>
      <c r="E2566" s="2" t="s">
        <v>10566</v>
      </c>
      <c r="F2566" s="2">
        <v>3293.46</v>
      </c>
      <c r="J2566" s="2">
        <v>4157.1499999999996</v>
      </c>
      <c r="P2566" s="2">
        <v>1688.52</v>
      </c>
      <c r="R2566" s="2">
        <v>1388.47</v>
      </c>
      <c r="S2566" s="2">
        <v>916.24099999999999</v>
      </c>
      <c r="T2566" s="2">
        <v>1357.67</v>
      </c>
      <c r="U2566" s="2">
        <v>1803.21</v>
      </c>
      <c r="V2566" s="2">
        <v>1466.53</v>
      </c>
      <c r="W2566" s="2">
        <v>2182.56</v>
      </c>
      <c r="AG2566" s="2">
        <v>1426.13</v>
      </c>
      <c r="AH2566" s="2">
        <v>618.875</v>
      </c>
      <c r="AI2566" s="2">
        <v>1447.54</v>
      </c>
      <c r="AU2566" s="2">
        <v>2544.1</v>
      </c>
      <c r="AW2566" s="2">
        <v>1838.16</v>
      </c>
      <c r="AX2566" s="2">
        <v>1248.77</v>
      </c>
      <c r="AY2566" s="2">
        <v>822.79600000000005</v>
      </c>
      <c r="AZ2566" s="2">
        <v>1075.32</v>
      </c>
      <c r="BA2566" s="2">
        <v>982.66800000000001</v>
      </c>
    </row>
    <row r="2567" spans="1:53" x14ac:dyDescent="0.15">
      <c r="A2567" s="2" t="s">
        <v>10567</v>
      </c>
      <c r="B2567" s="2" t="s">
        <v>10567</v>
      </c>
      <c r="C2567" s="2" t="s">
        <v>10568</v>
      </c>
      <c r="D2567" s="2" t="s">
        <v>10569</v>
      </c>
      <c r="E2567" s="2" t="s">
        <v>10570</v>
      </c>
      <c r="J2567" s="2">
        <v>3644.92</v>
      </c>
      <c r="K2567" s="2">
        <v>4768.46</v>
      </c>
      <c r="L2567" s="2">
        <v>3834.14</v>
      </c>
      <c r="M2567" s="2">
        <v>3245.6</v>
      </c>
      <c r="O2567" s="2">
        <v>2930.44</v>
      </c>
      <c r="P2567" s="2">
        <v>3108.7</v>
      </c>
      <c r="Q2567" s="2">
        <v>3178.27</v>
      </c>
      <c r="R2567" s="2">
        <v>2952.37</v>
      </c>
      <c r="S2567" s="2">
        <v>2793.93</v>
      </c>
      <c r="T2567" s="2">
        <v>3050.38</v>
      </c>
      <c r="U2567" s="2">
        <v>3566.7</v>
      </c>
      <c r="V2567" s="2">
        <v>3644.87</v>
      </c>
      <c r="W2567" s="2">
        <v>3683.15</v>
      </c>
      <c r="X2567" s="2">
        <v>3726.97</v>
      </c>
      <c r="Y2567" s="2">
        <v>5185.5200000000004</v>
      </c>
      <c r="Z2567" s="2">
        <v>5725.6</v>
      </c>
      <c r="AD2567" s="2">
        <v>5213.58</v>
      </c>
      <c r="AE2567" s="2">
        <v>5188.34</v>
      </c>
      <c r="AF2567" s="2">
        <v>4278.5</v>
      </c>
      <c r="AG2567" s="2">
        <v>2804</v>
      </c>
      <c r="AH2567" s="2">
        <v>3238.17</v>
      </c>
      <c r="AI2567" s="2">
        <v>3157.78</v>
      </c>
      <c r="AL2567" s="2">
        <v>869.15499999999997</v>
      </c>
      <c r="AO2567" s="2">
        <v>2374.02</v>
      </c>
      <c r="AP2567" s="2">
        <v>2764.04</v>
      </c>
      <c r="AQ2567" s="2">
        <v>2824.61</v>
      </c>
      <c r="AR2567" s="2">
        <v>3193.28</v>
      </c>
      <c r="AS2567" s="2">
        <v>2709.14</v>
      </c>
      <c r="AT2567" s="2">
        <v>3166.31</v>
      </c>
      <c r="AU2567" s="2">
        <v>2357.9699999999998</v>
      </c>
      <c r="AV2567" s="2">
        <v>3331.38</v>
      </c>
      <c r="AW2567" s="2">
        <v>3093.61</v>
      </c>
      <c r="AX2567" s="2">
        <v>2808.81</v>
      </c>
      <c r="AY2567" s="2">
        <v>2898.45</v>
      </c>
      <c r="AZ2567" s="2">
        <v>3411.42</v>
      </c>
      <c r="BA2567" s="2">
        <v>3113.85</v>
      </c>
    </row>
    <row r="2568" spans="1:53" x14ac:dyDescent="0.15">
      <c r="A2568" s="2" t="s">
        <v>10571</v>
      </c>
      <c r="B2568" s="2" t="s">
        <v>10571</v>
      </c>
      <c r="C2568" s="2" t="s">
        <v>10572</v>
      </c>
      <c r="D2568" s="2" t="s">
        <v>10573</v>
      </c>
      <c r="E2568" s="2" t="s">
        <v>10574</v>
      </c>
      <c r="M2568" s="2">
        <v>3656.1</v>
      </c>
      <c r="N2568" s="2">
        <v>1888.67</v>
      </c>
      <c r="O2568" s="2">
        <v>1794.96</v>
      </c>
      <c r="P2568" s="2">
        <v>2247.34</v>
      </c>
      <c r="Q2568" s="2">
        <v>1908.85</v>
      </c>
      <c r="R2568" s="2">
        <v>1804.59</v>
      </c>
      <c r="S2568" s="2">
        <v>2203.19</v>
      </c>
      <c r="T2568" s="2">
        <v>2232.71</v>
      </c>
      <c r="U2568" s="2">
        <v>1766.33</v>
      </c>
      <c r="V2568" s="2">
        <v>2077.06</v>
      </c>
      <c r="W2568" s="2">
        <v>1543.16</v>
      </c>
      <c r="X2568" s="2">
        <v>2637.48</v>
      </c>
      <c r="Z2568" s="2">
        <v>2626.48</v>
      </c>
      <c r="AG2568" s="2">
        <v>2202.44</v>
      </c>
      <c r="AH2568" s="2">
        <v>2666.94</v>
      </c>
      <c r="AI2568" s="2">
        <v>1788.74</v>
      </c>
      <c r="AS2568" s="2">
        <v>1808.88</v>
      </c>
      <c r="AT2568" s="2">
        <v>2452.0100000000002</v>
      </c>
      <c r="AU2568" s="2">
        <v>2024.67</v>
      </c>
      <c r="AV2568" s="2">
        <v>2007.48</v>
      </c>
      <c r="AW2568" s="2">
        <v>2311.89</v>
      </c>
      <c r="AX2568" s="2">
        <v>2871.91</v>
      </c>
      <c r="AY2568" s="2">
        <v>2280.67</v>
      </c>
      <c r="AZ2568" s="2">
        <v>2892.41</v>
      </c>
      <c r="BA2568" s="2">
        <v>2452.63</v>
      </c>
    </row>
    <row r="2569" spans="1:53" x14ac:dyDescent="0.15">
      <c r="A2569" s="2" t="s">
        <v>10575</v>
      </c>
      <c r="B2569" s="2" t="s">
        <v>10575</v>
      </c>
      <c r="C2569" s="2" t="s">
        <v>10576</v>
      </c>
      <c r="D2569" s="2" t="s">
        <v>10577</v>
      </c>
      <c r="E2569" s="2" t="s">
        <v>10578</v>
      </c>
      <c r="H2569" s="2">
        <v>5968.46</v>
      </c>
      <c r="J2569" s="2">
        <v>5417.89</v>
      </c>
      <c r="L2569" s="2">
        <v>6619.2</v>
      </c>
      <c r="M2569" s="2">
        <v>5812.74</v>
      </c>
      <c r="O2569" s="2">
        <v>2709.21</v>
      </c>
      <c r="P2569" s="2">
        <v>3420.59</v>
      </c>
      <c r="Q2569" s="2">
        <v>3378.15</v>
      </c>
      <c r="R2569" s="2">
        <v>3403.1</v>
      </c>
      <c r="S2569" s="2">
        <v>4328.5</v>
      </c>
      <c r="T2569" s="2">
        <v>4176.04</v>
      </c>
      <c r="U2569" s="2">
        <v>2642.71</v>
      </c>
      <c r="V2569" s="2">
        <v>2177.71</v>
      </c>
      <c r="W2569" s="2">
        <v>1930.28</v>
      </c>
      <c r="X2569" s="2">
        <v>1873.13</v>
      </c>
      <c r="Y2569" s="2">
        <v>2174.21</v>
      </c>
      <c r="Z2569" s="2">
        <v>2042.83</v>
      </c>
      <c r="AF2569" s="2">
        <v>2574.6999999999998</v>
      </c>
      <c r="AG2569" s="2">
        <v>2220.92</v>
      </c>
      <c r="AH2569" s="2">
        <v>2798</v>
      </c>
      <c r="AI2569" s="2">
        <v>2583.96</v>
      </c>
      <c r="AP2569" s="2">
        <v>2232.0100000000002</v>
      </c>
      <c r="AR2569" s="2">
        <v>3555.43</v>
      </c>
      <c r="AS2569" s="2">
        <v>2026.68</v>
      </c>
      <c r="AT2569" s="2">
        <v>3262.49</v>
      </c>
      <c r="AU2569" s="2">
        <v>3135.87</v>
      </c>
      <c r="AV2569" s="2">
        <v>3232.09</v>
      </c>
      <c r="AW2569" s="2">
        <v>2871.56</v>
      </c>
      <c r="AX2569" s="2">
        <v>3106.35</v>
      </c>
      <c r="AY2569" s="2">
        <v>3287.01</v>
      </c>
      <c r="AZ2569" s="2">
        <v>3300.18</v>
      </c>
      <c r="BA2569" s="2">
        <v>3986.51</v>
      </c>
    </row>
    <row r="2570" spans="1:53" x14ac:dyDescent="0.15">
      <c r="A2570" s="2" t="s">
        <v>10579</v>
      </c>
      <c r="B2570" s="2" t="s">
        <v>10579</v>
      </c>
      <c r="C2570" s="2" t="s">
        <v>10580</v>
      </c>
      <c r="D2570" s="2" t="s">
        <v>10581</v>
      </c>
      <c r="E2570" s="2" t="s">
        <v>10582</v>
      </c>
      <c r="F2570" s="2">
        <v>9451.43</v>
      </c>
      <c r="J2570" s="2">
        <v>8762.4</v>
      </c>
      <c r="K2570" s="2">
        <v>3898.89</v>
      </c>
      <c r="L2570" s="2">
        <v>4045.56</v>
      </c>
      <c r="M2570" s="2">
        <v>4369.0200000000004</v>
      </c>
      <c r="N2570" s="2">
        <v>4910.9799999999996</v>
      </c>
      <c r="O2570" s="2">
        <v>3845.35</v>
      </c>
      <c r="P2570" s="2">
        <v>3739.36</v>
      </c>
      <c r="Q2570" s="2">
        <v>4065.42</v>
      </c>
      <c r="R2570" s="2">
        <v>3164.6</v>
      </c>
      <c r="S2570" s="2">
        <v>3468.16</v>
      </c>
      <c r="T2570" s="2">
        <v>3404.18</v>
      </c>
      <c r="U2570" s="2">
        <v>2407.63</v>
      </c>
      <c r="V2570" s="2">
        <v>2680.9</v>
      </c>
      <c r="W2570" s="2">
        <v>2448</v>
      </c>
      <c r="X2570" s="2">
        <v>4066.62</v>
      </c>
      <c r="Y2570" s="2">
        <v>3558.84</v>
      </c>
      <c r="Z2570" s="2">
        <v>4481.13</v>
      </c>
      <c r="AD2570" s="2">
        <v>5463.5</v>
      </c>
      <c r="AE2570" s="2">
        <v>22463.8</v>
      </c>
      <c r="AF2570" s="2">
        <v>27912.5</v>
      </c>
      <c r="AG2570" s="2">
        <v>2067.09</v>
      </c>
      <c r="AH2570" s="2">
        <v>2733.82</v>
      </c>
      <c r="AI2570" s="2">
        <v>3167.55</v>
      </c>
      <c r="AJ2570" s="2">
        <v>3458.95</v>
      </c>
      <c r="AM2570" s="2">
        <v>6056.12</v>
      </c>
      <c r="AN2570" s="2">
        <v>3301.44</v>
      </c>
      <c r="AO2570" s="2">
        <v>4310.18</v>
      </c>
      <c r="AP2570" s="2">
        <v>2940.69</v>
      </c>
      <c r="AQ2570" s="2">
        <v>2959.31</v>
      </c>
      <c r="AR2570" s="2">
        <v>4026.31</v>
      </c>
      <c r="AS2570" s="2">
        <v>2516.5100000000002</v>
      </c>
      <c r="AT2570" s="2">
        <v>3991.43</v>
      </c>
      <c r="AU2570" s="2">
        <v>2866.09</v>
      </c>
      <c r="AV2570" s="2">
        <v>2521.85</v>
      </c>
      <c r="AW2570" s="2">
        <v>2710.54</v>
      </c>
      <c r="AX2570" s="2">
        <v>3302.39</v>
      </c>
      <c r="AY2570" s="2">
        <v>2676.83</v>
      </c>
      <c r="AZ2570" s="2">
        <v>2758.76</v>
      </c>
      <c r="BA2570" s="2">
        <v>2504.5300000000002</v>
      </c>
    </row>
    <row r="2571" spans="1:53" x14ac:dyDescent="0.15">
      <c r="A2571" s="2" t="s">
        <v>10583</v>
      </c>
      <c r="B2571" s="2" t="s">
        <v>10583</v>
      </c>
      <c r="C2571" s="2" t="s">
        <v>10584</v>
      </c>
      <c r="D2571" s="2" t="s">
        <v>10585</v>
      </c>
      <c r="E2571" s="2" t="s">
        <v>10586</v>
      </c>
      <c r="G2571" s="2">
        <v>10416.5</v>
      </c>
      <c r="I2571" s="2">
        <v>7082.38</v>
      </c>
      <c r="J2571" s="2">
        <v>7470.43</v>
      </c>
      <c r="K2571" s="2">
        <v>6469.81</v>
      </c>
      <c r="L2571" s="2">
        <v>5942.62</v>
      </c>
      <c r="M2571" s="2">
        <v>5878.55</v>
      </c>
      <c r="N2571" s="2">
        <v>4753.66</v>
      </c>
      <c r="O2571" s="2">
        <v>4805.1099999999997</v>
      </c>
      <c r="P2571" s="2">
        <v>4712.22</v>
      </c>
      <c r="Q2571" s="2">
        <v>5365.73</v>
      </c>
      <c r="R2571" s="2">
        <v>4516.8999999999996</v>
      </c>
      <c r="S2571" s="2">
        <v>4185.9799999999996</v>
      </c>
      <c r="T2571" s="2">
        <v>4534.18</v>
      </c>
      <c r="U2571" s="2">
        <v>3032.59</v>
      </c>
      <c r="V2571" s="2">
        <v>2824.65</v>
      </c>
      <c r="W2571" s="2">
        <v>2528.69</v>
      </c>
      <c r="X2571" s="2">
        <v>6810.69</v>
      </c>
      <c r="Y2571" s="2">
        <v>4878.83</v>
      </c>
      <c r="Z2571" s="2">
        <v>5922.69</v>
      </c>
      <c r="AD2571" s="2">
        <v>12242.9</v>
      </c>
      <c r="AE2571" s="2">
        <v>8861.01</v>
      </c>
      <c r="AF2571" s="2">
        <v>6265.24</v>
      </c>
      <c r="AG2571" s="2">
        <v>3848.16</v>
      </c>
      <c r="AH2571" s="2">
        <v>4375.03</v>
      </c>
      <c r="AI2571" s="2">
        <v>4762.04</v>
      </c>
      <c r="AN2571" s="2">
        <v>5271.12</v>
      </c>
      <c r="AO2571" s="2">
        <v>3338.38</v>
      </c>
      <c r="AP2571" s="2">
        <v>3387.14</v>
      </c>
      <c r="AQ2571" s="2">
        <v>4965.92</v>
      </c>
      <c r="AR2571" s="2">
        <v>4208.8999999999996</v>
      </c>
      <c r="AS2571" s="2">
        <v>3367.15</v>
      </c>
      <c r="AT2571" s="2">
        <v>2786.84</v>
      </c>
      <c r="AU2571" s="2">
        <v>3755.33</v>
      </c>
      <c r="AV2571" s="2">
        <v>3801.8</v>
      </c>
      <c r="AW2571" s="2">
        <v>3570.32</v>
      </c>
      <c r="AX2571" s="2">
        <v>3969.7</v>
      </c>
      <c r="AY2571" s="2">
        <v>3860.47</v>
      </c>
      <c r="AZ2571" s="2">
        <v>3393.32</v>
      </c>
      <c r="BA2571" s="2">
        <v>3934.48</v>
      </c>
    </row>
    <row r="2572" spans="1:53" x14ac:dyDescent="0.15">
      <c r="A2572" s="2" t="s">
        <v>10587</v>
      </c>
      <c r="B2572" s="2" t="s">
        <v>10587</v>
      </c>
      <c r="C2572" s="2" t="s">
        <v>10588</v>
      </c>
      <c r="D2572" s="2" t="s">
        <v>10589</v>
      </c>
      <c r="E2572" s="2" t="s">
        <v>10590</v>
      </c>
      <c r="F2572" s="2">
        <v>151950</v>
      </c>
      <c r="G2572" s="2">
        <v>131511</v>
      </c>
      <c r="H2572" s="2">
        <v>138945</v>
      </c>
      <c r="I2572" s="2">
        <v>162843</v>
      </c>
      <c r="J2572" s="2">
        <v>126069</v>
      </c>
      <c r="K2572" s="2">
        <v>149287</v>
      </c>
      <c r="L2572" s="2">
        <v>146398</v>
      </c>
      <c r="M2572" s="2">
        <v>153170</v>
      </c>
      <c r="N2572" s="2">
        <v>127394</v>
      </c>
      <c r="O2572" s="2">
        <v>159521</v>
      </c>
      <c r="P2572" s="2">
        <v>160473</v>
      </c>
      <c r="Q2572" s="2">
        <v>152054</v>
      </c>
      <c r="R2572" s="2">
        <v>118219</v>
      </c>
      <c r="S2572" s="2">
        <v>127228</v>
      </c>
      <c r="T2572" s="2">
        <v>123243</v>
      </c>
      <c r="U2572" s="2">
        <v>114639</v>
      </c>
      <c r="V2572" s="2">
        <v>112727</v>
      </c>
      <c r="W2572" s="2">
        <v>104534</v>
      </c>
      <c r="X2572" s="2">
        <v>97876.9</v>
      </c>
      <c r="Y2572" s="2">
        <v>74047.5</v>
      </c>
      <c r="Z2572" s="2">
        <v>90370</v>
      </c>
      <c r="AA2572" s="2">
        <v>92165.8</v>
      </c>
      <c r="AB2572" s="2">
        <v>75118.5</v>
      </c>
      <c r="AC2572" s="2">
        <v>102519</v>
      </c>
      <c r="AD2572" s="2">
        <v>143058</v>
      </c>
      <c r="AE2572" s="2">
        <v>142610</v>
      </c>
      <c r="AF2572" s="2">
        <v>151597</v>
      </c>
      <c r="AG2572" s="2">
        <v>123509</v>
      </c>
      <c r="AH2572" s="2">
        <v>149804</v>
      </c>
      <c r="AI2572" s="2">
        <v>131655</v>
      </c>
      <c r="AJ2572" s="2">
        <v>136963</v>
      </c>
      <c r="AK2572" s="2">
        <v>133406</v>
      </c>
      <c r="AL2572" s="2">
        <v>135269</v>
      </c>
      <c r="AM2572" s="2">
        <v>132511</v>
      </c>
      <c r="AN2572" s="2">
        <v>175521</v>
      </c>
      <c r="AO2572" s="2">
        <v>145767</v>
      </c>
      <c r="AP2572" s="2">
        <v>145627</v>
      </c>
      <c r="AQ2572" s="2">
        <v>145254</v>
      </c>
      <c r="AR2572" s="2">
        <v>153293</v>
      </c>
      <c r="AS2572" s="2">
        <v>152254</v>
      </c>
      <c r="AT2572" s="2">
        <v>139113</v>
      </c>
      <c r="AU2572" s="2">
        <v>134055</v>
      </c>
      <c r="AV2572" s="2">
        <v>131760</v>
      </c>
      <c r="AW2572" s="2">
        <v>136321</v>
      </c>
      <c r="AX2572" s="2">
        <v>145192</v>
      </c>
      <c r="AY2572" s="2">
        <v>141302</v>
      </c>
      <c r="AZ2572" s="2">
        <v>130362</v>
      </c>
      <c r="BA2572" s="2">
        <v>130019</v>
      </c>
    </row>
    <row r="2573" spans="1:53" x14ac:dyDescent="0.15">
      <c r="A2573" s="2" t="s">
        <v>10591</v>
      </c>
      <c r="B2573" s="2" t="s">
        <v>10591</v>
      </c>
      <c r="C2573" s="2" t="s">
        <v>10592</v>
      </c>
      <c r="D2573" s="2" t="s">
        <v>10593</v>
      </c>
      <c r="E2573" s="2" t="s">
        <v>10594</v>
      </c>
      <c r="F2573" s="2">
        <v>8549.75</v>
      </c>
      <c r="G2573" s="2">
        <v>9715.7999999999993</v>
      </c>
      <c r="H2573" s="2">
        <v>9765.5499999999993</v>
      </c>
      <c r="I2573" s="2">
        <v>8539.2000000000007</v>
      </c>
      <c r="J2573" s="2">
        <v>8367.2000000000007</v>
      </c>
      <c r="K2573" s="2">
        <v>9705.4</v>
      </c>
      <c r="L2573" s="2">
        <v>9359.85</v>
      </c>
      <c r="M2573" s="2">
        <v>9019.35</v>
      </c>
      <c r="N2573" s="2">
        <v>7875.77</v>
      </c>
      <c r="O2573" s="2">
        <v>11127.1</v>
      </c>
      <c r="P2573" s="2">
        <v>9444.25</v>
      </c>
      <c r="Q2573" s="2">
        <v>11453.5</v>
      </c>
      <c r="R2573" s="2">
        <v>10523.3</v>
      </c>
      <c r="S2573" s="2">
        <v>12775.2</v>
      </c>
      <c r="T2573" s="2">
        <v>10991.5</v>
      </c>
      <c r="U2573" s="2">
        <v>8955.98</v>
      </c>
      <c r="V2573" s="2">
        <v>9589.5499999999993</v>
      </c>
      <c r="W2573" s="2">
        <v>10923.9</v>
      </c>
      <c r="X2573" s="2">
        <v>15789.4</v>
      </c>
      <c r="Y2573" s="2">
        <v>16486.400000000001</v>
      </c>
      <c r="Z2573" s="2">
        <v>15608.4</v>
      </c>
      <c r="AB2573" s="2">
        <v>8564.7999999999993</v>
      </c>
      <c r="AD2573" s="2">
        <v>8596.7900000000009</v>
      </c>
      <c r="AE2573" s="2">
        <v>9015.58</v>
      </c>
      <c r="AF2573" s="2">
        <v>8478.26</v>
      </c>
      <c r="AG2573" s="2">
        <v>8673.85</v>
      </c>
      <c r="AH2573" s="2">
        <v>9611.67</v>
      </c>
      <c r="AI2573" s="2">
        <v>10029.299999999999</v>
      </c>
      <c r="AJ2573" s="2">
        <v>8923.18</v>
      </c>
      <c r="AK2573" s="2">
        <v>7350.85</v>
      </c>
      <c r="AL2573" s="2">
        <v>8568.9500000000007</v>
      </c>
      <c r="AM2573" s="2">
        <v>10510</v>
      </c>
      <c r="AN2573" s="2">
        <v>9384.25</v>
      </c>
      <c r="AO2573" s="2">
        <v>7822.51</v>
      </c>
      <c r="AP2573" s="2">
        <v>6243.4</v>
      </c>
      <c r="AQ2573" s="2">
        <v>8755.91</v>
      </c>
      <c r="AR2573" s="2">
        <v>9488.44</v>
      </c>
      <c r="AS2573" s="2">
        <v>8760.23</v>
      </c>
      <c r="AT2573" s="2">
        <v>8417.92</v>
      </c>
      <c r="AU2573" s="2">
        <v>7442.24</v>
      </c>
      <c r="AV2573" s="2">
        <v>8334.85</v>
      </c>
      <c r="AW2573" s="2">
        <v>8320.33</v>
      </c>
      <c r="AX2573" s="2">
        <v>8569.3799999999992</v>
      </c>
      <c r="AY2573" s="2">
        <v>8933.52</v>
      </c>
      <c r="AZ2573" s="2">
        <v>7807.06</v>
      </c>
      <c r="BA2573" s="2">
        <v>8637.92</v>
      </c>
    </row>
    <row r="2574" spans="1:53" x14ac:dyDescent="0.15">
      <c r="A2574" s="2" t="s">
        <v>10595</v>
      </c>
      <c r="B2574" s="2" t="s">
        <v>10595</v>
      </c>
      <c r="C2574" s="2" t="s">
        <v>10596</v>
      </c>
      <c r="D2574" s="2" t="s">
        <v>10597</v>
      </c>
      <c r="E2574" s="2" t="s">
        <v>10598</v>
      </c>
      <c r="O2574" s="2">
        <v>417.82400000000001</v>
      </c>
      <c r="S2574" s="2">
        <v>245.63300000000001</v>
      </c>
      <c r="U2574" s="2">
        <v>574.72500000000002</v>
      </c>
      <c r="W2574" s="2">
        <v>373.25</v>
      </c>
      <c r="X2574" s="2">
        <v>391.649</v>
      </c>
      <c r="Y2574" s="2">
        <v>495.64699999999999</v>
      </c>
      <c r="Z2574" s="2">
        <v>401.726</v>
      </c>
      <c r="AG2574" s="2">
        <v>238.19399999999999</v>
      </c>
      <c r="AH2574" s="2">
        <v>390.10500000000002</v>
      </c>
      <c r="AI2574" s="2">
        <v>319.75400000000002</v>
      </c>
      <c r="AQ2574" s="2">
        <v>702.06799999999998</v>
      </c>
      <c r="AU2574" s="2">
        <v>704.96600000000001</v>
      </c>
      <c r="AV2574" s="2">
        <v>271.18299999999999</v>
      </c>
      <c r="AY2574" s="2">
        <v>282.209</v>
      </c>
      <c r="AZ2574" s="2">
        <v>221.68299999999999</v>
      </c>
      <c r="BA2574" s="2">
        <v>279.24799999999999</v>
      </c>
    </row>
    <row r="2575" spans="1:53" x14ac:dyDescent="0.15">
      <c r="A2575" s="2" t="s">
        <v>10599</v>
      </c>
      <c r="B2575" s="2" t="s">
        <v>10599</v>
      </c>
      <c r="C2575" s="2" t="s">
        <v>10600</v>
      </c>
      <c r="D2575" s="2" t="s">
        <v>10601</v>
      </c>
      <c r="E2575" s="2" t="s">
        <v>10602</v>
      </c>
      <c r="R2575" s="2">
        <v>334.65499999999997</v>
      </c>
      <c r="S2575" s="2">
        <v>304.959</v>
      </c>
      <c r="T2575" s="2">
        <v>356.91899999999998</v>
      </c>
      <c r="U2575" s="2">
        <v>490.76400000000001</v>
      </c>
      <c r="W2575" s="2">
        <v>367.76499999999999</v>
      </c>
      <c r="X2575" s="2">
        <v>560.99</v>
      </c>
      <c r="AG2575" s="2">
        <v>609.50300000000004</v>
      </c>
      <c r="AH2575" s="2">
        <v>590.30399999999997</v>
      </c>
      <c r="AI2575" s="2">
        <v>528.00400000000002</v>
      </c>
      <c r="AY2575" s="2">
        <v>455.44200000000001</v>
      </c>
      <c r="AZ2575" s="2">
        <v>264.42599999999999</v>
      </c>
      <c r="BA2575" s="2">
        <v>363.334</v>
      </c>
    </row>
    <row r="2576" spans="1:53" x14ac:dyDescent="0.15">
      <c r="A2576" s="2" t="s">
        <v>10603</v>
      </c>
      <c r="B2576" s="2" t="s">
        <v>10603</v>
      </c>
      <c r="C2576" s="2" t="s">
        <v>10604</v>
      </c>
      <c r="D2576" s="2" t="s">
        <v>10605</v>
      </c>
      <c r="E2576" s="2" t="s">
        <v>10606</v>
      </c>
      <c r="H2576" s="2">
        <v>2965.46</v>
      </c>
      <c r="I2576" s="2">
        <v>5690.73</v>
      </c>
      <c r="J2576" s="2">
        <v>4966.1099999999997</v>
      </c>
      <c r="K2576" s="2">
        <v>9813.26</v>
      </c>
      <c r="L2576" s="2">
        <v>6544</v>
      </c>
      <c r="M2576" s="2">
        <v>5648.67</v>
      </c>
      <c r="N2576" s="2">
        <v>4200.3500000000004</v>
      </c>
      <c r="O2576" s="2">
        <v>7027.59</v>
      </c>
      <c r="P2576" s="2">
        <v>6740.39</v>
      </c>
      <c r="Q2576" s="2">
        <v>6453.22</v>
      </c>
      <c r="R2576" s="2">
        <v>8452.68</v>
      </c>
      <c r="S2576" s="2">
        <v>8978.48</v>
      </c>
      <c r="T2576" s="2">
        <v>7490.73</v>
      </c>
      <c r="U2576" s="2">
        <v>10461.1</v>
      </c>
      <c r="V2576" s="2">
        <v>11193.4</v>
      </c>
      <c r="W2576" s="2">
        <v>11165.3</v>
      </c>
      <c r="X2576" s="2">
        <v>8516.65</v>
      </c>
      <c r="Y2576" s="2">
        <v>5849.6</v>
      </c>
      <c r="Z2576" s="2">
        <v>8546.94</v>
      </c>
      <c r="AD2576" s="2">
        <v>5661.1</v>
      </c>
      <c r="AE2576" s="2">
        <v>4804.05</v>
      </c>
      <c r="AG2576" s="2">
        <v>7409.74</v>
      </c>
      <c r="AH2576" s="2">
        <v>6795.93</v>
      </c>
      <c r="AI2576" s="2">
        <v>6639.55</v>
      </c>
      <c r="AK2576" s="2">
        <v>11100.3</v>
      </c>
      <c r="AL2576" s="2">
        <v>8166.12</v>
      </c>
      <c r="AM2576" s="2">
        <v>7193.89</v>
      </c>
      <c r="AN2576" s="2">
        <v>3349.31</v>
      </c>
      <c r="AO2576" s="2">
        <v>4033.99</v>
      </c>
      <c r="AP2576" s="2">
        <v>4185.79</v>
      </c>
      <c r="AQ2576" s="2">
        <v>5423.55</v>
      </c>
      <c r="AR2576" s="2">
        <v>5527.3</v>
      </c>
      <c r="AS2576" s="2">
        <v>4961.04</v>
      </c>
      <c r="AT2576" s="2">
        <v>5079.1099999999997</v>
      </c>
      <c r="AU2576" s="2">
        <v>4370.18</v>
      </c>
      <c r="AV2576" s="2">
        <v>6125.38</v>
      </c>
      <c r="AW2576" s="2">
        <v>4466.92</v>
      </c>
      <c r="AX2576" s="2">
        <v>5432.34</v>
      </c>
      <c r="AY2576" s="2">
        <v>6027.24</v>
      </c>
      <c r="AZ2576" s="2">
        <v>5281.88</v>
      </c>
      <c r="BA2576" s="2">
        <v>6110.45</v>
      </c>
    </row>
    <row r="2577" spans="1:53" x14ac:dyDescent="0.15">
      <c r="A2577" s="2" t="s">
        <v>10607</v>
      </c>
      <c r="B2577" s="2" t="s">
        <v>10607</v>
      </c>
      <c r="C2577" s="2" t="s">
        <v>10608</v>
      </c>
      <c r="D2577" s="2" t="s">
        <v>10609</v>
      </c>
      <c r="E2577" s="2" t="s">
        <v>10610</v>
      </c>
      <c r="G2577" s="2">
        <v>38024.5</v>
      </c>
      <c r="H2577" s="2">
        <v>6230.39</v>
      </c>
      <c r="I2577" s="2">
        <v>4450.8100000000004</v>
      </c>
      <c r="J2577" s="2">
        <v>7511.71</v>
      </c>
      <c r="K2577" s="2">
        <v>7341.64</v>
      </c>
      <c r="L2577" s="2">
        <v>5790.77</v>
      </c>
      <c r="M2577" s="2">
        <v>10382.700000000001</v>
      </c>
      <c r="N2577" s="2">
        <v>8354.3799999999992</v>
      </c>
      <c r="O2577" s="2">
        <v>8299.74</v>
      </c>
      <c r="P2577" s="2">
        <v>8043.09</v>
      </c>
      <c r="Q2577" s="2">
        <v>8443.3799999999992</v>
      </c>
      <c r="R2577" s="2">
        <v>6177.71</v>
      </c>
      <c r="S2577" s="2">
        <v>6901.21</v>
      </c>
      <c r="T2577" s="2">
        <v>5611.6</v>
      </c>
      <c r="U2577" s="2">
        <v>7662.62</v>
      </c>
      <c r="V2577" s="2">
        <v>8622.36</v>
      </c>
      <c r="W2577" s="2">
        <v>3065.84</v>
      </c>
      <c r="X2577" s="2">
        <v>4280.1099999999997</v>
      </c>
      <c r="AB2577" s="2">
        <v>15974.4</v>
      </c>
      <c r="AD2577" s="2">
        <v>10258.6</v>
      </c>
      <c r="AE2577" s="2">
        <v>11204.2</v>
      </c>
      <c r="AF2577" s="2">
        <v>11847.1</v>
      </c>
      <c r="AG2577" s="2">
        <v>3937.86</v>
      </c>
      <c r="AH2577" s="2">
        <v>6404.46</v>
      </c>
      <c r="AI2577" s="2">
        <v>5970.05</v>
      </c>
      <c r="AJ2577" s="2">
        <v>6768.52</v>
      </c>
      <c r="AK2577" s="2">
        <v>12140.7</v>
      </c>
      <c r="AL2577" s="2">
        <v>7695.52</v>
      </c>
      <c r="AM2577" s="2">
        <v>10827.6</v>
      </c>
      <c r="AN2577" s="2">
        <v>9145.1200000000008</v>
      </c>
      <c r="AO2577" s="2">
        <v>8679.31</v>
      </c>
      <c r="AP2577" s="2">
        <v>7351</v>
      </c>
      <c r="AQ2577" s="2">
        <v>8173.28</v>
      </c>
      <c r="AR2577" s="2">
        <v>8458.6299999999992</v>
      </c>
      <c r="AS2577" s="2">
        <v>6014.48</v>
      </c>
      <c r="AT2577" s="2">
        <v>6979.2</v>
      </c>
      <c r="AU2577" s="2">
        <v>6458.46</v>
      </c>
      <c r="AV2577" s="2">
        <v>6536.57</v>
      </c>
      <c r="AW2577" s="2">
        <v>6690.05</v>
      </c>
      <c r="AX2577" s="2">
        <v>6078.47</v>
      </c>
      <c r="AY2577" s="2">
        <v>5435.76</v>
      </c>
      <c r="AZ2577" s="2">
        <v>5300.77</v>
      </c>
      <c r="BA2577" s="2">
        <v>5120.25</v>
      </c>
    </row>
    <row r="2578" spans="1:53" x14ac:dyDescent="0.15">
      <c r="A2578" s="2" t="s">
        <v>10611</v>
      </c>
      <c r="B2578" s="2" t="s">
        <v>10611</v>
      </c>
      <c r="C2578" s="2" t="s">
        <v>10612</v>
      </c>
      <c r="D2578" s="2" t="s">
        <v>10613</v>
      </c>
      <c r="E2578" s="2" t="s">
        <v>10614</v>
      </c>
      <c r="F2578" s="2">
        <v>4403.17</v>
      </c>
      <c r="G2578" s="2">
        <v>9269.4</v>
      </c>
      <c r="H2578" s="2">
        <v>12569</v>
      </c>
      <c r="I2578" s="2">
        <v>8027.61</v>
      </c>
      <c r="J2578" s="2">
        <v>6827.1</v>
      </c>
      <c r="K2578" s="2">
        <v>7933.08</v>
      </c>
      <c r="L2578" s="2">
        <v>6354.24</v>
      </c>
      <c r="M2578" s="2">
        <v>7935.68</v>
      </c>
      <c r="N2578" s="2">
        <v>7105.76</v>
      </c>
      <c r="O2578" s="2">
        <v>6849.13</v>
      </c>
      <c r="P2578" s="2">
        <v>4854.2299999999996</v>
      </c>
      <c r="Q2578" s="2">
        <v>6754.32</v>
      </c>
      <c r="R2578" s="2">
        <v>6065.93</v>
      </c>
      <c r="S2578" s="2">
        <v>5945.75</v>
      </c>
      <c r="T2578" s="2">
        <v>5778.01</v>
      </c>
      <c r="U2578" s="2">
        <v>5152.72</v>
      </c>
      <c r="V2578" s="2">
        <v>5641.64</v>
      </c>
      <c r="W2578" s="2">
        <v>4774.3500000000004</v>
      </c>
      <c r="X2578" s="2">
        <v>8330.9</v>
      </c>
      <c r="Y2578" s="2">
        <v>5626.97</v>
      </c>
      <c r="Z2578" s="2">
        <v>7389.81</v>
      </c>
      <c r="AA2578" s="2">
        <v>12168.2</v>
      </c>
      <c r="AB2578" s="2">
        <v>11184.3</v>
      </c>
      <c r="AC2578" s="2">
        <v>12005.1</v>
      </c>
      <c r="AD2578" s="2">
        <v>5742.29</v>
      </c>
      <c r="AE2578" s="2">
        <v>6294.45</v>
      </c>
      <c r="AF2578" s="2">
        <v>6715.52</v>
      </c>
      <c r="AG2578" s="2">
        <v>5256.28</v>
      </c>
      <c r="AH2578" s="2">
        <v>4951.7700000000004</v>
      </c>
      <c r="AI2578" s="2">
        <v>5255.83</v>
      </c>
      <c r="AK2578" s="2">
        <v>5746.23</v>
      </c>
      <c r="AL2578" s="2">
        <v>10385.799999999999</v>
      </c>
      <c r="AM2578" s="2">
        <v>8368.14</v>
      </c>
      <c r="AN2578" s="2">
        <v>5864.02</v>
      </c>
      <c r="AO2578" s="2">
        <v>6846.15</v>
      </c>
      <c r="AP2578" s="2">
        <v>4877.49</v>
      </c>
      <c r="AQ2578" s="2">
        <v>5324.55</v>
      </c>
      <c r="AR2578" s="2">
        <v>5740.85</v>
      </c>
      <c r="AS2578" s="2">
        <v>4591.04</v>
      </c>
      <c r="AT2578" s="2">
        <v>5916.73</v>
      </c>
      <c r="AU2578" s="2">
        <v>5881.59</v>
      </c>
      <c r="AV2578" s="2">
        <v>5104.88</v>
      </c>
      <c r="AW2578" s="2">
        <v>6245.66</v>
      </c>
      <c r="AX2578" s="2">
        <v>5502.16</v>
      </c>
      <c r="AY2578" s="2">
        <v>5500.68</v>
      </c>
      <c r="AZ2578" s="2">
        <v>6448.87</v>
      </c>
      <c r="BA2578" s="2">
        <v>5566.28</v>
      </c>
    </row>
    <row r="2579" spans="1:53" x14ac:dyDescent="0.15">
      <c r="A2579" s="2" t="s">
        <v>10615</v>
      </c>
      <c r="B2579" s="2" t="s">
        <v>10615</v>
      </c>
      <c r="C2579" s="2" t="s">
        <v>10616</v>
      </c>
      <c r="D2579" s="2" t="s">
        <v>10617</v>
      </c>
      <c r="E2579" s="2" t="s">
        <v>10618</v>
      </c>
      <c r="I2579" s="2">
        <v>29921.7</v>
      </c>
      <c r="L2579" s="2">
        <v>18159.3</v>
      </c>
      <c r="M2579" s="2">
        <v>19456.5</v>
      </c>
      <c r="N2579" s="2">
        <v>20184</v>
      </c>
      <c r="O2579" s="2">
        <v>38643.599999999999</v>
      </c>
      <c r="P2579" s="2">
        <v>30865.5</v>
      </c>
      <c r="Q2579" s="2">
        <v>32175.9</v>
      </c>
      <c r="R2579" s="2">
        <v>28734.400000000001</v>
      </c>
      <c r="S2579" s="2">
        <v>31641.1</v>
      </c>
      <c r="T2579" s="2">
        <v>34468.300000000003</v>
      </c>
      <c r="U2579" s="2">
        <v>19609.3</v>
      </c>
      <c r="V2579" s="2">
        <v>17888.3</v>
      </c>
      <c r="W2579" s="2">
        <v>25007.5</v>
      </c>
      <c r="X2579" s="2">
        <v>24464.7</v>
      </c>
      <c r="Y2579" s="2">
        <v>32521.5</v>
      </c>
      <c r="Z2579" s="2">
        <v>40779.9</v>
      </c>
      <c r="AG2579" s="2">
        <v>20926.400000000001</v>
      </c>
      <c r="AH2579" s="2">
        <v>26855.3</v>
      </c>
      <c r="AI2579" s="2">
        <v>30542.799999999999</v>
      </c>
      <c r="AL2579" s="2">
        <v>63637.7</v>
      </c>
      <c r="AQ2579" s="2">
        <v>31575.1</v>
      </c>
      <c r="AR2579" s="2">
        <v>38758.5</v>
      </c>
      <c r="AS2579" s="2">
        <v>33488.199999999997</v>
      </c>
      <c r="AT2579" s="2">
        <v>36035.800000000003</v>
      </c>
      <c r="AU2579" s="2">
        <v>26918.9</v>
      </c>
      <c r="AV2579" s="2">
        <v>30478.3</v>
      </c>
      <c r="AW2579" s="2">
        <v>36397.800000000003</v>
      </c>
      <c r="AX2579" s="2">
        <v>25416.799999999999</v>
      </c>
      <c r="AY2579" s="2">
        <v>28945.1</v>
      </c>
      <c r="AZ2579" s="2">
        <v>27884.2</v>
      </c>
      <c r="BA2579" s="2">
        <v>27920.3</v>
      </c>
    </row>
    <row r="2580" spans="1:53" x14ac:dyDescent="0.15">
      <c r="A2580" s="2" t="s">
        <v>10619</v>
      </c>
      <c r="B2580" s="2" t="s">
        <v>10619</v>
      </c>
      <c r="C2580" s="2" t="s">
        <v>10620</v>
      </c>
      <c r="D2580" s="2" t="s">
        <v>10621</v>
      </c>
      <c r="E2580" s="2" t="s">
        <v>10622</v>
      </c>
      <c r="F2580" s="2">
        <v>1324.03</v>
      </c>
      <c r="G2580" s="2">
        <v>8550.98</v>
      </c>
      <c r="H2580" s="2">
        <v>5941.47</v>
      </c>
      <c r="I2580" s="2">
        <v>2873.38</v>
      </c>
      <c r="J2580" s="2">
        <v>3187.16</v>
      </c>
      <c r="K2580" s="2">
        <v>4858.17</v>
      </c>
      <c r="L2580" s="2">
        <v>5034.76</v>
      </c>
      <c r="M2580" s="2">
        <v>5302.5</v>
      </c>
      <c r="N2580" s="2">
        <v>5948.9</v>
      </c>
      <c r="O2580" s="2">
        <v>6013.81</v>
      </c>
      <c r="P2580" s="2">
        <v>5639.29</v>
      </c>
      <c r="Q2580" s="2">
        <v>5987.92</v>
      </c>
      <c r="R2580" s="2">
        <v>6107.03</v>
      </c>
      <c r="S2580" s="2">
        <v>6610.11</v>
      </c>
      <c r="T2580" s="2">
        <v>5357.38</v>
      </c>
      <c r="U2580" s="2">
        <v>5050.4399999999996</v>
      </c>
      <c r="V2580" s="2">
        <v>5471.79</v>
      </c>
      <c r="W2580" s="2">
        <v>7128.55</v>
      </c>
      <c r="X2580" s="2">
        <v>5732.96</v>
      </c>
      <c r="Y2580" s="2">
        <v>6444.4</v>
      </c>
      <c r="Z2580" s="2">
        <v>5556.65</v>
      </c>
      <c r="AB2580" s="2">
        <v>3935.94</v>
      </c>
      <c r="AC2580" s="2">
        <v>9305.52</v>
      </c>
      <c r="AD2580" s="2">
        <v>4645.04</v>
      </c>
      <c r="AE2580" s="2">
        <v>4647.92</v>
      </c>
      <c r="AF2580" s="2">
        <v>7098.9</v>
      </c>
      <c r="AG2580" s="2">
        <v>5973.59</v>
      </c>
      <c r="AH2580" s="2">
        <v>5727.24</v>
      </c>
      <c r="AI2580" s="2">
        <v>5972.64</v>
      </c>
      <c r="AJ2580" s="2">
        <v>10490.2</v>
      </c>
      <c r="AK2580" s="2">
        <v>11827.7</v>
      </c>
      <c r="AL2580" s="2">
        <v>8913.77</v>
      </c>
      <c r="AM2580" s="2">
        <v>4719.68</v>
      </c>
      <c r="AN2580" s="2">
        <v>8370.0499999999993</v>
      </c>
      <c r="AO2580" s="2">
        <v>6837.96</v>
      </c>
      <c r="AP2580" s="2">
        <v>6660.25</v>
      </c>
      <c r="AQ2580" s="2">
        <v>5822.35</v>
      </c>
      <c r="AR2580" s="2">
        <v>6858.35</v>
      </c>
      <c r="AS2580" s="2">
        <v>6044.25</v>
      </c>
      <c r="AT2580" s="2">
        <v>5587.6</v>
      </c>
      <c r="AU2580" s="2">
        <v>5652.77</v>
      </c>
      <c r="AV2580" s="2">
        <v>5533.61</v>
      </c>
      <c r="AW2580" s="2">
        <v>6278.63</v>
      </c>
      <c r="AX2580" s="2">
        <v>5534.21</v>
      </c>
      <c r="AY2580" s="2">
        <v>5727.1</v>
      </c>
      <c r="AZ2580" s="2">
        <v>6021.65</v>
      </c>
      <c r="BA2580" s="2">
        <v>6133.6</v>
      </c>
    </row>
    <row r="2581" spans="1:53" x14ac:dyDescent="0.15">
      <c r="A2581" s="2" t="s">
        <v>10623</v>
      </c>
      <c r="B2581" s="2" t="s">
        <v>10623</v>
      </c>
      <c r="C2581" s="2" t="s">
        <v>10624</v>
      </c>
      <c r="D2581" s="2" t="s">
        <v>10625</v>
      </c>
      <c r="E2581" s="2" t="s">
        <v>10626</v>
      </c>
      <c r="F2581" s="2">
        <v>29615.4</v>
      </c>
      <c r="G2581" s="2">
        <v>45294.5</v>
      </c>
      <c r="H2581" s="2">
        <v>42604.7</v>
      </c>
      <c r="I2581" s="2">
        <v>32258.6</v>
      </c>
      <c r="J2581" s="2">
        <v>31408.2</v>
      </c>
      <c r="K2581" s="2">
        <v>30313.3</v>
      </c>
      <c r="L2581" s="2">
        <v>25261.5</v>
      </c>
      <c r="M2581" s="2">
        <v>30287.599999999999</v>
      </c>
      <c r="N2581" s="2">
        <v>29133</v>
      </c>
      <c r="O2581" s="2">
        <v>34124.199999999997</v>
      </c>
      <c r="P2581" s="2">
        <v>29408.7</v>
      </c>
      <c r="Q2581" s="2">
        <v>34422.5</v>
      </c>
      <c r="R2581" s="2">
        <v>34760.400000000001</v>
      </c>
      <c r="S2581" s="2">
        <v>45758</v>
      </c>
      <c r="T2581" s="2">
        <v>46829.5</v>
      </c>
      <c r="U2581" s="2">
        <v>39131</v>
      </c>
      <c r="V2581" s="2">
        <v>33888.9</v>
      </c>
      <c r="W2581" s="2">
        <v>37075.300000000003</v>
      </c>
      <c r="X2581" s="2">
        <v>23576.7</v>
      </c>
      <c r="Y2581" s="2">
        <v>35354.5</v>
      </c>
      <c r="Z2581" s="2">
        <v>25384.7</v>
      </c>
      <c r="AA2581" s="2">
        <v>67245.600000000006</v>
      </c>
      <c r="AB2581" s="2">
        <v>87356.2</v>
      </c>
      <c r="AC2581" s="2">
        <v>79839</v>
      </c>
      <c r="AD2581" s="2">
        <v>17544.099999999999</v>
      </c>
      <c r="AE2581" s="2">
        <v>18413.8</v>
      </c>
      <c r="AF2581" s="2">
        <v>26651.7</v>
      </c>
      <c r="AG2581" s="2">
        <v>33668.9</v>
      </c>
      <c r="AH2581" s="2">
        <v>31158.400000000001</v>
      </c>
      <c r="AI2581" s="2">
        <v>33873.1</v>
      </c>
      <c r="AJ2581" s="2">
        <v>22780.3</v>
      </c>
      <c r="AK2581" s="2">
        <v>42387.199999999997</v>
      </c>
      <c r="AL2581" s="2">
        <v>45578.9</v>
      </c>
      <c r="AM2581" s="2">
        <v>52221.8</v>
      </c>
      <c r="AN2581" s="2">
        <v>32032.2</v>
      </c>
      <c r="AO2581" s="2">
        <v>41478.400000000001</v>
      </c>
      <c r="AP2581" s="2">
        <v>33312.199999999997</v>
      </c>
      <c r="AQ2581" s="2">
        <v>34730.800000000003</v>
      </c>
      <c r="AR2581" s="2">
        <v>34220.199999999997</v>
      </c>
      <c r="AS2581" s="2">
        <v>30162.7</v>
      </c>
      <c r="AT2581" s="2">
        <v>41021.1</v>
      </c>
      <c r="AU2581" s="2">
        <v>40198</v>
      </c>
      <c r="AV2581" s="2">
        <v>41235</v>
      </c>
      <c r="AW2581" s="2">
        <v>47055.7</v>
      </c>
      <c r="AX2581" s="2">
        <v>30990.7</v>
      </c>
      <c r="AY2581" s="2">
        <v>41320</v>
      </c>
      <c r="AZ2581" s="2">
        <v>47008.1</v>
      </c>
      <c r="BA2581" s="2">
        <v>44650.1</v>
      </c>
    </row>
    <row r="2582" spans="1:53" x14ac:dyDescent="0.15">
      <c r="A2582" s="2" t="s">
        <v>10627</v>
      </c>
      <c r="B2582" s="2" t="s">
        <v>10627</v>
      </c>
      <c r="C2582" s="2" t="s">
        <v>10628</v>
      </c>
      <c r="D2582" s="2" t="s">
        <v>10629</v>
      </c>
      <c r="E2582" s="2" t="s">
        <v>10630</v>
      </c>
      <c r="K2582" s="2">
        <v>7696.77</v>
      </c>
      <c r="L2582" s="2">
        <v>4423.7299999999996</v>
      </c>
      <c r="M2582" s="2">
        <v>5804.92</v>
      </c>
      <c r="O2582" s="2">
        <v>3935.93</v>
      </c>
      <c r="P2582" s="2">
        <v>4718.83</v>
      </c>
      <c r="Q2582" s="2">
        <v>4574.9799999999996</v>
      </c>
      <c r="R2582" s="2">
        <v>6432.74</v>
      </c>
      <c r="S2582" s="2">
        <v>4633.82</v>
      </c>
      <c r="T2582" s="2">
        <v>6203.25</v>
      </c>
      <c r="U2582" s="2">
        <v>3548.13</v>
      </c>
      <c r="V2582" s="2">
        <v>3072.52</v>
      </c>
      <c r="W2582" s="2">
        <v>4668.34</v>
      </c>
      <c r="X2582" s="2">
        <v>4989.33</v>
      </c>
      <c r="Y2582" s="2">
        <v>4498.91</v>
      </c>
      <c r="Z2582" s="2">
        <v>4598.63</v>
      </c>
      <c r="AD2582" s="2">
        <v>6142.5</v>
      </c>
      <c r="AE2582" s="2">
        <v>7913.59</v>
      </c>
      <c r="AF2582" s="2">
        <v>3970.54</v>
      </c>
      <c r="AG2582" s="2">
        <v>4315.5600000000004</v>
      </c>
      <c r="AH2582" s="2">
        <v>5591.53</v>
      </c>
      <c r="AI2582" s="2">
        <v>4843.7</v>
      </c>
      <c r="AP2582" s="2">
        <v>2914.21</v>
      </c>
      <c r="AQ2582" s="2">
        <v>6447.26</v>
      </c>
      <c r="AR2582" s="2">
        <v>3658.53</v>
      </c>
      <c r="AS2582" s="2">
        <v>4447.7700000000004</v>
      </c>
      <c r="AT2582" s="2">
        <v>3415.73</v>
      </c>
      <c r="AU2582" s="2">
        <v>3422.33</v>
      </c>
      <c r="AV2582" s="2">
        <v>4163.45</v>
      </c>
      <c r="AW2582" s="2">
        <v>4475.6000000000004</v>
      </c>
      <c r="AX2582" s="2">
        <v>5438.12</v>
      </c>
      <c r="AY2582" s="2">
        <v>4816.88</v>
      </c>
      <c r="AZ2582" s="2">
        <v>4007.15</v>
      </c>
      <c r="BA2582" s="2">
        <v>6013.94</v>
      </c>
    </row>
    <row r="2583" spans="1:53" x14ac:dyDescent="0.15">
      <c r="A2583" s="2" t="s">
        <v>10631</v>
      </c>
      <c r="B2583" s="2" t="s">
        <v>10631</v>
      </c>
      <c r="C2583" s="2" t="s">
        <v>10632</v>
      </c>
      <c r="D2583" s="2" t="s">
        <v>10633</v>
      </c>
      <c r="E2583" s="2" t="s">
        <v>10634</v>
      </c>
      <c r="F2583" s="2">
        <v>44391</v>
      </c>
      <c r="G2583" s="2">
        <v>45647.8</v>
      </c>
      <c r="H2583" s="2">
        <v>52593.4</v>
      </c>
      <c r="I2583" s="2">
        <v>39990</v>
      </c>
      <c r="J2583" s="2">
        <v>38105.9</v>
      </c>
      <c r="K2583" s="2">
        <v>40610.6</v>
      </c>
      <c r="L2583" s="2">
        <v>39604.6</v>
      </c>
      <c r="M2583" s="2">
        <v>41177.800000000003</v>
      </c>
      <c r="N2583" s="2">
        <v>39224.699999999997</v>
      </c>
      <c r="O2583" s="2">
        <v>36284.9</v>
      </c>
      <c r="P2583" s="2">
        <v>37039.9</v>
      </c>
      <c r="Q2583" s="2">
        <v>34339.9</v>
      </c>
      <c r="R2583" s="2">
        <v>36293.1</v>
      </c>
      <c r="S2583" s="2">
        <v>30251.1</v>
      </c>
      <c r="T2583" s="2">
        <v>36876.300000000003</v>
      </c>
      <c r="U2583" s="2">
        <v>37351.5</v>
      </c>
      <c r="V2583" s="2">
        <v>35968</v>
      </c>
      <c r="W2583" s="2">
        <v>26379.9</v>
      </c>
      <c r="X2583" s="2">
        <v>24248.9</v>
      </c>
      <c r="Y2583" s="2">
        <v>30409.3</v>
      </c>
      <c r="Z2583" s="2">
        <v>31599.200000000001</v>
      </c>
      <c r="AA2583" s="2">
        <v>62853.3</v>
      </c>
      <c r="AB2583" s="2">
        <v>50150.1</v>
      </c>
      <c r="AC2583" s="2">
        <v>49177.599999999999</v>
      </c>
      <c r="AD2583" s="2">
        <v>46383.6</v>
      </c>
      <c r="AE2583" s="2">
        <v>41278.199999999997</v>
      </c>
      <c r="AF2583" s="2">
        <v>54705.5</v>
      </c>
      <c r="AG2583" s="2">
        <v>37147.300000000003</v>
      </c>
      <c r="AH2583" s="2">
        <v>36715.599999999999</v>
      </c>
      <c r="AI2583" s="2">
        <v>38390.699999999997</v>
      </c>
      <c r="AJ2583" s="2">
        <v>45481.3</v>
      </c>
      <c r="AK2583" s="2">
        <v>44889.599999999999</v>
      </c>
      <c r="AL2583" s="2">
        <v>43864.7</v>
      </c>
      <c r="AM2583" s="2">
        <v>42710.400000000001</v>
      </c>
      <c r="AN2583" s="2">
        <v>46585</v>
      </c>
      <c r="AO2583" s="2">
        <v>36342.6</v>
      </c>
      <c r="AP2583" s="2">
        <v>42840</v>
      </c>
      <c r="AQ2583" s="2">
        <v>41841.199999999997</v>
      </c>
      <c r="AR2583" s="2">
        <v>40251.9</v>
      </c>
      <c r="AS2583" s="2">
        <v>42036.7</v>
      </c>
      <c r="AT2583" s="2">
        <v>40416.400000000001</v>
      </c>
      <c r="AU2583" s="2">
        <v>45954.6</v>
      </c>
      <c r="AV2583" s="2">
        <v>41390.5</v>
      </c>
      <c r="AW2583" s="2">
        <v>41648.300000000003</v>
      </c>
      <c r="AX2583" s="2">
        <v>39161.599999999999</v>
      </c>
      <c r="AY2583" s="2">
        <v>41959</v>
      </c>
      <c r="AZ2583" s="2">
        <v>44401.1</v>
      </c>
      <c r="BA2583" s="2">
        <v>41224.1</v>
      </c>
    </row>
    <row r="2584" spans="1:53" x14ac:dyDescent="0.15">
      <c r="A2584" s="2" t="s">
        <v>10635</v>
      </c>
      <c r="B2584" s="2" t="s">
        <v>10635</v>
      </c>
      <c r="C2584" s="2" t="s">
        <v>10636</v>
      </c>
      <c r="D2584" s="2" t="s">
        <v>10637</v>
      </c>
      <c r="E2584" s="2" t="s">
        <v>1219</v>
      </c>
      <c r="I2584" s="2">
        <v>11185.1</v>
      </c>
      <c r="K2584" s="2">
        <v>6925.17</v>
      </c>
      <c r="L2584" s="2">
        <v>10153.5</v>
      </c>
      <c r="O2584" s="2">
        <v>5585.97</v>
      </c>
      <c r="P2584" s="2">
        <v>10746.1</v>
      </c>
      <c r="Q2584" s="2">
        <v>10495</v>
      </c>
      <c r="R2584" s="2">
        <v>6670.53</v>
      </c>
      <c r="S2584" s="2">
        <v>2429</v>
      </c>
      <c r="T2584" s="2">
        <v>3822.69</v>
      </c>
      <c r="AE2584" s="2">
        <v>23130.1</v>
      </c>
      <c r="AQ2584" s="2">
        <v>4581.74</v>
      </c>
      <c r="AU2584" s="2">
        <v>8777.0400000000009</v>
      </c>
      <c r="AV2584" s="2">
        <v>4151.74</v>
      </c>
      <c r="AW2584" s="2">
        <v>6096.15</v>
      </c>
      <c r="AX2584" s="2">
        <v>6913.72</v>
      </c>
      <c r="AY2584" s="2">
        <v>5564.04</v>
      </c>
      <c r="AZ2584" s="2">
        <v>6630.34</v>
      </c>
    </row>
    <row r="2585" spans="1:53" x14ac:dyDescent="0.15">
      <c r="A2585" s="2" t="s">
        <v>10638</v>
      </c>
      <c r="B2585" s="2" t="s">
        <v>10638</v>
      </c>
      <c r="C2585" s="2" t="s">
        <v>10639</v>
      </c>
      <c r="D2585" s="2" t="s">
        <v>10640</v>
      </c>
      <c r="E2585" s="2" t="s">
        <v>10641</v>
      </c>
      <c r="F2585" s="2">
        <v>13242.8</v>
      </c>
      <c r="G2585" s="2">
        <v>13369.6</v>
      </c>
      <c r="H2585" s="2">
        <v>5081.75</v>
      </c>
      <c r="J2585" s="2">
        <v>6109.89</v>
      </c>
      <c r="K2585" s="2">
        <v>5440.72</v>
      </c>
      <c r="L2585" s="2">
        <v>6662.94</v>
      </c>
      <c r="M2585" s="2">
        <v>7605.93</v>
      </c>
      <c r="N2585" s="2">
        <v>8998.3700000000008</v>
      </c>
      <c r="O2585" s="2">
        <v>5436.49</v>
      </c>
      <c r="P2585" s="2">
        <v>5357.01</v>
      </c>
      <c r="Q2585" s="2">
        <v>5460.17</v>
      </c>
      <c r="R2585" s="2">
        <v>3718.68</v>
      </c>
      <c r="S2585" s="2">
        <v>4936.88</v>
      </c>
      <c r="T2585" s="2">
        <v>6074.53</v>
      </c>
      <c r="U2585" s="2">
        <v>8470.76</v>
      </c>
      <c r="V2585" s="2">
        <v>11899.6</v>
      </c>
      <c r="X2585" s="2">
        <v>1923.25</v>
      </c>
      <c r="Y2585" s="2">
        <v>6777.08</v>
      </c>
      <c r="Z2585" s="2">
        <v>7962.91</v>
      </c>
      <c r="AD2585" s="2">
        <v>7527.16</v>
      </c>
      <c r="AF2585" s="2">
        <v>11064.1</v>
      </c>
      <c r="AG2585" s="2">
        <v>6927.12</v>
      </c>
      <c r="AH2585" s="2">
        <v>5749.01</v>
      </c>
      <c r="AI2585" s="2">
        <v>5736.64</v>
      </c>
      <c r="AJ2585" s="2">
        <v>5456.79</v>
      </c>
      <c r="AL2585" s="2">
        <v>7054.47</v>
      </c>
      <c r="AN2585" s="2">
        <v>5492.6</v>
      </c>
      <c r="AO2585" s="2">
        <v>7134.27</v>
      </c>
      <c r="AP2585" s="2">
        <v>5985.9</v>
      </c>
      <c r="AQ2585" s="2">
        <v>6630.04</v>
      </c>
      <c r="AR2585" s="2">
        <v>5673.93</v>
      </c>
      <c r="AS2585" s="2">
        <v>6035.07</v>
      </c>
      <c r="AT2585" s="2">
        <v>5341.4</v>
      </c>
      <c r="AU2585" s="2">
        <v>4237.8</v>
      </c>
      <c r="AV2585" s="2">
        <v>5184.67</v>
      </c>
      <c r="AW2585" s="2">
        <v>5375.54</v>
      </c>
      <c r="AX2585" s="2">
        <v>5363.04</v>
      </c>
      <c r="AY2585" s="2">
        <v>5692.28</v>
      </c>
      <c r="AZ2585" s="2">
        <v>6097.15</v>
      </c>
      <c r="BA2585" s="2">
        <v>5547.38</v>
      </c>
    </row>
    <row r="2586" spans="1:53" x14ac:dyDescent="0.15">
      <c r="A2586" s="2" t="s">
        <v>10642</v>
      </c>
      <c r="B2586" s="2" t="s">
        <v>10642</v>
      </c>
      <c r="C2586" s="2" t="s">
        <v>10643</v>
      </c>
      <c r="D2586" s="2" t="s">
        <v>10644</v>
      </c>
      <c r="E2586" s="2" t="s">
        <v>10645</v>
      </c>
      <c r="F2586" s="2">
        <v>6576.14</v>
      </c>
      <c r="M2586" s="2">
        <v>3986.59</v>
      </c>
      <c r="N2586" s="2">
        <v>5378.83</v>
      </c>
      <c r="O2586" s="2">
        <v>2641.6</v>
      </c>
      <c r="P2586" s="2">
        <v>2632.83</v>
      </c>
      <c r="Q2586" s="2">
        <v>2899.27</v>
      </c>
      <c r="R2586" s="2">
        <v>3213.18</v>
      </c>
      <c r="S2586" s="2">
        <v>3057.09</v>
      </c>
      <c r="T2586" s="2">
        <v>3315.5</v>
      </c>
      <c r="U2586" s="2">
        <v>6053.92</v>
      </c>
      <c r="V2586" s="2">
        <v>4830.88</v>
      </c>
      <c r="W2586" s="2">
        <v>4793.18</v>
      </c>
      <c r="X2586" s="2">
        <v>6814.37</v>
      </c>
      <c r="Y2586" s="2">
        <v>5782.55</v>
      </c>
      <c r="Z2586" s="2">
        <v>6264.41</v>
      </c>
      <c r="AG2586" s="2">
        <v>3584.85</v>
      </c>
      <c r="AH2586" s="2">
        <v>3820.6</v>
      </c>
      <c r="AI2586" s="2">
        <v>3406.58</v>
      </c>
      <c r="AP2586" s="2">
        <v>5922.54</v>
      </c>
      <c r="AR2586" s="2">
        <v>2996.37</v>
      </c>
      <c r="AS2586" s="2">
        <v>2472.6</v>
      </c>
      <c r="AT2586" s="2">
        <v>2496.5300000000002</v>
      </c>
      <c r="AU2586" s="2">
        <v>2447.71</v>
      </c>
      <c r="AV2586" s="2">
        <v>2543.2399999999998</v>
      </c>
      <c r="AW2586" s="2">
        <v>1924.92</v>
      </c>
      <c r="AX2586" s="2">
        <v>2681.66</v>
      </c>
      <c r="AY2586" s="2">
        <v>2648.69</v>
      </c>
      <c r="AZ2586" s="2">
        <v>2572.85</v>
      </c>
      <c r="BA2586" s="2">
        <v>2436.83</v>
      </c>
    </row>
    <row r="2587" spans="1:53" x14ac:dyDescent="0.15">
      <c r="A2587" s="2" t="s">
        <v>10646</v>
      </c>
      <c r="B2587" s="2" t="s">
        <v>10646</v>
      </c>
      <c r="C2587" s="2" t="s">
        <v>10647</v>
      </c>
      <c r="D2587" s="2" t="s">
        <v>10648</v>
      </c>
      <c r="E2587" s="2" t="s">
        <v>10649</v>
      </c>
      <c r="I2587" s="2">
        <v>10106.299999999999</v>
      </c>
      <c r="M2587" s="2">
        <v>14776.2</v>
      </c>
      <c r="N2587" s="2">
        <v>10714.3</v>
      </c>
      <c r="O2587" s="2">
        <v>6239.08</v>
      </c>
      <c r="P2587" s="2">
        <v>9283.34</v>
      </c>
      <c r="Q2587" s="2">
        <v>14792.3</v>
      </c>
      <c r="R2587" s="2">
        <v>6401.63</v>
      </c>
      <c r="S2587" s="2">
        <v>6810.35</v>
      </c>
      <c r="T2587" s="2">
        <v>4460.6499999999996</v>
      </c>
      <c r="V2587" s="2">
        <v>1483.76</v>
      </c>
      <c r="W2587" s="2">
        <v>1145.49</v>
      </c>
      <c r="AD2587" s="2">
        <v>4276.47</v>
      </c>
      <c r="AE2587" s="2">
        <v>5633.08</v>
      </c>
      <c r="AF2587" s="2">
        <v>5891.19</v>
      </c>
      <c r="AG2587" s="2">
        <v>1063.81</v>
      </c>
      <c r="AH2587" s="2">
        <v>1477.35</v>
      </c>
      <c r="AP2587" s="2">
        <v>3191.22</v>
      </c>
      <c r="AR2587" s="2">
        <v>3053.64</v>
      </c>
      <c r="AS2587" s="2">
        <v>2883.27</v>
      </c>
      <c r="AT2587" s="2">
        <v>2400.65</v>
      </c>
      <c r="AV2587" s="2">
        <v>2431.5500000000002</v>
      </c>
      <c r="AW2587" s="2">
        <v>2798.33</v>
      </c>
      <c r="AX2587" s="2">
        <v>2595.37</v>
      </c>
      <c r="AY2587" s="2">
        <v>1867.85</v>
      </c>
      <c r="AZ2587" s="2">
        <v>2585.5700000000002</v>
      </c>
      <c r="BA2587" s="2">
        <v>2137.4</v>
      </c>
    </row>
    <row r="2588" spans="1:53" x14ac:dyDescent="0.15">
      <c r="A2588" s="2" t="s">
        <v>10650</v>
      </c>
      <c r="B2588" s="2" t="s">
        <v>10650</v>
      </c>
      <c r="C2588" s="2" t="s">
        <v>10651</v>
      </c>
      <c r="D2588" s="2" t="s">
        <v>10652</v>
      </c>
      <c r="E2588" s="2" t="s">
        <v>10653</v>
      </c>
      <c r="M2588" s="2">
        <v>2735.08</v>
      </c>
      <c r="O2588" s="2">
        <v>1194.9000000000001</v>
      </c>
      <c r="P2588" s="2">
        <v>1764.85</v>
      </c>
      <c r="Q2588" s="2">
        <v>1805.49</v>
      </c>
      <c r="R2588" s="2">
        <v>2026.5</v>
      </c>
      <c r="S2588" s="2">
        <v>2162.59</v>
      </c>
      <c r="T2588" s="2">
        <v>2221.9899999999998</v>
      </c>
      <c r="U2588" s="2">
        <v>2694.91</v>
      </c>
      <c r="V2588" s="2">
        <v>2269.87</v>
      </c>
      <c r="W2588" s="2">
        <v>2680.78</v>
      </c>
      <c r="X2588" s="2">
        <v>2116.66</v>
      </c>
      <c r="Y2588" s="2">
        <v>1685.45</v>
      </c>
      <c r="Z2588" s="2">
        <v>1873.72</v>
      </c>
      <c r="AG2588" s="2">
        <v>1965.94</v>
      </c>
      <c r="AH2588" s="2">
        <v>2040.85</v>
      </c>
      <c r="AI2588" s="2">
        <v>2402.4899999999998</v>
      </c>
      <c r="AP2588" s="2">
        <v>1882.98</v>
      </c>
      <c r="AR2588" s="2">
        <v>2761.01</v>
      </c>
      <c r="AS2588" s="2">
        <v>1378.42</v>
      </c>
      <c r="AT2588" s="2">
        <v>1212.6099999999999</v>
      </c>
      <c r="AU2588" s="2">
        <v>2116.9299999999998</v>
      </c>
      <c r="AV2588" s="2">
        <v>1843.18</v>
      </c>
      <c r="AW2588" s="2">
        <v>1664.8</v>
      </c>
      <c r="AX2588" s="2">
        <v>1279.6300000000001</v>
      </c>
      <c r="AY2588" s="2">
        <v>1522.88</v>
      </c>
      <c r="AZ2588" s="2">
        <v>1814.18</v>
      </c>
      <c r="BA2588" s="2">
        <v>2100.94</v>
      </c>
    </row>
    <row r="2589" spans="1:53" x14ac:dyDescent="0.15">
      <c r="A2589" s="2" t="s">
        <v>10654</v>
      </c>
      <c r="B2589" s="2" t="s">
        <v>10654</v>
      </c>
      <c r="C2589" s="2" t="s">
        <v>10655</v>
      </c>
      <c r="D2589" s="2" t="s">
        <v>10656</v>
      </c>
      <c r="E2589" s="2" t="s">
        <v>10657</v>
      </c>
      <c r="L2589" s="2">
        <v>4405.82</v>
      </c>
      <c r="M2589" s="2">
        <v>2495.41</v>
      </c>
      <c r="O2589" s="2">
        <v>3033.4</v>
      </c>
      <c r="P2589" s="2">
        <v>5025</v>
      </c>
      <c r="Q2589" s="2">
        <v>3985.31</v>
      </c>
      <c r="R2589" s="2">
        <v>5889.99</v>
      </c>
      <c r="S2589" s="2">
        <v>5825.9</v>
      </c>
      <c r="T2589" s="2">
        <v>6123.69</v>
      </c>
      <c r="U2589" s="2">
        <v>5423.52</v>
      </c>
      <c r="V2589" s="2">
        <v>6386.72</v>
      </c>
      <c r="W2589" s="2">
        <v>4541.51</v>
      </c>
      <c r="X2589" s="2">
        <v>5916.2</v>
      </c>
      <c r="Y2589" s="2">
        <v>6775.06</v>
      </c>
      <c r="AG2589" s="2">
        <v>6209.82</v>
      </c>
      <c r="AH2589" s="2">
        <v>6756.17</v>
      </c>
      <c r="AI2589" s="2">
        <v>6504.47</v>
      </c>
      <c r="AK2589" s="2">
        <v>5094.3100000000004</v>
      </c>
      <c r="AO2589" s="2">
        <v>7842.25</v>
      </c>
      <c r="AP2589" s="2">
        <v>6739.06</v>
      </c>
      <c r="AQ2589" s="2">
        <v>3718.77</v>
      </c>
      <c r="AR2589" s="2">
        <v>4891.8500000000004</v>
      </c>
      <c r="AS2589" s="2">
        <v>4774.28</v>
      </c>
      <c r="AT2589" s="2">
        <v>5250.73</v>
      </c>
      <c r="AV2589" s="2">
        <v>4859.82</v>
      </c>
      <c r="AW2589" s="2">
        <v>4590.57</v>
      </c>
      <c r="AX2589" s="2">
        <v>5456.82</v>
      </c>
      <c r="AY2589" s="2">
        <v>5942.83</v>
      </c>
      <c r="AZ2589" s="2">
        <v>5045.8500000000004</v>
      </c>
      <c r="BA2589" s="2">
        <v>6126.96</v>
      </c>
    </row>
    <row r="2590" spans="1:53" x14ac:dyDescent="0.15">
      <c r="A2590" s="2" t="s">
        <v>10658</v>
      </c>
      <c r="B2590" s="2" t="s">
        <v>10658</v>
      </c>
      <c r="C2590" s="2" t="s">
        <v>10659</v>
      </c>
      <c r="D2590" s="2" t="s">
        <v>10660</v>
      </c>
      <c r="E2590" s="2" t="s">
        <v>10661</v>
      </c>
      <c r="F2590" s="2">
        <v>14318.3</v>
      </c>
      <c r="G2590" s="2">
        <v>26533.200000000001</v>
      </c>
      <c r="H2590" s="2">
        <v>16771.5</v>
      </c>
      <c r="I2590" s="2">
        <v>27477</v>
      </c>
      <c r="J2590" s="2">
        <v>13009.5</v>
      </c>
      <c r="K2590" s="2">
        <v>15808</v>
      </c>
      <c r="L2590" s="2">
        <v>18968.099999999999</v>
      </c>
      <c r="M2590" s="2">
        <v>18472.900000000001</v>
      </c>
      <c r="N2590" s="2">
        <v>27474.5</v>
      </c>
      <c r="O2590" s="2">
        <v>18033.599999999999</v>
      </c>
      <c r="P2590" s="2">
        <v>22827.8</v>
      </c>
      <c r="Q2590" s="2">
        <v>17182.3</v>
      </c>
      <c r="R2590" s="2">
        <v>21243.599999999999</v>
      </c>
      <c r="S2590" s="2">
        <v>16283.8</v>
      </c>
      <c r="T2590" s="2">
        <v>22061.599999999999</v>
      </c>
      <c r="U2590" s="2">
        <v>16170.8</v>
      </c>
      <c r="V2590" s="2">
        <v>21627.1</v>
      </c>
      <c r="W2590" s="2">
        <v>17605.099999999999</v>
      </c>
      <c r="X2590" s="2">
        <v>19816.5</v>
      </c>
      <c r="Y2590" s="2">
        <v>21956.6</v>
      </c>
      <c r="Z2590" s="2">
        <v>23441.7</v>
      </c>
      <c r="AB2590" s="2">
        <v>16304.5</v>
      </c>
      <c r="AD2590" s="2">
        <v>19880.2</v>
      </c>
      <c r="AE2590" s="2">
        <v>15779.1</v>
      </c>
      <c r="AF2590" s="2">
        <v>17020</v>
      </c>
      <c r="AG2590" s="2">
        <v>19322.2</v>
      </c>
      <c r="AH2590" s="2">
        <v>16254.5</v>
      </c>
      <c r="AI2590" s="2">
        <v>18138.2</v>
      </c>
      <c r="AJ2590" s="2">
        <v>15955.9</v>
      </c>
      <c r="AL2590" s="2">
        <v>18705.400000000001</v>
      </c>
      <c r="AM2590" s="2">
        <v>13697.5</v>
      </c>
      <c r="AN2590" s="2">
        <v>11625.3</v>
      </c>
      <c r="AO2590" s="2">
        <v>16363.3</v>
      </c>
      <c r="AP2590" s="2">
        <v>20641.7</v>
      </c>
      <c r="AQ2590" s="2">
        <v>19379</v>
      </c>
      <c r="AR2590" s="2">
        <v>11476.4</v>
      </c>
      <c r="AS2590" s="2">
        <v>19692.099999999999</v>
      </c>
      <c r="AT2590" s="2">
        <v>17091.099999999999</v>
      </c>
      <c r="AU2590" s="2">
        <v>23522.7</v>
      </c>
      <c r="AV2590" s="2">
        <v>17679.2</v>
      </c>
      <c r="AW2590" s="2">
        <v>19620.5</v>
      </c>
      <c r="AX2590" s="2">
        <v>18423.8</v>
      </c>
      <c r="AY2590" s="2">
        <v>19586.5</v>
      </c>
      <c r="AZ2590" s="2">
        <v>22006.7</v>
      </c>
      <c r="BA2590" s="2">
        <v>16849.900000000001</v>
      </c>
    </row>
    <row r="2591" spans="1:53" x14ac:dyDescent="0.15">
      <c r="A2591" s="2" t="s">
        <v>10662</v>
      </c>
      <c r="B2591" s="2" t="s">
        <v>10662</v>
      </c>
      <c r="C2591" s="2" t="s">
        <v>10663</v>
      </c>
      <c r="D2591" s="2" t="s">
        <v>10664</v>
      </c>
      <c r="E2591" s="2" t="s">
        <v>10665</v>
      </c>
      <c r="O2591" s="2">
        <v>1850.61</v>
      </c>
      <c r="P2591" s="2">
        <v>2354.19</v>
      </c>
      <c r="Q2591" s="2">
        <v>2140.38</v>
      </c>
      <c r="R2591" s="2">
        <v>2613.04</v>
      </c>
      <c r="S2591" s="2">
        <v>2340.04</v>
      </c>
      <c r="T2591" s="2">
        <v>1956.97</v>
      </c>
      <c r="U2591" s="2">
        <v>2322.64</v>
      </c>
      <c r="V2591" s="2">
        <v>3081.12</v>
      </c>
      <c r="W2591" s="2">
        <v>1698.77</v>
      </c>
      <c r="X2591" s="2">
        <v>3002.76</v>
      </c>
      <c r="Y2591" s="2">
        <v>1902.97</v>
      </c>
      <c r="Z2591" s="2">
        <v>2042.21</v>
      </c>
      <c r="AG2591" s="2">
        <v>2793.3</v>
      </c>
      <c r="AH2591" s="2">
        <v>2645.64</v>
      </c>
      <c r="AI2591" s="2">
        <v>2976.79</v>
      </c>
      <c r="AP2591" s="2">
        <v>2528.0100000000002</v>
      </c>
      <c r="AR2591" s="2">
        <v>1492.77</v>
      </c>
      <c r="AT2591" s="2">
        <v>2204.2399999999998</v>
      </c>
      <c r="AU2591" s="2">
        <v>1858.69</v>
      </c>
      <c r="AV2591" s="2">
        <v>2401.13</v>
      </c>
      <c r="AW2591" s="2">
        <v>1779.76</v>
      </c>
      <c r="AX2591" s="2">
        <v>2610.66</v>
      </c>
      <c r="AY2591" s="2">
        <v>2383.8200000000002</v>
      </c>
      <c r="AZ2591" s="2">
        <v>2364.5500000000002</v>
      </c>
      <c r="BA2591" s="2">
        <v>2513.42</v>
      </c>
    </row>
    <row r="2592" spans="1:53" x14ac:dyDescent="0.15">
      <c r="A2592" s="2" t="s">
        <v>10666</v>
      </c>
      <c r="B2592" s="2" t="s">
        <v>10666</v>
      </c>
      <c r="C2592" s="2" t="s">
        <v>10667</v>
      </c>
      <c r="D2592" s="2" t="s">
        <v>10668</v>
      </c>
      <c r="E2592" s="2" t="s">
        <v>10669</v>
      </c>
      <c r="M2592" s="2">
        <v>1227.44</v>
      </c>
      <c r="O2592" s="2">
        <v>1200.7</v>
      </c>
      <c r="P2592" s="2">
        <v>1256.78</v>
      </c>
      <c r="R2592" s="2">
        <v>1303.76</v>
      </c>
      <c r="S2592" s="2">
        <v>1186.79</v>
      </c>
      <c r="T2592" s="2">
        <v>1034.98</v>
      </c>
      <c r="X2592" s="2">
        <v>1771.93</v>
      </c>
      <c r="AG2592" s="2">
        <v>1421.2</v>
      </c>
      <c r="AH2592" s="2">
        <v>1115.3599999999999</v>
      </c>
      <c r="AI2592" s="2">
        <v>1418.25</v>
      </c>
      <c r="AP2592" s="2">
        <v>2926.55</v>
      </c>
      <c r="AQ2592" s="2">
        <v>2307.98</v>
      </c>
      <c r="AR2592" s="2">
        <v>1793.83</v>
      </c>
      <c r="AT2592" s="2">
        <v>1563.94</v>
      </c>
      <c r="AV2592" s="2">
        <v>1156.02</v>
      </c>
      <c r="AW2592" s="2">
        <v>1100.18</v>
      </c>
      <c r="AX2592" s="2">
        <v>1402.49</v>
      </c>
      <c r="AY2592" s="2">
        <v>1182.52</v>
      </c>
      <c r="AZ2592" s="2">
        <v>1210.3699999999999</v>
      </c>
      <c r="BA2592" s="2">
        <v>1095.17</v>
      </c>
    </row>
    <row r="2593" spans="1:53" x14ac:dyDescent="0.15">
      <c r="A2593" s="2" t="s">
        <v>10670</v>
      </c>
      <c r="B2593" s="2" t="s">
        <v>10670</v>
      </c>
      <c r="C2593" s="2" t="s">
        <v>10671</v>
      </c>
      <c r="D2593" s="2" t="s">
        <v>10672</v>
      </c>
      <c r="E2593" s="2" t="s">
        <v>10673</v>
      </c>
      <c r="J2593" s="2">
        <v>5711.54</v>
      </c>
      <c r="L2593" s="2">
        <v>5285.94</v>
      </c>
      <c r="M2593" s="2">
        <v>4600.37</v>
      </c>
      <c r="N2593" s="2">
        <v>4156.16</v>
      </c>
      <c r="O2593" s="2">
        <v>3619.06</v>
      </c>
      <c r="P2593" s="2">
        <v>3844.54</v>
      </c>
      <c r="Q2593" s="2">
        <v>3838.86</v>
      </c>
      <c r="R2593" s="2">
        <v>3935.23</v>
      </c>
      <c r="S2593" s="2">
        <v>4389.99</v>
      </c>
      <c r="T2593" s="2">
        <v>4114.67</v>
      </c>
      <c r="U2593" s="2">
        <v>3742.89</v>
      </c>
      <c r="V2593" s="2">
        <v>4349.28</v>
      </c>
      <c r="W2593" s="2">
        <v>3815.04</v>
      </c>
      <c r="X2593" s="2">
        <v>5611.13</v>
      </c>
      <c r="Y2593" s="2">
        <v>4687.3599999999997</v>
      </c>
      <c r="Z2593" s="2">
        <v>5505.24</v>
      </c>
      <c r="AD2593" s="2">
        <v>4502.54</v>
      </c>
      <c r="AE2593" s="2">
        <v>8410.56</v>
      </c>
      <c r="AG2593" s="2">
        <v>4117.42</v>
      </c>
      <c r="AH2593" s="2">
        <v>3989.53</v>
      </c>
      <c r="AI2593" s="2">
        <v>3389.86</v>
      </c>
      <c r="AO2593" s="2">
        <v>4600.53</v>
      </c>
      <c r="AP2593" s="2">
        <v>4443.3</v>
      </c>
      <c r="AQ2593" s="2">
        <v>3616.03</v>
      </c>
      <c r="AS2593" s="2">
        <v>4324.0200000000004</v>
      </c>
      <c r="AT2593" s="2">
        <v>3887.59</v>
      </c>
      <c r="AU2593" s="2">
        <v>3803.77</v>
      </c>
      <c r="AV2593" s="2">
        <v>4479.59</v>
      </c>
      <c r="AW2593" s="2">
        <v>4257.34</v>
      </c>
      <c r="AX2593" s="2">
        <v>4961.2700000000004</v>
      </c>
      <c r="AY2593" s="2">
        <v>3631.92</v>
      </c>
      <c r="AZ2593" s="2">
        <v>3724.15</v>
      </c>
      <c r="BA2593" s="2">
        <v>3581.27</v>
      </c>
    </row>
    <row r="2594" spans="1:53" x14ac:dyDescent="0.15">
      <c r="A2594" s="2" t="s">
        <v>10674</v>
      </c>
      <c r="B2594" s="2" t="s">
        <v>10674</v>
      </c>
      <c r="C2594" s="2" t="s">
        <v>10675</v>
      </c>
      <c r="D2594" s="2" t="s">
        <v>10676</v>
      </c>
      <c r="E2594" s="2" t="s">
        <v>10677</v>
      </c>
      <c r="J2594" s="2">
        <v>2837.28</v>
      </c>
      <c r="M2594" s="2">
        <v>1622.83</v>
      </c>
      <c r="O2594" s="2">
        <v>1804.42</v>
      </c>
      <c r="P2594" s="2">
        <v>1497.1</v>
      </c>
      <c r="Q2594" s="2">
        <v>2274.81</v>
      </c>
      <c r="R2594" s="2">
        <v>1745.93</v>
      </c>
      <c r="S2594" s="2">
        <v>2111.16</v>
      </c>
      <c r="T2594" s="2">
        <v>1859.84</v>
      </c>
      <c r="U2594" s="2">
        <v>2209.5</v>
      </c>
      <c r="V2594" s="2">
        <v>2207.79</v>
      </c>
      <c r="W2594" s="2">
        <v>2239.0300000000002</v>
      </c>
      <c r="X2594" s="2">
        <v>2300.96</v>
      </c>
      <c r="Y2594" s="2">
        <v>3915.46</v>
      </c>
      <c r="AC2594" s="2">
        <v>6505.78</v>
      </c>
      <c r="AG2594" s="2">
        <v>2014.69</v>
      </c>
      <c r="AH2594" s="2">
        <v>1723.03</v>
      </c>
      <c r="AI2594" s="2">
        <v>1925.34</v>
      </c>
      <c r="AM2594" s="2">
        <v>1765.25</v>
      </c>
      <c r="AN2594" s="2">
        <v>3651.81</v>
      </c>
      <c r="AU2594" s="2">
        <v>1522.49</v>
      </c>
      <c r="AV2594" s="2">
        <v>1688.19</v>
      </c>
      <c r="AW2594" s="2">
        <v>1771.01</v>
      </c>
      <c r="AX2594" s="2">
        <v>1638.59</v>
      </c>
      <c r="AY2594" s="2">
        <v>1166.02</v>
      </c>
      <c r="AZ2594" s="2">
        <v>1442.86</v>
      </c>
      <c r="BA2594" s="2">
        <v>1514.79</v>
      </c>
    </row>
    <row r="2595" spans="1:53" x14ac:dyDescent="0.15">
      <c r="A2595" s="2" t="s">
        <v>10678</v>
      </c>
      <c r="B2595" s="2" t="s">
        <v>10678</v>
      </c>
      <c r="C2595" s="2" t="s">
        <v>10679</v>
      </c>
      <c r="D2595" s="2" t="s">
        <v>10680</v>
      </c>
      <c r="E2595" s="2" t="s">
        <v>10681</v>
      </c>
      <c r="F2595" s="2">
        <v>15895.3</v>
      </c>
      <c r="G2595" s="2">
        <v>19840.3</v>
      </c>
      <c r="H2595" s="2">
        <v>14660.1</v>
      </c>
      <c r="I2595" s="2">
        <v>17290.7</v>
      </c>
      <c r="J2595" s="2">
        <v>11303.9</v>
      </c>
      <c r="K2595" s="2">
        <v>20283</v>
      </c>
      <c r="L2595" s="2">
        <v>14945.3</v>
      </c>
      <c r="M2595" s="2">
        <v>15228.1</v>
      </c>
      <c r="N2595" s="2">
        <v>15764.4</v>
      </c>
      <c r="O2595" s="2">
        <v>14264.6</v>
      </c>
      <c r="P2595" s="2">
        <v>14959.2</v>
      </c>
      <c r="Q2595" s="2">
        <v>13935.3</v>
      </c>
      <c r="R2595" s="2">
        <v>14108.4</v>
      </c>
      <c r="S2595" s="2">
        <v>13667.8</v>
      </c>
      <c r="T2595" s="2">
        <v>12193</v>
      </c>
      <c r="U2595" s="2">
        <v>8353.35</v>
      </c>
      <c r="V2595" s="2">
        <v>6968.53</v>
      </c>
      <c r="W2595" s="2">
        <v>7811.03</v>
      </c>
      <c r="X2595" s="2">
        <v>13268.7</v>
      </c>
      <c r="Y2595" s="2">
        <v>15899.1</v>
      </c>
      <c r="Z2595" s="2">
        <v>19741.5</v>
      </c>
      <c r="AD2595" s="2">
        <v>19913.900000000001</v>
      </c>
      <c r="AE2595" s="2">
        <v>16085.4</v>
      </c>
      <c r="AF2595" s="2">
        <v>20115.400000000001</v>
      </c>
      <c r="AG2595" s="2">
        <v>17416.099999999999</v>
      </c>
      <c r="AH2595" s="2">
        <v>18389.8</v>
      </c>
      <c r="AI2595" s="2">
        <v>18413.400000000001</v>
      </c>
      <c r="AJ2595" s="2">
        <v>16246.4</v>
      </c>
      <c r="AK2595" s="2">
        <v>14984.2</v>
      </c>
      <c r="AL2595" s="2">
        <v>20253.5</v>
      </c>
      <c r="AM2595" s="2">
        <v>12051.7</v>
      </c>
      <c r="AN2595" s="2">
        <v>12963.3</v>
      </c>
      <c r="AO2595" s="2">
        <v>16339.1</v>
      </c>
      <c r="AP2595" s="2">
        <v>15298.4</v>
      </c>
      <c r="AQ2595" s="2">
        <v>15985.2</v>
      </c>
      <c r="AR2595" s="2">
        <v>18027.400000000001</v>
      </c>
      <c r="AS2595" s="2">
        <v>14900.1</v>
      </c>
      <c r="AT2595" s="2">
        <v>14561.6</v>
      </c>
      <c r="AU2595" s="2">
        <v>15722.2</v>
      </c>
      <c r="AV2595" s="2">
        <v>14397</v>
      </c>
      <c r="AW2595" s="2">
        <v>14612.2</v>
      </c>
      <c r="AX2595" s="2">
        <v>15612.3</v>
      </c>
      <c r="AY2595" s="2">
        <v>15261.9</v>
      </c>
      <c r="AZ2595" s="2">
        <v>15752.2</v>
      </c>
      <c r="BA2595" s="2">
        <v>15625</v>
      </c>
    </row>
    <row r="2596" spans="1:53" x14ac:dyDescent="0.15">
      <c r="A2596" s="2" t="s">
        <v>10682</v>
      </c>
      <c r="B2596" s="2" t="s">
        <v>10682</v>
      </c>
      <c r="C2596" s="2" t="s">
        <v>10683</v>
      </c>
      <c r="D2596" s="2" t="s">
        <v>10684</v>
      </c>
      <c r="E2596" s="2" t="s">
        <v>10685</v>
      </c>
      <c r="M2596" s="2">
        <v>1635.35</v>
      </c>
      <c r="N2596" s="2">
        <v>601.53399999999999</v>
      </c>
      <c r="O2596" s="2">
        <v>1005.61</v>
      </c>
      <c r="P2596" s="2">
        <v>1665.88</v>
      </c>
      <c r="Q2596" s="2">
        <v>1170.8800000000001</v>
      </c>
      <c r="R2596" s="2">
        <v>1180.95</v>
      </c>
      <c r="S2596" s="2">
        <v>1518.9</v>
      </c>
      <c r="T2596" s="2">
        <v>1525.84</v>
      </c>
      <c r="U2596" s="2">
        <v>1518.81</v>
      </c>
      <c r="V2596" s="2">
        <v>1308.8800000000001</v>
      </c>
      <c r="W2596" s="2">
        <v>1519.76</v>
      </c>
      <c r="X2596" s="2">
        <v>2031.06</v>
      </c>
      <c r="Y2596" s="2">
        <v>2463.5500000000002</v>
      </c>
      <c r="Z2596" s="2">
        <v>2119.64</v>
      </c>
      <c r="AF2596" s="2">
        <v>627.096</v>
      </c>
      <c r="AG2596" s="2">
        <v>896.12599999999998</v>
      </c>
      <c r="AH2596" s="2">
        <v>1249.46</v>
      </c>
      <c r="AI2596" s="2">
        <v>941.41800000000001</v>
      </c>
      <c r="AV2596" s="2">
        <v>662.15</v>
      </c>
      <c r="AW2596" s="2">
        <v>1283.3</v>
      </c>
      <c r="AX2596" s="2">
        <v>1077.56</v>
      </c>
      <c r="AY2596" s="2">
        <v>991.96100000000001</v>
      </c>
      <c r="AZ2596" s="2">
        <v>1120.26</v>
      </c>
      <c r="BA2596" s="2">
        <v>1113</v>
      </c>
    </row>
    <row r="2597" spans="1:53" x14ac:dyDescent="0.15">
      <c r="A2597" s="2" t="s">
        <v>10686</v>
      </c>
      <c r="B2597" s="2" t="s">
        <v>10686</v>
      </c>
      <c r="C2597" s="2" t="s">
        <v>10687</v>
      </c>
      <c r="D2597" s="2" t="s">
        <v>10688</v>
      </c>
      <c r="E2597" s="2" t="s">
        <v>10689</v>
      </c>
      <c r="F2597" s="2">
        <v>24159.4</v>
      </c>
      <c r="G2597" s="2">
        <v>23079.1</v>
      </c>
      <c r="H2597" s="2">
        <v>21757</v>
      </c>
      <c r="I2597" s="2">
        <v>20599.2</v>
      </c>
      <c r="J2597" s="2">
        <v>19727.3</v>
      </c>
      <c r="K2597" s="2">
        <v>22104.2</v>
      </c>
      <c r="L2597" s="2">
        <v>20883.7</v>
      </c>
      <c r="M2597" s="2">
        <v>20900.3</v>
      </c>
      <c r="N2597" s="2">
        <v>20846.900000000001</v>
      </c>
      <c r="O2597" s="2">
        <v>23867.1</v>
      </c>
      <c r="P2597" s="2">
        <v>21352.799999999999</v>
      </c>
      <c r="Q2597" s="2">
        <v>23006.3</v>
      </c>
      <c r="R2597" s="2">
        <v>17557.5</v>
      </c>
      <c r="S2597" s="2">
        <v>18208.8</v>
      </c>
      <c r="T2597" s="2">
        <v>17882.3</v>
      </c>
      <c r="U2597" s="2">
        <v>21170.6</v>
      </c>
      <c r="V2597" s="2">
        <v>19528.2</v>
      </c>
      <c r="W2597" s="2">
        <v>16302.7</v>
      </c>
      <c r="X2597" s="2">
        <v>29129.4</v>
      </c>
      <c r="Y2597" s="2">
        <v>26126.3</v>
      </c>
      <c r="Z2597" s="2">
        <v>25751.9</v>
      </c>
      <c r="AA2597" s="2">
        <v>25341.8</v>
      </c>
      <c r="AB2597" s="2">
        <v>30937</v>
      </c>
      <c r="AC2597" s="2">
        <v>31995.4</v>
      </c>
      <c r="AD2597" s="2">
        <v>19290.7</v>
      </c>
      <c r="AE2597" s="2">
        <v>22316.5</v>
      </c>
      <c r="AF2597" s="2">
        <v>23069.8</v>
      </c>
      <c r="AG2597" s="2">
        <v>15541.7</v>
      </c>
      <c r="AH2597" s="2">
        <v>16617.400000000001</v>
      </c>
      <c r="AI2597" s="2">
        <v>16869.2</v>
      </c>
      <c r="AJ2597" s="2">
        <v>29898.1</v>
      </c>
      <c r="AK2597" s="2">
        <v>29770.7</v>
      </c>
      <c r="AL2597" s="2">
        <v>33735.9</v>
      </c>
      <c r="AM2597" s="2">
        <v>25841</v>
      </c>
      <c r="AN2597" s="2">
        <v>18644.099999999999</v>
      </c>
      <c r="AO2597" s="2">
        <v>19960.3</v>
      </c>
      <c r="AP2597" s="2">
        <v>21910.7</v>
      </c>
      <c r="AQ2597" s="2">
        <v>23790.7</v>
      </c>
      <c r="AR2597" s="2">
        <v>22498.5</v>
      </c>
      <c r="AS2597" s="2">
        <v>20147.900000000001</v>
      </c>
      <c r="AT2597" s="2">
        <v>20387.2</v>
      </c>
      <c r="AU2597" s="2">
        <v>20970</v>
      </c>
      <c r="AV2597" s="2">
        <v>21974</v>
      </c>
      <c r="AW2597" s="2">
        <v>21183.7</v>
      </c>
      <c r="AX2597" s="2">
        <v>22268.400000000001</v>
      </c>
      <c r="AY2597" s="2">
        <v>21134.7</v>
      </c>
      <c r="AZ2597" s="2">
        <v>22558.3</v>
      </c>
      <c r="BA2597" s="2">
        <v>20625.7</v>
      </c>
    </row>
    <row r="2598" spans="1:53" x14ac:dyDescent="0.15">
      <c r="A2598" s="2" t="s">
        <v>10690</v>
      </c>
      <c r="B2598" s="2" t="s">
        <v>10690</v>
      </c>
      <c r="C2598" s="2" t="s">
        <v>10691</v>
      </c>
      <c r="D2598" s="2" t="s">
        <v>10692</v>
      </c>
      <c r="E2598" s="2" t="s">
        <v>10693</v>
      </c>
      <c r="L2598" s="2">
        <v>1997.25</v>
      </c>
      <c r="M2598" s="2">
        <v>1929.41</v>
      </c>
      <c r="N2598" s="2">
        <v>1794.04</v>
      </c>
      <c r="P2598" s="2">
        <v>1345.33</v>
      </c>
      <c r="R2598" s="2">
        <v>1050</v>
      </c>
      <c r="T2598" s="2">
        <v>1319.37</v>
      </c>
      <c r="U2598" s="2">
        <v>941.06700000000001</v>
      </c>
      <c r="V2598" s="2">
        <v>1272.33</v>
      </c>
      <c r="W2598" s="2">
        <v>1052.55</v>
      </c>
      <c r="X2598" s="2">
        <v>1415.41</v>
      </c>
      <c r="Y2598" s="2">
        <v>1623.52</v>
      </c>
      <c r="Z2598" s="2">
        <v>1847.63</v>
      </c>
      <c r="AG2598" s="2">
        <v>791.01800000000003</v>
      </c>
      <c r="AH2598" s="2">
        <v>738.28599999999994</v>
      </c>
      <c r="AI2598" s="2">
        <v>926.529</v>
      </c>
      <c r="AQ2598" s="2">
        <v>1761.58</v>
      </c>
      <c r="AT2598" s="2">
        <v>1450.45</v>
      </c>
      <c r="AW2598" s="2">
        <v>1033.42</v>
      </c>
      <c r="AX2598" s="2">
        <v>1454.54</v>
      </c>
      <c r="AY2598" s="2">
        <v>651.827</v>
      </c>
      <c r="AZ2598" s="2">
        <v>1219.44</v>
      </c>
      <c r="BA2598" s="2">
        <v>1046.18</v>
      </c>
    </row>
    <row r="2599" spans="1:53" x14ac:dyDescent="0.15">
      <c r="A2599" s="2" t="s">
        <v>10694</v>
      </c>
      <c r="B2599" s="2" t="s">
        <v>10694</v>
      </c>
      <c r="C2599" s="2" t="s">
        <v>10695</v>
      </c>
      <c r="D2599" s="2" t="s">
        <v>10696</v>
      </c>
      <c r="E2599" s="2" t="s">
        <v>10697</v>
      </c>
      <c r="F2599" s="2">
        <v>6671.32</v>
      </c>
      <c r="I2599" s="2">
        <v>2243.86</v>
      </c>
      <c r="J2599" s="2">
        <v>3847.08</v>
      </c>
      <c r="K2599" s="2">
        <v>4093.66</v>
      </c>
      <c r="L2599" s="2">
        <v>4412.51</v>
      </c>
      <c r="M2599" s="2">
        <v>5124.83</v>
      </c>
      <c r="N2599" s="2">
        <v>7096.46</v>
      </c>
      <c r="O2599" s="2">
        <v>1598.32</v>
      </c>
      <c r="P2599" s="2">
        <v>2208.0700000000002</v>
      </c>
      <c r="Q2599" s="2">
        <v>4119.1000000000004</v>
      </c>
      <c r="R2599" s="2">
        <v>2050.1</v>
      </c>
      <c r="S2599" s="2">
        <v>2217.2399999999998</v>
      </c>
      <c r="T2599" s="2">
        <v>2553.9</v>
      </c>
      <c r="Z2599" s="2">
        <v>1207.18</v>
      </c>
      <c r="AD2599" s="2">
        <v>2502.4699999999998</v>
      </c>
      <c r="AE2599" s="2">
        <v>3178.08</v>
      </c>
      <c r="AF2599" s="2">
        <v>2799.31</v>
      </c>
      <c r="AG2599" s="2">
        <v>1745.27</v>
      </c>
      <c r="AH2599" s="2">
        <v>1842.99</v>
      </c>
      <c r="AI2599" s="2">
        <v>2386.7800000000002</v>
      </c>
      <c r="AN2599" s="2">
        <v>3632.41</v>
      </c>
      <c r="AP2599" s="2">
        <v>2733.91</v>
      </c>
      <c r="AQ2599" s="2">
        <v>2688.92</v>
      </c>
      <c r="AR2599" s="2">
        <v>1270.81</v>
      </c>
      <c r="AS2599" s="2">
        <v>2175.9</v>
      </c>
      <c r="AT2599" s="2">
        <v>3194.48</v>
      </c>
      <c r="AU2599" s="2">
        <v>3956.94</v>
      </c>
      <c r="AV2599" s="2">
        <v>2263.33</v>
      </c>
      <c r="AW2599" s="2">
        <v>2185.9499999999998</v>
      </c>
      <c r="AX2599" s="2">
        <v>2319.23</v>
      </c>
      <c r="AY2599" s="2">
        <v>1902.73</v>
      </c>
      <c r="AZ2599" s="2">
        <v>1983.13</v>
      </c>
      <c r="BA2599" s="2">
        <v>1628.03</v>
      </c>
    </row>
    <row r="2600" spans="1:53" x14ac:dyDescent="0.15">
      <c r="A2600" s="2" t="s">
        <v>10698</v>
      </c>
      <c r="B2600" s="2" t="s">
        <v>10698</v>
      </c>
      <c r="C2600" s="2" t="s">
        <v>10699</v>
      </c>
      <c r="D2600" s="2" t="s">
        <v>10700</v>
      </c>
      <c r="E2600" s="2" t="s">
        <v>10701</v>
      </c>
      <c r="L2600" s="2">
        <v>1122.1199999999999</v>
      </c>
      <c r="M2600" s="2">
        <v>1308.3499999999999</v>
      </c>
      <c r="O2600" s="2">
        <v>1519.26</v>
      </c>
      <c r="P2600" s="2">
        <v>1459.56</v>
      </c>
      <c r="Q2600" s="2">
        <v>1300.43</v>
      </c>
      <c r="R2600" s="2">
        <v>1684.74</v>
      </c>
      <c r="S2600" s="2">
        <v>1618.14</v>
      </c>
      <c r="T2600" s="2">
        <v>2044.04</v>
      </c>
      <c r="U2600" s="2">
        <v>1885.87</v>
      </c>
      <c r="V2600" s="2">
        <v>1674.23</v>
      </c>
      <c r="W2600" s="2">
        <v>1548.55</v>
      </c>
      <c r="X2600" s="2">
        <v>1941.95</v>
      </c>
      <c r="Z2600" s="2">
        <v>2055.3200000000002</v>
      </c>
      <c r="AG2600" s="2">
        <v>1668.23</v>
      </c>
      <c r="AH2600" s="2">
        <v>1703.53</v>
      </c>
      <c r="AI2600" s="2">
        <v>1966.96</v>
      </c>
      <c r="AM2600" s="2">
        <v>2411.4699999999998</v>
      </c>
      <c r="AP2600" s="2">
        <v>3272.5</v>
      </c>
      <c r="AR2600" s="2">
        <v>1679.56</v>
      </c>
      <c r="AV2600" s="2">
        <v>1491.49</v>
      </c>
      <c r="AW2600" s="2">
        <v>1997.56</v>
      </c>
      <c r="AX2600" s="2">
        <v>1651.33</v>
      </c>
      <c r="AY2600" s="2">
        <v>2017.62</v>
      </c>
      <c r="AZ2600" s="2">
        <v>1619.51</v>
      </c>
      <c r="BA2600" s="2">
        <v>1775.26</v>
      </c>
    </row>
    <row r="2601" spans="1:53" x14ac:dyDescent="0.15">
      <c r="A2601" s="2" t="s">
        <v>10702</v>
      </c>
      <c r="B2601" s="2" t="s">
        <v>10702</v>
      </c>
      <c r="C2601" s="2" t="s">
        <v>10703</v>
      </c>
      <c r="D2601" s="2" t="s">
        <v>10704</v>
      </c>
      <c r="E2601" s="2" t="s">
        <v>10705</v>
      </c>
      <c r="L2601" s="2">
        <v>2976.61</v>
      </c>
      <c r="M2601" s="2">
        <v>3874.01</v>
      </c>
      <c r="O2601" s="2">
        <v>3539.8</v>
      </c>
      <c r="P2601" s="2">
        <v>3955.8</v>
      </c>
      <c r="Q2601" s="2">
        <v>3001.8</v>
      </c>
      <c r="R2601" s="2">
        <v>4429.8100000000004</v>
      </c>
      <c r="S2601" s="2">
        <v>4452.2</v>
      </c>
      <c r="T2601" s="2">
        <v>3845.15</v>
      </c>
      <c r="U2601" s="2">
        <v>3607.77</v>
      </c>
      <c r="V2601" s="2">
        <v>4207.8599999999997</v>
      </c>
      <c r="W2601" s="2">
        <v>3190.54</v>
      </c>
      <c r="X2601" s="2">
        <v>4962.8100000000004</v>
      </c>
      <c r="Y2601" s="2">
        <v>6056.69</v>
      </c>
      <c r="Z2601" s="2">
        <v>5663.06</v>
      </c>
      <c r="AG2601" s="2">
        <v>3447.75</v>
      </c>
      <c r="AH2601" s="2">
        <v>3650.9</v>
      </c>
      <c r="AI2601" s="2">
        <v>3878.1</v>
      </c>
      <c r="AO2601" s="2">
        <v>4728.8100000000004</v>
      </c>
      <c r="AP2601" s="2">
        <v>3475.94</v>
      </c>
      <c r="AQ2601" s="2">
        <v>3961.99</v>
      </c>
      <c r="AR2601" s="2">
        <v>3383.85</v>
      </c>
      <c r="AS2601" s="2">
        <v>3675.3</v>
      </c>
      <c r="AT2601" s="2">
        <v>4528.2</v>
      </c>
      <c r="AU2601" s="2">
        <v>3337.06</v>
      </c>
      <c r="AV2601" s="2">
        <v>4816.3599999999997</v>
      </c>
      <c r="AW2601" s="2">
        <v>3696.28</v>
      </c>
      <c r="AX2601" s="2">
        <v>4987.55</v>
      </c>
      <c r="AY2601" s="2">
        <v>4365.54</v>
      </c>
      <c r="AZ2601" s="2">
        <v>4309.63</v>
      </c>
      <c r="BA2601" s="2">
        <v>4254.76</v>
      </c>
    </row>
    <row r="2602" spans="1:53" x14ac:dyDescent="0.15">
      <c r="A2602" s="2" t="s">
        <v>10706</v>
      </c>
      <c r="B2602" s="2" t="s">
        <v>10706</v>
      </c>
      <c r="C2602" s="2" t="s">
        <v>10707</v>
      </c>
      <c r="D2602" s="2" t="s">
        <v>10708</v>
      </c>
      <c r="E2602" s="2" t="s">
        <v>10709</v>
      </c>
      <c r="F2602" s="2">
        <v>13622.3</v>
      </c>
      <c r="G2602" s="2">
        <v>15141.4</v>
      </c>
      <c r="H2602" s="2">
        <v>6793.06</v>
      </c>
      <c r="I2602" s="2">
        <v>11138.1</v>
      </c>
      <c r="J2602" s="2">
        <v>12562.2</v>
      </c>
      <c r="K2602" s="2">
        <v>16098</v>
      </c>
      <c r="L2602" s="2">
        <v>12070.3</v>
      </c>
      <c r="M2602" s="2">
        <v>13037.2</v>
      </c>
      <c r="N2602" s="2">
        <v>10645</v>
      </c>
      <c r="O2602" s="2">
        <v>15376.5</v>
      </c>
      <c r="P2602" s="2">
        <v>15421.5</v>
      </c>
      <c r="Q2602" s="2">
        <v>17317.5</v>
      </c>
      <c r="R2602" s="2">
        <v>17684.099999999999</v>
      </c>
      <c r="S2602" s="2">
        <v>19519.099999999999</v>
      </c>
      <c r="T2602" s="2">
        <v>17160.599999999999</v>
      </c>
      <c r="U2602" s="2">
        <v>13528</v>
      </c>
      <c r="V2602" s="2">
        <v>13929.2</v>
      </c>
      <c r="W2602" s="2">
        <v>14766.5</v>
      </c>
      <c r="X2602" s="2">
        <v>13748.5</v>
      </c>
      <c r="Y2602" s="2">
        <v>13847.2</v>
      </c>
      <c r="Z2602" s="2">
        <v>13603.2</v>
      </c>
      <c r="AA2602" s="2">
        <v>4413.6000000000004</v>
      </c>
      <c r="AB2602" s="2">
        <v>4568.68</v>
      </c>
      <c r="AC2602" s="2">
        <v>16612</v>
      </c>
      <c r="AD2602" s="2">
        <v>12641.3</v>
      </c>
      <c r="AE2602" s="2">
        <v>12922.7</v>
      </c>
      <c r="AF2602" s="2">
        <v>12529.1</v>
      </c>
      <c r="AG2602" s="2">
        <v>17415.900000000001</v>
      </c>
      <c r="AH2602" s="2">
        <v>21039.9</v>
      </c>
      <c r="AI2602" s="2">
        <v>20096.3</v>
      </c>
      <c r="AJ2602" s="2">
        <v>17519.5</v>
      </c>
      <c r="AK2602" s="2">
        <v>13231.5</v>
      </c>
      <c r="AL2602" s="2">
        <v>18033.900000000001</v>
      </c>
      <c r="AM2602" s="2">
        <v>12500.7</v>
      </c>
      <c r="AN2602" s="2">
        <v>11567.4</v>
      </c>
      <c r="AO2602" s="2">
        <v>17737.5</v>
      </c>
      <c r="AP2602" s="2">
        <v>15819.7</v>
      </c>
      <c r="AQ2602" s="2">
        <v>15457.7</v>
      </c>
      <c r="AR2602" s="2">
        <v>21539.7</v>
      </c>
      <c r="AS2602" s="2">
        <v>16487.7</v>
      </c>
      <c r="AT2602" s="2">
        <v>16670.3</v>
      </c>
      <c r="AU2602" s="2">
        <v>17678.3</v>
      </c>
      <c r="AV2602" s="2">
        <v>17341.7</v>
      </c>
      <c r="AW2602" s="2">
        <v>16488.8</v>
      </c>
      <c r="AX2602" s="2">
        <v>17110.400000000001</v>
      </c>
      <c r="AY2602" s="2">
        <v>19708</v>
      </c>
      <c r="AZ2602" s="2">
        <v>18028.099999999999</v>
      </c>
      <c r="BA2602" s="2">
        <v>19776.8</v>
      </c>
    </row>
    <row r="2603" spans="1:53" x14ac:dyDescent="0.15">
      <c r="A2603" s="2" t="s">
        <v>10710</v>
      </c>
      <c r="B2603" s="2" t="s">
        <v>10710</v>
      </c>
      <c r="C2603" s="2" t="s">
        <v>10711</v>
      </c>
      <c r="D2603" s="2" t="s">
        <v>10712</v>
      </c>
      <c r="E2603" s="2" t="s">
        <v>10713</v>
      </c>
      <c r="F2603" s="2">
        <v>13480.2</v>
      </c>
      <c r="G2603" s="2">
        <v>22232.1</v>
      </c>
      <c r="H2603" s="2">
        <v>22146.799999999999</v>
      </c>
      <c r="I2603" s="2">
        <v>22200.5</v>
      </c>
      <c r="J2603" s="2">
        <v>22937.4</v>
      </c>
      <c r="K2603" s="2">
        <v>35146</v>
      </c>
      <c r="L2603" s="2">
        <v>17094.900000000001</v>
      </c>
      <c r="M2603" s="2">
        <v>17506.599999999999</v>
      </c>
      <c r="N2603" s="2">
        <v>18269.099999999999</v>
      </c>
      <c r="O2603" s="2">
        <v>16588.2</v>
      </c>
      <c r="P2603" s="2">
        <v>17160.099999999999</v>
      </c>
      <c r="Q2603" s="2">
        <v>17012.099999999999</v>
      </c>
      <c r="R2603" s="2">
        <v>20014.900000000001</v>
      </c>
      <c r="S2603" s="2">
        <v>18415.099999999999</v>
      </c>
      <c r="T2603" s="2">
        <v>19584.900000000001</v>
      </c>
      <c r="U2603" s="2">
        <v>15836.1</v>
      </c>
      <c r="V2603" s="2">
        <v>18200.3</v>
      </c>
      <c r="W2603" s="2">
        <v>14425.8</v>
      </c>
      <c r="X2603" s="2">
        <v>19765.599999999999</v>
      </c>
      <c r="Y2603" s="2">
        <v>13435.2</v>
      </c>
      <c r="Z2603" s="2">
        <v>23416.2</v>
      </c>
      <c r="AB2603" s="2">
        <v>10340.799999999999</v>
      </c>
      <c r="AD2603" s="2">
        <v>22126.3</v>
      </c>
      <c r="AE2603" s="2">
        <v>14135.2</v>
      </c>
      <c r="AF2603" s="2">
        <v>21386.9</v>
      </c>
      <c r="AG2603" s="2">
        <v>19920</v>
      </c>
      <c r="AH2603" s="2">
        <v>18647.5</v>
      </c>
      <c r="AI2603" s="2">
        <v>21367.3</v>
      </c>
      <c r="AJ2603" s="2">
        <v>15303.2</v>
      </c>
      <c r="AL2603" s="2">
        <v>13606.2</v>
      </c>
      <c r="AM2603" s="2">
        <v>21346.6</v>
      </c>
      <c r="AN2603" s="2">
        <v>13646.4</v>
      </c>
      <c r="AO2603" s="2">
        <v>20634.400000000001</v>
      </c>
      <c r="AP2603" s="2">
        <v>21043.200000000001</v>
      </c>
      <c r="AQ2603" s="2">
        <v>16809.400000000001</v>
      </c>
      <c r="AR2603" s="2">
        <v>18079</v>
      </c>
      <c r="AS2603" s="2">
        <v>20199.7</v>
      </c>
      <c r="AT2603" s="2">
        <v>18144.099999999999</v>
      </c>
      <c r="AU2603" s="2">
        <v>19159.900000000001</v>
      </c>
      <c r="AV2603" s="2">
        <v>18744</v>
      </c>
      <c r="AW2603" s="2">
        <v>17531.7</v>
      </c>
      <c r="AX2603" s="2">
        <v>17889</v>
      </c>
      <c r="AY2603" s="2">
        <v>20535.2</v>
      </c>
      <c r="AZ2603" s="2">
        <v>18851.2</v>
      </c>
      <c r="BA2603" s="2">
        <v>18818</v>
      </c>
    </row>
    <row r="2604" spans="1:53" x14ac:dyDescent="0.15">
      <c r="A2604" s="2" t="s">
        <v>10714</v>
      </c>
      <c r="B2604" s="2" t="s">
        <v>10714</v>
      </c>
      <c r="C2604" s="2" t="s">
        <v>10715</v>
      </c>
      <c r="D2604" s="2" t="s">
        <v>10716</v>
      </c>
      <c r="E2604" s="2" t="s">
        <v>10717</v>
      </c>
      <c r="I2604" s="2">
        <v>3862.52</v>
      </c>
      <c r="K2604" s="2">
        <v>3983.96</v>
      </c>
      <c r="L2604" s="2">
        <v>6231.62</v>
      </c>
      <c r="M2604" s="2">
        <v>4272.57</v>
      </c>
      <c r="N2604" s="2">
        <v>4045.27</v>
      </c>
      <c r="O2604" s="2">
        <v>3054.74</v>
      </c>
      <c r="P2604" s="2">
        <v>3834.44</v>
      </c>
      <c r="Q2604" s="2">
        <v>3905.26</v>
      </c>
      <c r="R2604" s="2">
        <v>3742.99</v>
      </c>
      <c r="S2604" s="2">
        <v>3836.61</v>
      </c>
      <c r="T2604" s="2">
        <v>3451.03</v>
      </c>
      <c r="U2604" s="2">
        <v>4638.29</v>
      </c>
      <c r="V2604" s="2">
        <v>4508.32</v>
      </c>
      <c r="W2604" s="2">
        <v>5674.6</v>
      </c>
      <c r="X2604" s="2">
        <v>4674</v>
      </c>
      <c r="Y2604" s="2">
        <v>5182.12</v>
      </c>
      <c r="Z2604" s="2">
        <v>4890.8</v>
      </c>
      <c r="AE2604" s="2">
        <v>5596.98</v>
      </c>
      <c r="AF2604" s="2">
        <v>4930</v>
      </c>
      <c r="AG2604" s="2">
        <v>4847.71</v>
      </c>
      <c r="AH2604" s="2">
        <v>3910.53</v>
      </c>
      <c r="AI2604" s="2">
        <v>4400.58</v>
      </c>
      <c r="AO2604" s="2">
        <v>4723.42</v>
      </c>
      <c r="AP2604" s="2">
        <v>3771.9</v>
      </c>
      <c r="AQ2604" s="2">
        <v>3101.48</v>
      </c>
      <c r="AR2604" s="2">
        <v>5036.67</v>
      </c>
      <c r="AS2604" s="2">
        <v>3135.15</v>
      </c>
      <c r="AT2604" s="2">
        <v>3782.66</v>
      </c>
      <c r="AU2604" s="2">
        <v>5079.26</v>
      </c>
      <c r="AV2604" s="2">
        <v>3303.86</v>
      </c>
      <c r="AW2604" s="2">
        <v>4001.32</v>
      </c>
      <c r="AX2604" s="2">
        <v>3506.48</v>
      </c>
      <c r="AY2604" s="2">
        <v>3615.44</v>
      </c>
      <c r="AZ2604" s="2">
        <v>4118.1499999999996</v>
      </c>
      <c r="BA2604" s="2">
        <v>3758.37</v>
      </c>
    </row>
    <row r="2605" spans="1:53" x14ac:dyDescent="0.15">
      <c r="A2605" s="2" t="s">
        <v>10718</v>
      </c>
      <c r="B2605" s="2" t="s">
        <v>10718</v>
      </c>
      <c r="C2605" s="2" t="s">
        <v>10719</v>
      </c>
      <c r="D2605" s="2" t="s">
        <v>10720</v>
      </c>
      <c r="E2605" s="2" t="s">
        <v>10721</v>
      </c>
      <c r="L2605" s="2">
        <v>4936.97</v>
      </c>
      <c r="M2605" s="2">
        <v>5640.61</v>
      </c>
      <c r="N2605" s="2">
        <v>8902.23</v>
      </c>
      <c r="O2605" s="2">
        <v>3814.24</v>
      </c>
      <c r="P2605" s="2">
        <v>3475.89</v>
      </c>
      <c r="Q2605" s="2">
        <v>3871.3</v>
      </c>
      <c r="R2605" s="2">
        <v>3442.01</v>
      </c>
      <c r="S2605" s="2">
        <v>3262.04</v>
      </c>
      <c r="T2605" s="2">
        <v>4287.76</v>
      </c>
      <c r="U2605" s="2">
        <v>3827.29</v>
      </c>
      <c r="V2605" s="2">
        <v>4346.3100000000004</v>
      </c>
      <c r="W2605" s="2">
        <v>3859.57</v>
      </c>
      <c r="X2605" s="2">
        <v>5853.7</v>
      </c>
      <c r="Y2605" s="2">
        <v>7303.63</v>
      </c>
      <c r="Z2605" s="2">
        <v>5809.25</v>
      </c>
      <c r="AA2605" s="2">
        <v>8234.69</v>
      </c>
      <c r="AD2605" s="2">
        <v>4574.6099999999997</v>
      </c>
      <c r="AG2605" s="2">
        <v>4583.84</v>
      </c>
      <c r="AH2605" s="2">
        <v>4035.75</v>
      </c>
      <c r="AI2605" s="2">
        <v>5396.49</v>
      </c>
      <c r="AJ2605" s="2">
        <v>13484.5</v>
      </c>
      <c r="AK2605" s="2">
        <v>12259.2</v>
      </c>
      <c r="AL2605" s="2">
        <v>9737.08</v>
      </c>
      <c r="AM2605" s="2">
        <v>3920.4</v>
      </c>
      <c r="AN2605" s="2">
        <v>4234.1099999999997</v>
      </c>
      <c r="AO2605" s="2">
        <v>3846.22</v>
      </c>
      <c r="AP2605" s="2">
        <v>5849.32</v>
      </c>
      <c r="AQ2605" s="2">
        <v>2893.25</v>
      </c>
      <c r="AR2605" s="2">
        <v>3205.45</v>
      </c>
      <c r="AS2605" s="2">
        <v>4472.58</v>
      </c>
      <c r="AT2605" s="2">
        <v>4444.96</v>
      </c>
      <c r="AU2605" s="2">
        <v>7369.69</v>
      </c>
      <c r="AV2605" s="2">
        <v>4227.2299999999996</v>
      </c>
      <c r="AW2605" s="2">
        <v>4220.3599999999997</v>
      </c>
      <c r="AX2605" s="2">
        <v>3947.67</v>
      </c>
      <c r="AY2605" s="2">
        <v>4149.25</v>
      </c>
      <c r="AZ2605" s="2">
        <v>3974.28</v>
      </c>
      <c r="BA2605" s="2">
        <v>5041.1899999999996</v>
      </c>
    </row>
    <row r="2606" spans="1:53" x14ac:dyDescent="0.15">
      <c r="A2606" s="2" t="s">
        <v>10722</v>
      </c>
      <c r="B2606" s="2" t="s">
        <v>10722</v>
      </c>
      <c r="C2606" s="2" t="s">
        <v>10723</v>
      </c>
      <c r="D2606" s="2" t="s">
        <v>10724</v>
      </c>
      <c r="E2606" s="2" t="s">
        <v>10725</v>
      </c>
      <c r="L2606" s="2">
        <v>2609.79</v>
      </c>
      <c r="N2606" s="2">
        <v>2247.8200000000002</v>
      </c>
      <c r="O2606" s="2">
        <v>3346.31</v>
      </c>
      <c r="P2606" s="2">
        <v>2578.06</v>
      </c>
      <c r="Q2606" s="2">
        <v>3172.47</v>
      </c>
      <c r="R2606" s="2">
        <v>2509.65</v>
      </c>
      <c r="S2606" s="2">
        <v>2759.03</v>
      </c>
      <c r="T2606" s="2">
        <v>2445.3200000000002</v>
      </c>
      <c r="V2606" s="2">
        <v>3060.08</v>
      </c>
      <c r="W2606" s="2">
        <v>1228.77</v>
      </c>
      <c r="AF2606" s="2">
        <v>3938.66</v>
      </c>
      <c r="AG2606" s="2">
        <v>1817.18</v>
      </c>
      <c r="AH2606" s="2">
        <v>1958.83</v>
      </c>
      <c r="AI2606" s="2">
        <v>3362.01</v>
      </c>
      <c r="AO2606" s="2">
        <v>5306.52</v>
      </c>
      <c r="AR2606" s="2">
        <v>2966.19</v>
      </c>
      <c r="AS2606" s="2">
        <v>2911.97</v>
      </c>
      <c r="AT2606" s="2">
        <v>3008.1</v>
      </c>
      <c r="AU2606" s="2">
        <v>3022.89</v>
      </c>
      <c r="AV2606" s="2">
        <v>3109.23</v>
      </c>
      <c r="AW2606" s="2">
        <v>2240.89</v>
      </c>
      <c r="AX2606" s="2">
        <v>2874.5</v>
      </c>
      <c r="AY2606" s="2">
        <v>1998.63</v>
      </c>
      <c r="AZ2606" s="2">
        <v>2498.04</v>
      </c>
      <c r="BA2606" s="2">
        <v>2471.6</v>
      </c>
    </row>
    <row r="2607" spans="1:53" x14ac:dyDescent="0.15">
      <c r="A2607" s="2" t="s">
        <v>10726</v>
      </c>
      <c r="B2607" s="2" t="s">
        <v>10726</v>
      </c>
      <c r="C2607" s="2" t="s">
        <v>10727</v>
      </c>
      <c r="D2607" s="2" t="s">
        <v>10728</v>
      </c>
      <c r="E2607" s="2" t="s">
        <v>10729</v>
      </c>
      <c r="O2607" s="2">
        <v>1694.52</v>
      </c>
      <c r="P2607" s="2">
        <v>1455.21</v>
      </c>
      <c r="Q2607" s="2">
        <v>1671.79</v>
      </c>
      <c r="R2607" s="2">
        <v>1664.16</v>
      </c>
      <c r="S2607" s="2">
        <v>1867.03</v>
      </c>
      <c r="T2607" s="2">
        <v>1858.91</v>
      </c>
      <c r="U2607" s="2">
        <v>1424.17</v>
      </c>
      <c r="V2607" s="2">
        <v>1713.5</v>
      </c>
      <c r="W2607" s="2">
        <v>1331.76</v>
      </c>
      <c r="X2607" s="2">
        <v>2242.9499999999998</v>
      </c>
      <c r="Z2607" s="2">
        <v>2363.7600000000002</v>
      </c>
      <c r="AD2607" s="2">
        <v>2359.9499999999998</v>
      </c>
      <c r="AG2607" s="2">
        <v>1318.6</v>
      </c>
      <c r="AH2607" s="2">
        <v>1860</v>
      </c>
      <c r="AI2607" s="2">
        <v>968.07500000000005</v>
      </c>
      <c r="AM2607" s="2">
        <v>2895.34</v>
      </c>
      <c r="AP2607" s="2">
        <v>2451.16</v>
      </c>
      <c r="AR2607" s="2">
        <v>2308.33</v>
      </c>
      <c r="AS2607" s="2">
        <v>2665.3</v>
      </c>
      <c r="AV2607" s="2">
        <v>1583.77</v>
      </c>
      <c r="AW2607" s="2">
        <v>2462.54</v>
      </c>
      <c r="AX2607" s="2">
        <v>1513.75</v>
      </c>
      <c r="AY2607" s="2">
        <v>1562.63</v>
      </c>
      <c r="AZ2607" s="2">
        <v>1706.34</v>
      </c>
      <c r="BA2607" s="2">
        <v>1717.86</v>
      </c>
    </row>
    <row r="2608" spans="1:53" x14ac:dyDescent="0.15">
      <c r="A2608" s="2" t="s">
        <v>10730</v>
      </c>
      <c r="B2608" s="2" t="s">
        <v>10730</v>
      </c>
      <c r="C2608" s="2" t="s">
        <v>10731</v>
      </c>
      <c r="D2608" s="2" t="s">
        <v>10732</v>
      </c>
      <c r="E2608" s="2" t="s">
        <v>10733</v>
      </c>
      <c r="F2608" s="2">
        <v>35568.1</v>
      </c>
      <c r="G2608" s="2">
        <v>45226.5</v>
      </c>
      <c r="H2608" s="2">
        <v>47785.8</v>
      </c>
      <c r="I2608" s="2">
        <v>37569.9</v>
      </c>
      <c r="J2608" s="2">
        <v>39401.9</v>
      </c>
      <c r="K2608" s="2">
        <v>34927.4</v>
      </c>
      <c r="L2608" s="2">
        <v>39430.1</v>
      </c>
      <c r="M2608" s="2">
        <v>42461.9</v>
      </c>
      <c r="N2608" s="2">
        <v>54278.1</v>
      </c>
      <c r="O2608" s="2">
        <v>40927.800000000003</v>
      </c>
      <c r="P2608" s="2">
        <v>40965.199999999997</v>
      </c>
      <c r="Q2608" s="2">
        <v>41643.599999999999</v>
      </c>
      <c r="R2608" s="2">
        <v>36211.800000000003</v>
      </c>
      <c r="S2608" s="2">
        <v>34640.300000000003</v>
      </c>
      <c r="T2608" s="2">
        <v>36863.599999999999</v>
      </c>
      <c r="U2608" s="2">
        <v>30691</v>
      </c>
      <c r="V2608" s="2">
        <v>33936.300000000003</v>
      </c>
      <c r="W2608" s="2">
        <v>33832.800000000003</v>
      </c>
      <c r="X2608" s="2">
        <v>34259.5</v>
      </c>
      <c r="Y2608" s="2">
        <v>36249.5</v>
      </c>
      <c r="Z2608" s="2">
        <v>38963.5</v>
      </c>
      <c r="AA2608" s="2">
        <v>52348.4</v>
      </c>
      <c r="AB2608" s="2">
        <v>30270.799999999999</v>
      </c>
      <c r="AC2608" s="2">
        <v>46336.7</v>
      </c>
      <c r="AD2608" s="2">
        <v>36986.699999999997</v>
      </c>
      <c r="AE2608" s="2">
        <v>43912.6</v>
      </c>
      <c r="AF2608" s="2">
        <v>33389.800000000003</v>
      </c>
      <c r="AG2608" s="2">
        <v>39710.400000000001</v>
      </c>
      <c r="AH2608" s="2">
        <v>41304</v>
      </c>
      <c r="AI2608" s="2">
        <v>44240.1</v>
      </c>
      <c r="AJ2608" s="2">
        <v>45427.4</v>
      </c>
      <c r="AK2608" s="2">
        <v>38275.9</v>
      </c>
      <c r="AL2608" s="2">
        <v>40052.300000000003</v>
      </c>
      <c r="AM2608" s="2">
        <v>39678.5</v>
      </c>
      <c r="AN2608" s="2">
        <v>37589.599999999999</v>
      </c>
      <c r="AO2608" s="2">
        <v>39490.400000000001</v>
      </c>
      <c r="AP2608" s="2">
        <v>41847.599999999999</v>
      </c>
      <c r="AQ2608" s="2">
        <v>38873.9</v>
      </c>
      <c r="AR2608" s="2">
        <v>40786.199999999997</v>
      </c>
      <c r="AS2608" s="2">
        <v>44607.6</v>
      </c>
      <c r="AT2608" s="2">
        <v>41475.9</v>
      </c>
      <c r="AU2608" s="2">
        <v>49428.7</v>
      </c>
      <c r="AV2608" s="2">
        <v>41031.5</v>
      </c>
      <c r="AW2608" s="2">
        <v>41527</v>
      </c>
      <c r="AX2608" s="2">
        <v>42790.3</v>
      </c>
      <c r="AY2608" s="2">
        <v>43470.5</v>
      </c>
      <c r="AZ2608" s="2">
        <v>47942.6</v>
      </c>
      <c r="BA2608" s="2">
        <v>40712.199999999997</v>
      </c>
    </row>
    <row r="2609" spans="1:53" x14ac:dyDescent="0.15">
      <c r="A2609" s="2" t="s">
        <v>10734</v>
      </c>
      <c r="B2609" s="2" t="s">
        <v>10734</v>
      </c>
      <c r="C2609" s="2" t="s">
        <v>10735</v>
      </c>
      <c r="D2609" s="2" t="s">
        <v>10736</v>
      </c>
      <c r="E2609" s="2" t="s">
        <v>10737</v>
      </c>
      <c r="O2609" s="2">
        <v>1258.57</v>
      </c>
      <c r="P2609" s="2">
        <v>635.61099999999999</v>
      </c>
      <c r="Q2609" s="2">
        <v>1573.57</v>
      </c>
      <c r="AG2609" s="2">
        <v>959.06</v>
      </c>
      <c r="AH2609" s="2">
        <v>944.62900000000002</v>
      </c>
      <c r="AQ2609" s="2">
        <v>1655.07</v>
      </c>
      <c r="AR2609" s="2">
        <v>1058.6199999999999</v>
      </c>
      <c r="AS2609" s="2">
        <v>1753.28</v>
      </c>
      <c r="AU2609" s="2">
        <v>1439.34</v>
      </c>
      <c r="AV2609" s="2">
        <v>1122.53</v>
      </c>
      <c r="AW2609" s="2">
        <v>1234.92</v>
      </c>
      <c r="AX2609" s="2">
        <v>1435.86</v>
      </c>
      <c r="AY2609" s="2">
        <v>914.28899999999999</v>
      </c>
      <c r="AZ2609" s="2">
        <v>928.74599999999998</v>
      </c>
      <c r="BA2609" s="2">
        <v>915.077</v>
      </c>
    </row>
    <row r="2610" spans="1:53" x14ac:dyDescent="0.15">
      <c r="A2610" s="2" t="s">
        <v>10738</v>
      </c>
      <c r="B2610" s="2" t="s">
        <v>10738</v>
      </c>
      <c r="C2610" s="2" t="s">
        <v>10739</v>
      </c>
      <c r="D2610" s="2" t="s">
        <v>10740</v>
      </c>
      <c r="E2610" s="2" t="s">
        <v>10741</v>
      </c>
      <c r="L2610" s="2">
        <v>2227.66</v>
      </c>
      <c r="M2610" s="2">
        <v>2725.44</v>
      </c>
      <c r="O2610" s="2">
        <v>2440.42</v>
      </c>
      <c r="P2610" s="2">
        <v>2585.36</v>
      </c>
      <c r="Q2610" s="2">
        <v>2459.9699999999998</v>
      </c>
      <c r="R2610" s="2">
        <v>2161.4299999999998</v>
      </c>
      <c r="S2610" s="2">
        <v>1493.7</v>
      </c>
      <c r="T2610" s="2">
        <v>1439.21</v>
      </c>
      <c r="AG2610" s="2">
        <v>2069.44</v>
      </c>
      <c r="AH2610" s="2">
        <v>1930.64</v>
      </c>
      <c r="AM2610" s="2">
        <v>5777.19</v>
      </c>
      <c r="AS2610" s="2">
        <v>2074.9</v>
      </c>
      <c r="AT2610" s="2">
        <v>2249.36</v>
      </c>
      <c r="AW2610" s="2">
        <v>2077.39</v>
      </c>
      <c r="AX2610" s="2">
        <v>2226.94</v>
      </c>
      <c r="AY2610" s="2">
        <v>1431.56</v>
      </c>
      <c r="AZ2610" s="2">
        <v>1586.35</v>
      </c>
      <c r="BA2610" s="2">
        <v>1837.38</v>
      </c>
    </row>
    <row r="2611" spans="1:53" x14ac:dyDescent="0.15">
      <c r="A2611" s="2" t="s">
        <v>10742</v>
      </c>
      <c r="B2611" s="2" t="s">
        <v>10742</v>
      </c>
      <c r="C2611" s="2" t="s">
        <v>10743</v>
      </c>
      <c r="D2611" s="2" t="s">
        <v>10744</v>
      </c>
      <c r="E2611" s="2" t="s">
        <v>10745</v>
      </c>
      <c r="N2611" s="2">
        <v>1199.43</v>
      </c>
      <c r="R2611" s="2">
        <v>1071.76</v>
      </c>
      <c r="S2611" s="2">
        <v>1516.33</v>
      </c>
      <c r="T2611" s="2">
        <v>1213.3900000000001</v>
      </c>
      <c r="U2611" s="2">
        <v>1488.26</v>
      </c>
      <c r="V2611" s="2">
        <v>1533.73</v>
      </c>
      <c r="W2611" s="2">
        <v>1686.45</v>
      </c>
      <c r="Y2611" s="2">
        <v>1631.48</v>
      </c>
      <c r="AG2611" s="2">
        <v>1502.66</v>
      </c>
      <c r="AH2611" s="2">
        <v>1540.6</v>
      </c>
      <c r="AI2611" s="2">
        <v>1680.51</v>
      </c>
      <c r="AP2611" s="2">
        <v>1804.41</v>
      </c>
      <c r="AQ2611" s="2">
        <v>1633.38</v>
      </c>
      <c r="AS2611" s="2">
        <v>1574.81</v>
      </c>
      <c r="AT2611" s="2">
        <v>1020.26</v>
      </c>
      <c r="AU2611" s="2">
        <v>1789.54</v>
      </c>
      <c r="AV2611" s="2">
        <v>977.91800000000001</v>
      </c>
      <c r="AW2611" s="2">
        <v>1546.64</v>
      </c>
      <c r="AX2611" s="2">
        <v>1673.97</v>
      </c>
      <c r="AY2611" s="2">
        <v>1365.88</v>
      </c>
      <c r="AZ2611" s="2">
        <v>930.11900000000003</v>
      </c>
      <c r="BA2611" s="2">
        <v>1296.3399999999999</v>
      </c>
    </row>
    <row r="2612" spans="1:53" x14ac:dyDescent="0.15">
      <c r="A2612" s="2" t="s">
        <v>10746</v>
      </c>
      <c r="B2612" s="2" t="s">
        <v>10746</v>
      </c>
      <c r="C2612" s="2" t="s">
        <v>10747</v>
      </c>
      <c r="D2612" s="2" t="s">
        <v>10748</v>
      </c>
      <c r="E2612" s="2" t="s">
        <v>10749</v>
      </c>
      <c r="F2612" s="2">
        <v>9460.51</v>
      </c>
      <c r="G2612" s="2">
        <v>10802.6</v>
      </c>
      <c r="H2612" s="2">
        <v>6673.46</v>
      </c>
      <c r="I2612" s="2">
        <v>7671.89</v>
      </c>
      <c r="J2612" s="2">
        <v>5924.3</v>
      </c>
      <c r="K2612" s="2">
        <v>8593.33</v>
      </c>
      <c r="L2612" s="2">
        <v>9037.06</v>
      </c>
      <c r="M2612" s="2">
        <v>9336.1200000000008</v>
      </c>
      <c r="N2612" s="2">
        <v>9353.89</v>
      </c>
      <c r="O2612" s="2">
        <v>7578.01</v>
      </c>
      <c r="P2612" s="2">
        <v>5024.01</v>
      </c>
      <c r="Q2612" s="2">
        <v>6001.98</v>
      </c>
      <c r="R2612" s="2">
        <v>4595.51</v>
      </c>
      <c r="S2612" s="2">
        <v>3347.35</v>
      </c>
      <c r="T2612" s="2">
        <v>5703.32</v>
      </c>
      <c r="U2612" s="2">
        <v>1820.27</v>
      </c>
      <c r="V2612" s="2">
        <v>1990.53</v>
      </c>
      <c r="W2612" s="2">
        <v>4846.49</v>
      </c>
      <c r="X2612" s="2">
        <v>6088.38</v>
      </c>
      <c r="Y2612" s="2">
        <v>3389.5</v>
      </c>
      <c r="Z2612" s="2">
        <v>8686.9</v>
      </c>
      <c r="AD2612" s="2">
        <v>10737.6</v>
      </c>
      <c r="AE2612" s="2">
        <v>7857.25</v>
      </c>
      <c r="AF2612" s="2">
        <v>12759.4</v>
      </c>
      <c r="AG2612" s="2">
        <v>4963.9399999999996</v>
      </c>
      <c r="AH2612" s="2">
        <v>2473.23</v>
      </c>
      <c r="AI2612" s="2">
        <v>2998.34</v>
      </c>
      <c r="AJ2612" s="2">
        <v>2364.7600000000002</v>
      </c>
      <c r="AL2612" s="2">
        <v>7426.93</v>
      </c>
      <c r="AM2612" s="2">
        <v>5538.44</v>
      </c>
      <c r="AN2612" s="2">
        <v>3447.32</v>
      </c>
      <c r="AO2612" s="2">
        <v>4518.24</v>
      </c>
      <c r="AP2612" s="2">
        <v>6171.27</v>
      </c>
      <c r="AQ2612" s="2">
        <v>5508.6</v>
      </c>
      <c r="AR2612" s="2">
        <v>5505.52</v>
      </c>
      <c r="AS2612" s="2">
        <v>5150.2700000000004</v>
      </c>
      <c r="AT2612" s="2">
        <v>4937.6000000000004</v>
      </c>
      <c r="AU2612" s="2">
        <v>4397.3</v>
      </c>
      <c r="AV2612" s="2">
        <v>4134.37</v>
      </c>
      <c r="AW2612" s="2">
        <v>3976.19</v>
      </c>
      <c r="AX2612" s="2">
        <v>3784.41</v>
      </c>
      <c r="AY2612" s="2">
        <v>4547.99</v>
      </c>
      <c r="AZ2612" s="2">
        <v>4741.49</v>
      </c>
      <c r="BA2612" s="2">
        <v>4554.25</v>
      </c>
    </row>
    <row r="2613" spans="1:53" x14ac:dyDescent="0.15">
      <c r="A2613" s="2" t="s">
        <v>10750</v>
      </c>
      <c r="B2613" s="2" t="s">
        <v>10750</v>
      </c>
      <c r="C2613" s="2" t="s">
        <v>10751</v>
      </c>
      <c r="D2613" s="2" t="s">
        <v>10752</v>
      </c>
      <c r="E2613" s="2" t="s">
        <v>10753</v>
      </c>
      <c r="F2613" s="2">
        <v>6529.25</v>
      </c>
      <c r="G2613" s="2">
        <v>4815.2700000000004</v>
      </c>
      <c r="I2613" s="2">
        <v>8448.14</v>
      </c>
      <c r="J2613" s="2">
        <v>6501.41</v>
      </c>
      <c r="K2613" s="2">
        <v>9871.2000000000007</v>
      </c>
      <c r="L2613" s="2">
        <v>12112.6</v>
      </c>
      <c r="M2613" s="2">
        <v>2566.4</v>
      </c>
      <c r="N2613" s="2">
        <v>10660.3</v>
      </c>
      <c r="O2613" s="2">
        <v>12990.5</v>
      </c>
      <c r="P2613" s="2">
        <v>11368.4</v>
      </c>
      <c r="Q2613" s="2">
        <v>13117.9</v>
      </c>
      <c r="R2613" s="2">
        <v>7367.8</v>
      </c>
      <c r="S2613" s="2">
        <v>6141.34</v>
      </c>
      <c r="T2613" s="2">
        <v>15492.8</v>
      </c>
      <c r="U2613" s="2">
        <v>11527.4</v>
      </c>
      <c r="V2613" s="2">
        <v>18918.599999999999</v>
      </c>
      <c r="W2613" s="2">
        <v>7327.33</v>
      </c>
      <c r="AB2613" s="2">
        <v>11428.7</v>
      </c>
      <c r="AD2613" s="2">
        <v>10724.9</v>
      </c>
      <c r="AE2613" s="2">
        <v>14319.1</v>
      </c>
      <c r="AG2613" s="2">
        <v>10444.4</v>
      </c>
      <c r="AH2613" s="2">
        <v>11280.1</v>
      </c>
      <c r="AI2613" s="2">
        <v>12199.8</v>
      </c>
      <c r="AJ2613" s="2">
        <v>6224.44</v>
      </c>
      <c r="AL2613" s="2">
        <v>6120.64</v>
      </c>
      <c r="AM2613" s="2">
        <v>10474.700000000001</v>
      </c>
      <c r="AN2613" s="2">
        <v>6918.8</v>
      </c>
      <c r="AO2613" s="2">
        <v>5781.84</v>
      </c>
      <c r="AP2613" s="2">
        <v>8750.8799999999992</v>
      </c>
      <c r="AQ2613" s="2">
        <v>8715.2800000000007</v>
      </c>
      <c r="AR2613" s="2">
        <v>9820.24</v>
      </c>
      <c r="AS2613" s="2">
        <v>9537.56</v>
      </c>
      <c r="AT2613" s="2">
        <v>9436.68</v>
      </c>
      <c r="AU2613" s="2">
        <v>7582.7</v>
      </c>
      <c r="AV2613" s="2">
        <v>11663</v>
      </c>
      <c r="AW2613" s="2">
        <v>10169.799999999999</v>
      </c>
      <c r="AX2613" s="2">
        <v>9673.0400000000009</v>
      </c>
      <c r="AY2613" s="2">
        <v>8927.82</v>
      </c>
      <c r="AZ2613" s="2">
        <v>9530.82</v>
      </c>
      <c r="BA2613" s="2">
        <v>8412.32</v>
      </c>
    </row>
    <row r="2614" spans="1:53" x14ac:dyDescent="0.15">
      <c r="A2614" s="2" t="s">
        <v>10754</v>
      </c>
      <c r="B2614" s="2" t="s">
        <v>10754</v>
      </c>
      <c r="C2614" s="2" t="s">
        <v>10755</v>
      </c>
      <c r="D2614" s="2" t="s">
        <v>10756</v>
      </c>
      <c r="E2614" s="2" t="s">
        <v>10757</v>
      </c>
      <c r="F2614" s="2">
        <v>15472.4</v>
      </c>
      <c r="G2614" s="2">
        <v>14984.5</v>
      </c>
      <c r="H2614" s="2">
        <v>16763.099999999999</v>
      </c>
      <c r="I2614" s="2">
        <v>13256.2</v>
      </c>
      <c r="J2614" s="2">
        <v>13197.8</v>
      </c>
      <c r="K2614" s="2">
        <v>15236.9</v>
      </c>
      <c r="L2614" s="2">
        <v>12823.5</v>
      </c>
      <c r="M2614" s="2">
        <v>11450.1</v>
      </c>
      <c r="N2614" s="2">
        <v>11388.6</v>
      </c>
      <c r="O2614" s="2">
        <v>12912.1</v>
      </c>
      <c r="P2614" s="2">
        <v>14274.4</v>
      </c>
      <c r="Q2614" s="2">
        <v>12141</v>
      </c>
      <c r="R2614" s="2">
        <v>14749.6</v>
      </c>
      <c r="S2614" s="2">
        <v>14336.7</v>
      </c>
      <c r="T2614" s="2">
        <v>14332</v>
      </c>
      <c r="U2614" s="2">
        <v>13984.8</v>
      </c>
      <c r="V2614" s="2">
        <v>13036.8</v>
      </c>
      <c r="W2614" s="2">
        <v>13104</v>
      </c>
      <c r="X2614" s="2">
        <v>10830.2</v>
      </c>
      <c r="Y2614" s="2">
        <v>11003.3</v>
      </c>
      <c r="Z2614" s="2">
        <v>10417.700000000001</v>
      </c>
      <c r="AB2614" s="2">
        <v>2243.16</v>
      </c>
      <c r="AD2614" s="2">
        <v>16068.5</v>
      </c>
      <c r="AE2614" s="2">
        <v>8129.43</v>
      </c>
      <c r="AF2614" s="2">
        <v>10160.1</v>
      </c>
      <c r="AG2614" s="2">
        <v>12383</v>
      </c>
      <c r="AH2614" s="2">
        <v>13643.8</v>
      </c>
      <c r="AI2614" s="2">
        <v>12550.7</v>
      </c>
      <c r="AJ2614" s="2">
        <v>10599.9</v>
      </c>
      <c r="AK2614" s="2">
        <v>24136.9</v>
      </c>
      <c r="AL2614" s="2">
        <v>12302.6</v>
      </c>
      <c r="AM2614" s="2">
        <v>12544.8</v>
      </c>
      <c r="AN2614" s="2">
        <v>17712.599999999999</v>
      </c>
      <c r="AO2614" s="2">
        <v>13515</v>
      </c>
      <c r="AP2614" s="2">
        <v>12542.3</v>
      </c>
      <c r="AQ2614" s="2">
        <v>12090.7</v>
      </c>
      <c r="AR2614" s="2">
        <v>11243.3</v>
      </c>
      <c r="AS2614" s="2">
        <v>11573.7</v>
      </c>
      <c r="AT2614" s="2">
        <v>10357.4</v>
      </c>
      <c r="AU2614" s="2">
        <v>11576.4</v>
      </c>
      <c r="AV2614" s="2">
        <v>10289.6</v>
      </c>
      <c r="AW2614" s="2">
        <v>9997.42</v>
      </c>
      <c r="AX2614" s="2">
        <v>10147.200000000001</v>
      </c>
      <c r="AY2614" s="2">
        <v>12324.3</v>
      </c>
      <c r="AZ2614" s="2">
        <v>9419.1299999999992</v>
      </c>
      <c r="BA2614" s="2">
        <v>11454.1</v>
      </c>
    </row>
    <row r="2615" spans="1:53" x14ac:dyDescent="0.15">
      <c r="A2615" s="2" t="s">
        <v>10758</v>
      </c>
      <c r="B2615" s="2" t="s">
        <v>10758</v>
      </c>
      <c r="C2615" s="2" t="s">
        <v>10759</v>
      </c>
      <c r="D2615" s="2" t="s">
        <v>10760</v>
      </c>
      <c r="E2615" s="2" t="s">
        <v>10761</v>
      </c>
      <c r="R2615" s="2">
        <v>980.73800000000006</v>
      </c>
      <c r="S2615" s="2">
        <v>859.15099999999995</v>
      </c>
      <c r="AH2615" s="2">
        <v>1079.97</v>
      </c>
      <c r="AI2615" s="2">
        <v>1498.89</v>
      </c>
      <c r="AT2615" s="2">
        <v>1200.21</v>
      </c>
      <c r="AU2615" s="2">
        <v>1344.9</v>
      </c>
      <c r="AV2615" s="2">
        <v>1067.58</v>
      </c>
      <c r="AW2615" s="2">
        <v>1183.56</v>
      </c>
      <c r="AX2615" s="2">
        <v>806.45399999999995</v>
      </c>
      <c r="AZ2615" s="2">
        <v>1047.3</v>
      </c>
      <c r="BA2615" s="2">
        <v>955.38699999999994</v>
      </c>
    </row>
    <row r="2616" spans="1:53" x14ac:dyDescent="0.15">
      <c r="A2616" s="2" t="s">
        <v>10762</v>
      </c>
      <c r="B2616" s="2" t="s">
        <v>10762</v>
      </c>
      <c r="C2616" s="2" t="s">
        <v>10763</v>
      </c>
      <c r="D2616" s="2" t="s">
        <v>10764</v>
      </c>
      <c r="E2616" s="2" t="s">
        <v>10765</v>
      </c>
      <c r="P2616" s="2">
        <v>868.77800000000002</v>
      </c>
      <c r="S2616" s="2">
        <v>506.10500000000002</v>
      </c>
      <c r="AG2616" s="2">
        <v>714.49199999999996</v>
      </c>
      <c r="AH2616" s="2">
        <v>550.77099999999996</v>
      </c>
      <c r="AI2616" s="2">
        <v>1185.2</v>
      </c>
      <c r="AV2616" s="2">
        <v>1516.18</v>
      </c>
      <c r="AW2616" s="2">
        <v>1444.99</v>
      </c>
      <c r="AX2616" s="2">
        <v>988.53700000000003</v>
      </c>
      <c r="AY2616" s="2">
        <v>897.04600000000005</v>
      </c>
      <c r="AZ2616" s="2">
        <v>963.95500000000004</v>
      </c>
      <c r="BA2616" s="2">
        <v>1129.2</v>
      </c>
    </row>
    <row r="2617" spans="1:53" x14ac:dyDescent="0.15">
      <c r="A2617" s="2" t="s">
        <v>10766</v>
      </c>
      <c r="B2617" s="2" t="s">
        <v>10766</v>
      </c>
      <c r="C2617" s="2" t="s">
        <v>10767</v>
      </c>
      <c r="D2617" s="2" t="s">
        <v>10768</v>
      </c>
      <c r="E2617" s="2" t="s">
        <v>10769</v>
      </c>
      <c r="O2617" s="2">
        <v>3068.65</v>
      </c>
      <c r="P2617" s="2">
        <v>1747.6</v>
      </c>
      <c r="Q2617" s="2">
        <v>2936.13</v>
      </c>
      <c r="R2617" s="2">
        <v>3013.6</v>
      </c>
      <c r="S2617" s="2">
        <v>2684.56</v>
      </c>
      <c r="T2617" s="2">
        <v>2335.3000000000002</v>
      </c>
      <c r="U2617" s="2">
        <v>2827.15</v>
      </c>
      <c r="W2617" s="2">
        <v>2706.78</v>
      </c>
      <c r="X2617" s="2">
        <v>3269.88</v>
      </c>
      <c r="Z2617" s="2">
        <v>6247.15</v>
      </c>
      <c r="AG2617" s="2">
        <v>4045.57</v>
      </c>
      <c r="AH2617" s="2">
        <v>3498.7</v>
      </c>
      <c r="AI2617" s="2">
        <v>3576.55</v>
      </c>
      <c r="AR2617" s="2">
        <v>2810.3</v>
      </c>
      <c r="AV2617" s="2">
        <v>2804.32</v>
      </c>
      <c r="AW2617" s="2">
        <v>3246.67</v>
      </c>
      <c r="AX2617" s="2">
        <v>3023.8</v>
      </c>
      <c r="AY2617" s="2">
        <v>2987.21</v>
      </c>
      <c r="AZ2617" s="2">
        <v>2405.69</v>
      </c>
      <c r="BA2617" s="2">
        <v>2634.1</v>
      </c>
    </row>
    <row r="2618" spans="1:53" x14ac:dyDescent="0.15">
      <c r="A2618" s="2" t="s">
        <v>10770</v>
      </c>
      <c r="B2618" s="2" t="s">
        <v>10770</v>
      </c>
      <c r="C2618" s="2" t="s">
        <v>10771</v>
      </c>
      <c r="D2618" s="2" t="s">
        <v>10772</v>
      </c>
      <c r="E2618" s="2" t="s">
        <v>10773</v>
      </c>
      <c r="H2618" s="2">
        <v>8827.2999999999993</v>
      </c>
      <c r="I2618" s="2">
        <v>4846.78</v>
      </c>
      <c r="L2618" s="2">
        <v>2419.77</v>
      </c>
      <c r="M2618" s="2">
        <v>2519.4899999999998</v>
      </c>
      <c r="N2618" s="2">
        <v>3740.16</v>
      </c>
      <c r="P2618" s="2">
        <v>2977.88</v>
      </c>
      <c r="Q2618" s="2">
        <v>6167.41</v>
      </c>
      <c r="R2618" s="2">
        <v>1317.12</v>
      </c>
      <c r="AG2618" s="2">
        <v>2291.96</v>
      </c>
      <c r="AH2618" s="2">
        <v>1755.42</v>
      </c>
      <c r="AI2618" s="2">
        <v>1955.02</v>
      </c>
      <c r="AJ2618" s="2">
        <v>2535.62</v>
      </c>
      <c r="AM2618" s="2">
        <v>3247.71</v>
      </c>
      <c r="AN2618" s="2">
        <v>4602.53</v>
      </c>
      <c r="AO2618" s="2">
        <v>3070.82</v>
      </c>
      <c r="AQ2618" s="2">
        <v>1339.65</v>
      </c>
      <c r="AR2618" s="2">
        <v>3081.11</v>
      </c>
      <c r="AS2618" s="2">
        <v>4562.68</v>
      </c>
      <c r="AT2618" s="2">
        <v>3609.89</v>
      </c>
      <c r="AU2618" s="2">
        <v>3715.21</v>
      </c>
      <c r="AV2618" s="2">
        <v>3114.26</v>
      </c>
      <c r="AW2618" s="2">
        <v>4215.71</v>
      </c>
      <c r="AX2618" s="2">
        <v>2717.08</v>
      </c>
      <c r="AY2618" s="2">
        <v>4042.81</v>
      </c>
      <c r="AZ2618" s="2">
        <v>3809.01</v>
      </c>
      <c r="BA2618" s="2">
        <v>4853.2700000000004</v>
      </c>
    </row>
    <row r="2619" spans="1:53" x14ac:dyDescent="0.15">
      <c r="A2619" s="2" t="s">
        <v>10774</v>
      </c>
      <c r="B2619" s="2" t="s">
        <v>10774</v>
      </c>
      <c r="C2619" s="2" t="s">
        <v>10775</v>
      </c>
      <c r="D2619" s="2" t="s">
        <v>10776</v>
      </c>
      <c r="E2619" s="2" t="s">
        <v>10777</v>
      </c>
      <c r="N2619" s="2">
        <v>2107.04</v>
      </c>
      <c r="O2619" s="2">
        <v>1620.58</v>
      </c>
      <c r="P2619" s="2">
        <v>1619.91</v>
      </c>
      <c r="Q2619" s="2">
        <v>1235.31</v>
      </c>
      <c r="R2619" s="2">
        <v>2497.87</v>
      </c>
      <c r="S2619" s="2">
        <v>2034.4</v>
      </c>
      <c r="T2619" s="2">
        <v>2029.88</v>
      </c>
      <c r="U2619" s="2">
        <v>1383.98</v>
      </c>
      <c r="V2619" s="2">
        <v>2193.1</v>
      </c>
      <c r="W2619" s="2">
        <v>1313.96</v>
      </c>
      <c r="X2619" s="2">
        <v>2434.09</v>
      </c>
      <c r="Y2619" s="2">
        <v>3425.69</v>
      </c>
      <c r="AG2619" s="2">
        <v>1232.24</v>
      </c>
      <c r="AH2619" s="2">
        <v>1605.28</v>
      </c>
      <c r="AI2619" s="2">
        <v>1314.56</v>
      </c>
      <c r="AQ2619" s="2">
        <v>1131.5999999999999</v>
      </c>
      <c r="AS2619" s="2">
        <v>1163.3699999999999</v>
      </c>
      <c r="AT2619" s="2">
        <v>1925.36</v>
      </c>
      <c r="AV2619" s="2">
        <v>1182.1199999999999</v>
      </c>
      <c r="AW2619" s="2">
        <v>1168.71</v>
      </c>
      <c r="AX2619" s="2">
        <v>1375.71</v>
      </c>
      <c r="AY2619" s="2">
        <v>1635.92</v>
      </c>
      <c r="AZ2619" s="2">
        <v>1322.05</v>
      </c>
      <c r="BA2619" s="2">
        <v>1711.91</v>
      </c>
    </row>
    <row r="2620" spans="1:53" x14ac:dyDescent="0.15">
      <c r="A2620" s="2" t="s">
        <v>10778</v>
      </c>
      <c r="B2620" s="2" t="s">
        <v>10778</v>
      </c>
      <c r="C2620" s="2" t="s">
        <v>10779</v>
      </c>
      <c r="D2620" s="2" t="s">
        <v>10780</v>
      </c>
      <c r="E2620" s="2" t="s">
        <v>10781</v>
      </c>
      <c r="M2620" s="2">
        <v>4643.9399999999996</v>
      </c>
      <c r="N2620" s="2">
        <v>6633.02</v>
      </c>
      <c r="O2620" s="2">
        <v>4154.91</v>
      </c>
      <c r="R2620" s="2">
        <v>3508.37</v>
      </c>
      <c r="T2620" s="2">
        <v>3360.31</v>
      </c>
      <c r="U2620" s="2">
        <v>4000.72</v>
      </c>
      <c r="V2620" s="2">
        <v>4602.93</v>
      </c>
      <c r="W2620" s="2">
        <v>3517.69</v>
      </c>
      <c r="AG2620" s="2">
        <v>4916.51</v>
      </c>
      <c r="AH2620" s="2">
        <v>4223.54</v>
      </c>
      <c r="AI2620" s="2">
        <v>4298.2299999999996</v>
      </c>
      <c r="AL2620" s="2">
        <v>6008.72</v>
      </c>
      <c r="AM2620" s="2">
        <v>7690.6</v>
      </c>
      <c r="AO2620" s="2">
        <v>7319.79</v>
      </c>
      <c r="AP2620" s="2">
        <v>5923.9</v>
      </c>
      <c r="AR2620" s="2">
        <v>5878.06</v>
      </c>
      <c r="AS2620" s="2">
        <v>5455.08</v>
      </c>
      <c r="AT2620" s="2">
        <v>5066.1400000000003</v>
      </c>
      <c r="AU2620" s="2">
        <v>4274.46</v>
      </c>
      <c r="AV2620" s="2">
        <v>5876.02</v>
      </c>
      <c r="AW2620" s="2">
        <v>5386.45</v>
      </c>
      <c r="AY2620" s="2">
        <v>5817.14</v>
      </c>
      <c r="AZ2620" s="2">
        <v>6146.86</v>
      </c>
      <c r="BA2620" s="2">
        <v>6895.97</v>
      </c>
    </row>
    <row r="2621" spans="1:53" x14ac:dyDescent="0.15">
      <c r="A2621" s="2" t="s">
        <v>10782</v>
      </c>
      <c r="B2621" s="2" t="s">
        <v>10782</v>
      </c>
      <c r="C2621" s="2" t="s">
        <v>10783</v>
      </c>
      <c r="D2621" s="2" t="s">
        <v>10784</v>
      </c>
      <c r="E2621" s="2" t="s">
        <v>10785</v>
      </c>
      <c r="F2621" s="2">
        <v>57872.3</v>
      </c>
      <c r="G2621" s="2">
        <v>56803.1</v>
      </c>
      <c r="H2621" s="2">
        <v>62318.8</v>
      </c>
      <c r="I2621" s="2">
        <v>51776.9</v>
      </c>
      <c r="J2621" s="2">
        <v>53148.1</v>
      </c>
      <c r="K2621" s="2">
        <v>55703.7</v>
      </c>
      <c r="L2621" s="2">
        <v>54506.7</v>
      </c>
      <c r="M2621" s="2">
        <v>55406.8</v>
      </c>
      <c r="N2621" s="2">
        <v>61669.9</v>
      </c>
      <c r="O2621" s="2">
        <v>60032.2</v>
      </c>
      <c r="P2621" s="2">
        <v>58460.1</v>
      </c>
      <c r="Q2621" s="2">
        <v>60277</v>
      </c>
      <c r="R2621" s="2">
        <v>49544.2</v>
      </c>
      <c r="S2621" s="2">
        <v>57640.5</v>
      </c>
      <c r="T2621" s="2">
        <v>59785.4</v>
      </c>
      <c r="U2621" s="2">
        <v>37410.5</v>
      </c>
      <c r="V2621" s="2">
        <v>49810.400000000001</v>
      </c>
      <c r="W2621" s="2">
        <v>47536.5</v>
      </c>
      <c r="X2621" s="2">
        <v>45232.4</v>
      </c>
      <c r="Y2621" s="2">
        <v>39015.4</v>
      </c>
      <c r="Z2621" s="2">
        <v>44536</v>
      </c>
      <c r="AA2621" s="2">
        <v>72557.5</v>
      </c>
      <c r="AB2621" s="2">
        <v>65358.5</v>
      </c>
      <c r="AC2621" s="2">
        <v>79603.199999999997</v>
      </c>
      <c r="AD2621" s="2">
        <v>57342.7</v>
      </c>
      <c r="AE2621" s="2">
        <v>60669.4</v>
      </c>
      <c r="AF2621" s="2">
        <v>60247.8</v>
      </c>
      <c r="AG2621" s="2">
        <v>49760.2</v>
      </c>
      <c r="AH2621" s="2">
        <v>61495.1</v>
      </c>
      <c r="AI2621" s="2">
        <v>58110.400000000001</v>
      </c>
      <c r="AJ2621" s="2">
        <v>68144.7</v>
      </c>
      <c r="AK2621" s="2">
        <v>47744.9</v>
      </c>
      <c r="AL2621" s="2">
        <v>80471</v>
      </c>
      <c r="AM2621" s="2">
        <v>84567.2</v>
      </c>
      <c r="AN2621" s="2">
        <v>69327.399999999994</v>
      </c>
      <c r="AO2621" s="2">
        <v>64919.6</v>
      </c>
      <c r="AP2621" s="2">
        <v>68095.899999999994</v>
      </c>
      <c r="AQ2621" s="2">
        <v>63522.8</v>
      </c>
      <c r="AR2621" s="2">
        <v>62038.8</v>
      </c>
      <c r="AS2621" s="2">
        <v>69133.399999999994</v>
      </c>
      <c r="AT2621" s="2">
        <v>68219.7</v>
      </c>
      <c r="AU2621" s="2">
        <v>65201.4</v>
      </c>
      <c r="AV2621" s="2">
        <v>71463.100000000006</v>
      </c>
      <c r="AW2621" s="2">
        <v>70418.899999999994</v>
      </c>
      <c r="AX2621" s="2">
        <v>65615.600000000006</v>
      </c>
      <c r="AY2621" s="2">
        <v>75738</v>
      </c>
      <c r="AZ2621" s="2">
        <v>75100.899999999994</v>
      </c>
      <c r="BA2621" s="2">
        <v>73940.399999999994</v>
      </c>
    </row>
    <row r="2622" spans="1:53" x14ac:dyDescent="0.15">
      <c r="A2622" s="2" t="s">
        <v>10786</v>
      </c>
      <c r="B2622" s="2" t="s">
        <v>10786</v>
      </c>
      <c r="C2622" s="2" t="s">
        <v>10787</v>
      </c>
      <c r="D2622" s="2" t="s">
        <v>10788</v>
      </c>
      <c r="E2622" s="2" t="s">
        <v>10789</v>
      </c>
      <c r="R2622" s="2">
        <v>2121.16</v>
      </c>
      <c r="T2622" s="2">
        <v>2219.75</v>
      </c>
      <c r="AS2622" s="2">
        <v>2082.7800000000002</v>
      </c>
      <c r="AW2622" s="2">
        <v>2333</v>
      </c>
      <c r="AY2622" s="2">
        <v>2078.0300000000002</v>
      </c>
      <c r="AZ2622" s="2">
        <v>1469.92</v>
      </c>
      <c r="BA2622" s="2">
        <v>2077.06</v>
      </c>
    </row>
    <row r="2623" spans="1:53" x14ac:dyDescent="0.15">
      <c r="A2623" s="2" t="s">
        <v>10790</v>
      </c>
      <c r="B2623" s="2" t="s">
        <v>10790</v>
      </c>
      <c r="C2623" s="2" t="s">
        <v>10791</v>
      </c>
      <c r="D2623" s="2" t="s">
        <v>10792</v>
      </c>
      <c r="E2623" s="2" t="s">
        <v>10793</v>
      </c>
      <c r="F2623" s="2">
        <v>17550.099999999999</v>
      </c>
      <c r="G2623" s="2">
        <v>17704.400000000001</v>
      </c>
      <c r="H2623" s="2">
        <v>20013.8</v>
      </c>
      <c r="I2623" s="2">
        <v>16193.7</v>
      </c>
      <c r="J2623" s="2">
        <v>15326.1</v>
      </c>
      <c r="K2623" s="2">
        <v>29330.400000000001</v>
      </c>
      <c r="L2623" s="2">
        <v>14406.5</v>
      </c>
      <c r="M2623" s="2">
        <v>14192.4</v>
      </c>
      <c r="N2623" s="2">
        <v>12273.2</v>
      </c>
      <c r="O2623" s="2">
        <v>20042.400000000001</v>
      </c>
      <c r="P2623" s="2">
        <v>18322.8</v>
      </c>
      <c r="Q2623" s="2">
        <v>15066.2</v>
      </c>
      <c r="R2623" s="2">
        <v>20818.5</v>
      </c>
      <c r="S2623" s="2">
        <v>21125.3</v>
      </c>
      <c r="T2623" s="2">
        <v>20450.900000000001</v>
      </c>
      <c r="U2623" s="2">
        <v>16942.400000000001</v>
      </c>
      <c r="V2623" s="2">
        <v>18113.599999999999</v>
      </c>
      <c r="W2623" s="2">
        <v>13806.9</v>
      </c>
      <c r="X2623" s="2">
        <v>13049.2</v>
      </c>
      <c r="Y2623" s="2">
        <v>17895.900000000001</v>
      </c>
      <c r="Z2623" s="2">
        <v>18801.3</v>
      </c>
      <c r="AA2623" s="2">
        <v>15848.7</v>
      </c>
      <c r="AB2623" s="2">
        <v>19537.3</v>
      </c>
      <c r="AC2623" s="2">
        <v>14426.7</v>
      </c>
      <c r="AD2623" s="2">
        <v>14566.9</v>
      </c>
      <c r="AE2623" s="2">
        <v>13832.4</v>
      </c>
      <c r="AF2623" s="2">
        <v>16376</v>
      </c>
      <c r="AG2623" s="2">
        <v>15724</v>
      </c>
      <c r="AH2623" s="2">
        <v>18082</v>
      </c>
      <c r="AI2623" s="2">
        <v>16851.2</v>
      </c>
      <c r="AJ2623" s="2">
        <v>17739.900000000001</v>
      </c>
      <c r="AK2623" s="2">
        <v>19276.400000000001</v>
      </c>
      <c r="AL2623" s="2">
        <v>11656.8</v>
      </c>
      <c r="AM2623" s="2">
        <v>16627.2</v>
      </c>
      <c r="AN2623" s="2">
        <v>19622</v>
      </c>
      <c r="AO2623" s="2">
        <v>19350.099999999999</v>
      </c>
      <c r="AP2623" s="2">
        <v>16089.4</v>
      </c>
      <c r="AQ2623" s="2">
        <v>20789.2</v>
      </c>
      <c r="AR2623" s="2">
        <v>17685.3</v>
      </c>
      <c r="AS2623" s="2">
        <v>17485.2</v>
      </c>
      <c r="AT2623" s="2">
        <v>15373.8</v>
      </c>
      <c r="AU2623" s="2">
        <v>13684.5</v>
      </c>
      <c r="AV2623" s="2">
        <v>15733</v>
      </c>
      <c r="AW2623" s="2">
        <v>15902.3</v>
      </c>
      <c r="AX2623" s="2">
        <v>16637.400000000001</v>
      </c>
      <c r="AY2623" s="2">
        <v>19883.099999999999</v>
      </c>
      <c r="AZ2623" s="2">
        <v>17920.2</v>
      </c>
      <c r="BA2623" s="2">
        <v>21476.400000000001</v>
      </c>
    </row>
    <row r="2624" spans="1:53" x14ac:dyDescent="0.15">
      <c r="A2624" s="2" t="s">
        <v>10794</v>
      </c>
      <c r="B2624" s="2" t="s">
        <v>10794</v>
      </c>
      <c r="C2624" s="2" t="s">
        <v>10795</v>
      </c>
      <c r="D2624" s="2" t="s">
        <v>10796</v>
      </c>
      <c r="E2624" s="2" t="s">
        <v>10797</v>
      </c>
      <c r="O2624" s="2">
        <v>1986.84</v>
      </c>
      <c r="P2624" s="2">
        <v>1594.38</v>
      </c>
      <c r="Q2624" s="2">
        <v>2098.64</v>
      </c>
      <c r="R2624" s="2">
        <v>1859.37</v>
      </c>
      <c r="S2624" s="2">
        <v>1345.69</v>
      </c>
      <c r="T2624" s="2">
        <v>1965.64</v>
      </c>
      <c r="U2624" s="2">
        <v>2130.39</v>
      </c>
      <c r="V2624" s="2">
        <v>2225.31</v>
      </c>
      <c r="W2624" s="2">
        <v>1644.68</v>
      </c>
      <c r="X2624" s="2">
        <v>1753.22</v>
      </c>
      <c r="Y2624" s="2">
        <v>2267.2199999999998</v>
      </c>
      <c r="AG2624" s="2">
        <v>1990.96</v>
      </c>
      <c r="AH2624" s="2">
        <v>1436.81</v>
      </c>
      <c r="AI2624" s="2">
        <v>1627.27</v>
      </c>
      <c r="AP2624" s="2">
        <v>2633.96</v>
      </c>
      <c r="AS2624" s="2">
        <v>1611.78</v>
      </c>
      <c r="AT2624" s="2">
        <v>1192.7</v>
      </c>
      <c r="AU2624" s="2">
        <v>2845.7</v>
      </c>
      <c r="AV2624" s="2">
        <v>2478.2600000000002</v>
      </c>
      <c r="AW2624" s="2">
        <v>2307.9699999999998</v>
      </c>
      <c r="AX2624" s="2">
        <v>1652.58</v>
      </c>
      <c r="AY2624" s="2">
        <v>1862.27</v>
      </c>
      <c r="AZ2624" s="2">
        <v>1717.26</v>
      </c>
      <c r="BA2624" s="2">
        <v>1954.32</v>
      </c>
    </row>
    <row r="2625" spans="1:53" x14ac:dyDescent="0.15">
      <c r="A2625" s="2" t="s">
        <v>10798</v>
      </c>
      <c r="B2625" s="2" t="s">
        <v>10798</v>
      </c>
      <c r="C2625" s="2" t="s">
        <v>10799</v>
      </c>
      <c r="D2625" s="2" t="s">
        <v>10800</v>
      </c>
      <c r="E2625" s="2" t="s">
        <v>10801</v>
      </c>
      <c r="F2625" s="2">
        <v>8714.65</v>
      </c>
      <c r="G2625" s="2">
        <v>10625.3</v>
      </c>
      <c r="I2625" s="2">
        <v>5910</v>
      </c>
      <c r="J2625" s="2">
        <v>11585.6</v>
      </c>
      <c r="K2625" s="2">
        <v>9317.5400000000009</v>
      </c>
      <c r="L2625" s="2">
        <v>7900.56</v>
      </c>
      <c r="M2625" s="2">
        <v>9346.69</v>
      </c>
      <c r="N2625" s="2">
        <v>7168.42</v>
      </c>
      <c r="O2625" s="2">
        <v>8051.35</v>
      </c>
      <c r="P2625" s="2">
        <v>7365.91</v>
      </c>
      <c r="Q2625" s="2">
        <v>9268.2900000000009</v>
      </c>
      <c r="R2625" s="2">
        <v>4826.25</v>
      </c>
      <c r="S2625" s="2">
        <v>4746.8</v>
      </c>
      <c r="T2625" s="2">
        <v>4544.53</v>
      </c>
      <c r="U2625" s="2">
        <v>2990.18</v>
      </c>
      <c r="V2625" s="2">
        <v>6662.58</v>
      </c>
      <c r="W2625" s="2">
        <v>2936.93</v>
      </c>
      <c r="X2625" s="2">
        <v>5297.18</v>
      </c>
      <c r="Y2625" s="2">
        <v>6726.57</v>
      </c>
      <c r="Z2625" s="2">
        <v>12662.8</v>
      </c>
      <c r="AD2625" s="2">
        <v>8779.75</v>
      </c>
      <c r="AE2625" s="2">
        <v>8606.4599999999991</v>
      </c>
      <c r="AF2625" s="2">
        <v>8272.9699999999993</v>
      </c>
      <c r="AG2625" s="2">
        <v>3562.72</v>
      </c>
      <c r="AH2625" s="2">
        <v>4160.8599999999997</v>
      </c>
      <c r="AI2625" s="2">
        <v>4041.17</v>
      </c>
      <c r="AL2625" s="2">
        <v>4551.8900000000003</v>
      </c>
      <c r="AM2625" s="2">
        <v>5249.23</v>
      </c>
      <c r="AO2625" s="2">
        <v>3795.35</v>
      </c>
      <c r="AP2625" s="2">
        <v>5430.92</v>
      </c>
      <c r="AQ2625" s="2">
        <v>6839.58</v>
      </c>
      <c r="AR2625" s="2">
        <v>6900.96</v>
      </c>
      <c r="AS2625" s="2">
        <v>5505.59</v>
      </c>
      <c r="AT2625" s="2">
        <v>5169.09</v>
      </c>
      <c r="AU2625" s="2">
        <v>6484.86</v>
      </c>
      <c r="AV2625" s="2">
        <v>5715.8</v>
      </c>
      <c r="AW2625" s="2">
        <v>5710.45</v>
      </c>
      <c r="AX2625" s="2">
        <v>5511.51</v>
      </c>
      <c r="AY2625" s="2">
        <v>4908.93</v>
      </c>
      <c r="AZ2625" s="2">
        <v>5494.41</v>
      </c>
      <c r="BA2625" s="2">
        <v>5530.8</v>
      </c>
    </row>
    <row r="2626" spans="1:53" x14ac:dyDescent="0.15">
      <c r="A2626" s="2" t="s">
        <v>10802</v>
      </c>
      <c r="B2626" s="2" t="s">
        <v>10802</v>
      </c>
      <c r="C2626" s="2" t="s">
        <v>10803</v>
      </c>
      <c r="D2626" s="2" t="s">
        <v>10804</v>
      </c>
      <c r="E2626" s="2" t="s">
        <v>10805</v>
      </c>
      <c r="I2626" s="2">
        <v>7188.54</v>
      </c>
      <c r="J2626" s="2">
        <v>7281.32</v>
      </c>
      <c r="L2626" s="2">
        <v>7329.05</v>
      </c>
      <c r="M2626" s="2">
        <v>2758.51</v>
      </c>
      <c r="N2626" s="2">
        <v>2205.9699999999998</v>
      </c>
      <c r="O2626" s="2">
        <v>4589.6899999999996</v>
      </c>
      <c r="P2626" s="2">
        <v>7975.62</v>
      </c>
      <c r="Q2626" s="2">
        <v>6668.88</v>
      </c>
      <c r="R2626" s="2">
        <v>2127.06</v>
      </c>
      <c r="S2626" s="2">
        <v>2228.37</v>
      </c>
      <c r="T2626" s="2">
        <v>2436.61</v>
      </c>
      <c r="U2626" s="2">
        <v>2676.27</v>
      </c>
      <c r="V2626" s="2">
        <v>2867.31</v>
      </c>
      <c r="W2626" s="2">
        <v>2380.4499999999998</v>
      </c>
      <c r="AB2626" s="2">
        <v>5291.32</v>
      </c>
      <c r="AC2626" s="2">
        <v>7165.48</v>
      </c>
      <c r="AE2626" s="2">
        <v>9119.2999999999993</v>
      </c>
      <c r="AF2626" s="2">
        <v>7244.88</v>
      </c>
      <c r="AG2626" s="2">
        <v>2626.14</v>
      </c>
      <c r="AH2626" s="2">
        <v>1805.95</v>
      </c>
      <c r="AO2626" s="2">
        <v>2927.43</v>
      </c>
      <c r="AP2626" s="2">
        <v>2971.95</v>
      </c>
      <c r="AQ2626" s="2">
        <v>2496.0300000000002</v>
      </c>
      <c r="AR2626" s="2">
        <v>2741.31</v>
      </c>
      <c r="AS2626" s="2">
        <v>3480.54</v>
      </c>
      <c r="AT2626" s="2">
        <v>4272.5</v>
      </c>
      <c r="AU2626" s="2">
        <v>4131.37</v>
      </c>
      <c r="AV2626" s="2">
        <v>2811.52</v>
      </c>
      <c r="AW2626" s="2">
        <v>2571.38</v>
      </c>
      <c r="AX2626" s="2">
        <v>2455.92</v>
      </c>
      <c r="AY2626" s="2">
        <v>1543.85</v>
      </c>
      <c r="AZ2626" s="2">
        <v>1845.02</v>
      </c>
      <c r="BA2626" s="2">
        <v>930.38900000000001</v>
      </c>
    </row>
    <row r="2627" spans="1:53" x14ac:dyDescent="0.15">
      <c r="A2627" s="2" t="s">
        <v>10806</v>
      </c>
      <c r="B2627" s="2" t="s">
        <v>10806</v>
      </c>
      <c r="C2627" s="2" t="s">
        <v>10807</v>
      </c>
      <c r="D2627" s="2" t="s">
        <v>10808</v>
      </c>
      <c r="E2627" s="2" t="s">
        <v>10809</v>
      </c>
      <c r="I2627" s="2">
        <v>2324.09</v>
      </c>
      <c r="J2627" s="2">
        <v>3664.65</v>
      </c>
      <c r="K2627" s="2">
        <v>2505.89</v>
      </c>
      <c r="M2627" s="2">
        <v>1845.53</v>
      </c>
      <c r="N2627" s="2">
        <v>1949.26</v>
      </c>
      <c r="O2627" s="2">
        <v>3113.16</v>
      </c>
      <c r="P2627" s="2">
        <v>3223.45</v>
      </c>
      <c r="Q2627" s="2">
        <v>2787.76</v>
      </c>
      <c r="R2627" s="2">
        <v>3885.78</v>
      </c>
      <c r="S2627" s="2">
        <v>3675.5</v>
      </c>
      <c r="T2627" s="2">
        <v>4201.45</v>
      </c>
      <c r="U2627" s="2">
        <v>5612.13</v>
      </c>
      <c r="V2627" s="2">
        <v>6133.98</v>
      </c>
      <c r="W2627" s="2">
        <v>5819.52</v>
      </c>
      <c r="X2627" s="2">
        <v>5969.85</v>
      </c>
      <c r="Y2627" s="2">
        <v>7806.63</v>
      </c>
      <c r="Z2627" s="2">
        <v>4326.22</v>
      </c>
      <c r="AG2627" s="2">
        <v>3466.06</v>
      </c>
      <c r="AH2627" s="2">
        <v>3180.33</v>
      </c>
      <c r="AI2627" s="2">
        <v>3293.74</v>
      </c>
      <c r="AP2627" s="2">
        <v>2546.39</v>
      </c>
      <c r="AQ2627" s="2">
        <v>1816.39</v>
      </c>
      <c r="AR2627" s="2">
        <v>2249.25</v>
      </c>
      <c r="AS2627" s="2">
        <v>2796.42</v>
      </c>
      <c r="AT2627" s="2">
        <v>2026.67</v>
      </c>
      <c r="AU2627" s="2">
        <v>2228.23</v>
      </c>
      <c r="AV2627" s="2">
        <v>2354.92</v>
      </c>
      <c r="AW2627" s="2">
        <v>2424.13</v>
      </c>
      <c r="AX2627" s="2">
        <v>3143.1</v>
      </c>
      <c r="AY2627" s="2">
        <v>2685.79</v>
      </c>
      <c r="AZ2627" s="2">
        <v>2247.7199999999998</v>
      </c>
      <c r="BA2627" s="2">
        <v>2938.15</v>
      </c>
    </row>
    <row r="2628" spans="1:53" x14ac:dyDescent="0.15">
      <c r="A2628" s="2" t="s">
        <v>10810</v>
      </c>
      <c r="B2628" s="2" t="s">
        <v>10810</v>
      </c>
      <c r="C2628" s="2" t="s">
        <v>10811</v>
      </c>
      <c r="D2628" s="2" t="s">
        <v>10812</v>
      </c>
      <c r="E2628" s="2" t="s">
        <v>10813</v>
      </c>
      <c r="F2628" s="2">
        <v>13563.1</v>
      </c>
      <c r="G2628" s="2">
        <v>19669</v>
      </c>
      <c r="H2628" s="2">
        <v>12863.1</v>
      </c>
      <c r="I2628" s="2">
        <v>13575.9</v>
      </c>
      <c r="J2628" s="2">
        <v>12349.1</v>
      </c>
      <c r="K2628" s="2">
        <v>15560.2</v>
      </c>
      <c r="L2628" s="2">
        <v>17537.900000000001</v>
      </c>
      <c r="M2628" s="2">
        <v>15215.9</v>
      </c>
      <c r="N2628" s="2">
        <v>12135</v>
      </c>
      <c r="O2628" s="2">
        <v>17827.7</v>
      </c>
      <c r="P2628" s="2">
        <v>15399.1</v>
      </c>
      <c r="Q2628" s="2">
        <v>16174.4</v>
      </c>
      <c r="R2628" s="2">
        <v>14121.7</v>
      </c>
      <c r="S2628" s="2">
        <v>14656.9</v>
      </c>
      <c r="T2628" s="2">
        <v>11892.5</v>
      </c>
      <c r="U2628" s="2">
        <v>7830.76</v>
      </c>
      <c r="V2628" s="2">
        <v>11639.5</v>
      </c>
      <c r="W2628" s="2">
        <v>9168.56</v>
      </c>
      <c r="X2628" s="2">
        <v>9413.91</v>
      </c>
      <c r="Y2628" s="2">
        <v>13784.2</v>
      </c>
      <c r="Z2628" s="2">
        <v>10691.8</v>
      </c>
      <c r="AA2628" s="2">
        <v>10246.700000000001</v>
      </c>
      <c r="AB2628" s="2">
        <v>15887.9</v>
      </c>
      <c r="AD2628" s="2">
        <v>15815.5</v>
      </c>
      <c r="AE2628" s="2">
        <v>17206</v>
      </c>
      <c r="AF2628" s="2">
        <v>14526.2</v>
      </c>
      <c r="AG2628" s="2">
        <v>14981.7</v>
      </c>
      <c r="AH2628" s="2">
        <v>17559.8</v>
      </c>
      <c r="AI2628" s="2">
        <v>16319.6</v>
      </c>
      <c r="AJ2628" s="2">
        <v>10883.8</v>
      </c>
      <c r="AK2628" s="2">
        <v>17846.7</v>
      </c>
      <c r="AL2628" s="2">
        <v>16356.3</v>
      </c>
      <c r="AM2628" s="2">
        <v>11783.1</v>
      </c>
      <c r="AN2628" s="2">
        <v>18667.599999999999</v>
      </c>
      <c r="AO2628" s="2">
        <v>16657.7</v>
      </c>
      <c r="AP2628" s="2">
        <v>15881.3</v>
      </c>
      <c r="AQ2628" s="2">
        <v>13023.7</v>
      </c>
      <c r="AR2628" s="2">
        <v>17819</v>
      </c>
      <c r="AS2628" s="2">
        <v>15219.6</v>
      </c>
      <c r="AT2628" s="2">
        <v>13190.1</v>
      </c>
      <c r="AU2628" s="2">
        <v>10959.4</v>
      </c>
      <c r="AV2628" s="2">
        <v>15113.1</v>
      </c>
      <c r="AW2628" s="2">
        <v>13061.7</v>
      </c>
      <c r="AX2628" s="2">
        <v>15216.5</v>
      </c>
      <c r="AY2628" s="2">
        <v>14662.1</v>
      </c>
      <c r="AZ2628" s="2">
        <v>14544.6</v>
      </c>
      <c r="BA2628" s="2">
        <v>16968.8</v>
      </c>
    </row>
    <row r="2629" spans="1:53" x14ac:dyDescent="0.15">
      <c r="A2629" s="2" t="s">
        <v>10814</v>
      </c>
      <c r="B2629" s="2" t="s">
        <v>10814</v>
      </c>
      <c r="C2629" s="2" t="s">
        <v>10815</v>
      </c>
      <c r="D2629" s="2" t="s">
        <v>10816</v>
      </c>
      <c r="E2629" s="2" t="s">
        <v>10817</v>
      </c>
      <c r="F2629" s="2">
        <v>7807.11</v>
      </c>
      <c r="G2629" s="2">
        <v>9674.74</v>
      </c>
      <c r="H2629" s="2">
        <v>13542.3</v>
      </c>
      <c r="I2629" s="2">
        <v>12653.8</v>
      </c>
      <c r="J2629" s="2">
        <v>9479.84</v>
      </c>
      <c r="K2629" s="2">
        <v>9704.36</v>
      </c>
      <c r="L2629" s="2">
        <v>8774.23</v>
      </c>
      <c r="M2629" s="2">
        <v>8641.31</v>
      </c>
      <c r="N2629" s="2">
        <v>8017.74</v>
      </c>
      <c r="O2629" s="2">
        <v>10484.6</v>
      </c>
      <c r="P2629" s="2">
        <v>9406.58</v>
      </c>
      <c r="Q2629" s="2">
        <v>9068.7999999999993</v>
      </c>
      <c r="R2629" s="2">
        <v>10797.2</v>
      </c>
      <c r="S2629" s="2">
        <v>9850.81</v>
      </c>
      <c r="T2629" s="2">
        <v>10345</v>
      </c>
      <c r="U2629" s="2">
        <v>7218.61</v>
      </c>
      <c r="V2629" s="2">
        <v>9138.06</v>
      </c>
      <c r="W2629" s="2">
        <v>9380.8799999999992</v>
      </c>
      <c r="X2629" s="2">
        <v>7865.72</v>
      </c>
      <c r="Y2629" s="2">
        <v>6483.09</v>
      </c>
      <c r="Z2629" s="2">
        <v>7501.35</v>
      </c>
      <c r="AD2629" s="2">
        <v>8869.58</v>
      </c>
      <c r="AE2629" s="2">
        <v>8624.94</v>
      </c>
      <c r="AF2629" s="2">
        <v>8174.59</v>
      </c>
      <c r="AG2629" s="2">
        <v>9520.17</v>
      </c>
      <c r="AH2629" s="2">
        <v>9987</v>
      </c>
      <c r="AI2629" s="2">
        <v>10431</v>
      </c>
      <c r="AJ2629" s="2">
        <v>12600.4</v>
      </c>
      <c r="AK2629" s="2">
        <v>10883.6</v>
      </c>
      <c r="AL2629" s="2">
        <v>10506.5</v>
      </c>
      <c r="AM2629" s="2">
        <v>7169.07</v>
      </c>
      <c r="AN2629" s="2">
        <v>9900.0499999999993</v>
      </c>
      <c r="AO2629" s="2">
        <v>8225.7900000000009</v>
      </c>
      <c r="AP2629" s="2">
        <v>7604.18</v>
      </c>
      <c r="AQ2629" s="2">
        <v>8489.19</v>
      </c>
      <c r="AR2629" s="2">
        <v>9790.24</v>
      </c>
      <c r="AS2629" s="2">
        <v>10056.9</v>
      </c>
      <c r="AT2629" s="2">
        <v>8889.58</v>
      </c>
      <c r="AU2629" s="2">
        <v>7933.26</v>
      </c>
      <c r="AV2629" s="2">
        <v>8900.64</v>
      </c>
      <c r="AW2629" s="2">
        <v>7716.96</v>
      </c>
      <c r="AX2629" s="2">
        <v>8734.16</v>
      </c>
      <c r="AY2629" s="2">
        <v>9182.08</v>
      </c>
      <c r="AZ2629" s="2">
        <v>8814.77</v>
      </c>
      <c r="BA2629" s="2">
        <v>9689.2099999999991</v>
      </c>
    </row>
    <row r="2630" spans="1:53" x14ac:dyDescent="0.15">
      <c r="A2630" s="2" t="s">
        <v>10818</v>
      </c>
      <c r="B2630" s="2" t="s">
        <v>10818</v>
      </c>
      <c r="C2630" s="2" t="s">
        <v>10819</v>
      </c>
      <c r="D2630" s="2" t="s">
        <v>10820</v>
      </c>
      <c r="E2630" s="2" t="s">
        <v>10821</v>
      </c>
      <c r="K2630" s="2">
        <v>6549.84</v>
      </c>
      <c r="M2630" s="2">
        <v>4534.97</v>
      </c>
      <c r="N2630" s="2">
        <v>7492.98</v>
      </c>
      <c r="P2630" s="2">
        <v>1000.16</v>
      </c>
      <c r="Q2630" s="2">
        <v>2399.23</v>
      </c>
      <c r="R2630" s="2">
        <v>1287.6300000000001</v>
      </c>
      <c r="S2630" s="2">
        <v>1399.97</v>
      </c>
      <c r="T2630" s="2">
        <v>954.78399999999999</v>
      </c>
      <c r="U2630" s="2">
        <v>1494.39</v>
      </c>
      <c r="W2630" s="2">
        <v>3128.23</v>
      </c>
      <c r="AH2630" s="2">
        <v>940.06799999999998</v>
      </c>
      <c r="AI2630" s="2">
        <v>1277.44</v>
      </c>
      <c r="AK2630" s="2">
        <v>6341.33</v>
      </c>
      <c r="AM2630" s="2">
        <v>3769.08</v>
      </c>
      <c r="AN2630" s="2">
        <v>26100.6</v>
      </c>
      <c r="AT2630" s="2">
        <v>1461.95</v>
      </c>
      <c r="AV2630" s="2">
        <v>1241.44</v>
      </c>
      <c r="AW2630" s="2">
        <v>1253.3800000000001</v>
      </c>
      <c r="AX2630" s="2">
        <v>8451.92</v>
      </c>
      <c r="AY2630" s="2">
        <v>1535.71</v>
      </c>
      <c r="AZ2630" s="2">
        <v>1583.83</v>
      </c>
      <c r="BA2630" s="2">
        <v>1344.5</v>
      </c>
    </row>
    <row r="2631" spans="1:53" x14ac:dyDescent="0.15">
      <c r="A2631" s="2" t="s">
        <v>10822</v>
      </c>
      <c r="B2631" s="2" t="s">
        <v>10822</v>
      </c>
      <c r="C2631" s="2" t="s">
        <v>10823</v>
      </c>
      <c r="D2631" s="2" t="s">
        <v>10824</v>
      </c>
      <c r="E2631" s="2" t="s">
        <v>10825</v>
      </c>
      <c r="F2631" s="2">
        <v>7754.22</v>
      </c>
      <c r="G2631" s="2">
        <v>17897</v>
      </c>
      <c r="H2631" s="2">
        <v>8330.75</v>
      </c>
      <c r="I2631" s="2">
        <v>5801.94</v>
      </c>
      <c r="J2631" s="2">
        <v>2793.07</v>
      </c>
      <c r="L2631" s="2">
        <v>5462.03</v>
      </c>
      <c r="M2631" s="2">
        <v>4268.2299999999996</v>
      </c>
      <c r="N2631" s="2">
        <v>7186.47</v>
      </c>
      <c r="O2631" s="2">
        <v>4956.21</v>
      </c>
      <c r="P2631" s="2">
        <v>5384.19</v>
      </c>
      <c r="Q2631" s="2">
        <v>6523.31</v>
      </c>
      <c r="R2631" s="2">
        <v>5994.71</v>
      </c>
      <c r="S2631" s="2">
        <v>7605.42</v>
      </c>
      <c r="T2631" s="2">
        <v>7394.48</v>
      </c>
      <c r="U2631" s="2">
        <v>6577.26</v>
      </c>
      <c r="V2631" s="2">
        <v>6513.71</v>
      </c>
      <c r="W2631" s="2">
        <v>5767.48</v>
      </c>
      <c r="X2631" s="2">
        <v>5199.05</v>
      </c>
      <c r="Y2631" s="2">
        <v>4325.25</v>
      </c>
      <c r="Z2631" s="2">
        <v>4435.47</v>
      </c>
      <c r="AA2631" s="2">
        <v>9575.51</v>
      </c>
      <c r="AB2631" s="2">
        <v>11574.8</v>
      </c>
      <c r="AC2631" s="2">
        <v>7286.25</v>
      </c>
      <c r="AD2631" s="2">
        <v>3256.23</v>
      </c>
      <c r="AF2631" s="2">
        <v>5422.97</v>
      </c>
      <c r="AG2631" s="2">
        <v>5347.6</v>
      </c>
      <c r="AH2631" s="2">
        <v>6552.72</v>
      </c>
      <c r="AI2631" s="2">
        <v>5130.4399999999996</v>
      </c>
      <c r="AJ2631" s="2">
        <v>2414.6799999999998</v>
      </c>
      <c r="AK2631" s="2">
        <v>12488.3</v>
      </c>
      <c r="AM2631" s="2">
        <v>7353.34</v>
      </c>
      <c r="AN2631" s="2">
        <v>6698.41</v>
      </c>
      <c r="AO2631" s="2">
        <v>5695.04</v>
      </c>
      <c r="AP2631" s="2">
        <v>6203.33</v>
      </c>
      <c r="AQ2631" s="2">
        <v>5923.91</v>
      </c>
      <c r="AR2631" s="2">
        <v>6150.81</v>
      </c>
      <c r="AS2631" s="2">
        <v>4717.08</v>
      </c>
      <c r="AT2631" s="2">
        <v>5458.56</v>
      </c>
      <c r="AU2631" s="2">
        <v>6957.21</v>
      </c>
      <c r="AV2631" s="2">
        <v>5730.72</v>
      </c>
      <c r="AW2631" s="2">
        <v>6466.58</v>
      </c>
      <c r="AX2631" s="2">
        <v>5208.07</v>
      </c>
      <c r="AY2631" s="2">
        <v>5708.28</v>
      </c>
      <c r="AZ2631" s="2">
        <v>6157.6</v>
      </c>
      <c r="BA2631" s="2">
        <v>6218.3</v>
      </c>
    </row>
    <row r="2632" spans="1:53" x14ac:dyDescent="0.15">
      <c r="A2632" s="2" t="s">
        <v>10826</v>
      </c>
      <c r="B2632" s="2" t="s">
        <v>10826</v>
      </c>
      <c r="C2632" s="2" t="s">
        <v>10827</v>
      </c>
      <c r="D2632" s="2" t="s">
        <v>10828</v>
      </c>
      <c r="E2632" s="2" t="s">
        <v>10829</v>
      </c>
      <c r="O2632" s="2">
        <v>1468.77</v>
      </c>
      <c r="P2632" s="2">
        <v>1988.07</v>
      </c>
      <c r="Q2632" s="2">
        <v>2507.6999999999998</v>
      </c>
      <c r="R2632" s="2">
        <v>1806.49</v>
      </c>
      <c r="S2632" s="2">
        <v>1574.84</v>
      </c>
      <c r="T2632" s="2">
        <v>1639.88</v>
      </c>
      <c r="U2632" s="2">
        <v>2008.8</v>
      </c>
      <c r="V2632" s="2">
        <v>2082.96</v>
      </c>
      <c r="W2632" s="2">
        <v>1648</v>
      </c>
      <c r="X2632" s="2">
        <v>1674.4</v>
      </c>
      <c r="Y2632" s="2">
        <v>4761.45</v>
      </c>
      <c r="Z2632" s="2">
        <v>1527.12</v>
      </c>
      <c r="AG2632" s="2">
        <v>1316.56</v>
      </c>
      <c r="AH2632" s="2">
        <v>1590.51</v>
      </c>
      <c r="AI2632" s="2">
        <v>1332.19</v>
      </c>
      <c r="AT2632" s="2">
        <v>2037.98</v>
      </c>
      <c r="AV2632" s="2">
        <v>1220.29</v>
      </c>
      <c r="AW2632" s="2">
        <v>1745.77</v>
      </c>
      <c r="AX2632" s="2">
        <v>1400.92</v>
      </c>
      <c r="AY2632" s="2">
        <v>1243.5</v>
      </c>
      <c r="AZ2632" s="2">
        <v>1497.22</v>
      </c>
      <c r="BA2632" s="2">
        <v>1315.12</v>
      </c>
    </row>
    <row r="2633" spans="1:53" x14ac:dyDescent="0.15">
      <c r="A2633" s="2" t="s">
        <v>10830</v>
      </c>
      <c r="B2633" s="2" t="s">
        <v>10830</v>
      </c>
      <c r="C2633" s="2" t="s">
        <v>10831</v>
      </c>
      <c r="D2633" s="2" t="s">
        <v>10832</v>
      </c>
      <c r="E2633" s="2" t="s">
        <v>10833</v>
      </c>
      <c r="O2633" s="2">
        <v>1361.56</v>
      </c>
      <c r="P2633" s="2">
        <v>1614.47</v>
      </c>
      <c r="S2633" s="2">
        <v>1333.91</v>
      </c>
      <c r="AH2633" s="2">
        <v>972.79899999999998</v>
      </c>
      <c r="AN2633" s="2">
        <v>2049.67</v>
      </c>
      <c r="AO2633" s="2">
        <v>1635.38</v>
      </c>
      <c r="AP2633" s="2">
        <v>1898.8</v>
      </c>
      <c r="AS2633" s="2">
        <v>1524.52</v>
      </c>
      <c r="AU2633" s="2">
        <v>1794.66</v>
      </c>
      <c r="AV2633" s="2">
        <v>1437.2</v>
      </c>
      <c r="AW2633" s="2">
        <v>1210.8</v>
      </c>
      <c r="AX2633" s="2">
        <v>1453.37</v>
      </c>
      <c r="AY2633" s="2">
        <v>1664.88</v>
      </c>
      <c r="AZ2633" s="2">
        <v>1550.85</v>
      </c>
      <c r="BA2633" s="2">
        <v>1438.17</v>
      </c>
    </row>
    <row r="2634" spans="1:53" x14ac:dyDescent="0.15">
      <c r="A2634" s="2" t="s">
        <v>10834</v>
      </c>
      <c r="B2634" s="2" t="s">
        <v>10834</v>
      </c>
      <c r="C2634" s="2" t="s">
        <v>10835</v>
      </c>
      <c r="D2634" s="2" t="s">
        <v>10836</v>
      </c>
      <c r="E2634" s="2" t="s">
        <v>10837</v>
      </c>
      <c r="F2634" s="2">
        <v>10342.700000000001</v>
      </c>
      <c r="G2634" s="2">
        <v>14274.9</v>
      </c>
      <c r="H2634" s="2">
        <v>12453</v>
      </c>
      <c r="I2634" s="2">
        <v>18840.7</v>
      </c>
      <c r="J2634" s="2">
        <v>16504.7</v>
      </c>
      <c r="K2634" s="2">
        <v>14075.4</v>
      </c>
      <c r="L2634" s="2">
        <v>17359.099999999999</v>
      </c>
      <c r="M2634" s="2">
        <v>17374.3</v>
      </c>
      <c r="N2634" s="2">
        <v>15680.3</v>
      </c>
      <c r="O2634" s="2">
        <v>14670.7</v>
      </c>
      <c r="P2634" s="2">
        <v>16294.5</v>
      </c>
      <c r="Q2634" s="2">
        <v>14200.6</v>
      </c>
      <c r="R2634" s="2">
        <v>14815.9</v>
      </c>
      <c r="S2634" s="2">
        <v>13577</v>
      </c>
      <c r="T2634" s="2">
        <v>16158.2</v>
      </c>
      <c r="U2634" s="2">
        <v>17248.400000000001</v>
      </c>
      <c r="V2634" s="2">
        <v>16180.3</v>
      </c>
      <c r="W2634" s="2">
        <v>15373.2</v>
      </c>
      <c r="X2634" s="2">
        <v>18449.599999999999</v>
      </c>
      <c r="Y2634" s="2">
        <v>13020.8</v>
      </c>
      <c r="Z2634" s="2">
        <v>17553.8</v>
      </c>
      <c r="AB2634" s="2">
        <v>8382.2000000000007</v>
      </c>
      <c r="AD2634" s="2">
        <v>13050.5</v>
      </c>
      <c r="AE2634" s="2">
        <v>13920.9</v>
      </c>
      <c r="AF2634" s="2">
        <v>13393.5</v>
      </c>
      <c r="AG2634" s="2">
        <v>15132.8</v>
      </c>
      <c r="AH2634" s="2">
        <v>14070.7</v>
      </c>
      <c r="AI2634" s="2">
        <v>14591.6</v>
      </c>
      <c r="AJ2634" s="2">
        <v>12631.6</v>
      </c>
      <c r="AK2634" s="2">
        <v>11554.4</v>
      </c>
      <c r="AL2634" s="2">
        <v>17490.900000000001</v>
      </c>
      <c r="AM2634" s="2">
        <v>14013.2</v>
      </c>
      <c r="AN2634" s="2">
        <v>13202.7</v>
      </c>
      <c r="AO2634" s="2">
        <v>14028</v>
      </c>
      <c r="AP2634" s="2">
        <v>14163.2</v>
      </c>
      <c r="AQ2634" s="2">
        <v>15650.2</v>
      </c>
      <c r="AR2634" s="2">
        <v>14631.9</v>
      </c>
      <c r="AS2634" s="2">
        <v>14762</v>
      </c>
      <c r="AT2634" s="2">
        <v>14402.8</v>
      </c>
      <c r="AU2634" s="2">
        <v>16870.900000000001</v>
      </c>
      <c r="AV2634" s="2">
        <v>14475.8</v>
      </c>
      <c r="AW2634" s="2">
        <v>14179.4</v>
      </c>
      <c r="AX2634" s="2">
        <v>13726.8</v>
      </c>
      <c r="AY2634" s="2">
        <v>14573.5</v>
      </c>
      <c r="AZ2634" s="2">
        <v>14184.3</v>
      </c>
      <c r="BA2634" s="2">
        <v>13708.1</v>
      </c>
    </row>
    <row r="2635" spans="1:53" x14ac:dyDescent="0.15">
      <c r="A2635" s="2" t="s">
        <v>10838</v>
      </c>
      <c r="B2635" s="2" t="s">
        <v>10838</v>
      </c>
      <c r="C2635" s="2" t="s">
        <v>10839</v>
      </c>
      <c r="D2635" s="2" t="s">
        <v>10840</v>
      </c>
      <c r="E2635" s="2" t="s">
        <v>10841</v>
      </c>
      <c r="F2635" s="2">
        <v>79449.600000000006</v>
      </c>
      <c r="G2635" s="2">
        <v>75819.7</v>
      </c>
      <c r="H2635" s="2">
        <v>67074.7</v>
      </c>
      <c r="I2635" s="2">
        <v>102710</v>
      </c>
      <c r="J2635" s="2">
        <v>85159.9</v>
      </c>
      <c r="K2635" s="2">
        <v>83160.3</v>
      </c>
      <c r="L2635" s="2">
        <v>79536</v>
      </c>
      <c r="M2635" s="2">
        <v>83678.399999999994</v>
      </c>
      <c r="N2635" s="2">
        <v>83961.4</v>
      </c>
      <c r="O2635" s="2">
        <v>92903</v>
      </c>
      <c r="P2635" s="2">
        <v>90346.9</v>
      </c>
      <c r="Q2635" s="2">
        <v>84076</v>
      </c>
      <c r="R2635" s="2">
        <v>97259</v>
      </c>
      <c r="S2635" s="2">
        <v>83387</v>
      </c>
      <c r="T2635" s="2">
        <v>88223.8</v>
      </c>
      <c r="U2635" s="2">
        <v>70947.8</v>
      </c>
      <c r="V2635" s="2">
        <v>89593.9</v>
      </c>
      <c r="W2635" s="2">
        <v>67771.8</v>
      </c>
      <c r="X2635" s="2">
        <v>60949.7</v>
      </c>
      <c r="Y2635" s="2">
        <v>65173.8</v>
      </c>
      <c r="Z2635" s="2">
        <v>66751.399999999994</v>
      </c>
      <c r="AA2635" s="2">
        <v>53200.5</v>
      </c>
      <c r="AB2635" s="2">
        <v>46591.8</v>
      </c>
      <c r="AC2635" s="2">
        <v>73927.899999999994</v>
      </c>
      <c r="AD2635" s="2">
        <v>78221.899999999994</v>
      </c>
      <c r="AE2635" s="2">
        <v>86217</v>
      </c>
      <c r="AF2635" s="2">
        <v>71987</v>
      </c>
      <c r="AG2635" s="2">
        <v>78094.8</v>
      </c>
      <c r="AH2635" s="2">
        <v>82713.2</v>
      </c>
      <c r="AI2635" s="2">
        <v>80483.199999999997</v>
      </c>
      <c r="AJ2635" s="2">
        <v>94238</v>
      </c>
      <c r="AK2635" s="2">
        <v>89763.1</v>
      </c>
      <c r="AL2635" s="2">
        <v>84051.4</v>
      </c>
      <c r="AM2635" s="2">
        <v>79806.5</v>
      </c>
      <c r="AN2635" s="2">
        <v>94301.1</v>
      </c>
      <c r="AO2635" s="2">
        <v>105312</v>
      </c>
      <c r="AP2635" s="2">
        <v>97526.8</v>
      </c>
      <c r="AQ2635" s="2">
        <v>128352</v>
      </c>
      <c r="AR2635" s="2">
        <v>88679.2</v>
      </c>
      <c r="AS2635" s="2">
        <v>105364</v>
      </c>
      <c r="AT2635" s="2">
        <v>104069</v>
      </c>
      <c r="AU2635" s="2">
        <v>99761.4</v>
      </c>
      <c r="AV2635" s="2">
        <v>108106</v>
      </c>
      <c r="AW2635" s="2">
        <v>102787</v>
      </c>
      <c r="AX2635" s="2">
        <v>106048</v>
      </c>
      <c r="AY2635" s="2">
        <v>113401</v>
      </c>
      <c r="AZ2635" s="2">
        <v>103165</v>
      </c>
      <c r="BA2635" s="2">
        <v>111508</v>
      </c>
    </row>
    <row r="2636" spans="1:53" x14ac:dyDescent="0.15">
      <c r="A2636" s="2" t="s">
        <v>10842</v>
      </c>
      <c r="B2636" s="2" t="s">
        <v>10842</v>
      </c>
      <c r="C2636" s="2" t="s">
        <v>10843</v>
      </c>
      <c r="D2636" s="2" t="s">
        <v>10844</v>
      </c>
      <c r="E2636" s="2" t="s">
        <v>10845</v>
      </c>
      <c r="L2636" s="2">
        <v>428.58699999999999</v>
      </c>
      <c r="M2636" s="2">
        <v>1429.7</v>
      </c>
      <c r="N2636" s="2">
        <v>1451.27</v>
      </c>
      <c r="O2636" s="2">
        <v>1024.28</v>
      </c>
      <c r="P2636" s="2">
        <v>1328.86</v>
      </c>
      <c r="Q2636" s="2">
        <v>1376.68</v>
      </c>
      <c r="R2636" s="2">
        <v>1477.63</v>
      </c>
      <c r="S2636" s="2">
        <v>1325.25</v>
      </c>
      <c r="T2636" s="2">
        <v>1494.75</v>
      </c>
      <c r="U2636" s="2">
        <v>1960.44</v>
      </c>
      <c r="V2636" s="2">
        <v>1458.62</v>
      </c>
      <c r="W2636" s="2">
        <v>1593.66</v>
      </c>
      <c r="X2636" s="2">
        <v>1262.4100000000001</v>
      </c>
      <c r="Y2636" s="2">
        <v>1617.45</v>
      </c>
      <c r="Z2636" s="2">
        <v>2142.35</v>
      </c>
      <c r="AG2636" s="2">
        <v>1120.3499999999999</v>
      </c>
      <c r="AH2636" s="2">
        <v>1609.9</v>
      </c>
      <c r="AI2636" s="2">
        <v>1551.17</v>
      </c>
      <c r="AM2636" s="2">
        <v>1739.76</v>
      </c>
      <c r="AP2636" s="2">
        <v>1973.3</v>
      </c>
      <c r="AQ2636" s="2">
        <v>1228.72</v>
      </c>
      <c r="AS2636" s="2">
        <v>900.27</v>
      </c>
      <c r="AT2636" s="2">
        <v>1128.3499999999999</v>
      </c>
      <c r="AU2636" s="2">
        <v>1470.41</v>
      </c>
      <c r="AV2636" s="2">
        <v>978.41499999999996</v>
      </c>
      <c r="AW2636" s="2">
        <v>1213.55</v>
      </c>
      <c r="AX2636" s="2">
        <v>1291.55</v>
      </c>
      <c r="AY2636" s="2">
        <v>1440.75</v>
      </c>
      <c r="AZ2636" s="2">
        <v>1224.56</v>
      </c>
      <c r="BA2636" s="2">
        <v>1204.32</v>
      </c>
    </row>
    <row r="2637" spans="1:53" x14ac:dyDescent="0.15">
      <c r="A2637" s="2" t="s">
        <v>10846</v>
      </c>
      <c r="B2637" s="2" t="s">
        <v>10846</v>
      </c>
      <c r="C2637" s="2" t="s">
        <v>10847</v>
      </c>
      <c r="D2637" s="2" t="s">
        <v>10848</v>
      </c>
      <c r="E2637" s="2" t="s">
        <v>10849</v>
      </c>
      <c r="F2637" s="2">
        <v>8095.92</v>
      </c>
      <c r="G2637" s="2">
        <v>7976.63</v>
      </c>
      <c r="H2637" s="2">
        <v>6626.03</v>
      </c>
      <c r="I2637" s="2">
        <v>9246.11</v>
      </c>
      <c r="J2637" s="2">
        <v>11563</v>
      </c>
      <c r="K2637" s="2">
        <v>7396.75</v>
      </c>
      <c r="L2637" s="2">
        <v>10777.9</v>
      </c>
      <c r="M2637" s="2">
        <v>12518.1</v>
      </c>
      <c r="N2637" s="2">
        <v>11704</v>
      </c>
      <c r="O2637" s="2">
        <v>10550.2</v>
      </c>
      <c r="P2637" s="2">
        <v>10656.1</v>
      </c>
      <c r="Q2637" s="2">
        <v>11919.5</v>
      </c>
      <c r="R2637" s="2">
        <v>10526</v>
      </c>
      <c r="S2637" s="2">
        <v>11628.9</v>
      </c>
      <c r="T2637" s="2">
        <v>10964.1</v>
      </c>
      <c r="U2637" s="2">
        <v>6449.04</v>
      </c>
      <c r="V2637" s="2">
        <v>7640.75</v>
      </c>
      <c r="W2637" s="2">
        <v>6534.15</v>
      </c>
      <c r="X2637" s="2">
        <v>7369.22</v>
      </c>
      <c r="Y2637" s="2">
        <v>10908.3</v>
      </c>
      <c r="Z2637" s="2">
        <v>18255.7</v>
      </c>
      <c r="AD2637" s="2">
        <v>8563.09</v>
      </c>
      <c r="AE2637" s="2">
        <v>8022.44</v>
      </c>
      <c r="AF2637" s="2">
        <v>8552.83</v>
      </c>
      <c r="AG2637" s="2">
        <v>11976.8</v>
      </c>
      <c r="AH2637" s="2">
        <v>12549.7</v>
      </c>
      <c r="AI2637" s="2">
        <v>11234.8</v>
      </c>
      <c r="AJ2637" s="2">
        <v>11221.8</v>
      </c>
      <c r="AL2637" s="2">
        <v>8458.0400000000009</v>
      </c>
      <c r="AM2637" s="2">
        <v>10490.1</v>
      </c>
      <c r="AO2637" s="2">
        <v>10301.6</v>
      </c>
      <c r="AP2637" s="2">
        <v>15203.5</v>
      </c>
      <c r="AQ2637" s="2">
        <v>7878.9</v>
      </c>
      <c r="AR2637" s="2">
        <v>12789.7</v>
      </c>
      <c r="AS2637" s="2">
        <v>11951.6</v>
      </c>
      <c r="AT2637" s="2">
        <v>12106.4</v>
      </c>
      <c r="AU2637" s="2">
        <v>9700.6299999999992</v>
      </c>
      <c r="AV2637" s="2">
        <v>9945</v>
      </c>
      <c r="AW2637" s="2">
        <v>10003.200000000001</v>
      </c>
      <c r="AX2637" s="2">
        <v>11327.6</v>
      </c>
      <c r="AY2637" s="2">
        <v>11140</v>
      </c>
      <c r="AZ2637" s="2">
        <v>10737.2</v>
      </c>
      <c r="BA2637" s="2">
        <v>11624</v>
      </c>
    </row>
    <row r="2638" spans="1:53" x14ac:dyDescent="0.15">
      <c r="A2638" s="2" t="s">
        <v>10850</v>
      </c>
      <c r="B2638" s="2" t="s">
        <v>10850</v>
      </c>
      <c r="C2638" s="2" t="s">
        <v>10851</v>
      </c>
      <c r="D2638" s="2" t="s">
        <v>10852</v>
      </c>
      <c r="E2638" s="2" t="s">
        <v>10853</v>
      </c>
      <c r="F2638" s="2">
        <v>16441.5</v>
      </c>
      <c r="G2638" s="2">
        <v>18356.099999999999</v>
      </c>
      <c r="H2638" s="2">
        <v>15310.8</v>
      </c>
      <c r="I2638" s="2">
        <v>12419.8</v>
      </c>
      <c r="J2638" s="2">
        <v>17193.5</v>
      </c>
      <c r="K2638" s="2">
        <v>15714.2</v>
      </c>
      <c r="L2638" s="2">
        <v>16379.3</v>
      </c>
      <c r="M2638" s="2">
        <v>15553.8</v>
      </c>
      <c r="N2638" s="2">
        <v>17121.400000000001</v>
      </c>
      <c r="O2638" s="2">
        <v>14980</v>
      </c>
      <c r="P2638" s="2">
        <v>14191.7</v>
      </c>
      <c r="Q2638" s="2">
        <v>16922.400000000001</v>
      </c>
      <c r="R2638" s="2">
        <v>17062.400000000001</v>
      </c>
      <c r="S2638" s="2">
        <v>17166.099999999999</v>
      </c>
      <c r="T2638" s="2">
        <v>16534.599999999999</v>
      </c>
      <c r="U2638" s="2">
        <v>11909.5</v>
      </c>
      <c r="V2638" s="2">
        <v>10696.1</v>
      </c>
      <c r="W2638" s="2">
        <v>11017.2</v>
      </c>
      <c r="X2638" s="2">
        <v>9687.5300000000007</v>
      </c>
      <c r="Y2638" s="2">
        <v>11555.5</v>
      </c>
      <c r="Z2638" s="2">
        <v>12329</v>
      </c>
      <c r="AA2638" s="2">
        <v>42113.8</v>
      </c>
      <c r="AB2638" s="2">
        <v>20039.8</v>
      </c>
      <c r="AC2638" s="2">
        <v>13422.9</v>
      </c>
      <c r="AD2638" s="2">
        <v>17728.900000000001</v>
      </c>
      <c r="AE2638" s="2">
        <v>20227.3</v>
      </c>
      <c r="AF2638" s="2">
        <v>11550.6</v>
      </c>
      <c r="AG2638" s="2">
        <v>13232.3</v>
      </c>
      <c r="AH2638" s="2">
        <v>14947.9</v>
      </c>
      <c r="AI2638" s="2">
        <v>13741</v>
      </c>
      <c r="AJ2638" s="2">
        <v>5967.96</v>
      </c>
      <c r="AK2638" s="2">
        <v>14353</v>
      </c>
      <c r="AL2638" s="2">
        <v>14830.6</v>
      </c>
      <c r="AM2638" s="2">
        <v>18516.400000000001</v>
      </c>
      <c r="AN2638" s="2">
        <v>16439.7</v>
      </c>
      <c r="AO2638" s="2">
        <v>13261.3</v>
      </c>
      <c r="AP2638" s="2">
        <v>12805.1</v>
      </c>
      <c r="AQ2638" s="2">
        <v>15394.8</v>
      </c>
      <c r="AR2638" s="2">
        <v>11448.2</v>
      </c>
      <c r="AS2638" s="2">
        <v>14036.3</v>
      </c>
      <c r="AT2638" s="2">
        <v>17408.8</v>
      </c>
      <c r="AU2638" s="2">
        <v>16205.6</v>
      </c>
      <c r="AV2638" s="2">
        <v>14704.4</v>
      </c>
      <c r="AW2638" s="2">
        <v>15300.5</v>
      </c>
      <c r="AX2638" s="2">
        <v>13869.5</v>
      </c>
      <c r="AY2638" s="2">
        <v>12338.1</v>
      </c>
      <c r="AZ2638" s="2">
        <v>15131.5</v>
      </c>
      <c r="BA2638" s="2">
        <v>14298.1</v>
      </c>
    </row>
    <row r="2639" spans="1:53" x14ac:dyDescent="0.15">
      <c r="A2639" s="2" t="s">
        <v>10854</v>
      </c>
      <c r="B2639" s="2" t="s">
        <v>10854</v>
      </c>
      <c r="C2639" s="2" t="s">
        <v>10855</v>
      </c>
      <c r="D2639" s="2" t="s">
        <v>10856</v>
      </c>
      <c r="E2639" s="2" t="s">
        <v>10857</v>
      </c>
      <c r="K2639" s="2">
        <v>3171.75</v>
      </c>
      <c r="L2639" s="2">
        <v>3574.56</v>
      </c>
      <c r="N2639" s="2">
        <v>3196.22</v>
      </c>
      <c r="O2639" s="2">
        <v>3249.1</v>
      </c>
      <c r="P2639" s="2">
        <v>3819.78</v>
      </c>
      <c r="Q2639" s="2">
        <v>3358.94</v>
      </c>
      <c r="R2639" s="2">
        <v>3805.73</v>
      </c>
      <c r="S2639" s="2">
        <v>3754.65</v>
      </c>
      <c r="T2639" s="2">
        <v>3734.32</v>
      </c>
      <c r="U2639" s="2">
        <v>3564.72</v>
      </c>
      <c r="V2639" s="2">
        <v>5390.43</v>
      </c>
      <c r="W2639" s="2">
        <v>3536.32</v>
      </c>
      <c r="X2639" s="2">
        <v>4035.78</v>
      </c>
      <c r="Y2639" s="2">
        <v>3785.08</v>
      </c>
      <c r="Z2639" s="2">
        <v>4112.1000000000004</v>
      </c>
      <c r="AD2639" s="2">
        <v>3936.52</v>
      </c>
      <c r="AE2639" s="2">
        <v>2985.78</v>
      </c>
      <c r="AG2639" s="2">
        <v>3766.4</v>
      </c>
      <c r="AH2639" s="2">
        <v>4185.8599999999997</v>
      </c>
      <c r="AI2639" s="2">
        <v>5015.8900000000003</v>
      </c>
      <c r="AJ2639" s="2">
        <v>4373.8900000000003</v>
      </c>
      <c r="AP2639" s="2">
        <v>4530.09</v>
      </c>
      <c r="AQ2639" s="2">
        <v>4918.0200000000004</v>
      </c>
      <c r="AR2639" s="2">
        <v>4374.95</v>
      </c>
      <c r="AS2639" s="2">
        <v>4423.33</v>
      </c>
      <c r="AT2639" s="2">
        <v>4640.82</v>
      </c>
      <c r="AU2639" s="2">
        <v>4369.63</v>
      </c>
      <c r="AV2639" s="2">
        <v>2257.3000000000002</v>
      </c>
      <c r="AW2639" s="2">
        <v>3983.19</v>
      </c>
      <c r="AX2639" s="2">
        <v>4652.8999999999996</v>
      </c>
      <c r="AY2639" s="2">
        <v>4502.12</v>
      </c>
      <c r="AZ2639" s="2">
        <v>4046.34</v>
      </c>
      <c r="BA2639" s="2">
        <v>4146.76</v>
      </c>
    </row>
    <row r="2640" spans="1:53" x14ac:dyDescent="0.15">
      <c r="A2640" s="2" t="s">
        <v>10858</v>
      </c>
      <c r="B2640" s="2" t="s">
        <v>10858</v>
      </c>
      <c r="C2640" s="2" t="s">
        <v>10859</v>
      </c>
      <c r="D2640" s="2" t="s">
        <v>10860</v>
      </c>
      <c r="E2640" s="2" t="s">
        <v>10861</v>
      </c>
      <c r="L2640" s="2">
        <v>1949.45</v>
      </c>
      <c r="O2640" s="2">
        <v>990.98</v>
      </c>
      <c r="P2640" s="2">
        <v>1284.9000000000001</v>
      </c>
      <c r="Q2640" s="2">
        <v>1365.52</v>
      </c>
      <c r="R2640" s="2">
        <v>1891.97</v>
      </c>
      <c r="S2640" s="2">
        <v>1500.14</v>
      </c>
      <c r="T2640" s="2">
        <v>1645.54</v>
      </c>
      <c r="U2640" s="2">
        <v>1465.92</v>
      </c>
      <c r="AG2640" s="2">
        <v>1321.87</v>
      </c>
      <c r="AH2640" s="2">
        <v>910.43100000000004</v>
      </c>
      <c r="AI2640" s="2">
        <v>1226.51</v>
      </c>
      <c r="AP2640" s="2">
        <v>1191.0999999999999</v>
      </c>
      <c r="AV2640" s="2">
        <v>1030.02</v>
      </c>
      <c r="AW2640" s="2">
        <v>843.4</v>
      </c>
      <c r="AY2640" s="2">
        <v>1001.26</v>
      </c>
      <c r="AZ2640" s="2">
        <v>941.74400000000003</v>
      </c>
      <c r="BA2640" s="2">
        <v>940.67700000000002</v>
      </c>
    </row>
    <row r="2641" spans="1:53" x14ac:dyDescent="0.15">
      <c r="A2641" s="2" t="s">
        <v>10862</v>
      </c>
      <c r="B2641" s="2" t="s">
        <v>10862</v>
      </c>
      <c r="C2641" s="2" t="s">
        <v>10863</v>
      </c>
      <c r="D2641" s="2" t="s">
        <v>10864</v>
      </c>
      <c r="E2641" s="2" t="s">
        <v>10865</v>
      </c>
      <c r="F2641" s="2">
        <v>6660.74</v>
      </c>
      <c r="G2641" s="2">
        <v>5412.49</v>
      </c>
      <c r="H2641" s="2">
        <v>8648.48</v>
      </c>
      <c r="I2641" s="2">
        <v>8416.58</v>
      </c>
      <c r="J2641" s="2">
        <v>6488.21</v>
      </c>
      <c r="K2641" s="2">
        <v>5933.28</v>
      </c>
      <c r="L2641" s="2">
        <v>6441.31</v>
      </c>
      <c r="M2641" s="2">
        <v>5492.25</v>
      </c>
      <c r="N2641" s="2">
        <v>5763.75</v>
      </c>
      <c r="O2641" s="2">
        <v>6001.85</v>
      </c>
      <c r="P2641" s="2">
        <v>5351.12</v>
      </c>
      <c r="Q2641" s="2">
        <v>4568.82</v>
      </c>
      <c r="R2641" s="2">
        <v>6036.01</v>
      </c>
      <c r="S2641" s="2">
        <v>5564.29</v>
      </c>
      <c r="T2641" s="2">
        <v>6010.39</v>
      </c>
      <c r="U2641" s="2">
        <v>4480.6899999999996</v>
      </c>
      <c r="V2641" s="2">
        <v>5927.45</v>
      </c>
      <c r="W2641" s="2">
        <v>4724.08</v>
      </c>
      <c r="X2641" s="2">
        <v>5669.52</v>
      </c>
      <c r="Y2641" s="2">
        <v>6205.61</v>
      </c>
      <c r="Z2641" s="2">
        <v>6640.08</v>
      </c>
      <c r="AB2641" s="2">
        <v>9826.25</v>
      </c>
      <c r="AD2641" s="2">
        <v>5816.05</v>
      </c>
      <c r="AE2641" s="2">
        <v>5634.31</v>
      </c>
      <c r="AF2641" s="2">
        <v>4194.13</v>
      </c>
      <c r="AG2641" s="2">
        <v>5261.56</v>
      </c>
      <c r="AH2641" s="2">
        <v>4850.3999999999996</v>
      </c>
      <c r="AI2641" s="2">
        <v>5662.7</v>
      </c>
      <c r="AJ2641" s="2">
        <v>5136.0200000000004</v>
      </c>
      <c r="AK2641" s="2">
        <v>14841.9</v>
      </c>
      <c r="AM2641" s="2">
        <v>5557.14</v>
      </c>
      <c r="AN2641" s="2">
        <v>5612.84</v>
      </c>
      <c r="AO2641" s="2">
        <v>5571.99</v>
      </c>
      <c r="AP2641" s="2">
        <v>6116.03</v>
      </c>
      <c r="AQ2641" s="2">
        <v>6829</v>
      </c>
      <c r="AR2641" s="2">
        <v>4138.45</v>
      </c>
      <c r="AS2641" s="2">
        <v>4991.38</v>
      </c>
      <c r="AT2641" s="2">
        <v>4346.22</v>
      </c>
      <c r="AU2641" s="2">
        <v>4202.97</v>
      </c>
      <c r="AV2641" s="2">
        <v>5087</v>
      </c>
      <c r="AW2641" s="2">
        <v>4719.18</v>
      </c>
      <c r="AX2641" s="2">
        <v>4735.79</v>
      </c>
      <c r="AY2641" s="2">
        <v>5653.16</v>
      </c>
      <c r="AZ2641" s="2">
        <v>5002.9399999999996</v>
      </c>
      <c r="BA2641" s="2">
        <v>5553.71</v>
      </c>
    </row>
    <row r="2642" spans="1:53" x14ac:dyDescent="0.15">
      <c r="A2642" s="2" t="s">
        <v>10866</v>
      </c>
      <c r="B2642" s="2" t="s">
        <v>10866</v>
      </c>
      <c r="C2642" s="2" t="s">
        <v>10867</v>
      </c>
      <c r="D2642" s="2" t="s">
        <v>10868</v>
      </c>
      <c r="E2642" s="2" t="s">
        <v>10869</v>
      </c>
      <c r="G2642" s="2">
        <v>16429.900000000001</v>
      </c>
      <c r="I2642" s="2">
        <v>4113.66</v>
      </c>
      <c r="J2642" s="2">
        <v>4595.07</v>
      </c>
      <c r="K2642" s="2">
        <v>3337.28</v>
      </c>
      <c r="L2642" s="2">
        <v>3625.88</v>
      </c>
      <c r="M2642" s="2">
        <v>2887.44</v>
      </c>
      <c r="N2642" s="2">
        <v>4009.13</v>
      </c>
      <c r="O2642" s="2">
        <v>4071.92</v>
      </c>
      <c r="P2642" s="2">
        <v>3826.75</v>
      </c>
      <c r="Q2642" s="2">
        <v>3738.78</v>
      </c>
      <c r="R2642" s="2">
        <v>4399.59</v>
      </c>
      <c r="S2642" s="2">
        <v>4284.54</v>
      </c>
      <c r="T2642" s="2">
        <v>5198.34</v>
      </c>
      <c r="U2642" s="2">
        <v>6260.68</v>
      </c>
      <c r="V2642" s="2">
        <v>5917.14</v>
      </c>
      <c r="W2642" s="2">
        <v>4991.47</v>
      </c>
      <c r="X2642" s="2">
        <v>4065.17</v>
      </c>
      <c r="Y2642" s="2">
        <v>5484.63</v>
      </c>
      <c r="Z2642" s="2">
        <v>5526.49</v>
      </c>
      <c r="AD2642" s="2">
        <v>4269.5200000000004</v>
      </c>
      <c r="AE2642" s="2">
        <v>7991.37</v>
      </c>
      <c r="AF2642" s="2">
        <v>4791.51</v>
      </c>
      <c r="AG2642" s="2">
        <v>4207.8100000000004</v>
      </c>
      <c r="AH2642" s="2">
        <v>4692.62</v>
      </c>
      <c r="AI2642" s="2">
        <v>5196.26</v>
      </c>
      <c r="AM2642" s="2">
        <v>4338.49</v>
      </c>
      <c r="AN2642" s="2">
        <v>5043.7</v>
      </c>
      <c r="AO2642" s="2">
        <v>3722.78</v>
      </c>
      <c r="AP2642" s="2">
        <v>3026.9</v>
      </c>
      <c r="AQ2642" s="2">
        <v>5478.25</v>
      </c>
      <c r="AR2642" s="2">
        <v>4258.3500000000004</v>
      </c>
      <c r="AS2642" s="2">
        <v>4112.93</v>
      </c>
      <c r="AT2642" s="2">
        <v>3935.18</v>
      </c>
      <c r="AU2642" s="2">
        <v>3668.76</v>
      </c>
      <c r="AV2642" s="2">
        <v>3571.96</v>
      </c>
      <c r="AW2642" s="2">
        <v>4380.0200000000004</v>
      </c>
      <c r="AX2642" s="2">
        <v>3765.67</v>
      </c>
      <c r="AY2642" s="2">
        <v>4569.5600000000004</v>
      </c>
      <c r="AZ2642" s="2">
        <v>4317.41</v>
      </c>
      <c r="BA2642" s="2">
        <v>4630.1099999999997</v>
      </c>
    </row>
    <row r="2643" spans="1:53" x14ac:dyDescent="0.15">
      <c r="A2643" s="2" t="s">
        <v>10870</v>
      </c>
      <c r="B2643" s="2" t="s">
        <v>10870</v>
      </c>
      <c r="C2643" s="2" t="s">
        <v>10871</v>
      </c>
      <c r="D2643" s="2" t="s">
        <v>10872</v>
      </c>
      <c r="E2643" s="2" t="s">
        <v>10873</v>
      </c>
      <c r="O2643" s="2">
        <v>924.10400000000004</v>
      </c>
      <c r="P2643" s="2">
        <v>1137.26</v>
      </c>
      <c r="R2643" s="2">
        <v>1698.72</v>
      </c>
      <c r="S2643" s="2">
        <v>1414.06</v>
      </c>
      <c r="T2643" s="2">
        <v>1731.8</v>
      </c>
      <c r="W2643" s="2">
        <v>1685.69</v>
      </c>
      <c r="AG2643" s="2">
        <v>1207.6400000000001</v>
      </c>
      <c r="AP2643" s="2">
        <v>2529.25</v>
      </c>
      <c r="AV2643" s="2">
        <v>1382.48</v>
      </c>
      <c r="AY2643" s="2">
        <v>1473.43</v>
      </c>
      <c r="AZ2643" s="2">
        <v>1543.24</v>
      </c>
      <c r="BA2643" s="2">
        <v>1444.2</v>
      </c>
    </row>
    <row r="2644" spans="1:53" x14ac:dyDescent="0.15">
      <c r="A2644" s="2" t="s">
        <v>10874</v>
      </c>
      <c r="B2644" s="2" t="s">
        <v>10874</v>
      </c>
      <c r="C2644" s="2" t="s">
        <v>10875</v>
      </c>
      <c r="D2644" s="2" t="s">
        <v>10876</v>
      </c>
      <c r="E2644" s="2" t="s">
        <v>10877</v>
      </c>
      <c r="I2644" s="2">
        <v>2110.73</v>
      </c>
      <c r="K2644" s="2">
        <v>2720.49</v>
      </c>
      <c r="L2644" s="2">
        <v>2929.02</v>
      </c>
      <c r="M2644" s="2">
        <v>2870.23</v>
      </c>
      <c r="N2644" s="2">
        <v>4123.43</v>
      </c>
      <c r="O2644" s="2">
        <v>2624.58</v>
      </c>
      <c r="P2644" s="2">
        <v>2551.14</v>
      </c>
      <c r="Q2644" s="2">
        <v>3185.52</v>
      </c>
      <c r="R2644" s="2">
        <v>3197.9</v>
      </c>
      <c r="S2644" s="2">
        <v>2263.52</v>
      </c>
      <c r="T2644" s="2">
        <v>2122.39</v>
      </c>
      <c r="U2644" s="2">
        <v>2220.3000000000002</v>
      </c>
      <c r="V2644" s="2">
        <v>2297.41</v>
      </c>
      <c r="W2644" s="2">
        <v>2299.9899999999998</v>
      </c>
      <c r="X2644" s="2">
        <v>3578.16</v>
      </c>
      <c r="Y2644" s="2">
        <v>4090.48</v>
      </c>
      <c r="Z2644" s="2">
        <v>3859.2</v>
      </c>
      <c r="AF2644" s="2">
        <v>2404.2399999999998</v>
      </c>
      <c r="AG2644" s="2">
        <v>973.31399999999996</v>
      </c>
      <c r="AH2644" s="2">
        <v>594.59900000000005</v>
      </c>
      <c r="AI2644" s="2">
        <v>710.899</v>
      </c>
      <c r="AL2644" s="2">
        <v>2470</v>
      </c>
      <c r="AM2644" s="2">
        <v>2082.11</v>
      </c>
      <c r="AN2644" s="2">
        <v>2604.7600000000002</v>
      </c>
      <c r="AO2644" s="2">
        <v>3563.39</v>
      </c>
      <c r="AP2644" s="2">
        <v>3999.46</v>
      </c>
      <c r="AQ2644" s="2">
        <v>2771.48</v>
      </c>
      <c r="AR2644" s="2">
        <v>2072.3000000000002</v>
      </c>
      <c r="AS2644" s="2">
        <v>2562.31</v>
      </c>
      <c r="AT2644" s="2">
        <v>3030.81</v>
      </c>
      <c r="AU2644" s="2">
        <v>2301.2199999999998</v>
      </c>
      <c r="AV2644" s="2">
        <v>3425.32</v>
      </c>
      <c r="AW2644" s="2">
        <v>2357.6999999999998</v>
      </c>
      <c r="AX2644" s="2">
        <v>2584.27</v>
      </c>
      <c r="AY2644" s="2">
        <v>2052.7600000000002</v>
      </c>
      <c r="AZ2644" s="2">
        <v>1773.05</v>
      </c>
      <c r="BA2644" s="2">
        <v>1867.48</v>
      </c>
    </row>
    <row r="2645" spans="1:53" x14ac:dyDescent="0.15">
      <c r="A2645" s="2" t="s">
        <v>10878</v>
      </c>
      <c r="B2645" s="2" t="s">
        <v>10879</v>
      </c>
      <c r="C2645" s="2" t="s">
        <v>10880</v>
      </c>
      <c r="D2645" s="2" t="s">
        <v>10881</v>
      </c>
      <c r="E2645" s="2" t="s">
        <v>10882</v>
      </c>
      <c r="O2645" s="2">
        <v>1589.02</v>
      </c>
      <c r="P2645" s="2">
        <v>4630.55</v>
      </c>
      <c r="Q2645" s="2">
        <v>1795.86</v>
      </c>
      <c r="R2645" s="2">
        <v>1760.94</v>
      </c>
      <c r="S2645" s="2">
        <v>2601.98</v>
      </c>
      <c r="T2645" s="2">
        <v>2085.12</v>
      </c>
      <c r="U2645" s="2">
        <v>1952.16</v>
      </c>
      <c r="V2645" s="2">
        <v>1765.29</v>
      </c>
      <c r="W2645" s="2">
        <v>2362.34</v>
      </c>
      <c r="X2645" s="2">
        <v>1527.72</v>
      </c>
      <c r="Y2645" s="2">
        <v>1361.14</v>
      </c>
      <c r="Z2645" s="2">
        <v>1169.31</v>
      </c>
      <c r="AG2645" s="2">
        <v>2014.59</v>
      </c>
      <c r="AH2645" s="2">
        <v>2662.13</v>
      </c>
      <c r="AI2645" s="2">
        <v>1912.46</v>
      </c>
      <c r="AT2645" s="2">
        <v>2220.6999999999998</v>
      </c>
      <c r="AU2645" s="2">
        <v>1736.25</v>
      </c>
      <c r="AV2645" s="2">
        <v>1403.53</v>
      </c>
      <c r="AW2645" s="2">
        <v>1615.49</v>
      </c>
      <c r="AX2645" s="2">
        <v>915.04300000000001</v>
      </c>
      <c r="AY2645" s="2">
        <v>1960.15</v>
      </c>
      <c r="AZ2645" s="2">
        <v>1910.62</v>
      </c>
      <c r="BA2645" s="2">
        <v>2318.2399999999998</v>
      </c>
    </row>
    <row r="2646" spans="1:53" x14ac:dyDescent="0.15">
      <c r="A2646" s="2" t="s">
        <v>10883</v>
      </c>
      <c r="B2646" s="2" t="s">
        <v>10883</v>
      </c>
      <c r="C2646" s="2" t="s">
        <v>10884</v>
      </c>
      <c r="D2646" s="2" t="s">
        <v>10885</v>
      </c>
      <c r="E2646" s="2" t="s">
        <v>10886</v>
      </c>
      <c r="L2646" s="2">
        <v>2809.15</v>
      </c>
      <c r="M2646" s="2">
        <v>2781.94</v>
      </c>
      <c r="O2646" s="2">
        <v>2412.25</v>
      </c>
      <c r="Q2646" s="2">
        <v>2117.58</v>
      </c>
      <c r="R2646" s="2">
        <v>2522.9299999999998</v>
      </c>
      <c r="S2646" s="2">
        <v>2005.37</v>
      </c>
      <c r="T2646" s="2">
        <v>2697.54</v>
      </c>
      <c r="U2646" s="2">
        <v>2867.68</v>
      </c>
      <c r="V2646" s="2">
        <v>2609.91</v>
      </c>
      <c r="W2646" s="2">
        <v>2317.0700000000002</v>
      </c>
      <c r="X2646" s="2">
        <v>2483.8000000000002</v>
      </c>
      <c r="Y2646" s="2">
        <v>1876.2</v>
      </c>
      <c r="Z2646" s="2">
        <v>1690.55</v>
      </c>
      <c r="AD2646" s="2">
        <v>2403.67</v>
      </c>
      <c r="AG2646" s="2">
        <v>1349.83</v>
      </c>
      <c r="AH2646" s="2">
        <v>1075.8800000000001</v>
      </c>
      <c r="AU2646" s="2">
        <v>2369.42</v>
      </c>
      <c r="AV2646" s="2">
        <v>2215.88</v>
      </c>
      <c r="AW2646" s="2">
        <v>1527.37</v>
      </c>
      <c r="AX2646" s="2">
        <v>1985.34</v>
      </c>
      <c r="AY2646" s="2">
        <v>1732.06</v>
      </c>
      <c r="BA2646" s="2">
        <v>1576.94</v>
      </c>
    </row>
    <row r="2647" spans="1:53" x14ac:dyDescent="0.15">
      <c r="A2647" s="2" t="s">
        <v>10887</v>
      </c>
      <c r="B2647" s="2" t="s">
        <v>10887</v>
      </c>
      <c r="C2647" s="2" t="s">
        <v>10888</v>
      </c>
      <c r="D2647" s="2" t="s">
        <v>10889</v>
      </c>
      <c r="E2647" s="2" t="s">
        <v>10890</v>
      </c>
      <c r="M2647" s="2">
        <v>3045.16</v>
      </c>
      <c r="P2647" s="2">
        <v>1498.82</v>
      </c>
      <c r="Q2647" s="2">
        <v>3100.54</v>
      </c>
      <c r="R2647" s="2">
        <v>2042.98</v>
      </c>
      <c r="S2647" s="2">
        <v>1531.77</v>
      </c>
      <c r="T2647" s="2">
        <v>1518.55</v>
      </c>
      <c r="Y2647" s="2">
        <v>2799.44</v>
      </c>
      <c r="Z2647" s="2">
        <v>4089.48</v>
      </c>
      <c r="AD2647" s="2">
        <v>3466.81</v>
      </c>
      <c r="AG2647" s="2">
        <v>1966.21</v>
      </c>
      <c r="AH2647" s="2">
        <v>1787.58</v>
      </c>
      <c r="AI2647" s="2">
        <v>2044.19</v>
      </c>
      <c r="AV2647" s="2">
        <v>1544.94</v>
      </c>
      <c r="AW2647" s="2">
        <v>1675.41</v>
      </c>
      <c r="AX2647" s="2">
        <v>1771.8</v>
      </c>
      <c r="AY2647" s="2">
        <v>1574.24</v>
      </c>
      <c r="AZ2647" s="2">
        <v>1355.38</v>
      </c>
      <c r="BA2647" s="2">
        <v>1604.83</v>
      </c>
    </row>
    <row r="2648" spans="1:53" x14ac:dyDescent="0.15">
      <c r="A2648" s="2" t="s">
        <v>10891</v>
      </c>
      <c r="B2648" s="2" t="s">
        <v>10891</v>
      </c>
      <c r="C2648" s="2" t="s">
        <v>10892</v>
      </c>
      <c r="D2648" s="2" t="s">
        <v>10893</v>
      </c>
      <c r="E2648" s="2" t="s">
        <v>10894</v>
      </c>
      <c r="K2648" s="2">
        <v>3814.66</v>
      </c>
      <c r="L2648" s="2">
        <v>2710.82</v>
      </c>
      <c r="N2648" s="2">
        <v>4920.8100000000004</v>
      </c>
      <c r="O2648" s="2">
        <v>3405.48</v>
      </c>
      <c r="P2648" s="2">
        <v>2882.11</v>
      </c>
      <c r="Q2648" s="2">
        <v>2867.72</v>
      </c>
      <c r="R2648" s="2">
        <v>3031.46</v>
      </c>
      <c r="S2648" s="2">
        <v>2809.59</v>
      </c>
      <c r="T2648" s="2">
        <v>2943.98</v>
      </c>
      <c r="U2648" s="2">
        <v>3747.22</v>
      </c>
      <c r="V2648" s="2">
        <v>3543.29</v>
      </c>
      <c r="W2648" s="2">
        <v>2800.57</v>
      </c>
      <c r="X2648" s="2">
        <v>5118.2</v>
      </c>
      <c r="Z2648" s="2">
        <v>2139.67</v>
      </c>
      <c r="AD2648" s="2">
        <v>2606</v>
      </c>
      <c r="AG2648" s="2">
        <v>3375.69</v>
      </c>
      <c r="AH2648" s="2">
        <v>3005.66</v>
      </c>
      <c r="AI2648" s="2">
        <v>3178.62</v>
      </c>
      <c r="AK2648" s="2">
        <v>8794.59</v>
      </c>
      <c r="AN2648" s="2">
        <v>5686.79</v>
      </c>
      <c r="AQ2648" s="2">
        <v>7671.96</v>
      </c>
      <c r="AR2648" s="2">
        <v>4035.97</v>
      </c>
      <c r="AS2648" s="2">
        <v>2466.7399999999998</v>
      </c>
      <c r="AT2648" s="2">
        <v>3251.79</v>
      </c>
      <c r="AU2648" s="2">
        <v>3041.84</v>
      </c>
      <c r="AV2648" s="2">
        <v>2153.38</v>
      </c>
      <c r="AW2648" s="2">
        <v>2827.01</v>
      </c>
      <c r="AX2648" s="2">
        <v>2700.81</v>
      </c>
      <c r="AY2648" s="2">
        <v>2688.32</v>
      </c>
      <c r="AZ2648" s="2">
        <v>2488.94</v>
      </c>
      <c r="BA2648" s="2">
        <v>2740.12</v>
      </c>
    </row>
    <row r="2649" spans="1:53" x14ac:dyDescent="0.15">
      <c r="A2649" s="2" t="s">
        <v>10895</v>
      </c>
      <c r="B2649" s="2" t="s">
        <v>10895</v>
      </c>
      <c r="C2649" s="2" t="s">
        <v>10896</v>
      </c>
      <c r="D2649" s="2" t="s">
        <v>10897</v>
      </c>
      <c r="E2649" s="2" t="s">
        <v>10898</v>
      </c>
      <c r="L2649" s="2">
        <v>2899.28</v>
      </c>
      <c r="N2649" s="2">
        <v>2808.9</v>
      </c>
      <c r="O2649" s="2">
        <v>3328.32</v>
      </c>
      <c r="P2649" s="2">
        <v>2552.4899999999998</v>
      </c>
      <c r="R2649" s="2">
        <v>2958.01</v>
      </c>
      <c r="S2649" s="2">
        <v>2704.7</v>
      </c>
      <c r="T2649" s="2">
        <v>2826.96</v>
      </c>
      <c r="U2649" s="2">
        <v>2070.4299999999998</v>
      </c>
      <c r="V2649" s="2">
        <v>2051.67</v>
      </c>
      <c r="W2649" s="2">
        <v>1489.24</v>
      </c>
      <c r="AG2649" s="2">
        <v>2415.23</v>
      </c>
      <c r="AH2649" s="2">
        <v>2975.7</v>
      </c>
      <c r="AI2649" s="2">
        <v>3521.9</v>
      </c>
      <c r="AT2649" s="2">
        <v>2756.82</v>
      </c>
      <c r="AV2649" s="2">
        <v>2551.61</v>
      </c>
      <c r="AW2649" s="2">
        <v>2602.59</v>
      </c>
      <c r="AX2649" s="2">
        <v>2564.38</v>
      </c>
      <c r="AY2649" s="2">
        <v>2145.1999999999998</v>
      </c>
      <c r="AZ2649" s="2">
        <v>2280.46</v>
      </c>
      <c r="BA2649" s="2">
        <v>2616.31</v>
      </c>
    </row>
    <row r="2650" spans="1:53" x14ac:dyDescent="0.15">
      <c r="A2650" s="2" t="s">
        <v>10899</v>
      </c>
      <c r="B2650" s="2" t="s">
        <v>10899</v>
      </c>
      <c r="C2650" s="2" t="s">
        <v>10900</v>
      </c>
      <c r="D2650" s="2" t="s">
        <v>10901</v>
      </c>
      <c r="E2650" s="2" t="s">
        <v>10902</v>
      </c>
      <c r="N2650" s="2">
        <v>1703.92</v>
      </c>
      <c r="O2650" s="2">
        <v>900.803</v>
      </c>
      <c r="P2650" s="2">
        <v>922.03099999999995</v>
      </c>
      <c r="Q2650" s="2">
        <v>1064.4100000000001</v>
      </c>
      <c r="R2650" s="2">
        <v>1185.18</v>
      </c>
      <c r="S2650" s="2">
        <v>1374.45</v>
      </c>
      <c r="T2650" s="2">
        <v>1430.37</v>
      </c>
      <c r="U2650" s="2">
        <v>1412.34</v>
      </c>
      <c r="V2650" s="2">
        <v>1253.21</v>
      </c>
      <c r="W2650" s="2">
        <v>998.55700000000002</v>
      </c>
      <c r="AH2650" s="2">
        <v>2958.11</v>
      </c>
      <c r="AV2650" s="2">
        <v>1464.2</v>
      </c>
      <c r="AW2650" s="2">
        <v>1070.0899999999999</v>
      </c>
      <c r="AX2650" s="2">
        <v>1181.29</v>
      </c>
      <c r="AY2650" s="2">
        <v>1501.44</v>
      </c>
      <c r="AZ2650" s="2">
        <v>2330.62</v>
      </c>
      <c r="BA2650" s="2">
        <v>2455.08</v>
      </c>
    </row>
    <row r="2651" spans="1:53" x14ac:dyDescent="0.15">
      <c r="A2651" s="2" t="s">
        <v>10903</v>
      </c>
      <c r="B2651" s="2" t="s">
        <v>10903</v>
      </c>
      <c r="C2651" s="2" t="s">
        <v>10904</v>
      </c>
      <c r="D2651" s="2" t="s">
        <v>10905</v>
      </c>
      <c r="E2651" s="2" t="s">
        <v>10906</v>
      </c>
      <c r="F2651" s="2">
        <v>100854</v>
      </c>
      <c r="G2651" s="2">
        <v>77326.8</v>
      </c>
      <c r="H2651" s="2">
        <v>105583</v>
      </c>
      <c r="I2651" s="2">
        <v>88217.5</v>
      </c>
      <c r="J2651" s="2">
        <v>91128.7</v>
      </c>
      <c r="K2651" s="2">
        <v>101820</v>
      </c>
      <c r="L2651" s="2">
        <v>83281.100000000006</v>
      </c>
      <c r="M2651" s="2">
        <v>84676.9</v>
      </c>
      <c r="N2651" s="2">
        <v>85073.3</v>
      </c>
      <c r="O2651" s="2">
        <v>95032.1</v>
      </c>
      <c r="P2651" s="2">
        <v>88680</v>
      </c>
      <c r="Q2651" s="2">
        <v>97040.7</v>
      </c>
      <c r="R2651" s="2">
        <v>99127.9</v>
      </c>
      <c r="S2651" s="2">
        <v>96590.3</v>
      </c>
      <c r="T2651" s="2">
        <v>98006.1</v>
      </c>
      <c r="U2651" s="2">
        <v>59223.7</v>
      </c>
      <c r="V2651" s="2">
        <v>68191.399999999994</v>
      </c>
      <c r="W2651" s="2">
        <v>68261</v>
      </c>
      <c r="X2651" s="2">
        <v>61812</v>
      </c>
      <c r="Y2651" s="2">
        <v>64662.6</v>
      </c>
      <c r="Z2651" s="2">
        <v>80209.7</v>
      </c>
      <c r="AA2651" s="2">
        <v>78092.3</v>
      </c>
      <c r="AB2651" s="2">
        <v>77632.600000000006</v>
      </c>
      <c r="AC2651" s="2">
        <v>89016.7</v>
      </c>
      <c r="AD2651" s="2">
        <v>91529.9</v>
      </c>
      <c r="AE2651" s="2">
        <v>100617</v>
      </c>
      <c r="AF2651" s="2">
        <v>83273.5</v>
      </c>
      <c r="AG2651" s="2">
        <v>84287</v>
      </c>
      <c r="AH2651" s="2">
        <v>93453</v>
      </c>
      <c r="AI2651" s="2">
        <v>92877.7</v>
      </c>
      <c r="AJ2651" s="2">
        <v>85140.800000000003</v>
      </c>
      <c r="AK2651" s="2">
        <v>78636.5</v>
      </c>
      <c r="AL2651" s="2">
        <v>72742.2</v>
      </c>
      <c r="AM2651" s="2">
        <v>88012.6</v>
      </c>
      <c r="AN2651" s="2">
        <v>76945.100000000006</v>
      </c>
      <c r="AO2651" s="2">
        <v>88266.3</v>
      </c>
      <c r="AP2651" s="2">
        <v>89763.9</v>
      </c>
      <c r="AQ2651" s="2">
        <v>82959</v>
      </c>
      <c r="AR2651" s="2">
        <v>79881.600000000006</v>
      </c>
      <c r="AS2651" s="2">
        <v>88273.7</v>
      </c>
      <c r="AT2651" s="2">
        <v>85296.2</v>
      </c>
      <c r="AU2651" s="2">
        <v>75365.2</v>
      </c>
      <c r="AV2651" s="2">
        <v>92007.2</v>
      </c>
      <c r="AW2651" s="2">
        <v>85134.3</v>
      </c>
      <c r="AX2651" s="2">
        <v>81958.899999999994</v>
      </c>
      <c r="AY2651" s="2">
        <v>92114.5</v>
      </c>
      <c r="AZ2651" s="2">
        <v>84389.9</v>
      </c>
      <c r="BA2651" s="2">
        <v>98923.4</v>
      </c>
    </row>
    <row r="2652" spans="1:53" x14ac:dyDescent="0.15">
      <c r="A2652" s="2" t="s">
        <v>10907</v>
      </c>
      <c r="B2652" s="2" t="s">
        <v>10907</v>
      </c>
      <c r="C2652" s="2" t="s">
        <v>10908</v>
      </c>
      <c r="D2652" s="2" t="s">
        <v>10909</v>
      </c>
      <c r="E2652" s="2" t="s">
        <v>10910</v>
      </c>
      <c r="O2652" s="2">
        <v>2477.11</v>
      </c>
      <c r="P2652" s="2">
        <v>2086.6</v>
      </c>
      <c r="Q2652" s="2">
        <v>2281.8200000000002</v>
      </c>
      <c r="R2652" s="2">
        <v>2836.04</v>
      </c>
      <c r="S2652" s="2">
        <v>2469.9699999999998</v>
      </c>
      <c r="T2652" s="2">
        <v>2509.9299999999998</v>
      </c>
      <c r="U2652" s="2">
        <v>2503.94</v>
      </c>
      <c r="V2652" s="2">
        <v>2359.4499999999998</v>
      </c>
      <c r="W2652" s="2">
        <v>2443.42</v>
      </c>
      <c r="X2652" s="2">
        <v>3307.71</v>
      </c>
      <c r="Y2652" s="2">
        <v>3174.28</v>
      </c>
      <c r="Z2652" s="2">
        <v>4085.64</v>
      </c>
      <c r="AB2652" s="2">
        <v>4232.74</v>
      </c>
      <c r="AG2652" s="2">
        <v>1917.82</v>
      </c>
      <c r="AH2652" s="2">
        <v>2537.39</v>
      </c>
      <c r="AI2652" s="2">
        <v>2044.07</v>
      </c>
      <c r="AM2652" s="2">
        <v>3044.66</v>
      </c>
      <c r="AQ2652" s="2">
        <v>2096.48</v>
      </c>
      <c r="AR2652" s="2">
        <v>2106.9299999999998</v>
      </c>
      <c r="AS2652" s="2">
        <v>1973.2</v>
      </c>
      <c r="AT2652" s="2">
        <v>2072.5100000000002</v>
      </c>
      <c r="AU2652" s="2">
        <v>3049.27</v>
      </c>
      <c r="AV2652" s="2">
        <v>1776.23</v>
      </c>
      <c r="AW2652" s="2">
        <v>2420.31</v>
      </c>
      <c r="AX2652" s="2">
        <v>1759.37</v>
      </c>
      <c r="AY2652" s="2">
        <v>1883.88</v>
      </c>
      <c r="AZ2652" s="2">
        <v>1997.06</v>
      </c>
      <c r="BA2652" s="2">
        <v>1938.86</v>
      </c>
    </row>
    <row r="2653" spans="1:53" x14ac:dyDescent="0.15">
      <c r="A2653" s="2" t="s">
        <v>10911</v>
      </c>
      <c r="B2653" s="2" t="s">
        <v>10911</v>
      </c>
      <c r="C2653" s="2" t="s">
        <v>10912</v>
      </c>
      <c r="D2653" s="2" t="s">
        <v>10913</v>
      </c>
      <c r="E2653" s="2" t="s">
        <v>10914</v>
      </c>
      <c r="O2653" s="2">
        <v>1054.22</v>
      </c>
      <c r="R2653" s="2">
        <v>894.01800000000003</v>
      </c>
      <c r="S2653" s="2">
        <v>780.346</v>
      </c>
      <c r="T2653" s="2">
        <v>592.601</v>
      </c>
      <c r="U2653" s="2">
        <v>1033.8699999999999</v>
      </c>
      <c r="V2653" s="2">
        <v>713.36199999999997</v>
      </c>
      <c r="X2653" s="2">
        <v>792.38</v>
      </c>
      <c r="AG2653" s="2">
        <v>615.19500000000005</v>
      </c>
      <c r="AH2653" s="2">
        <v>746.46600000000001</v>
      </c>
      <c r="AI2653" s="2">
        <v>986.44399999999996</v>
      </c>
      <c r="AY2653" s="2">
        <v>465.154</v>
      </c>
      <c r="AZ2653" s="2">
        <v>499.43299999999999</v>
      </c>
      <c r="BA2653" s="2">
        <v>939.70699999999999</v>
      </c>
    </row>
    <row r="2654" spans="1:53" x14ac:dyDescent="0.15">
      <c r="A2654" s="2" t="s">
        <v>10915</v>
      </c>
      <c r="B2654" s="2" t="s">
        <v>10915</v>
      </c>
      <c r="C2654" s="2" t="s">
        <v>10916</v>
      </c>
      <c r="D2654" s="2" t="s">
        <v>10917</v>
      </c>
      <c r="E2654" s="2" t="s">
        <v>10918</v>
      </c>
      <c r="F2654" s="2">
        <v>28213.599999999999</v>
      </c>
      <c r="G2654" s="2">
        <v>54548.7</v>
      </c>
      <c r="H2654" s="2">
        <v>45027.6</v>
      </c>
      <c r="I2654" s="2">
        <v>46458.400000000001</v>
      </c>
      <c r="J2654" s="2">
        <v>39904.300000000003</v>
      </c>
      <c r="K2654" s="2">
        <v>39799</v>
      </c>
      <c r="L2654" s="2">
        <v>48041.5</v>
      </c>
      <c r="M2654" s="2">
        <v>51908.2</v>
      </c>
      <c r="N2654" s="2">
        <v>41184.6</v>
      </c>
      <c r="O2654" s="2">
        <v>36152.9</v>
      </c>
      <c r="P2654" s="2">
        <v>40139</v>
      </c>
      <c r="Q2654" s="2">
        <v>47420.2</v>
      </c>
      <c r="R2654" s="2">
        <v>18206.099999999999</v>
      </c>
      <c r="S2654" s="2">
        <v>19056.8</v>
      </c>
      <c r="T2654" s="2">
        <v>15497.3</v>
      </c>
      <c r="U2654" s="2">
        <v>4694.96</v>
      </c>
      <c r="V2654" s="2">
        <v>9050.07</v>
      </c>
      <c r="W2654" s="2">
        <v>5878.4</v>
      </c>
      <c r="X2654" s="2">
        <v>17648.599999999999</v>
      </c>
      <c r="Y2654" s="2">
        <v>9092.81</v>
      </c>
      <c r="Z2654" s="2">
        <v>32171.3</v>
      </c>
      <c r="AA2654" s="2">
        <v>12078</v>
      </c>
      <c r="AB2654" s="2">
        <v>16952.3</v>
      </c>
      <c r="AC2654" s="2">
        <v>51420.800000000003</v>
      </c>
      <c r="AD2654" s="2">
        <v>32603.3</v>
      </c>
      <c r="AE2654" s="2">
        <v>35461.199999999997</v>
      </c>
      <c r="AF2654" s="2">
        <v>37472.9</v>
      </c>
      <c r="AG2654" s="2">
        <v>5599.9</v>
      </c>
      <c r="AH2654" s="2">
        <v>11976.3</v>
      </c>
      <c r="AI2654" s="2">
        <v>11752.1</v>
      </c>
      <c r="AJ2654" s="2">
        <v>32578.5</v>
      </c>
      <c r="AK2654" s="2">
        <v>38098.400000000001</v>
      </c>
      <c r="AL2654" s="2">
        <v>25442.400000000001</v>
      </c>
      <c r="AM2654" s="2">
        <v>28713.4</v>
      </c>
      <c r="AN2654" s="2">
        <v>26324.5</v>
      </c>
      <c r="AO2654" s="2">
        <v>26126.1</v>
      </c>
      <c r="AP2654" s="2">
        <v>29906.6</v>
      </c>
      <c r="AQ2654" s="2">
        <v>24116.2</v>
      </c>
      <c r="AR2654" s="2">
        <v>23578.9</v>
      </c>
      <c r="AS2654" s="2">
        <v>40194.699999999997</v>
      </c>
      <c r="AT2654" s="2">
        <v>27536.9</v>
      </c>
      <c r="AU2654" s="2">
        <v>25276.9</v>
      </c>
      <c r="AV2654" s="2">
        <v>28969.1</v>
      </c>
      <c r="AW2654" s="2">
        <v>27373.4</v>
      </c>
      <c r="AX2654" s="2">
        <v>25275.3</v>
      </c>
      <c r="AY2654" s="2">
        <v>23058.400000000001</v>
      </c>
      <c r="AZ2654" s="2">
        <v>24295.3</v>
      </c>
      <c r="BA2654" s="2">
        <v>17748.900000000001</v>
      </c>
    </row>
    <row r="2655" spans="1:53" x14ac:dyDescent="0.15">
      <c r="A2655" s="2" t="s">
        <v>10919</v>
      </c>
      <c r="B2655" s="2" t="s">
        <v>10919</v>
      </c>
      <c r="C2655" s="2" t="s">
        <v>10920</v>
      </c>
      <c r="D2655" s="2" t="s">
        <v>10921</v>
      </c>
      <c r="E2655" s="2" t="s">
        <v>10922</v>
      </c>
      <c r="I2655" s="2">
        <v>2340.0100000000002</v>
      </c>
      <c r="J2655" s="2">
        <v>3234.81</v>
      </c>
      <c r="L2655" s="2">
        <v>3423.96</v>
      </c>
      <c r="M2655" s="2">
        <v>3076.74</v>
      </c>
      <c r="N2655" s="2">
        <v>4632.68</v>
      </c>
      <c r="O2655" s="2">
        <v>1837.82</v>
      </c>
      <c r="P2655" s="2">
        <v>1538.82</v>
      </c>
      <c r="Q2655" s="2">
        <v>2050.7800000000002</v>
      </c>
      <c r="R2655" s="2">
        <v>2516.61</v>
      </c>
      <c r="S2655" s="2">
        <v>3204.06</v>
      </c>
      <c r="T2655" s="2">
        <v>2789.41</v>
      </c>
      <c r="U2655" s="2">
        <v>3251.68</v>
      </c>
      <c r="V2655" s="2">
        <v>3437.08</v>
      </c>
      <c r="W2655" s="2">
        <v>2965.33</v>
      </c>
      <c r="X2655" s="2">
        <v>2519.19</v>
      </c>
      <c r="Y2655" s="2">
        <v>3110.86</v>
      </c>
      <c r="Z2655" s="2">
        <v>2833.65</v>
      </c>
      <c r="AG2655" s="2">
        <v>2044.63</v>
      </c>
      <c r="AH2655" s="2">
        <v>2352.4899999999998</v>
      </c>
      <c r="AI2655" s="2">
        <v>1958.5</v>
      </c>
      <c r="AK2655" s="2">
        <v>4641.76</v>
      </c>
      <c r="AL2655" s="2">
        <v>3588.66</v>
      </c>
      <c r="AO2655" s="2">
        <v>4604.46</v>
      </c>
      <c r="AP2655" s="2">
        <v>1871.66</v>
      </c>
      <c r="AQ2655" s="2">
        <v>3176.67</v>
      </c>
      <c r="AR2655" s="2">
        <v>2580.98</v>
      </c>
      <c r="AS2655" s="2">
        <v>1683.25</v>
      </c>
      <c r="AT2655" s="2">
        <v>1851.43</v>
      </c>
      <c r="AU2655" s="2">
        <v>2448.52</v>
      </c>
      <c r="AV2655" s="2">
        <v>2345.5100000000002</v>
      </c>
      <c r="AW2655" s="2">
        <v>2317.14</v>
      </c>
      <c r="AX2655" s="2">
        <v>1999.47</v>
      </c>
      <c r="AY2655" s="2">
        <v>2131.39</v>
      </c>
      <c r="AZ2655" s="2">
        <v>3116.54</v>
      </c>
      <c r="BA2655" s="2">
        <v>2540.44</v>
      </c>
    </row>
    <row r="2656" spans="1:53" x14ac:dyDescent="0.15">
      <c r="A2656" s="2" t="s">
        <v>10923</v>
      </c>
      <c r="B2656" s="2" t="s">
        <v>10923</v>
      </c>
      <c r="C2656" s="2" t="s">
        <v>10924</v>
      </c>
      <c r="D2656" s="2" t="s">
        <v>10925</v>
      </c>
      <c r="E2656" s="2" t="s">
        <v>10926</v>
      </c>
      <c r="F2656" s="2">
        <v>16208.2</v>
      </c>
      <c r="G2656" s="2">
        <v>14450.9</v>
      </c>
      <c r="H2656" s="2">
        <v>14798.5</v>
      </c>
      <c r="I2656" s="2">
        <v>15333</v>
      </c>
      <c r="J2656" s="2">
        <v>14692.3</v>
      </c>
      <c r="K2656" s="2">
        <v>11986.3</v>
      </c>
      <c r="L2656" s="2">
        <v>10934.7</v>
      </c>
      <c r="M2656" s="2">
        <v>12332.5</v>
      </c>
      <c r="N2656" s="2">
        <v>13471.8</v>
      </c>
      <c r="O2656" s="2">
        <v>11941.5</v>
      </c>
      <c r="P2656" s="2">
        <v>12281.6</v>
      </c>
      <c r="Q2656" s="2">
        <v>12308.6</v>
      </c>
      <c r="R2656" s="2">
        <v>11217.3</v>
      </c>
      <c r="S2656" s="2">
        <v>10328.299999999999</v>
      </c>
      <c r="T2656" s="2">
        <v>11567.4</v>
      </c>
      <c r="U2656" s="2">
        <v>12841.6</v>
      </c>
      <c r="V2656" s="2">
        <v>13755.1</v>
      </c>
      <c r="W2656" s="2">
        <v>10552.8</v>
      </c>
      <c r="X2656" s="2">
        <v>12610.4</v>
      </c>
      <c r="Y2656" s="2">
        <v>11919.7</v>
      </c>
      <c r="Z2656" s="2">
        <v>12436.5</v>
      </c>
      <c r="AB2656" s="2">
        <v>14617.6</v>
      </c>
      <c r="AC2656" s="2">
        <v>12298.2</v>
      </c>
      <c r="AD2656" s="2">
        <v>11435.3</v>
      </c>
      <c r="AE2656" s="2">
        <v>8324.07</v>
      </c>
      <c r="AF2656" s="2">
        <v>14854</v>
      </c>
      <c r="AG2656" s="2">
        <v>10546.9</v>
      </c>
      <c r="AH2656" s="2">
        <v>10013.299999999999</v>
      </c>
      <c r="AI2656" s="2">
        <v>10831.9</v>
      </c>
      <c r="AJ2656" s="2">
        <v>13430.8</v>
      </c>
      <c r="AL2656" s="2">
        <v>12976</v>
      </c>
      <c r="AM2656" s="2">
        <v>13510.6</v>
      </c>
      <c r="AN2656" s="2">
        <v>11621.2</v>
      </c>
      <c r="AO2656" s="2">
        <v>9652.7199999999993</v>
      </c>
      <c r="AP2656" s="2">
        <v>12304.4</v>
      </c>
      <c r="AQ2656" s="2">
        <v>11838.4</v>
      </c>
      <c r="AR2656" s="2">
        <v>9546.2099999999991</v>
      </c>
      <c r="AS2656" s="2">
        <v>10655.6</v>
      </c>
      <c r="AT2656" s="2">
        <v>9189.65</v>
      </c>
      <c r="AU2656" s="2">
        <v>12687.5</v>
      </c>
      <c r="AV2656" s="2">
        <v>9991.7800000000007</v>
      </c>
      <c r="AW2656" s="2">
        <v>11075.6</v>
      </c>
      <c r="AX2656" s="2">
        <v>9850.4500000000007</v>
      </c>
      <c r="AY2656" s="2">
        <v>10223.700000000001</v>
      </c>
      <c r="AZ2656" s="2">
        <v>11535.8</v>
      </c>
      <c r="BA2656" s="2">
        <v>10449.700000000001</v>
      </c>
    </row>
    <row r="2657" spans="1:53" x14ac:dyDescent="0.15">
      <c r="A2657" s="2" t="s">
        <v>10927</v>
      </c>
      <c r="B2657" s="2" t="s">
        <v>10928</v>
      </c>
      <c r="C2657" s="2" t="s">
        <v>10929</v>
      </c>
      <c r="D2657" s="2" t="s">
        <v>10930</v>
      </c>
      <c r="E2657" s="2" t="s">
        <v>10931</v>
      </c>
      <c r="P2657" s="2">
        <v>1820.21</v>
      </c>
      <c r="Q2657" s="2">
        <v>2111.92</v>
      </c>
      <c r="S2657" s="2">
        <v>2591.63</v>
      </c>
      <c r="X2657" s="2">
        <v>1793.24</v>
      </c>
      <c r="Y2657" s="2">
        <v>2267.84</v>
      </c>
      <c r="AH2657" s="2">
        <v>2092.44</v>
      </c>
      <c r="AI2657" s="2">
        <v>2105.4299999999998</v>
      </c>
      <c r="AV2657" s="2">
        <v>1676.45</v>
      </c>
      <c r="AW2657" s="2">
        <v>1609.8</v>
      </c>
      <c r="AY2657" s="2">
        <v>1503.16</v>
      </c>
      <c r="AZ2657" s="2">
        <v>1956.52</v>
      </c>
      <c r="BA2657" s="2">
        <v>1987.88</v>
      </c>
    </row>
    <row r="2658" spans="1:53" x14ac:dyDescent="0.15">
      <c r="A2658" s="2" t="s">
        <v>10932</v>
      </c>
      <c r="B2658" s="2" t="s">
        <v>10932</v>
      </c>
      <c r="C2658" s="2" t="s">
        <v>10933</v>
      </c>
      <c r="D2658" s="2" t="s">
        <v>10934</v>
      </c>
      <c r="E2658" s="2" t="s">
        <v>10935</v>
      </c>
      <c r="F2658" s="2">
        <v>5337.59</v>
      </c>
      <c r="G2658" s="2">
        <v>13060.7</v>
      </c>
      <c r="I2658" s="2">
        <v>9299.91</v>
      </c>
      <c r="L2658" s="2">
        <v>9058.75</v>
      </c>
      <c r="M2658" s="2">
        <v>7325.01</v>
      </c>
      <c r="N2658" s="2">
        <v>8338.68</v>
      </c>
      <c r="O2658" s="2">
        <v>7772.74</v>
      </c>
      <c r="P2658" s="2">
        <v>8163.54</v>
      </c>
      <c r="Q2658" s="2">
        <v>7138.06</v>
      </c>
      <c r="R2658" s="2">
        <v>8271.56</v>
      </c>
      <c r="S2658" s="2">
        <v>7460.37</v>
      </c>
      <c r="T2658" s="2">
        <v>7923.67</v>
      </c>
      <c r="U2658" s="2">
        <v>10904.7</v>
      </c>
      <c r="V2658" s="2">
        <v>8057.77</v>
      </c>
      <c r="W2658" s="2">
        <v>7910.86</v>
      </c>
      <c r="X2658" s="2">
        <v>7079.23</v>
      </c>
      <c r="Y2658" s="2">
        <v>7499.64</v>
      </c>
      <c r="Z2658" s="2">
        <v>8231.33</v>
      </c>
      <c r="AD2658" s="2">
        <v>7757.93</v>
      </c>
      <c r="AE2658" s="2">
        <v>10443.1</v>
      </c>
      <c r="AF2658" s="2">
        <v>8676.65</v>
      </c>
      <c r="AG2658" s="2">
        <v>8314.85</v>
      </c>
      <c r="AH2658" s="2">
        <v>7833.31</v>
      </c>
      <c r="AI2658" s="2">
        <v>8199.2800000000007</v>
      </c>
      <c r="AL2658" s="2">
        <v>8197.1299999999992</v>
      </c>
      <c r="AM2658" s="2">
        <v>7355.83</v>
      </c>
      <c r="AN2658" s="2">
        <v>11009.8</v>
      </c>
      <c r="AO2658" s="2">
        <v>10506.8</v>
      </c>
      <c r="AP2658" s="2">
        <v>8860.98</v>
      </c>
      <c r="AQ2658" s="2">
        <v>6500.86</v>
      </c>
      <c r="AR2658" s="2">
        <v>9178.31</v>
      </c>
      <c r="AS2658" s="2">
        <v>6814.72</v>
      </c>
      <c r="AT2658" s="2">
        <v>8086.92</v>
      </c>
      <c r="AU2658" s="2">
        <v>9337.1200000000008</v>
      </c>
      <c r="AV2658" s="2">
        <v>7107.8</v>
      </c>
      <c r="AW2658" s="2">
        <v>7061.97</v>
      </c>
      <c r="AX2658" s="2">
        <v>7733.68</v>
      </c>
      <c r="AY2658" s="2">
        <v>6664.51</v>
      </c>
      <c r="AZ2658" s="2">
        <v>7766.4</v>
      </c>
      <c r="BA2658" s="2">
        <v>6932.6</v>
      </c>
    </row>
    <row r="2659" spans="1:53" x14ac:dyDescent="0.15">
      <c r="A2659" s="2" t="s">
        <v>10936</v>
      </c>
      <c r="B2659" s="2" t="s">
        <v>10936</v>
      </c>
      <c r="C2659" s="2" t="s">
        <v>10937</v>
      </c>
      <c r="D2659" s="2" t="s">
        <v>10938</v>
      </c>
      <c r="E2659" s="2" t="s">
        <v>10939</v>
      </c>
      <c r="K2659" s="2">
        <v>15736.7</v>
      </c>
      <c r="L2659" s="2">
        <v>5948.7</v>
      </c>
      <c r="M2659" s="2">
        <v>5144.8900000000003</v>
      </c>
      <c r="N2659" s="2">
        <v>5070.2299999999996</v>
      </c>
      <c r="O2659" s="2">
        <v>5647.52</v>
      </c>
      <c r="P2659" s="2">
        <v>4541.21</v>
      </c>
      <c r="Q2659" s="2">
        <v>5296.55</v>
      </c>
      <c r="R2659" s="2">
        <v>5540.95</v>
      </c>
      <c r="S2659" s="2">
        <v>5554.02</v>
      </c>
      <c r="T2659" s="2">
        <v>5323</v>
      </c>
      <c r="U2659" s="2">
        <v>5354.96</v>
      </c>
      <c r="V2659" s="2">
        <v>4393.1400000000003</v>
      </c>
      <c r="W2659" s="2">
        <v>3425.23</v>
      </c>
      <c r="X2659" s="2">
        <v>5831.72</v>
      </c>
      <c r="Y2659" s="2">
        <v>7254.8</v>
      </c>
      <c r="Z2659" s="2">
        <v>5690.17</v>
      </c>
      <c r="AD2659" s="2">
        <v>5016.7700000000004</v>
      </c>
      <c r="AE2659" s="2">
        <v>3787.68</v>
      </c>
      <c r="AG2659" s="2">
        <v>4378.59</v>
      </c>
      <c r="AH2659" s="2">
        <v>4530.72</v>
      </c>
      <c r="AI2659" s="2">
        <v>4577.8500000000004</v>
      </c>
      <c r="AN2659" s="2">
        <v>5650.61</v>
      </c>
      <c r="AP2659" s="2">
        <v>5647.7</v>
      </c>
      <c r="AQ2659" s="2">
        <v>6375.44</v>
      </c>
      <c r="AR2659" s="2">
        <v>4188.6400000000003</v>
      </c>
      <c r="AS2659" s="2">
        <v>3899.54</v>
      </c>
      <c r="AT2659" s="2">
        <v>3929.42</v>
      </c>
      <c r="AU2659" s="2">
        <v>4867.96</v>
      </c>
      <c r="AV2659" s="2">
        <v>4370.1000000000004</v>
      </c>
      <c r="AW2659" s="2">
        <v>4664.47</v>
      </c>
      <c r="AX2659" s="2">
        <v>4410.8</v>
      </c>
      <c r="AY2659" s="2">
        <v>4220.5</v>
      </c>
      <c r="AZ2659" s="2">
        <v>4328.45</v>
      </c>
      <c r="BA2659" s="2">
        <v>4869.41</v>
      </c>
    </row>
    <row r="2660" spans="1:53" x14ac:dyDescent="0.15">
      <c r="A2660" s="2" t="s">
        <v>10940</v>
      </c>
      <c r="B2660" s="2" t="s">
        <v>10940</v>
      </c>
      <c r="C2660" s="2" t="s">
        <v>10941</v>
      </c>
      <c r="D2660" s="2" t="s">
        <v>10942</v>
      </c>
      <c r="E2660" s="2" t="s">
        <v>10943</v>
      </c>
      <c r="N2660" s="2">
        <v>1339.36</v>
      </c>
      <c r="O2660" s="2">
        <v>1203.69</v>
      </c>
      <c r="P2660" s="2">
        <v>1686.01</v>
      </c>
      <c r="R2660" s="2">
        <v>1754.35</v>
      </c>
      <c r="S2660" s="2">
        <v>1746.08</v>
      </c>
      <c r="T2660" s="2">
        <v>1555.3</v>
      </c>
      <c r="U2660" s="2">
        <v>1310.73</v>
      </c>
      <c r="V2660" s="2">
        <v>1760.05</v>
      </c>
      <c r="W2660" s="2">
        <v>969.03399999999999</v>
      </c>
      <c r="Y2660" s="2">
        <v>2588.19</v>
      </c>
      <c r="AG2660" s="2">
        <v>1440.49</v>
      </c>
      <c r="AH2660" s="2">
        <v>1797.07</v>
      </c>
      <c r="AQ2660" s="2">
        <v>2615.48</v>
      </c>
      <c r="AT2660" s="2">
        <v>898.56799999999998</v>
      </c>
      <c r="AV2660" s="2">
        <v>1285.04</v>
      </c>
      <c r="AW2660" s="2">
        <v>1328.13</v>
      </c>
      <c r="AX2660" s="2">
        <v>699.82100000000003</v>
      </c>
      <c r="AY2660" s="2">
        <v>1317.72</v>
      </c>
      <c r="AZ2660" s="2">
        <v>1233.48</v>
      </c>
      <c r="BA2660" s="2">
        <v>1444.05</v>
      </c>
    </row>
    <row r="2661" spans="1:53" x14ac:dyDescent="0.15">
      <c r="A2661" s="2" t="s">
        <v>10944</v>
      </c>
      <c r="B2661" s="2" t="s">
        <v>10944</v>
      </c>
      <c r="C2661" s="2" t="s">
        <v>10945</v>
      </c>
      <c r="D2661" s="2" t="s">
        <v>10946</v>
      </c>
      <c r="E2661" s="2" t="s">
        <v>10947</v>
      </c>
      <c r="J2661" s="2">
        <v>6599.09</v>
      </c>
      <c r="K2661" s="2">
        <v>7725</v>
      </c>
      <c r="M2661" s="2">
        <v>3844.23</v>
      </c>
      <c r="N2661" s="2">
        <v>3778.8</v>
      </c>
      <c r="O2661" s="2">
        <v>2361.7199999999998</v>
      </c>
      <c r="P2661" s="2">
        <v>2852.95</v>
      </c>
      <c r="Q2661" s="2">
        <v>3386.16</v>
      </c>
      <c r="R2661" s="2">
        <v>3875.6</v>
      </c>
      <c r="S2661" s="2">
        <v>3458.53</v>
      </c>
      <c r="T2661" s="2">
        <v>4122.4799999999996</v>
      </c>
      <c r="U2661" s="2">
        <v>4008.99</v>
      </c>
      <c r="V2661" s="2">
        <v>5472.41</v>
      </c>
      <c r="W2661" s="2">
        <v>3651.74</v>
      </c>
      <c r="X2661" s="2">
        <v>9688.0499999999993</v>
      </c>
      <c r="Y2661" s="2">
        <v>7748.16</v>
      </c>
      <c r="Z2661" s="2">
        <v>7585.32</v>
      </c>
      <c r="AE2661" s="2">
        <v>3244.83</v>
      </c>
      <c r="AG2661" s="2">
        <v>1946.59</v>
      </c>
      <c r="AH2661" s="2">
        <v>2163.7800000000002</v>
      </c>
      <c r="AI2661" s="2">
        <v>1960.66</v>
      </c>
      <c r="AO2661" s="2">
        <v>3455.05</v>
      </c>
      <c r="AP2661" s="2">
        <v>1529.02</v>
      </c>
      <c r="AS2661" s="2">
        <v>2455.91</v>
      </c>
      <c r="AT2661" s="2">
        <v>2327.39</v>
      </c>
      <c r="AU2661" s="2">
        <v>2942.83</v>
      </c>
      <c r="AV2661" s="2">
        <v>1594.26</v>
      </c>
      <c r="AW2661" s="2">
        <v>1699.97</v>
      </c>
      <c r="AX2661" s="2">
        <v>2237.37</v>
      </c>
      <c r="AY2661" s="2">
        <v>1063.21</v>
      </c>
      <c r="AZ2661" s="2">
        <v>1845.61</v>
      </c>
      <c r="BA2661" s="2">
        <v>1398.02</v>
      </c>
    </row>
    <row r="2662" spans="1:53" x14ac:dyDescent="0.15">
      <c r="A2662" s="2" t="s">
        <v>10948</v>
      </c>
      <c r="B2662" s="2" t="s">
        <v>10949</v>
      </c>
      <c r="C2662" s="2" t="s">
        <v>10950</v>
      </c>
      <c r="D2662" s="2" t="s">
        <v>10951</v>
      </c>
      <c r="E2662" s="2" t="s">
        <v>10952</v>
      </c>
      <c r="H2662" s="2">
        <v>8199.7199999999993</v>
      </c>
      <c r="I2662" s="2">
        <v>7101.03</v>
      </c>
      <c r="J2662" s="2">
        <v>8845.0499999999993</v>
      </c>
      <c r="K2662" s="2">
        <v>7506.06</v>
      </c>
      <c r="L2662" s="2">
        <v>5820.72</v>
      </c>
      <c r="M2662" s="2">
        <v>6216.28</v>
      </c>
      <c r="N2662" s="2">
        <v>5189.63</v>
      </c>
      <c r="O2662" s="2">
        <v>4897.5200000000004</v>
      </c>
      <c r="P2662" s="2">
        <v>4368.47</v>
      </c>
      <c r="Q2662" s="2">
        <v>6060.73</v>
      </c>
      <c r="R2662" s="2">
        <v>4879.5</v>
      </c>
      <c r="S2662" s="2">
        <v>5587.98</v>
      </c>
      <c r="T2662" s="2">
        <v>5542.23</v>
      </c>
      <c r="U2662" s="2">
        <v>4039.06</v>
      </c>
      <c r="V2662" s="2">
        <v>4862.5</v>
      </c>
      <c r="W2662" s="2">
        <v>3891.84</v>
      </c>
      <c r="X2662" s="2">
        <v>6499.47</v>
      </c>
      <c r="Y2662" s="2">
        <v>9150.0400000000009</v>
      </c>
      <c r="Z2662" s="2">
        <v>5571.26</v>
      </c>
      <c r="AB2662" s="2">
        <v>9415.8700000000008</v>
      </c>
      <c r="AC2662" s="2">
        <v>12431.1</v>
      </c>
      <c r="AD2662" s="2">
        <v>2591.41</v>
      </c>
      <c r="AE2662" s="2">
        <v>4618.51</v>
      </c>
      <c r="AF2662" s="2">
        <v>3205.98</v>
      </c>
      <c r="AG2662" s="2">
        <v>4523.0200000000004</v>
      </c>
      <c r="AH2662" s="2">
        <v>4381.57</v>
      </c>
      <c r="AI2662" s="2">
        <v>4077.05</v>
      </c>
      <c r="AJ2662" s="2">
        <v>3627.23</v>
      </c>
      <c r="AM2662" s="2">
        <v>10437.299999999999</v>
      </c>
      <c r="AO2662" s="2">
        <v>6621.53</v>
      </c>
      <c r="AP2662" s="2">
        <v>3973.48</v>
      </c>
      <c r="AQ2662" s="2">
        <v>5157.01</v>
      </c>
      <c r="AR2662" s="2">
        <v>4488.68</v>
      </c>
      <c r="AS2662" s="2">
        <v>4443.17</v>
      </c>
      <c r="AT2662" s="2">
        <v>5330.6</v>
      </c>
      <c r="AU2662" s="2">
        <v>4325.8100000000004</v>
      </c>
      <c r="AV2662" s="2">
        <v>4737.75</v>
      </c>
      <c r="AW2662" s="2">
        <v>4640.88</v>
      </c>
      <c r="AX2662" s="2">
        <v>4121.16</v>
      </c>
      <c r="AY2662" s="2">
        <v>4219.21</v>
      </c>
      <c r="AZ2662" s="2">
        <v>5102.51</v>
      </c>
      <c r="BA2662" s="2">
        <v>4586.08</v>
      </c>
    </row>
    <row r="2663" spans="1:53" x14ac:dyDescent="0.15">
      <c r="A2663" s="2" t="s">
        <v>10953</v>
      </c>
      <c r="B2663" s="2" t="s">
        <v>10953</v>
      </c>
      <c r="C2663" s="2" t="s">
        <v>10954</v>
      </c>
      <c r="D2663" s="2" t="s">
        <v>10955</v>
      </c>
      <c r="E2663" s="2" t="s">
        <v>10956</v>
      </c>
      <c r="K2663" s="2">
        <v>2838.9</v>
      </c>
      <c r="M2663" s="2">
        <v>2945.56</v>
      </c>
      <c r="N2663" s="2">
        <v>2291.75</v>
      </c>
      <c r="O2663" s="2">
        <v>2359.7199999999998</v>
      </c>
      <c r="P2663" s="2">
        <v>2016.1</v>
      </c>
      <c r="Q2663" s="2">
        <v>2905.74</v>
      </c>
      <c r="R2663" s="2">
        <v>2544.36</v>
      </c>
      <c r="S2663" s="2">
        <v>2695.18</v>
      </c>
      <c r="T2663" s="2">
        <v>2758.47</v>
      </c>
      <c r="U2663" s="2">
        <v>2887</v>
      </c>
      <c r="V2663" s="2">
        <v>2725.51</v>
      </c>
      <c r="W2663" s="2">
        <v>2499.7199999999998</v>
      </c>
      <c r="X2663" s="2">
        <v>3664.59</v>
      </c>
      <c r="Y2663" s="2">
        <v>3497.56</v>
      </c>
      <c r="Z2663" s="2">
        <v>3770.8</v>
      </c>
      <c r="AG2663" s="2">
        <v>3387.7</v>
      </c>
      <c r="AH2663" s="2">
        <v>3109.13</v>
      </c>
      <c r="AI2663" s="2">
        <v>2977.22</v>
      </c>
      <c r="AR2663" s="2">
        <v>3112.46</v>
      </c>
      <c r="AS2663" s="2">
        <v>1975.05</v>
      </c>
      <c r="AT2663" s="2">
        <v>3275.56</v>
      </c>
      <c r="AU2663" s="2">
        <v>2756.73</v>
      </c>
      <c r="AW2663" s="2">
        <v>2749.01</v>
      </c>
      <c r="AX2663" s="2">
        <v>2022.8</v>
      </c>
      <c r="AY2663" s="2">
        <v>2540.04</v>
      </c>
      <c r="AZ2663" s="2">
        <v>2495.91</v>
      </c>
      <c r="BA2663" s="2">
        <v>2331.92</v>
      </c>
    </row>
    <row r="2664" spans="1:53" x14ac:dyDescent="0.15">
      <c r="A2664" s="2" t="s">
        <v>10957</v>
      </c>
      <c r="B2664" s="2" t="s">
        <v>10957</v>
      </c>
      <c r="C2664" s="2" t="s">
        <v>10958</v>
      </c>
      <c r="D2664" s="2" t="s">
        <v>10959</v>
      </c>
      <c r="E2664" s="2" t="s">
        <v>10960</v>
      </c>
      <c r="P2664" s="2">
        <v>1551.86</v>
      </c>
      <c r="Q2664" s="2">
        <v>2150.35</v>
      </c>
      <c r="R2664" s="2">
        <v>1786.84</v>
      </c>
      <c r="S2664" s="2">
        <v>2234.48</v>
      </c>
      <c r="T2664" s="2">
        <v>1991.57</v>
      </c>
      <c r="U2664" s="2">
        <v>2468.11</v>
      </c>
      <c r="V2664" s="2">
        <v>2803.86</v>
      </c>
      <c r="W2664" s="2">
        <v>1933.21</v>
      </c>
      <c r="AG2664" s="2">
        <v>2210.87</v>
      </c>
      <c r="AS2664" s="2">
        <v>2828.88</v>
      </c>
      <c r="AT2664" s="2">
        <v>1940.82</v>
      </c>
      <c r="AV2664" s="2">
        <v>2133.2399999999998</v>
      </c>
      <c r="AW2664" s="2">
        <v>2110.7199999999998</v>
      </c>
      <c r="AY2664" s="2">
        <v>2682.84</v>
      </c>
      <c r="AZ2664" s="2">
        <v>2424.12</v>
      </c>
      <c r="BA2664" s="2">
        <v>1991.54</v>
      </c>
    </row>
    <row r="2665" spans="1:53" x14ac:dyDescent="0.15">
      <c r="A2665" s="2" t="s">
        <v>10961</v>
      </c>
      <c r="B2665" s="2" t="s">
        <v>10961</v>
      </c>
      <c r="C2665" s="2" t="s">
        <v>10962</v>
      </c>
      <c r="D2665" s="2" t="s">
        <v>10963</v>
      </c>
      <c r="E2665" s="2" t="s">
        <v>10964</v>
      </c>
      <c r="L2665" s="2">
        <v>2791.2</v>
      </c>
      <c r="N2665" s="2">
        <v>2772.18</v>
      </c>
      <c r="O2665" s="2">
        <v>1975.18</v>
      </c>
      <c r="P2665" s="2">
        <v>1833.27</v>
      </c>
      <c r="Q2665" s="2">
        <v>2165.02</v>
      </c>
      <c r="R2665" s="2">
        <v>2195.86</v>
      </c>
      <c r="S2665" s="2">
        <v>2589.5500000000002</v>
      </c>
      <c r="T2665" s="2">
        <v>2394.23</v>
      </c>
      <c r="U2665" s="2">
        <v>2179.39</v>
      </c>
      <c r="V2665" s="2">
        <v>2531.67</v>
      </c>
      <c r="W2665" s="2">
        <v>2232.2600000000002</v>
      </c>
      <c r="X2665" s="2">
        <v>2494.42</v>
      </c>
      <c r="Y2665" s="2">
        <v>2455.98</v>
      </c>
      <c r="Z2665" s="2">
        <v>2012.29</v>
      </c>
      <c r="AA2665" s="2">
        <v>11554.1</v>
      </c>
      <c r="AB2665" s="2">
        <v>8044.91</v>
      </c>
      <c r="AG2665" s="2">
        <v>1881.03</v>
      </c>
      <c r="AH2665" s="2">
        <v>1679.93</v>
      </c>
      <c r="AI2665" s="2">
        <v>1552.63</v>
      </c>
      <c r="AJ2665" s="2">
        <v>2803.54</v>
      </c>
      <c r="AQ2665" s="2">
        <v>1848.61</v>
      </c>
      <c r="AS2665" s="2">
        <v>1440.69</v>
      </c>
      <c r="AT2665" s="2">
        <v>2005.92</v>
      </c>
      <c r="AU2665" s="2">
        <v>1636.62</v>
      </c>
      <c r="AV2665" s="2">
        <v>1475.07</v>
      </c>
      <c r="AW2665" s="2">
        <v>1839.03</v>
      </c>
      <c r="AX2665" s="2">
        <v>1710.83</v>
      </c>
      <c r="AY2665" s="2">
        <v>1628.37</v>
      </c>
      <c r="AZ2665" s="2">
        <v>2123.62</v>
      </c>
      <c r="BA2665" s="2">
        <v>2046.14</v>
      </c>
    </row>
    <row r="2666" spans="1:53" x14ac:dyDescent="0.15">
      <c r="A2666" s="2" t="s">
        <v>10965</v>
      </c>
      <c r="B2666" s="2" t="s">
        <v>10965</v>
      </c>
      <c r="C2666" s="2" t="s">
        <v>10966</v>
      </c>
      <c r="D2666" s="2" t="s">
        <v>10967</v>
      </c>
      <c r="E2666" s="2" t="s">
        <v>10968</v>
      </c>
      <c r="R2666" s="2">
        <v>1632.72</v>
      </c>
      <c r="S2666" s="2">
        <v>1609.22</v>
      </c>
      <c r="T2666" s="2">
        <v>1603.19</v>
      </c>
      <c r="U2666" s="2">
        <v>2798.13</v>
      </c>
      <c r="V2666" s="2">
        <v>1907.96</v>
      </c>
      <c r="W2666" s="2">
        <v>2008.73</v>
      </c>
      <c r="X2666" s="2">
        <v>3962.18</v>
      </c>
      <c r="AG2666" s="2">
        <v>1453.19</v>
      </c>
      <c r="AH2666" s="2">
        <v>1605.29</v>
      </c>
      <c r="AX2666" s="2">
        <v>1610.99</v>
      </c>
      <c r="AZ2666" s="2">
        <v>971.84100000000001</v>
      </c>
      <c r="BA2666" s="2">
        <v>1514.13</v>
      </c>
    </row>
    <row r="2667" spans="1:53" x14ac:dyDescent="0.15">
      <c r="A2667" s="2" t="s">
        <v>10969</v>
      </c>
      <c r="B2667" s="2" t="s">
        <v>10969</v>
      </c>
      <c r="C2667" s="2" t="s">
        <v>10970</v>
      </c>
      <c r="D2667" s="2" t="s">
        <v>10971</v>
      </c>
      <c r="E2667" s="2" t="s">
        <v>10972</v>
      </c>
      <c r="F2667" s="2">
        <v>45878.400000000001</v>
      </c>
      <c r="G2667" s="2">
        <v>56963.4</v>
      </c>
      <c r="H2667" s="2">
        <v>47137.9</v>
      </c>
      <c r="I2667" s="2">
        <v>59788.7</v>
      </c>
      <c r="J2667" s="2">
        <v>52362.400000000001</v>
      </c>
      <c r="K2667" s="2">
        <v>52484</v>
      </c>
      <c r="L2667" s="2">
        <v>57121.8</v>
      </c>
      <c r="M2667" s="2">
        <v>50746.400000000001</v>
      </c>
      <c r="N2667" s="2">
        <v>63695.1</v>
      </c>
      <c r="O2667" s="2">
        <v>52679.7</v>
      </c>
      <c r="P2667" s="2">
        <v>54194.3</v>
      </c>
      <c r="Q2667" s="2">
        <v>49116.800000000003</v>
      </c>
      <c r="R2667" s="2">
        <v>48266.3</v>
      </c>
      <c r="S2667" s="2">
        <v>47728.6</v>
      </c>
      <c r="T2667" s="2">
        <v>47883.199999999997</v>
      </c>
      <c r="U2667" s="2">
        <v>52014.7</v>
      </c>
      <c r="V2667" s="2">
        <v>47777.8</v>
      </c>
      <c r="W2667" s="2">
        <v>47452.3</v>
      </c>
      <c r="X2667" s="2">
        <v>44520.3</v>
      </c>
      <c r="Y2667" s="2">
        <v>43878.9</v>
      </c>
      <c r="Z2667" s="2">
        <v>47819.8</v>
      </c>
      <c r="AA2667" s="2">
        <v>17647.599999999999</v>
      </c>
      <c r="AB2667" s="2">
        <v>26390.1</v>
      </c>
      <c r="AC2667" s="2">
        <v>47270</v>
      </c>
      <c r="AD2667" s="2">
        <v>60767.7</v>
      </c>
      <c r="AE2667" s="2">
        <v>54770.9</v>
      </c>
      <c r="AF2667" s="2">
        <v>57942.3</v>
      </c>
      <c r="AG2667" s="2">
        <v>43450.7</v>
      </c>
      <c r="AH2667" s="2">
        <v>46778.7</v>
      </c>
      <c r="AI2667" s="2">
        <v>47404.1</v>
      </c>
      <c r="AJ2667" s="2">
        <v>44209.7</v>
      </c>
      <c r="AK2667" s="2">
        <v>44990.2</v>
      </c>
      <c r="AL2667" s="2">
        <v>43965.8</v>
      </c>
      <c r="AM2667" s="2">
        <v>42510.3</v>
      </c>
      <c r="AN2667" s="2">
        <v>49140.4</v>
      </c>
      <c r="AO2667" s="2">
        <v>51998.400000000001</v>
      </c>
      <c r="AP2667" s="2">
        <v>51696.800000000003</v>
      </c>
      <c r="AQ2667" s="2">
        <v>46683.1</v>
      </c>
      <c r="AR2667" s="2">
        <v>50189.7</v>
      </c>
      <c r="AS2667" s="2">
        <v>50176.9</v>
      </c>
      <c r="AT2667" s="2">
        <v>49814.9</v>
      </c>
      <c r="AU2667" s="2">
        <v>54980.1</v>
      </c>
      <c r="AV2667" s="2">
        <v>49094.6</v>
      </c>
      <c r="AW2667" s="2">
        <v>50505.5</v>
      </c>
      <c r="AX2667" s="2">
        <v>49022.2</v>
      </c>
      <c r="AY2667" s="2">
        <v>52128.4</v>
      </c>
      <c r="AZ2667" s="2">
        <v>48278.1</v>
      </c>
      <c r="BA2667" s="2">
        <v>47750.9</v>
      </c>
    </row>
    <row r="2668" spans="1:53" x14ac:dyDescent="0.15">
      <c r="A2668" s="2" t="s">
        <v>10973</v>
      </c>
      <c r="B2668" s="2" t="s">
        <v>10973</v>
      </c>
      <c r="C2668" s="2" t="s">
        <v>10974</v>
      </c>
      <c r="D2668" s="2" t="s">
        <v>10975</v>
      </c>
      <c r="E2668" s="2" t="s">
        <v>10976</v>
      </c>
      <c r="F2668" s="2">
        <v>9979.7000000000007</v>
      </c>
      <c r="G2668" s="2">
        <v>7749.25</v>
      </c>
      <c r="H2668" s="2">
        <v>12295.6</v>
      </c>
      <c r="I2668" s="2">
        <v>12311.7</v>
      </c>
      <c r="J2668" s="2">
        <v>5873.54</v>
      </c>
      <c r="K2668" s="2">
        <v>8879.7999999999993</v>
      </c>
      <c r="L2668" s="2">
        <v>5473.08</v>
      </c>
      <c r="M2668" s="2">
        <v>6322.17</v>
      </c>
      <c r="N2668" s="2">
        <v>5803.87</v>
      </c>
      <c r="O2668" s="2">
        <v>4809.41</v>
      </c>
      <c r="P2668" s="2">
        <v>5185.1000000000004</v>
      </c>
      <c r="Q2668" s="2">
        <v>5898.71</v>
      </c>
      <c r="R2668" s="2">
        <v>6234.69</v>
      </c>
      <c r="S2668" s="2">
        <v>7256.81</v>
      </c>
      <c r="T2668" s="2">
        <v>6286.95</v>
      </c>
      <c r="U2668" s="2">
        <v>5745.63</v>
      </c>
      <c r="V2668" s="2">
        <v>6436.79</v>
      </c>
      <c r="W2668" s="2">
        <v>6486.88</v>
      </c>
      <c r="X2668" s="2">
        <v>8285.89</v>
      </c>
      <c r="Y2668" s="2">
        <v>7685.23</v>
      </c>
      <c r="Z2668" s="2">
        <v>7869.98</v>
      </c>
      <c r="AA2668" s="2">
        <v>14690.7</v>
      </c>
      <c r="AE2668" s="2">
        <v>12607.3</v>
      </c>
      <c r="AF2668" s="2">
        <v>9247.39</v>
      </c>
      <c r="AG2668" s="2">
        <v>5819.32</v>
      </c>
      <c r="AH2668" s="2">
        <v>6230.75</v>
      </c>
      <c r="AI2668" s="2">
        <v>6153.8</v>
      </c>
      <c r="AJ2668" s="2">
        <v>11418.7</v>
      </c>
      <c r="AL2668" s="2">
        <v>13559.3</v>
      </c>
      <c r="AM2668" s="2">
        <v>7581.5</v>
      </c>
      <c r="AN2668" s="2">
        <v>6371.05</v>
      </c>
      <c r="AO2668" s="2">
        <v>7254.99</v>
      </c>
      <c r="AP2668" s="2">
        <v>5328.59</v>
      </c>
      <c r="AQ2668" s="2">
        <v>5490.71</v>
      </c>
      <c r="AR2668" s="2">
        <v>5646.76</v>
      </c>
      <c r="AS2668" s="2">
        <v>4681.9399999999996</v>
      </c>
      <c r="AT2668" s="2">
        <v>5222.01</v>
      </c>
      <c r="AU2668" s="2">
        <v>5887.06</v>
      </c>
      <c r="AV2668" s="2">
        <v>4817.41</v>
      </c>
      <c r="AW2668" s="2">
        <v>5347.5</v>
      </c>
      <c r="AX2668" s="2">
        <v>4719.12</v>
      </c>
      <c r="AY2668" s="2">
        <v>4898.5600000000004</v>
      </c>
      <c r="AZ2668" s="2">
        <v>5496.96</v>
      </c>
      <c r="BA2668" s="2">
        <v>5014.34</v>
      </c>
    </row>
    <row r="2669" spans="1:53" x14ac:dyDescent="0.15">
      <c r="A2669" s="2" t="s">
        <v>10977</v>
      </c>
      <c r="B2669" s="2" t="s">
        <v>10977</v>
      </c>
      <c r="C2669" s="2" t="s">
        <v>10978</v>
      </c>
      <c r="D2669" s="2" t="s">
        <v>10979</v>
      </c>
      <c r="E2669" s="2" t="s">
        <v>10980</v>
      </c>
      <c r="J2669" s="2">
        <v>3962.68</v>
      </c>
      <c r="K2669" s="2">
        <v>4320.68</v>
      </c>
      <c r="L2669" s="2">
        <v>4162.66</v>
      </c>
      <c r="M2669" s="2">
        <v>3419.54</v>
      </c>
      <c r="N2669" s="2">
        <v>2870.81</v>
      </c>
      <c r="O2669" s="2">
        <v>3426.55</v>
      </c>
      <c r="P2669" s="2">
        <v>3159.78</v>
      </c>
      <c r="Q2669" s="2">
        <v>2568.54</v>
      </c>
      <c r="R2669" s="2">
        <v>3116.43</v>
      </c>
      <c r="S2669" s="2">
        <v>3681.27</v>
      </c>
      <c r="T2669" s="2">
        <v>3589.02</v>
      </c>
      <c r="U2669" s="2">
        <v>3313.44</v>
      </c>
      <c r="V2669" s="2">
        <v>4195.3599999999997</v>
      </c>
      <c r="W2669" s="2">
        <v>3363.97</v>
      </c>
      <c r="X2669" s="2">
        <v>7115.55</v>
      </c>
      <c r="Y2669" s="2">
        <v>5358.53</v>
      </c>
      <c r="Z2669" s="2">
        <v>6180.62</v>
      </c>
      <c r="AE2669" s="2">
        <v>3066.12</v>
      </c>
      <c r="AF2669" s="2">
        <v>3530.7</v>
      </c>
      <c r="AG2669" s="2">
        <v>3910.55</v>
      </c>
      <c r="AH2669" s="2">
        <v>4180.8</v>
      </c>
      <c r="AI2669" s="2">
        <v>3499.95</v>
      </c>
      <c r="AQ2669" s="2">
        <v>4171.66</v>
      </c>
      <c r="AS2669" s="2">
        <v>2050.9</v>
      </c>
      <c r="AT2669" s="2">
        <v>2798.17</v>
      </c>
      <c r="AU2669" s="2">
        <v>3335.4</v>
      </c>
      <c r="AV2669" s="2">
        <v>3854.84</v>
      </c>
      <c r="AW2669" s="2">
        <v>3548.78</v>
      </c>
      <c r="AX2669" s="2">
        <v>3885.56</v>
      </c>
      <c r="AY2669" s="2">
        <v>3266.05</v>
      </c>
      <c r="AZ2669" s="2">
        <v>3566.96</v>
      </c>
      <c r="BA2669" s="2">
        <v>3806.1</v>
      </c>
    </row>
    <row r="2670" spans="1:53" x14ac:dyDescent="0.15">
      <c r="A2670" s="2" t="s">
        <v>10981</v>
      </c>
      <c r="B2670" s="2" t="s">
        <v>10981</v>
      </c>
      <c r="C2670" s="2" t="s">
        <v>10982</v>
      </c>
      <c r="D2670" s="2" t="s">
        <v>10983</v>
      </c>
      <c r="E2670" s="2" t="s">
        <v>505</v>
      </c>
      <c r="I2670" s="2">
        <v>8198.49</v>
      </c>
      <c r="L2670" s="2">
        <v>4742.32</v>
      </c>
      <c r="M2670" s="2">
        <v>4229.1400000000003</v>
      </c>
      <c r="N2670" s="2">
        <v>8739.14</v>
      </c>
      <c r="O2670" s="2">
        <v>4835.03</v>
      </c>
      <c r="P2670" s="2">
        <v>5383.03</v>
      </c>
      <c r="Q2670" s="2">
        <v>4243.8</v>
      </c>
      <c r="R2670" s="2">
        <v>4354.8599999999997</v>
      </c>
      <c r="S2670" s="2">
        <v>3974.71</v>
      </c>
      <c r="T2670" s="2">
        <v>4121.1400000000003</v>
      </c>
      <c r="U2670" s="2">
        <v>4915.68</v>
      </c>
      <c r="V2670" s="2">
        <v>4480.5</v>
      </c>
      <c r="W2670" s="2">
        <v>3080.99</v>
      </c>
      <c r="X2670" s="2">
        <v>4171.3100000000004</v>
      </c>
      <c r="Y2670" s="2">
        <v>5514.37</v>
      </c>
      <c r="Z2670" s="2">
        <v>5509.44</v>
      </c>
      <c r="AB2670" s="2">
        <v>6132.6</v>
      </c>
      <c r="AD2670" s="2">
        <v>5817.92</v>
      </c>
      <c r="AE2670" s="2">
        <v>3421.75</v>
      </c>
      <c r="AG2670" s="2">
        <v>4703.79</v>
      </c>
      <c r="AH2670" s="2">
        <v>4808.32</v>
      </c>
      <c r="AI2670" s="2">
        <v>5417.04</v>
      </c>
      <c r="AO2670" s="2">
        <v>5838.7</v>
      </c>
      <c r="AP2670" s="2">
        <v>4909.9399999999996</v>
      </c>
      <c r="AQ2670" s="2">
        <v>3781.69</v>
      </c>
      <c r="AR2670" s="2">
        <v>5386.45</v>
      </c>
      <c r="AS2670" s="2">
        <v>5569.12</v>
      </c>
      <c r="AT2670" s="2">
        <v>5292.85</v>
      </c>
      <c r="AU2670" s="2">
        <v>6468.55</v>
      </c>
      <c r="AV2670" s="2">
        <v>4498.76</v>
      </c>
      <c r="AW2670" s="2">
        <v>5219.67</v>
      </c>
      <c r="AX2670" s="2">
        <v>4852.5</v>
      </c>
      <c r="AY2670" s="2">
        <v>5040.4799999999996</v>
      </c>
      <c r="AZ2670" s="2">
        <v>6041.04</v>
      </c>
      <c r="BA2670" s="2">
        <v>4676.37</v>
      </c>
    </row>
    <row r="2671" spans="1:53" x14ac:dyDescent="0.15">
      <c r="A2671" s="2" t="s">
        <v>10984</v>
      </c>
      <c r="B2671" s="2" t="s">
        <v>10984</v>
      </c>
      <c r="C2671" s="2" t="s">
        <v>10985</v>
      </c>
      <c r="D2671" s="2" t="s">
        <v>10986</v>
      </c>
      <c r="E2671" s="2" t="s">
        <v>10987</v>
      </c>
      <c r="O2671" s="2">
        <v>1990.07</v>
      </c>
      <c r="Q2671" s="2">
        <v>2257.89</v>
      </c>
      <c r="R2671" s="2">
        <v>5487.99</v>
      </c>
      <c r="S2671" s="2">
        <v>2835.98</v>
      </c>
      <c r="T2671" s="2">
        <v>3261.97</v>
      </c>
      <c r="Y2671" s="2">
        <v>8717.4</v>
      </c>
      <c r="Z2671" s="2">
        <v>9899.33</v>
      </c>
      <c r="AG2671" s="2">
        <v>2695.39</v>
      </c>
      <c r="AH2671" s="2">
        <v>2154.4699999999998</v>
      </c>
      <c r="AI2671" s="2">
        <v>3237.59</v>
      </c>
      <c r="AQ2671" s="2">
        <v>2473.19</v>
      </c>
      <c r="AT2671" s="2">
        <v>1716.76</v>
      </c>
      <c r="AU2671" s="2">
        <v>2011.26</v>
      </c>
      <c r="AV2671" s="2">
        <v>1736.73</v>
      </c>
      <c r="AW2671" s="2">
        <v>2123.91</v>
      </c>
      <c r="AX2671" s="2">
        <v>1629.22</v>
      </c>
      <c r="AY2671" s="2">
        <v>1930.55</v>
      </c>
      <c r="AZ2671" s="2">
        <v>1643.29</v>
      </c>
      <c r="BA2671" s="2">
        <v>1593.43</v>
      </c>
    </row>
    <row r="2672" spans="1:53" x14ac:dyDescent="0.15">
      <c r="A2672" s="2" t="s">
        <v>10988</v>
      </c>
      <c r="B2672" s="2" t="s">
        <v>10988</v>
      </c>
      <c r="C2672" s="2" t="s">
        <v>10989</v>
      </c>
      <c r="D2672" s="2" t="s">
        <v>10990</v>
      </c>
      <c r="E2672" s="2" t="s">
        <v>10991</v>
      </c>
      <c r="L2672" s="2">
        <v>1452.89</v>
      </c>
      <c r="M2672" s="2">
        <v>2107.84</v>
      </c>
      <c r="O2672" s="2">
        <v>1900.33</v>
      </c>
      <c r="P2672" s="2">
        <v>1424.21</v>
      </c>
      <c r="Q2672" s="2">
        <v>1508.49</v>
      </c>
      <c r="R2672" s="2">
        <v>1524.56</v>
      </c>
      <c r="S2672" s="2">
        <v>1821.13</v>
      </c>
      <c r="T2672" s="2">
        <v>1935.4</v>
      </c>
      <c r="U2672" s="2">
        <v>1490.72</v>
      </c>
      <c r="V2672" s="2">
        <v>1888.74</v>
      </c>
      <c r="W2672" s="2">
        <v>3378.35</v>
      </c>
      <c r="X2672" s="2">
        <v>2052.37</v>
      </c>
      <c r="Y2672" s="2">
        <v>3440.56</v>
      </c>
      <c r="Z2672" s="2">
        <v>2891.11</v>
      </c>
      <c r="AD2672" s="2">
        <v>2621.3000000000002</v>
      </c>
      <c r="AF2672" s="2">
        <v>706.46</v>
      </c>
      <c r="AG2672" s="2">
        <v>1888.85</v>
      </c>
      <c r="AH2672" s="2">
        <v>1398.88</v>
      </c>
      <c r="AI2672" s="2">
        <v>1347.89</v>
      </c>
      <c r="AK2672" s="2">
        <v>2666.35</v>
      </c>
      <c r="AO2672" s="2">
        <v>1820.2</v>
      </c>
      <c r="AP2672" s="2">
        <v>1201.33</v>
      </c>
      <c r="AQ2672" s="2">
        <v>2517.0100000000002</v>
      </c>
      <c r="AR2672" s="2">
        <v>1101.77</v>
      </c>
      <c r="AS2672" s="2">
        <v>844.928</v>
      </c>
      <c r="AT2672" s="2">
        <v>1363.9</v>
      </c>
      <c r="AU2672" s="2">
        <v>975.19799999999998</v>
      </c>
      <c r="AV2672" s="2">
        <v>1560.2</v>
      </c>
      <c r="AW2672" s="2">
        <v>1175.51</v>
      </c>
      <c r="AX2672" s="2">
        <v>1120.46</v>
      </c>
      <c r="AY2672" s="2">
        <v>1913.31</v>
      </c>
      <c r="AZ2672" s="2">
        <v>1587.99</v>
      </c>
      <c r="BA2672" s="2">
        <v>1721.59</v>
      </c>
    </row>
    <row r="2673" spans="1:53" x14ac:dyDescent="0.15">
      <c r="A2673" s="2" t="s">
        <v>10992</v>
      </c>
      <c r="B2673" s="2" t="s">
        <v>10992</v>
      </c>
      <c r="C2673" s="2" t="s">
        <v>10993</v>
      </c>
      <c r="D2673" s="2" t="s">
        <v>10994</v>
      </c>
      <c r="E2673" s="2" t="s">
        <v>10995</v>
      </c>
      <c r="F2673" s="2">
        <v>7690.37</v>
      </c>
      <c r="I2673" s="2">
        <v>7534.32</v>
      </c>
      <c r="J2673" s="2">
        <v>8475.92</v>
      </c>
      <c r="K2673" s="2">
        <v>7212.9</v>
      </c>
      <c r="L2673" s="2">
        <v>6416.98</v>
      </c>
      <c r="M2673" s="2">
        <v>6816.72</v>
      </c>
      <c r="N2673" s="2">
        <v>6447.64</v>
      </c>
      <c r="O2673" s="2">
        <v>7366.9</v>
      </c>
      <c r="P2673" s="2">
        <v>6131.07</v>
      </c>
      <c r="Q2673" s="2">
        <v>6686.47</v>
      </c>
      <c r="R2673" s="2">
        <v>5980.4</v>
      </c>
      <c r="S2673" s="2">
        <v>6702.05</v>
      </c>
      <c r="T2673" s="2">
        <v>6358.73</v>
      </c>
      <c r="U2673" s="2">
        <v>7529.46</v>
      </c>
      <c r="V2673" s="2">
        <v>7347.15</v>
      </c>
      <c r="W2673" s="2">
        <v>7745.88</v>
      </c>
      <c r="X2673" s="2">
        <v>6134.58</v>
      </c>
      <c r="Y2673" s="2">
        <v>7162.85</v>
      </c>
      <c r="Z2673" s="2">
        <v>11054.2</v>
      </c>
      <c r="AD2673" s="2">
        <v>6749.7</v>
      </c>
      <c r="AE2673" s="2">
        <v>5771.79</v>
      </c>
      <c r="AF2673" s="2">
        <v>8876.08</v>
      </c>
      <c r="AG2673" s="2">
        <v>6431.55</v>
      </c>
      <c r="AH2673" s="2">
        <v>5233.71</v>
      </c>
      <c r="AI2673" s="2">
        <v>5928.99</v>
      </c>
      <c r="AM2673" s="2">
        <v>7297.12</v>
      </c>
      <c r="AP2673" s="2">
        <v>6316.65</v>
      </c>
      <c r="AQ2673" s="2">
        <v>6423.86</v>
      </c>
      <c r="AR2673" s="2">
        <v>7362.52</v>
      </c>
      <c r="AS2673" s="2">
        <v>5126.51</v>
      </c>
      <c r="AT2673" s="2">
        <v>5667.53</v>
      </c>
      <c r="AU2673" s="2">
        <v>6947.85</v>
      </c>
      <c r="AV2673" s="2">
        <v>4844.21</v>
      </c>
      <c r="AW2673" s="2">
        <v>4195.6099999999997</v>
      </c>
      <c r="AX2673" s="2">
        <v>4301.0600000000004</v>
      </c>
      <c r="AY2673" s="2">
        <v>5592.44</v>
      </c>
      <c r="AZ2673" s="2">
        <v>5673.46</v>
      </c>
      <c r="BA2673" s="2">
        <v>5984.71</v>
      </c>
    </row>
    <row r="2674" spans="1:53" x14ac:dyDescent="0.15">
      <c r="A2674" s="2" t="s">
        <v>10996</v>
      </c>
      <c r="B2674" s="2" t="s">
        <v>10996</v>
      </c>
      <c r="C2674" s="2" t="s">
        <v>10997</v>
      </c>
      <c r="D2674" s="2" t="s">
        <v>10998</v>
      </c>
      <c r="E2674" s="2" t="s">
        <v>10999</v>
      </c>
      <c r="L2674" s="2">
        <v>1980.86</v>
      </c>
      <c r="N2674" s="2">
        <v>3216.01</v>
      </c>
      <c r="O2674" s="2">
        <v>2903.1</v>
      </c>
      <c r="P2674" s="2">
        <v>1984.07</v>
      </c>
      <c r="R2674" s="2">
        <v>2036.14</v>
      </c>
      <c r="S2674" s="2">
        <v>1722.43</v>
      </c>
      <c r="T2674" s="2">
        <v>2220</v>
      </c>
      <c r="U2674" s="2">
        <v>1137.97</v>
      </c>
      <c r="V2674" s="2">
        <v>2066.13</v>
      </c>
      <c r="W2674" s="2">
        <v>1630.37</v>
      </c>
      <c r="X2674" s="2">
        <v>1573.55</v>
      </c>
      <c r="AG2674" s="2">
        <v>1174.02</v>
      </c>
      <c r="AH2674" s="2">
        <v>2003.72</v>
      </c>
      <c r="AI2674" s="2">
        <v>1688.32</v>
      </c>
      <c r="AP2674" s="2">
        <v>1999.53</v>
      </c>
      <c r="AS2674" s="2">
        <v>1835.6</v>
      </c>
      <c r="AT2674" s="2">
        <v>1984.7</v>
      </c>
      <c r="AU2674" s="2">
        <v>2056.9899999999998</v>
      </c>
      <c r="AV2674" s="2">
        <v>1274.3699999999999</v>
      </c>
      <c r="AW2674" s="2">
        <v>930.63900000000001</v>
      </c>
      <c r="AX2674" s="2">
        <v>1602.02</v>
      </c>
      <c r="AY2674" s="2">
        <v>1908.52</v>
      </c>
      <c r="AZ2674" s="2">
        <v>1502.53</v>
      </c>
      <c r="BA2674" s="2">
        <v>1584.83</v>
      </c>
    </row>
    <row r="2675" spans="1:53" x14ac:dyDescent="0.15">
      <c r="A2675" s="2" t="s">
        <v>11000</v>
      </c>
      <c r="B2675" s="2" t="s">
        <v>11000</v>
      </c>
      <c r="C2675" s="2" t="s">
        <v>11001</v>
      </c>
      <c r="D2675" s="2" t="s">
        <v>11002</v>
      </c>
      <c r="E2675" s="2" t="s">
        <v>11003</v>
      </c>
      <c r="F2675" s="2">
        <v>9296.0300000000007</v>
      </c>
      <c r="G2675" s="2">
        <v>11425.7</v>
      </c>
      <c r="H2675" s="2">
        <v>13208.2</v>
      </c>
      <c r="I2675" s="2">
        <v>12790.5</v>
      </c>
      <c r="J2675" s="2">
        <v>9853.25</v>
      </c>
      <c r="K2675" s="2">
        <v>12386</v>
      </c>
      <c r="L2675" s="2">
        <v>12347.5</v>
      </c>
      <c r="M2675" s="2">
        <v>10940</v>
      </c>
      <c r="N2675" s="2">
        <v>12608.8</v>
      </c>
      <c r="O2675" s="2">
        <v>10945.4</v>
      </c>
      <c r="P2675" s="2">
        <v>11663.5</v>
      </c>
      <c r="Q2675" s="2">
        <v>12286.3</v>
      </c>
      <c r="R2675" s="2">
        <v>12265.4</v>
      </c>
      <c r="S2675" s="2">
        <v>12165.3</v>
      </c>
      <c r="T2675" s="2">
        <v>13764.5</v>
      </c>
      <c r="U2675" s="2">
        <v>15261.3</v>
      </c>
      <c r="V2675" s="2">
        <v>16856.400000000001</v>
      </c>
      <c r="W2675" s="2">
        <v>13854.9</v>
      </c>
      <c r="X2675" s="2">
        <v>14584.6</v>
      </c>
      <c r="Y2675" s="2">
        <v>12266.7</v>
      </c>
      <c r="Z2675" s="2">
        <v>14423.5</v>
      </c>
      <c r="AB2675" s="2">
        <v>15109.9</v>
      </c>
      <c r="AD2675" s="2">
        <v>10714.5</v>
      </c>
      <c r="AE2675" s="2">
        <v>10539</v>
      </c>
      <c r="AF2675" s="2">
        <v>10141.299999999999</v>
      </c>
      <c r="AG2675" s="2">
        <v>11242.5</v>
      </c>
      <c r="AH2675" s="2">
        <v>10997</v>
      </c>
      <c r="AI2675" s="2">
        <v>11915.2</v>
      </c>
      <c r="AJ2675" s="2">
        <v>9525.18</v>
      </c>
      <c r="AK2675" s="2">
        <v>7319.33</v>
      </c>
      <c r="AL2675" s="2">
        <v>10040.5</v>
      </c>
      <c r="AM2675" s="2">
        <v>10108.6</v>
      </c>
      <c r="AN2675" s="2">
        <v>9982.93</v>
      </c>
      <c r="AO2675" s="2">
        <v>9318.4</v>
      </c>
      <c r="AP2675" s="2">
        <v>10722.1</v>
      </c>
      <c r="AQ2675" s="2">
        <v>12090.3</v>
      </c>
      <c r="AR2675" s="2">
        <v>13892.7</v>
      </c>
      <c r="AS2675" s="2">
        <v>10897.7</v>
      </c>
      <c r="AT2675" s="2">
        <v>9992.23</v>
      </c>
      <c r="AU2675" s="2">
        <v>11537.9</v>
      </c>
      <c r="AV2675" s="2">
        <v>12024.7</v>
      </c>
      <c r="AW2675" s="2">
        <v>11399.2</v>
      </c>
      <c r="AX2675" s="2">
        <v>10835.9</v>
      </c>
      <c r="AY2675" s="2">
        <v>11395.7</v>
      </c>
      <c r="AZ2675" s="2">
        <v>11463.8</v>
      </c>
      <c r="BA2675" s="2">
        <v>11654.6</v>
      </c>
    </row>
    <row r="2676" spans="1:53" x14ac:dyDescent="0.15">
      <c r="A2676" s="2" t="s">
        <v>11004</v>
      </c>
      <c r="B2676" s="2" t="s">
        <v>11004</v>
      </c>
      <c r="C2676" s="2" t="s">
        <v>11005</v>
      </c>
      <c r="D2676" s="2" t="s">
        <v>11006</v>
      </c>
      <c r="E2676" s="2" t="s">
        <v>11007</v>
      </c>
      <c r="F2676" s="2">
        <v>13777.1</v>
      </c>
      <c r="G2676" s="2">
        <v>22503.1</v>
      </c>
      <c r="H2676" s="2">
        <v>25675.1</v>
      </c>
      <c r="I2676" s="2">
        <v>17884.599999999999</v>
      </c>
      <c r="J2676" s="2">
        <v>18013</v>
      </c>
      <c r="K2676" s="2">
        <v>15265.4</v>
      </c>
      <c r="L2676" s="2">
        <v>14665.9</v>
      </c>
      <c r="M2676" s="2">
        <v>14853.5</v>
      </c>
      <c r="N2676" s="2">
        <v>16867.099999999999</v>
      </c>
      <c r="O2676" s="2">
        <v>17357.599999999999</v>
      </c>
      <c r="P2676" s="2">
        <v>15514</v>
      </c>
      <c r="Q2676" s="2">
        <v>15459.5</v>
      </c>
      <c r="R2676" s="2">
        <v>16421</v>
      </c>
      <c r="S2676" s="2">
        <v>14328.2</v>
      </c>
      <c r="T2676" s="2">
        <v>15083.7</v>
      </c>
      <c r="U2676" s="2">
        <v>11170.6</v>
      </c>
      <c r="V2676" s="2">
        <v>14917.4</v>
      </c>
      <c r="W2676" s="2">
        <v>12048.1</v>
      </c>
      <c r="X2676" s="2">
        <v>14607.9</v>
      </c>
      <c r="Y2676" s="2">
        <v>16338.6</v>
      </c>
      <c r="Z2676" s="2">
        <v>22888.3</v>
      </c>
      <c r="AA2676" s="2">
        <v>33500.5</v>
      </c>
      <c r="AB2676" s="2">
        <v>23464.9</v>
      </c>
      <c r="AC2676" s="2">
        <v>18986.7</v>
      </c>
      <c r="AD2676" s="2">
        <v>16003.7</v>
      </c>
      <c r="AE2676" s="2">
        <v>14994</v>
      </c>
      <c r="AF2676" s="2">
        <v>13870.3</v>
      </c>
      <c r="AG2676" s="2">
        <v>13318.9</v>
      </c>
      <c r="AH2676" s="2">
        <v>15459.9</v>
      </c>
      <c r="AI2676" s="2">
        <v>14808.3</v>
      </c>
      <c r="AJ2676" s="2">
        <v>14924.6</v>
      </c>
      <c r="AK2676" s="2">
        <v>13021.6</v>
      </c>
      <c r="AL2676" s="2">
        <v>16373.4</v>
      </c>
      <c r="AM2676" s="2">
        <v>15336.5</v>
      </c>
      <c r="AN2676" s="2">
        <v>18354.8</v>
      </c>
      <c r="AO2676" s="2">
        <v>12906.6</v>
      </c>
      <c r="AP2676" s="2">
        <v>13409.6</v>
      </c>
      <c r="AQ2676" s="2">
        <v>16614.8</v>
      </c>
      <c r="AR2676" s="2">
        <v>13575</v>
      </c>
      <c r="AS2676" s="2">
        <v>13359.3</v>
      </c>
      <c r="AT2676" s="2">
        <v>14299.2</v>
      </c>
      <c r="AU2676" s="2">
        <v>15683</v>
      </c>
      <c r="AV2676" s="2">
        <v>13474.9</v>
      </c>
      <c r="AW2676" s="2">
        <v>14465.7</v>
      </c>
      <c r="AX2676" s="2">
        <v>13552</v>
      </c>
      <c r="AY2676" s="2">
        <v>14727.1</v>
      </c>
      <c r="AZ2676" s="2">
        <v>14542.9</v>
      </c>
      <c r="BA2676" s="2">
        <v>16475.7</v>
      </c>
    </row>
    <row r="2677" spans="1:53" x14ac:dyDescent="0.15">
      <c r="A2677" s="2" t="s">
        <v>11008</v>
      </c>
      <c r="B2677" s="2" t="s">
        <v>11008</v>
      </c>
      <c r="C2677" s="2" t="s">
        <v>11009</v>
      </c>
      <c r="D2677" s="2" t="s">
        <v>11010</v>
      </c>
      <c r="E2677" s="2" t="s">
        <v>11011</v>
      </c>
      <c r="I2677" s="2">
        <v>1811.08</v>
      </c>
      <c r="L2677" s="2">
        <v>1650.17</v>
      </c>
      <c r="M2677" s="2">
        <v>1824.25</v>
      </c>
      <c r="N2677" s="2">
        <v>2564.5100000000002</v>
      </c>
      <c r="O2677" s="2">
        <v>2637.38</v>
      </c>
      <c r="P2677" s="2">
        <v>2428.58</v>
      </c>
      <c r="Q2677" s="2">
        <v>2294.1799999999998</v>
      </c>
      <c r="R2677" s="2">
        <v>2398.56</v>
      </c>
      <c r="S2677" s="2">
        <v>2717.56</v>
      </c>
      <c r="T2677" s="2">
        <v>2559.69</v>
      </c>
      <c r="U2677" s="2">
        <v>2923.92</v>
      </c>
      <c r="V2677" s="2">
        <v>2894.46</v>
      </c>
      <c r="W2677" s="2">
        <v>2709.32</v>
      </c>
      <c r="X2677" s="2">
        <v>2758.34</v>
      </c>
      <c r="Y2677" s="2">
        <v>3229.35</v>
      </c>
      <c r="Z2677" s="2">
        <v>1864.61</v>
      </c>
      <c r="AG2677" s="2">
        <v>2040.3</v>
      </c>
      <c r="AH2677" s="2">
        <v>2201.04</v>
      </c>
      <c r="AI2677" s="2">
        <v>2094.71</v>
      </c>
      <c r="AO2677" s="2">
        <v>5043.96</v>
      </c>
      <c r="AP2677" s="2">
        <v>2969.61</v>
      </c>
      <c r="AQ2677" s="2">
        <v>1962.14</v>
      </c>
      <c r="AR2677" s="2">
        <v>1916.4</v>
      </c>
      <c r="AS2677" s="2">
        <v>1771.07</v>
      </c>
      <c r="AT2677" s="2">
        <v>2186.23</v>
      </c>
      <c r="AU2677" s="2">
        <v>3544.63</v>
      </c>
      <c r="AV2677" s="2">
        <v>2142.79</v>
      </c>
      <c r="AW2677" s="2">
        <v>2516.04</v>
      </c>
      <c r="AX2677" s="2">
        <v>2570.73</v>
      </c>
      <c r="AY2677" s="2">
        <v>2500.29</v>
      </c>
      <c r="AZ2677" s="2">
        <v>2153.6999999999998</v>
      </c>
      <c r="BA2677" s="2">
        <v>2289.5500000000002</v>
      </c>
    </row>
    <row r="2678" spans="1:53" x14ac:dyDescent="0.15">
      <c r="A2678" s="2" t="s">
        <v>11012</v>
      </c>
      <c r="B2678" s="2" t="s">
        <v>11012</v>
      </c>
      <c r="C2678" s="2" t="s">
        <v>11013</v>
      </c>
      <c r="D2678" s="2" t="s">
        <v>11014</v>
      </c>
      <c r="E2678" s="2" t="s">
        <v>11015</v>
      </c>
      <c r="N2678" s="2">
        <v>5014.58</v>
      </c>
      <c r="O2678" s="2">
        <v>2639.77</v>
      </c>
      <c r="P2678" s="2">
        <v>3082.82</v>
      </c>
      <c r="Q2678" s="2">
        <v>2776.69</v>
      </c>
      <c r="R2678" s="2">
        <v>2882.3</v>
      </c>
      <c r="S2678" s="2">
        <v>2356.87</v>
      </c>
      <c r="T2678" s="2">
        <v>2948.41</v>
      </c>
      <c r="U2678" s="2">
        <v>2121.73</v>
      </c>
      <c r="V2678" s="2">
        <v>2383.71</v>
      </c>
      <c r="X2678" s="2">
        <v>2983.24</v>
      </c>
      <c r="AG2678" s="2">
        <v>2851.66</v>
      </c>
      <c r="AH2678" s="2">
        <v>2856.94</v>
      </c>
      <c r="AI2678" s="2">
        <v>3364.42</v>
      </c>
      <c r="AO2678" s="2">
        <v>3373.87</v>
      </c>
      <c r="AS2678" s="2">
        <v>3097.22</v>
      </c>
      <c r="AT2678" s="2">
        <v>2845.58</v>
      </c>
      <c r="AU2678" s="2">
        <v>4001.24</v>
      </c>
      <c r="AV2678" s="2">
        <v>1586.96</v>
      </c>
      <c r="AW2678" s="2">
        <v>2448.69</v>
      </c>
      <c r="AX2678" s="2">
        <v>2852.99</v>
      </c>
      <c r="AY2678" s="2">
        <v>2882.44</v>
      </c>
      <c r="AZ2678" s="2">
        <v>2964.61</v>
      </c>
      <c r="BA2678" s="2">
        <v>2259.09</v>
      </c>
    </row>
    <row r="2679" spans="1:53" x14ac:dyDescent="0.15">
      <c r="A2679" s="2" t="s">
        <v>11016</v>
      </c>
      <c r="B2679" s="2" t="s">
        <v>11016</v>
      </c>
      <c r="C2679" s="2" t="s">
        <v>11017</v>
      </c>
      <c r="D2679" s="2" t="s">
        <v>11018</v>
      </c>
      <c r="E2679" s="2" t="s">
        <v>11019</v>
      </c>
      <c r="N2679" s="2">
        <v>929.21199999999999</v>
      </c>
      <c r="O2679" s="2">
        <v>1614.04</v>
      </c>
      <c r="P2679" s="2">
        <v>1530.38</v>
      </c>
      <c r="Q2679" s="2">
        <v>2195.38</v>
      </c>
      <c r="R2679" s="2">
        <v>1802.69</v>
      </c>
      <c r="S2679" s="2">
        <v>1765.56</v>
      </c>
      <c r="T2679" s="2">
        <v>2035.38</v>
      </c>
      <c r="U2679" s="2">
        <v>2307.12</v>
      </c>
      <c r="V2679" s="2">
        <v>1677.28</v>
      </c>
      <c r="W2679" s="2">
        <v>8254.2800000000007</v>
      </c>
      <c r="X2679" s="2">
        <v>2155.15</v>
      </c>
      <c r="Y2679" s="2">
        <v>2715.65</v>
      </c>
      <c r="Z2679" s="2">
        <v>2802.77</v>
      </c>
      <c r="AG2679" s="2">
        <v>1709.69</v>
      </c>
      <c r="AH2679" s="2">
        <v>2031.26</v>
      </c>
      <c r="AI2679" s="2">
        <v>1709.79</v>
      </c>
      <c r="AS2679" s="2">
        <v>883.88800000000003</v>
      </c>
      <c r="AT2679" s="2">
        <v>1607.16</v>
      </c>
      <c r="AU2679" s="2">
        <v>2149.71</v>
      </c>
      <c r="AV2679" s="2">
        <v>1394.67</v>
      </c>
      <c r="AW2679" s="2">
        <v>1513.88</v>
      </c>
      <c r="AX2679" s="2">
        <v>1616.15</v>
      </c>
      <c r="AY2679" s="2">
        <v>1619.28</v>
      </c>
      <c r="AZ2679" s="2">
        <v>1274.53</v>
      </c>
      <c r="BA2679" s="2">
        <v>1719.64</v>
      </c>
    </row>
    <row r="2680" spans="1:53" x14ac:dyDescent="0.15">
      <c r="A2680" s="2" t="s">
        <v>11020</v>
      </c>
      <c r="B2680" s="2" t="s">
        <v>11020</v>
      </c>
      <c r="C2680" s="2" t="s">
        <v>11021</v>
      </c>
      <c r="D2680" s="2" t="s">
        <v>11022</v>
      </c>
      <c r="E2680" s="2" t="s">
        <v>11023</v>
      </c>
      <c r="F2680" s="2">
        <v>7174.49</v>
      </c>
      <c r="I2680" s="2">
        <v>6533.1</v>
      </c>
      <c r="J2680" s="2">
        <v>8406.18</v>
      </c>
      <c r="K2680" s="2">
        <v>8688.7199999999993</v>
      </c>
      <c r="L2680" s="2">
        <v>5055.72</v>
      </c>
      <c r="M2680" s="2">
        <v>5796.18</v>
      </c>
      <c r="N2680" s="2">
        <v>5704.24</v>
      </c>
      <c r="O2680" s="2">
        <v>8117.36</v>
      </c>
      <c r="P2680" s="2">
        <v>8301.42</v>
      </c>
      <c r="Q2680" s="2">
        <v>7776.07</v>
      </c>
      <c r="R2680" s="2">
        <v>8263.56</v>
      </c>
      <c r="S2680" s="2">
        <v>8324.68</v>
      </c>
      <c r="T2680" s="2">
        <v>6218.39</v>
      </c>
      <c r="U2680" s="2">
        <v>2518.88</v>
      </c>
      <c r="V2680" s="2">
        <v>2584.56</v>
      </c>
      <c r="W2680" s="2">
        <v>1882.79</v>
      </c>
      <c r="X2680" s="2">
        <v>3036.74</v>
      </c>
      <c r="Y2680" s="2">
        <v>4953.87</v>
      </c>
      <c r="Z2680" s="2">
        <v>8745.99</v>
      </c>
      <c r="AD2680" s="2">
        <v>7178.74</v>
      </c>
      <c r="AE2680" s="2">
        <v>8033.07</v>
      </c>
      <c r="AF2680" s="2">
        <v>8615.57</v>
      </c>
      <c r="AG2680" s="2">
        <v>5606.43</v>
      </c>
      <c r="AH2680" s="2">
        <v>7946.87</v>
      </c>
      <c r="AI2680" s="2">
        <v>8463.44</v>
      </c>
      <c r="AL2680" s="2">
        <v>7019.24</v>
      </c>
      <c r="AM2680" s="2">
        <v>9388.86</v>
      </c>
      <c r="AO2680" s="2">
        <v>6896.4</v>
      </c>
      <c r="AP2680" s="2">
        <v>6117.47</v>
      </c>
      <c r="AQ2680" s="2">
        <v>4859.82</v>
      </c>
      <c r="AR2680" s="2">
        <v>5974.46</v>
      </c>
      <c r="AS2680" s="2">
        <v>6613.72</v>
      </c>
      <c r="AT2680" s="2">
        <v>6359.75</v>
      </c>
      <c r="AU2680" s="2">
        <v>7050.08</v>
      </c>
      <c r="AV2680" s="2">
        <v>6992.5</v>
      </c>
      <c r="AW2680" s="2">
        <v>7146.28</v>
      </c>
      <c r="AX2680" s="2">
        <v>7789.49</v>
      </c>
      <c r="AY2680" s="2">
        <v>7915.87</v>
      </c>
      <c r="AZ2680" s="2">
        <v>7478.11</v>
      </c>
      <c r="BA2680" s="2">
        <v>7564.45</v>
      </c>
    </row>
    <row r="2681" spans="1:53" x14ac:dyDescent="0.15">
      <c r="A2681" s="2" t="s">
        <v>11024</v>
      </c>
      <c r="B2681" s="2" t="s">
        <v>11024</v>
      </c>
      <c r="C2681" s="2" t="s">
        <v>11025</v>
      </c>
      <c r="D2681" s="2" t="s">
        <v>11026</v>
      </c>
      <c r="E2681" s="2" t="s">
        <v>11027</v>
      </c>
      <c r="F2681" s="2">
        <v>18213.900000000001</v>
      </c>
      <c r="G2681" s="2">
        <v>15017.2</v>
      </c>
      <c r="H2681" s="2">
        <v>13263</v>
      </c>
      <c r="I2681" s="2">
        <v>20424.5</v>
      </c>
      <c r="J2681" s="2">
        <v>19753.7</v>
      </c>
      <c r="K2681" s="2">
        <v>24411.7</v>
      </c>
      <c r="L2681" s="2">
        <v>20108.8</v>
      </c>
      <c r="M2681" s="2">
        <v>18697.2</v>
      </c>
      <c r="N2681" s="2">
        <v>17149.400000000001</v>
      </c>
      <c r="O2681" s="2">
        <v>16467.900000000001</v>
      </c>
      <c r="P2681" s="2">
        <v>20559.599999999999</v>
      </c>
      <c r="Q2681" s="2">
        <v>20853.3</v>
      </c>
      <c r="R2681" s="2">
        <v>19752.7</v>
      </c>
      <c r="S2681" s="2">
        <v>20400.099999999999</v>
      </c>
      <c r="T2681" s="2">
        <v>16956.7</v>
      </c>
      <c r="U2681" s="2">
        <v>10671.2</v>
      </c>
      <c r="V2681" s="2">
        <v>12148.6</v>
      </c>
      <c r="W2681" s="2">
        <v>13018.2</v>
      </c>
      <c r="X2681" s="2">
        <v>11703.8</v>
      </c>
      <c r="Y2681" s="2">
        <v>13229.5</v>
      </c>
      <c r="Z2681" s="2">
        <v>11259.3</v>
      </c>
      <c r="AA2681" s="2">
        <v>19101.599999999999</v>
      </c>
      <c r="AB2681" s="2">
        <v>10275.299999999999</v>
      </c>
      <c r="AD2681" s="2">
        <v>18546.3</v>
      </c>
      <c r="AE2681" s="2">
        <v>24061.3</v>
      </c>
      <c r="AF2681" s="2">
        <v>17663</v>
      </c>
      <c r="AG2681" s="2">
        <v>11905.4</v>
      </c>
      <c r="AH2681" s="2">
        <v>15432.9</v>
      </c>
      <c r="AI2681" s="2">
        <v>15227.4</v>
      </c>
      <c r="AK2681" s="2">
        <v>12194.6</v>
      </c>
      <c r="AL2681" s="2">
        <v>15301.9</v>
      </c>
      <c r="AM2681" s="2">
        <v>11651.7</v>
      </c>
      <c r="AN2681" s="2">
        <v>17572.7</v>
      </c>
      <c r="AO2681" s="2">
        <v>14795.3</v>
      </c>
      <c r="AP2681" s="2">
        <v>11986.1</v>
      </c>
      <c r="AQ2681" s="2">
        <v>16641.2</v>
      </c>
      <c r="AR2681" s="2">
        <v>12265.3</v>
      </c>
      <c r="AS2681" s="2">
        <v>11785.3</v>
      </c>
      <c r="AT2681" s="2">
        <v>11553.4</v>
      </c>
      <c r="AU2681" s="2">
        <v>9990.24</v>
      </c>
      <c r="AV2681" s="2">
        <v>11964</v>
      </c>
      <c r="AW2681" s="2">
        <v>10720.2</v>
      </c>
      <c r="AX2681" s="2">
        <v>11318</v>
      </c>
      <c r="AY2681" s="2">
        <v>11564.4</v>
      </c>
      <c r="AZ2681" s="2">
        <v>10729.2</v>
      </c>
      <c r="BA2681" s="2">
        <v>12998.1</v>
      </c>
    </row>
    <row r="2682" spans="1:53" x14ac:dyDescent="0.15">
      <c r="A2682" s="2" t="s">
        <v>11028</v>
      </c>
      <c r="B2682" s="2" t="s">
        <v>11029</v>
      </c>
      <c r="C2682" s="2" t="s">
        <v>11030</v>
      </c>
      <c r="D2682" s="2" t="s">
        <v>11031</v>
      </c>
      <c r="E2682" s="2" t="s">
        <v>11032</v>
      </c>
      <c r="F2682" s="2">
        <v>75122</v>
      </c>
      <c r="G2682" s="2">
        <v>89385.4</v>
      </c>
      <c r="H2682" s="2">
        <v>85551.7</v>
      </c>
      <c r="I2682" s="2">
        <v>59158.400000000001</v>
      </c>
      <c r="J2682" s="2">
        <v>93471.7</v>
      </c>
      <c r="K2682" s="2">
        <v>66647.399999999994</v>
      </c>
      <c r="L2682" s="2">
        <v>76570.8</v>
      </c>
      <c r="M2682" s="2">
        <v>77753</v>
      </c>
      <c r="N2682" s="2">
        <v>87373.9</v>
      </c>
      <c r="O2682" s="2">
        <v>69949.2</v>
      </c>
      <c r="P2682" s="2">
        <v>75035.600000000006</v>
      </c>
      <c r="Q2682" s="2">
        <v>69683.3</v>
      </c>
      <c r="R2682" s="2">
        <v>89174.6</v>
      </c>
      <c r="S2682" s="2">
        <v>81176.100000000006</v>
      </c>
      <c r="T2682" s="2">
        <v>104035</v>
      </c>
      <c r="U2682" s="2">
        <v>82115.8</v>
      </c>
      <c r="V2682" s="2">
        <v>71418.8</v>
      </c>
      <c r="W2682" s="2">
        <v>112389</v>
      </c>
      <c r="X2682" s="2">
        <v>75966.899999999994</v>
      </c>
      <c r="Y2682" s="2">
        <v>102154</v>
      </c>
      <c r="Z2682" s="2">
        <v>113288</v>
      </c>
      <c r="AA2682" s="2">
        <v>115990</v>
      </c>
      <c r="AB2682" s="2">
        <v>89343.8</v>
      </c>
      <c r="AC2682" s="2">
        <v>83196.800000000003</v>
      </c>
      <c r="AD2682" s="2">
        <v>79910.399999999994</v>
      </c>
      <c r="AE2682" s="2">
        <v>66808.899999999994</v>
      </c>
      <c r="AF2682" s="2">
        <v>89023.8</v>
      </c>
      <c r="AG2682" s="2">
        <v>104305</v>
      </c>
      <c r="AH2682" s="2">
        <v>96152.9</v>
      </c>
      <c r="AI2682" s="2">
        <v>109078</v>
      </c>
      <c r="AJ2682" s="2">
        <v>80892.899999999994</v>
      </c>
      <c r="AK2682" s="2">
        <v>80607</v>
      </c>
      <c r="AL2682" s="2">
        <v>76113.2</v>
      </c>
      <c r="AM2682" s="2">
        <v>77087.100000000006</v>
      </c>
      <c r="AN2682" s="2">
        <v>85362</v>
      </c>
      <c r="AO2682" s="2">
        <v>111160</v>
      </c>
      <c r="AP2682" s="2">
        <v>88612.9</v>
      </c>
      <c r="AQ2682" s="2">
        <v>61668</v>
      </c>
      <c r="AR2682" s="2">
        <v>85075.8</v>
      </c>
      <c r="AS2682" s="2">
        <v>73598.399999999994</v>
      </c>
      <c r="AT2682" s="2">
        <v>66410.899999999994</v>
      </c>
      <c r="AU2682" s="2">
        <v>82675.3</v>
      </c>
      <c r="AV2682" s="2">
        <v>87947.7</v>
      </c>
      <c r="AW2682" s="2">
        <v>78339.8</v>
      </c>
      <c r="AX2682" s="2">
        <v>72113.3</v>
      </c>
      <c r="AY2682" s="2">
        <v>98991.2</v>
      </c>
      <c r="AZ2682" s="2">
        <v>89250.6</v>
      </c>
      <c r="BA2682" s="2">
        <v>99264.2</v>
      </c>
    </row>
    <row r="2683" spans="1:53" x14ac:dyDescent="0.15">
      <c r="A2683" s="2" t="s">
        <v>11033</v>
      </c>
      <c r="B2683" s="2" t="s">
        <v>11033</v>
      </c>
      <c r="C2683" s="2" t="s">
        <v>11034</v>
      </c>
      <c r="D2683" s="2" t="s">
        <v>11035</v>
      </c>
      <c r="E2683" s="2" t="s">
        <v>11036</v>
      </c>
      <c r="H2683" s="2">
        <v>6727.63</v>
      </c>
      <c r="J2683" s="2">
        <v>3975.38</v>
      </c>
      <c r="K2683" s="2">
        <v>9359.49</v>
      </c>
      <c r="L2683" s="2">
        <v>3652.42</v>
      </c>
      <c r="M2683" s="2">
        <v>4067.68</v>
      </c>
      <c r="O2683" s="2">
        <v>4836.6099999999997</v>
      </c>
      <c r="P2683" s="2">
        <v>3526.04</v>
      </c>
      <c r="Q2683" s="2">
        <v>4340.04</v>
      </c>
      <c r="R2683" s="2">
        <v>4311.6499999999996</v>
      </c>
      <c r="S2683" s="2">
        <v>4384.54</v>
      </c>
      <c r="T2683" s="2">
        <v>4708</v>
      </c>
      <c r="U2683" s="2">
        <v>3944.86</v>
      </c>
      <c r="V2683" s="2">
        <v>4171.99</v>
      </c>
      <c r="W2683" s="2">
        <v>3673.2</v>
      </c>
      <c r="X2683" s="2">
        <v>3901.95</v>
      </c>
      <c r="Y2683" s="2">
        <v>6329.24</v>
      </c>
      <c r="Z2683" s="2">
        <v>4052.02</v>
      </c>
      <c r="AF2683" s="2">
        <v>4675.57</v>
      </c>
      <c r="AG2683" s="2">
        <v>6006.06</v>
      </c>
      <c r="AH2683" s="2">
        <v>5833.03</v>
      </c>
      <c r="AI2683" s="2">
        <v>5458.18</v>
      </c>
      <c r="AJ2683" s="2">
        <v>7942.73</v>
      </c>
      <c r="AM2683" s="2">
        <v>5192.78</v>
      </c>
      <c r="AN2683" s="2">
        <v>5294.34</v>
      </c>
      <c r="AO2683" s="2">
        <v>3815.61</v>
      </c>
      <c r="AP2683" s="2">
        <v>5724.36</v>
      </c>
      <c r="AQ2683" s="2">
        <v>6178.2</v>
      </c>
      <c r="AR2683" s="2">
        <v>5889.1</v>
      </c>
      <c r="AS2683" s="2">
        <v>5145.28</v>
      </c>
      <c r="AT2683" s="2">
        <v>4043.74</v>
      </c>
      <c r="AU2683" s="2">
        <v>3642.94</v>
      </c>
      <c r="AV2683" s="2">
        <v>3371.93</v>
      </c>
      <c r="AW2683" s="2">
        <v>3713.3</v>
      </c>
      <c r="AX2683" s="2">
        <v>4460.3599999999997</v>
      </c>
      <c r="AY2683" s="2">
        <v>4395.54</v>
      </c>
      <c r="AZ2683" s="2">
        <v>3525.22</v>
      </c>
      <c r="BA2683" s="2">
        <v>4463.26</v>
      </c>
    </row>
    <row r="2684" spans="1:53" x14ac:dyDescent="0.15">
      <c r="A2684" s="2" t="s">
        <v>11037</v>
      </c>
      <c r="B2684" s="2" t="s">
        <v>11037</v>
      </c>
      <c r="C2684" s="2" t="s">
        <v>11038</v>
      </c>
      <c r="D2684" s="2" t="s">
        <v>11039</v>
      </c>
      <c r="E2684" s="2" t="s">
        <v>11040</v>
      </c>
      <c r="F2684" s="2">
        <v>13171.8</v>
      </c>
      <c r="G2684" s="2">
        <v>22639.4</v>
      </c>
      <c r="H2684" s="2">
        <v>19758</v>
      </c>
      <c r="I2684" s="2">
        <v>14279.1</v>
      </c>
      <c r="J2684" s="2">
        <v>15475</v>
      </c>
      <c r="K2684" s="2">
        <v>25191.599999999999</v>
      </c>
      <c r="L2684" s="2">
        <v>15738.5</v>
      </c>
      <c r="M2684" s="2">
        <v>16622.099999999999</v>
      </c>
      <c r="N2684" s="2">
        <v>15802.7</v>
      </c>
      <c r="O2684" s="2">
        <v>15781.1</v>
      </c>
      <c r="P2684" s="2">
        <v>17265</v>
      </c>
      <c r="Q2684" s="2">
        <v>17060.599999999999</v>
      </c>
      <c r="R2684" s="2">
        <v>10364.700000000001</v>
      </c>
      <c r="S2684" s="2">
        <v>9984.8700000000008</v>
      </c>
      <c r="T2684" s="2">
        <v>9787.7999999999993</v>
      </c>
      <c r="U2684" s="2">
        <v>13425.3</v>
      </c>
      <c r="V2684" s="2">
        <v>11827.1</v>
      </c>
      <c r="W2684" s="2">
        <v>11413.1</v>
      </c>
      <c r="X2684" s="2">
        <v>9821.61</v>
      </c>
      <c r="Y2684" s="2">
        <v>15704.7</v>
      </c>
      <c r="Z2684" s="2">
        <v>11930.8</v>
      </c>
      <c r="AA2684" s="2">
        <v>17218.5</v>
      </c>
      <c r="AB2684" s="2">
        <v>25922.7</v>
      </c>
      <c r="AC2684" s="2">
        <v>23496.799999999999</v>
      </c>
      <c r="AD2684" s="2">
        <v>15182.3</v>
      </c>
      <c r="AE2684" s="2">
        <v>15758.2</v>
      </c>
      <c r="AF2684" s="2">
        <v>15459.1</v>
      </c>
      <c r="AG2684" s="2">
        <v>11133.1</v>
      </c>
      <c r="AH2684" s="2">
        <v>12880.7</v>
      </c>
      <c r="AI2684" s="2">
        <v>13744</v>
      </c>
      <c r="AJ2684" s="2">
        <v>19918.2</v>
      </c>
      <c r="AK2684" s="2">
        <v>282935</v>
      </c>
      <c r="AL2684" s="2">
        <v>21136.7</v>
      </c>
      <c r="AM2684" s="2">
        <v>16738.400000000001</v>
      </c>
      <c r="AN2684" s="2">
        <v>13636.5</v>
      </c>
      <c r="AO2684" s="2">
        <v>19608.900000000001</v>
      </c>
      <c r="AP2684" s="2">
        <v>21582.9</v>
      </c>
      <c r="AQ2684" s="2">
        <v>18571.099999999999</v>
      </c>
      <c r="AR2684" s="2">
        <v>14970.7</v>
      </c>
      <c r="AS2684" s="2">
        <v>17543.900000000001</v>
      </c>
      <c r="AT2684" s="2">
        <v>16664.599999999999</v>
      </c>
      <c r="AU2684" s="2">
        <v>21219.8</v>
      </c>
      <c r="AV2684" s="2">
        <v>16329.8</v>
      </c>
      <c r="AW2684" s="2">
        <v>17009.400000000001</v>
      </c>
      <c r="AX2684" s="2">
        <v>16357</v>
      </c>
      <c r="AY2684" s="2">
        <v>17192.2</v>
      </c>
      <c r="AZ2684" s="2">
        <v>16546.599999999999</v>
      </c>
      <c r="BA2684" s="2">
        <v>15172.5</v>
      </c>
    </row>
    <row r="2685" spans="1:53" x14ac:dyDescent="0.15">
      <c r="A2685" s="2" t="s">
        <v>11041</v>
      </c>
      <c r="B2685" s="2" t="s">
        <v>11041</v>
      </c>
      <c r="C2685" s="2" t="s">
        <v>11042</v>
      </c>
      <c r="D2685" s="2" t="s">
        <v>11043</v>
      </c>
      <c r="E2685" s="2" t="s">
        <v>11044</v>
      </c>
      <c r="K2685" s="2">
        <v>6717.68</v>
      </c>
      <c r="L2685" s="2">
        <v>5076.45</v>
      </c>
      <c r="M2685" s="2">
        <v>3423.15</v>
      </c>
      <c r="O2685" s="2">
        <v>3624.91</v>
      </c>
      <c r="P2685" s="2">
        <v>3931.39</v>
      </c>
      <c r="Q2685" s="2">
        <v>4543.74</v>
      </c>
      <c r="R2685" s="2">
        <v>4226.58</v>
      </c>
      <c r="S2685" s="2">
        <v>3948.47</v>
      </c>
      <c r="T2685" s="2">
        <v>3839.58</v>
      </c>
      <c r="U2685" s="2">
        <v>5235.66</v>
      </c>
      <c r="V2685" s="2">
        <v>3941.58</v>
      </c>
      <c r="W2685" s="2">
        <v>6843.58</v>
      </c>
      <c r="X2685" s="2">
        <v>4587.7</v>
      </c>
      <c r="Y2685" s="2">
        <v>3791.34</v>
      </c>
      <c r="Z2685" s="2">
        <v>4874.1099999999997</v>
      </c>
      <c r="AE2685" s="2">
        <v>13642.2</v>
      </c>
      <c r="AG2685" s="2">
        <v>3691.19</v>
      </c>
      <c r="AH2685" s="2">
        <v>4019.74</v>
      </c>
      <c r="AI2685" s="2">
        <v>3923.61</v>
      </c>
      <c r="AM2685" s="2">
        <v>5896.32</v>
      </c>
      <c r="AN2685" s="2">
        <v>5358.57</v>
      </c>
      <c r="AO2685" s="2">
        <v>3869.6</v>
      </c>
      <c r="AP2685" s="2">
        <v>4634.22</v>
      </c>
      <c r="AQ2685" s="2">
        <v>4790.1499999999996</v>
      </c>
      <c r="AR2685" s="2">
        <v>4943.51</v>
      </c>
      <c r="AS2685" s="2">
        <v>3546.59</v>
      </c>
      <c r="AT2685" s="2">
        <v>4171.91</v>
      </c>
      <c r="AU2685" s="2">
        <v>3788.28</v>
      </c>
      <c r="AV2685" s="2">
        <v>3615.43</v>
      </c>
      <c r="AW2685" s="2">
        <v>4217.1400000000003</v>
      </c>
      <c r="AX2685" s="2">
        <v>3114.4</v>
      </c>
      <c r="AY2685" s="2">
        <v>3635.38</v>
      </c>
      <c r="AZ2685" s="2">
        <v>3969.38</v>
      </c>
      <c r="BA2685" s="2">
        <v>4503.6899999999996</v>
      </c>
    </row>
    <row r="2686" spans="1:53" x14ac:dyDescent="0.15">
      <c r="A2686" s="2" t="s">
        <v>11045</v>
      </c>
      <c r="B2686" s="2" t="s">
        <v>11045</v>
      </c>
      <c r="C2686" s="2" t="s">
        <v>11046</v>
      </c>
      <c r="D2686" s="2" t="s">
        <v>11047</v>
      </c>
      <c r="E2686" s="2" t="s">
        <v>11048</v>
      </c>
      <c r="F2686" s="2">
        <v>12046.8</v>
      </c>
      <c r="L2686" s="2">
        <v>5943.81</v>
      </c>
      <c r="M2686" s="2">
        <v>5855.66</v>
      </c>
      <c r="N2686" s="2">
        <v>5031.71</v>
      </c>
      <c r="O2686" s="2">
        <v>5347.38</v>
      </c>
      <c r="P2686" s="2">
        <v>7133.3</v>
      </c>
      <c r="Q2686" s="2">
        <v>5524.31</v>
      </c>
      <c r="R2686" s="2">
        <v>5581.63</v>
      </c>
      <c r="S2686" s="2">
        <v>6365.93</v>
      </c>
      <c r="T2686" s="2">
        <v>6271.58</v>
      </c>
      <c r="U2686" s="2">
        <v>7213.26</v>
      </c>
      <c r="V2686" s="2">
        <v>7964.46</v>
      </c>
      <c r="W2686" s="2">
        <v>6009.16</v>
      </c>
      <c r="X2686" s="2">
        <v>7526.85</v>
      </c>
      <c r="Y2686" s="2">
        <v>5856.61</v>
      </c>
      <c r="Z2686" s="2">
        <v>9443.7900000000009</v>
      </c>
      <c r="AD2686" s="2">
        <v>5866.43</v>
      </c>
      <c r="AE2686" s="2">
        <v>7337.5</v>
      </c>
      <c r="AF2686" s="2">
        <v>11066.1</v>
      </c>
      <c r="AG2686" s="2">
        <v>6550.4</v>
      </c>
      <c r="AH2686" s="2">
        <v>6239.82</v>
      </c>
      <c r="AI2686" s="2">
        <v>4945.4799999999996</v>
      </c>
      <c r="AM2686" s="2">
        <v>6047.19</v>
      </c>
      <c r="AO2686" s="2">
        <v>4231.6899999999996</v>
      </c>
      <c r="AP2686" s="2">
        <v>2552.33</v>
      </c>
      <c r="AQ2686" s="2">
        <v>6988.12</v>
      </c>
      <c r="AR2686" s="2">
        <v>7630.62</v>
      </c>
      <c r="AS2686" s="2">
        <v>5176.6499999999996</v>
      </c>
      <c r="AT2686" s="2">
        <v>4333.3100000000004</v>
      </c>
      <c r="AU2686" s="2">
        <v>6228.2</v>
      </c>
      <c r="AV2686" s="2">
        <v>5282.19</v>
      </c>
      <c r="AW2686" s="2">
        <v>5028.43</v>
      </c>
      <c r="AX2686" s="2">
        <v>4785.1000000000004</v>
      </c>
      <c r="AY2686" s="2">
        <v>4528.67</v>
      </c>
      <c r="AZ2686" s="2">
        <v>4919.12</v>
      </c>
      <c r="BA2686" s="2">
        <v>5322.5</v>
      </c>
    </row>
    <row r="2687" spans="1:53" x14ac:dyDescent="0.15">
      <c r="A2687" s="2" t="s">
        <v>11049</v>
      </c>
      <c r="B2687" s="2" t="s">
        <v>11049</v>
      </c>
      <c r="C2687" s="2" t="s">
        <v>11050</v>
      </c>
      <c r="D2687" s="2" t="s">
        <v>11051</v>
      </c>
      <c r="E2687" s="2" t="s">
        <v>11052</v>
      </c>
      <c r="F2687" s="2">
        <v>3909.38</v>
      </c>
      <c r="L2687" s="2">
        <v>3135.59</v>
      </c>
      <c r="M2687" s="2">
        <v>2951.34</v>
      </c>
      <c r="N2687" s="2">
        <v>2675.98</v>
      </c>
      <c r="O2687" s="2">
        <v>2675.96</v>
      </c>
      <c r="P2687" s="2">
        <v>3139.04</v>
      </c>
      <c r="Q2687" s="2">
        <v>2774.04</v>
      </c>
      <c r="R2687" s="2">
        <v>2868.7</v>
      </c>
      <c r="S2687" s="2">
        <v>2218.94</v>
      </c>
      <c r="T2687" s="2">
        <v>2264.79</v>
      </c>
      <c r="U2687" s="2">
        <v>3804.22</v>
      </c>
      <c r="V2687" s="2">
        <v>3449.68</v>
      </c>
      <c r="W2687" s="2">
        <v>2969.56</v>
      </c>
      <c r="X2687" s="2">
        <v>1984.45</v>
      </c>
      <c r="Y2687" s="2">
        <v>3079.86</v>
      </c>
      <c r="Z2687" s="2">
        <v>3562.8</v>
      </c>
      <c r="AE2687" s="2">
        <v>6345.79</v>
      </c>
      <c r="AG2687" s="2">
        <v>3638.05</v>
      </c>
      <c r="AH2687" s="2">
        <v>3121.51</v>
      </c>
      <c r="AI2687" s="2">
        <v>3003.55</v>
      </c>
      <c r="AL2687" s="2">
        <v>4513.4399999999996</v>
      </c>
      <c r="AO2687" s="2">
        <v>4364.91</v>
      </c>
      <c r="AP2687" s="2">
        <v>3810.29</v>
      </c>
      <c r="AR2687" s="2">
        <v>2919.73</v>
      </c>
      <c r="AS2687" s="2">
        <v>2456.73</v>
      </c>
      <c r="AT2687" s="2">
        <v>2156.86</v>
      </c>
      <c r="AU2687" s="2">
        <v>2601.2199999999998</v>
      </c>
      <c r="AV2687" s="2">
        <v>2629.44</v>
      </c>
      <c r="AW2687" s="2">
        <v>2421.87</v>
      </c>
      <c r="AX2687" s="2">
        <v>2309.0300000000002</v>
      </c>
      <c r="AY2687" s="2">
        <v>2473.02</v>
      </c>
      <c r="AZ2687" s="2">
        <v>2361.67</v>
      </c>
      <c r="BA2687" s="2">
        <v>2377.02</v>
      </c>
    </row>
    <row r="2688" spans="1:53" x14ac:dyDescent="0.15">
      <c r="A2688" s="2" t="s">
        <v>11053</v>
      </c>
      <c r="B2688" s="2" t="s">
        <v>11053</v>
      </c>
      <c r="C2688" s="2" t="s">
        <v>11054</v>
      </c>
      <c r="D2688" s="2" t="s">
        <v>11055</v>
      </c>
      <c r="E2688" s="2" t="s">
        <v>11056</v>
      </c>
      <c r="H2688" s="2">
        <v>5601.81</v>
      </c>
      <c r="O2688" s="2">
        <v>2855.38</v>
      </c>
      <c r="P2688" s="2">
        <v>2305.75</v>
      </c>
      <c r="Q2688" s="2">
        <v>3155.72</v>
      </c>
      <c r="R2688" s="2">
        <v>2269.12</v>
      </c>
      <c r="S2688" s="2">
        <v>1753.87</v>
      </c>
      <c r="T2688" s="2">
        <v>2285.4299999999998</v>
      </c>
      <c r="V2688" s="2">
        <v>2697.04</v>
      </c>
      <c r="X2688" s="2">
        <v>3463.57</v>
      </c>
      <c r="AD2688" s="2">
        <v>3405.05</v>
      </c>
      <c r="AG2688" s="2">
        <v>1939.01</v>
      </c>
      <c r="AH2688" s="2">
        <v>1401.43</v>
      </c>
      <c r="AI2688" s="2">
        <v>1984.48</v>
      </c>
      <c r="AS2688" s="2">
        <v>1690.22</v>
      </c>
      <c r="AV2688" s="2">
        <v>1507.17</v>
      </c>
      <c r="AW2688" s="2">
        <v>1365.25</v>
      </c>
      <c r="AY2688" s="2">
        <v>1492.5</v>
      </c>
      <c r="AZ2688" s="2">
        <v>1124.1300000000001</v>
      </c>
      <c r="BA2688" s="2">
        <v>1833.12</v>
      </c>
    </row>
    <row r="2689" spans="1:53" x14ac:dyDescent="0.15">
      <c r="A2689" s="2" t="s">
        <v>11057</v>
      </c>
      <c r="B2689" s="2" t="s">
        <v>11057</v>
      </c>
      <c r="C2689" s="2" t="s">
        <v>11058</v>
      </c>
      <c r="D2689" s="2" t="s">
        <v>11059</v>
      </c>
      <c r="E2689" s="2" t="s">
        <v>11060</v>
      </c>
      <c r="L2689" s="2">
        <v>3279.07</v>
      </c>
      <c r="M2689" s="2">
        <v>4115.43</v>
      </c>
      <c r="N2689" s="2">
        <v>3335.47</v>
      </c>
      <c r="O2689" s="2">
        <v>3408.24</v>
      </c>
      <c r="P2689" s="2">
        <v>3246.29</v>
      </c>
      <c r="Q2689" s="2">
        <v>2827.25</v>
      </c>
      <c r="R2689" s="2">
        <v>2743.78</v>
      </c>
      <c r="S2689" s="2">
        <v>3189.87</v>
      </c>
      <c r="T2689" s="2">
        <v>2752.69</v>
      </c>
      <c r="U2689" s="2">
        <v>3250.29</v>
      </c>
      <c r="V2689" s="2">
        <v>3203.36</v>
      </c>
      <c r="W2689" s="2">
        <v>3215.87</v>
      </c>
      <c r="X2689" s="2">
        <v>2810.35</v>
      </c>
      <c r="Y2689" s="2">
        <v>4233</v>
      </c>
      <c r="Z2689" s="2">
        <v>3403.66</v>
      </c>
      <c r="AD2689" s="2">
        <v>3889.22</v>
      </c>
      <c r="AE2689" s="2">
        <v>2146.44</v>
      </c>
      <c r="AF2689" s="2">
        <v>3574.73</v>
      </c>
      <c r="AG2689" s="2">
        <v>2285.9</v>
      </c>
      <c r="AH2689" s="2">
        <v>2657.9</v>
      </c>
      <c r="AI2689" s="2">
        <v>3112.92</v>
      </c>
      <c r="AM2689" s="2">
        <v>8091.74</v>
      </c>
      <c r="AN2689" s="2">
        <v>4310.87</v>
      </c>
      <c r="AO2689" s="2">
        <v>2074.46</v>
      </c>
      <c r="AP2689" s="2">
        <v>4053.74</v>
      </c>
      <c r="AR2689" s="2">
        <v>4278.91</v>
      </c>
      <c r="AS2689" s="2">
        <v>3059.25</v>
      </c>
      <c r="AT2689" s="2">
        <v>2933.23</v>
      </c>
      <c r="AU2689" s="2">
        <v>3401.35</v>
      </c>
      <c r="AV2689" s="2">
        <v>3056.79</v>
      </c>
      <c r="AW2689" s="2">
        <v>2995.14</v>
      </c>
      <c r="AX2689" s="2">
        <v>2682.94</v>
      </c>
      <c r="AY2689" s="2">
        <v>3056.73</v>
      </c>
      <c r="AZ2689" s="2">
        <v>2833.05</v>
      </c>
      <c r="BA2689" s="2">
        <v>3263.76</v>
      </c>
    </row>
    <row r="2690" spans="1:53" x14ac:dyDescent="0.15">
      <c r="A2690" s="2" t="s">
        <v>11061</v>
      </c>
      <c r="B2690" s="2" t="s">
        <v>11061</v>
      </c>
      <c r="C2690" s="2" t="s">
        <v>11062</v>
      </c>
      <c r="D2690" s="2" t="s">
        <v>11063</v>
      </c>
      <c r="E2690" s="2" t="s">
        <v>11064</v>
      </c>
      <c r="I2690" s="2">
        <v>5204.26</v>
      </c>
      <c r="K2690" s="2">
        <v>5624.52</v>
      </c>
      <c r="L2690" s="2">
        <v>5122.2299999999996</v>
      </c>
      <c r="M2690" s="2">
        <v>4342.46</v>
      </c>
      <c r="N2690" s="2">
        <v>4532.3900000000003</v>
      </c>
      <c r="O2690" s="2">
        <v>3822.39</v>
      </c>
      <c r="P2690" s="2">
        <v>3703.98</v>
      </c>
      <c r="Q2690" s="2">
        <v>4371.18</v>
      </c>
      <c r="R2690" s="2">
        <v>3990.95</v>
      </c>
      <c r="S2690" s="2">
        <v>4249.05</v>
      </c>
      <c r="T2690" s="2">
        <v>3889.08</v>
      </c>
      <c r="U2690" s="2">
        <v>4172.29</v>
      </c>
      <c r="V2690" s="2">
        <v>4150.91</v>
      </c>
      <c r="W2690" s="2">
        <v>3338.69</v>
      </c>
      <c r="X2690" s="2">
        <v>4036.7</v>
      </c>
      <c r="Y2690" s="2">
        <v>4164.78</v>
      </c>
      <c r="Z2690" s="2">
        <v>4114.5200000000004</v>
      </c>
      <c r="AD2690" s="2">
        <v>3797.64</v>
      </c>
      <c r="AE2690" s="2">
        <v>10155.1</v>
      </c>
      <c r="AG2690" s="2">
        <v>3485.39</v>
      </c>
      <c r="AH2690" s="2">
        <v>3449.7</v>
      </c>
      <c r="AI2690" s="2">
        <v>3940.26</v>
      </c>
      <c r="AM2690" s="2">
        <v>4169.3599999999997</v>
      </c>
      <c r="AN2690" s="2">
        <v>2942.71</v>
      </c>
      <c r="AO2690" s="2">
        <v>3959.34</v>
      </c>
      <c r="AP2690" s="2">
        <v>3643.54</v>
      </c>
      <c r="AQ2690" s="2">
        <v>4329.3</v>
      </c>
      <c r="AR2690" s="2">
        <v>5172.4399999999996</v>
      </c>
      <c r="AS2690" s="2">
        <v>4512.32</v>
      </c>
      <c r="AT2690" s="2">
        <v>3852.49</v>
      </c>
      <c r="AU2690" s="2">
        <v>4382.2</v>
      </c>
      <c r="AV2690" s="2">
        <v>3077.08</v>
      </c>
      <c r="AW2690" s="2">
        <v>3292.18</v>
      </c>
      <c r="AX2690" s="2">
        <v>3797.16</v>
      </c>
      <c r="AY2690" s="2">
        <v>3139.09</v>
      </c>
      <c r="AZ2690" s="2">
        <v>3279.11</v>
      </c>
      <c r="BA2690" s="2">
        <v>2934.28</v>
      </c>
    </row>
    <row r="2691" spans="1:53" x14ac:dyDescent="0.15">
      <c r="A2691" s="2" t="s">
        <v>11065</v>
      </c>
      <c r="B2691" s="2" t="s">
        <v>11065</v>
      </c>
      <c r="C2691" s="2" t="s">
        <v>11066</v>
      </c>
      <c r="D2691" s="2" t="s">
        <v>11067</v>
      </c>
      <c r="E2691" s="2" t="s">
        <v>11068</v>
      </c>
      <c r="F2691" s="2">
        <v>6175.05</v>
      </c>
      <c r="G2691" s="2">
        <v>10037.4</v>
      </c>
      <c r="H2691" s="2">
        <v>7913.52</v>
      </c>
      <c r="I2691" s="2">
        <v>12260.3</v>
      </c>
      <c r="J2691" s="2">
        <v>10305.1</v>
      </c>
      <c r="K2691" s="2">
        <v>10016.200000000001</v>
      </c>
      <c r="L2691" s="2">
        <v>11696.5</v>
      </c>
      <c r="M2691" s="2">
        <v>12750</v>
      </c>
      <c r="N2691" s="2">
        <v>14634.5</v>
      </c>
      <c r="O2691" s="2">
        <v>11505</v>
      </c>
      <c r="P2691" s="2">
        <v>13017.3</v>
      </c>
      <c r="Q2691" s="2">
        <v>11908.3</v>
      </c>
      <c r="R2691" s="2">
        <v>10475.799999999999</v>
      </c>
      <c r="S2691" s="2">
        <v>10004.9</v>
      </c>
      <c r="T2691" s="2">
        <v>9004.89</v>
      </c>
      <c r="U2691" s="2">
        <v>5878.08</v>
      </c>
      <c r="V2691" s="2">
        <v>8022.89</v>
      </c>
      <c r="W2691" s="2">
        <v>5738.91</v>
      </c>
      <c r="X2691" s="2">
        <v>7664.76</v>
      </c>
      <c r="Y2691" s="2">
        <v>13215.2</v>
      </c>
      <c r="Z2691" s="2">
        <v>10999.7</v>
      </c>
      <c r="AD2691" s="2">
        <v>16607.099999999999</v>
      </c>
      <c r="AE2691" s="2">
        <v>10422.1</v>
      </c>
      <c r="AF2691" s="2">
        <v>12984.8</v>
      </c>
      <c r="AG2691" s="2">
        <v>6894.27</v>
      </c>
      <c r="AH2691" s="2">
        <v>8516.48</v>
      </c>
      <c r="AI2691" s="2">
        <v>9238.6299999999992</v>
      </c>
      <c r="AJ2691" s="2">
        <v>11720.7</v>
      </c>
      <c r="AL2691" s="2">
        <v>12343.9</v>
      </c>
      <c r="AM2691" s="2">
        <v>7875.18</v>
      </c>
      <c r="AN2691" s="2">
        <v>17028.5</v>
      </c>
      <c r="AO2691" s="2">
        <v>8843.99</v>
      </c>
      <c r="AP2691" s="2">
        <v>11932.9</v>
      </c>
      <c r="AQ2691" s="2">
        <v>10915.8</v>
      </c>
      <c r="AR2691" s="2">
        <v>11044.3</v>
      </c>
      <c r="AS2691" s="2">
        <v>12122.8</v>
      </c>
      <c r="AT2691" s="2">
        <v>12299</v>
      </c>
      <c r="AU2691" s="2">
        <v>16306.4</v>
      </c>
      <c r="AV2691" s="2">
        <v>9363.4699999999993</v>
      </c>
      <c r="AW2691" s="2">
        <v>11018.3</v>
      </c>
      <c r="AX2691" s="2">
        <v>12261.5</v>
      </c>
      <c r="AY2691" s="2">
        <v>10029.9</v>
      </c>
      <c r="AZ2691" s="2">
        <v>11827.3</v>
      </c>
      <c r="BA2691" s="2">
        <v>9139.51</v>
      </c>
    </row>
    <row r="2692" spans="1:53" x14ac:dyDescent="0.15">
      <c r="A2692" s="2" t="s">
        <v>11069</v>
      </c>
      <c r="B2692" s="2" t="s">
        <v>11069</v>
      </c>
      <c r="C2692" s="2" t="s">
        <v>11070</v>
      </c>
      <c r="D2692" s="2" t="s">
        <v>11071</v>
      </c>
      <c r="E2692" s="2" t="s">
        <v>11072</v>
      </c>
      <c r="F2692" s="2">
        <v>4794.83</v>
      </c>
      <c r="G2692" s="2">
        <v>6458.37</v>
      </c>
      <c r="H2692" s="2">
        <v>5890.02</v>
      </c>
      <c r="I2692" s="2">
        <v>6169.85</v>
      </c>
      <c r="J2692" s="2">
        <v>7477.87</v>
      </c>
      <c r="K2692" s="2">
        <v>8013.7</v>
      </c>
      <c r="L2692" s="2">
        <v>6026.2</v>
      </c>
      <c r="M2692" s="2">
        <v>5809.89</v>
      </c>
      <c r="N2692" s="2">
        <v>5038.1899999999996</v>
      </c>
      <c r="O2692" s="2">
        <v>6043.57</v>
      </c>
      <c r="P2692" s="2">
        <v>5724.71</v>
      </c>
      <c r="Q2692" s="2">
        <v>5759.2</v>
      </c>
      <c r="R2692" s="2">
        <v>6390.63</v>
      </c>
      <c r="S2692" s="2">
        <v>5678.8</v>
      </c>
      <c r="T2692" s="2">
        <v>6222.87</v>
      </c>
      <c r="U2692" s="2">
        <v>6088.88</v>
      </c>
      <c r="V2692" s="2">
        <v>6436.58</v>
      </c>
      <c r="W2692" s="2">
        <v>6198.47</v>
      </c>
      <c r="X2692" s="2">
        <v>7482.22</v>
      </c>
      <c r="Y2692" s="2">
        <v>7255.51</v>
      </c>
      <c r="Z2692" s="2">
        <v>8505.06</v>
      </c>
      <c r="AB2692" s="2">
        <v>8535.36</v>
      </c>
      <c r="AD2692" s="2">
        <v>6010.28</v>
      </c>
      <c r="AE2692" s="2">
        <v>5097.04</v>
      </c>
      <c r="AF2692" s="2">
        <v>5131.07</v>
      </c>
      <c r="AG2692" s="2">
        <v>6413.28</v>
      </c>
      <c r="AH2692" s="2">
        <v>5994.6</v>
      </c>
      <c r="AI2692" s="2">
        <v>6129.11</v>
      </c>
      <c r="AJ2692" s="2">
        <v>4994.4799999999996</v>
      </c>
      <c r="AK2692" s="2">
        <v>12703.6</v>
      </c>
      <c r="AL2692" s="2">
        <v>8371.33</v>
      </c>
      <c r="AM2692" s="2">
        <v>6616.88</v>
      </c>
      <c r="AN2692" s="2">
        <v>8121.65</v>
      </c>
      <c r="AO2692" s="2">
        <v>6491.78</v>
      </c>
      <c r="AP2692" s="2">
        <v>6326.06</v>
      </c>
      <c r="AQ2692" s="2">
        <v>6300.24</v>
      </c>
      <c r="AR2692" s="2">
        <v>6297.73</v>
      </c>
      <c r="AS2692" s="2">
        <v>5357.33</v>
      </c>
      <c r="AT2692" s="2">
        <v>5700.12</v>
      </c>
      <c r="AU2692" s="2">
        <v>6225.57</v>
      </c>
      <c r="AV2692" s="2">
        <v>5491.52</v>
      </c>
      <c r="AW2692" s="2">
        <v>5546.89</v>
      </c>
      <c r="AX2692" s="2">
        <v>5753.42</v>
      </c>
      <c r="AY2692" s="2">
        <v>6017.26</v>
      </c>
      <c r="AZ2692" s="2">
        <v>5866.15</v>
      </c>
      <c r="BA2692" s="2">
        <v>6431.34</v>
      </c>
    </row>
    <row r="2693" spans="1:53" x14ac:dyDescent="0.15">
      <c r="A2693" s="2" t="s">
        <v>11073</v>
      </c>
      <c r="B2693" s="2" t="s">
        <v>11073</v>
      </c>
      <c r="C2693" s="2" t="s">
        <v>11074</v>
      </c>
      <c r="D2693" s="2" t="s">
        <v>11075</v>
      </c>
      <c r="E2693" s="2" t="s">
        <v>11076</v>
      </c>
      <c r="H2693" s="2">
        <v>6004.41</v>
      </c>
      <c r="L2693" s="2">
        <v>2937.85</v>
      </c>
      <c r="O2693" s="2">
        <v>2450.4499999999998</v>
      </c>
      <c r="P2693" s="2">
        <v>1906.98</v>
      </c>
      <c r="Q2693" s="2">
        <v>2162.19</v>
      </c>
      <c r="R2693" s="2">
        <v>2330</v>
      </c>
      <c r="S2693" s="2">
        <v>2910.56</v>
      </c>
      <c r="T2693" s="2">
        <v>2747.87</v>
      </c>
      <c r="V2693" s="2">
        <v>2477.5</v>
      </c>
      <c r="W2693" s="2">
        <v>1988.1</v>
      </c>
      <c r="AE2693" s="2">
        <v>3216.15</v>
      </c>
      <c r="AG2693" s="2">
        <v>2343.27</v>
      </c>
      <c r="AH2693" s="2">
        <v>2146.66</v>
      </c>
      <c r="AI2693" s="2">
        <v>2065.4899999999998</v>
      </c>
      <c r="AO2693" s="2">
        <v>4184.33</v>
      </c>
      <c r="AS2693" s="2">
        <v>1818.65</v>
      </c>
      <c r="AV2693" s="2">
        <v>1570.12</v>
      </c>
      <c r="AW2693" s="2">
        <v>1640.4</v>
      </c>
      <c r="AX2693" s="2">
        <v>1479.49</v>
      </c>
      <c r="AY2693" s="2">
        <v>1373.36</v>
      </c>
      <c r="AZ2693" s="2">
        <v>1735.63</v>
      </c>
      <c r="BA2693" s="2">
        <v>1996.59</v>
      </c>
    </row>
    <row r="2694" spans="1:53" x14ac:dyDescent="0.15">
      <c r="A2694" s="2" t="s">
        <v>11077</v>
      </c>
      <c r="B2694" s="2" t="s">
        <v>11077</v>
      </c>
      <c r="C2694" s="2" t="s">
        <v>11078</v>
      </c>
      <c r="D2694" s="2" t="s">
        <v>11079</v>
      </c>
      <c r="E2694" s="2" t="s">
        <v>11080</v>
      </c>
      <c r="F2694" s="2">
        <v>19128.8</v>
      </c>
      <c r="G2694" s="2">
        <v>18569.2</v>
      </c>
      <c r="H2694" s="2">
        <v>27118.9</v>
      </c>
      <c r="I2694" s="2">
        <v>26916.6</v>
      </c>
      <c r="J2694" s="2">
        <v>26557.5</v>
      </c>
      <c r="K2694" s="2">
        <v>27057.599999999999</v>
      </c>
      <c r="L2694" s="2">
        <v>24435.9</v>
      </c>
      <c r="M2694" s="2">
        <v>27773.3</v>
      </c>
      <c r="N2694" s="2">
        <v>23389.5</v>
      </c>
      <c r="O2694" s="2">
        <v>25222.5</v>
      </c>
      <c r="P2694" s="2">
        <v>21343.3</v>
      </c>
      <c r="Q2694" s="2">
        <v>31501.4</v>
      </c>
      <c r="R2694" s="2">
        <v>21908.6</v>
      </c>
      <c r="S2694" s="2">
        <v>28131.1</v>
      </c>
      <c r="T2694" s="2">
        <v>26728</v>
      </c>
      <c r="U2694" s="2">
        <v>19743.3</v>
      </c>
      <c r="V2694" s="2">
        <v>20906.599999999999</v>
      </c>
      <c r="W2694" s="2">
        <v>20367.099999999999</v>
      </c>
      <c r="X2694" s="2">
        <v>26964.3</v>
      </c>
      <c r="Y2694" s="2">
        <v>21364.400000000001</v>
      </c>
      <c r="Z2694" s="2">
        <v>21729.599999999999</v>
      </c>
      <c r="AA2694" s="2">
        <v>39089.599999999999</v>
      </c>
      <c r="AB2694" s="2">
        <v>48076.1</v>
      </c>
      <c r="AC2694" s="2">
        <v>54969.5</v>
      </c>
      <c r="AD2694" s="2">
        <v>22303.5</v>
      </c>
      <c r="AE2694" s="2">
        <v>27643.7</v>
      </c>
      <c r="AF2694" s="2">
        <v>22745.1</v>
      </c>
      <c r="AG2694" s="2">
        <v>16570.3</v>
      </c>
      <c r="AH2694" s="2">
        <v>19687.599999999999</v>
      </c>
      <c r="AI2694" s="2">
        <v>20081.7</v>
      </c>
      <c r="AJ2694" s="2">
        <v>13940.7</v>
      </c>
      <c r="AK2694" s="2">
        <v>28358.3</v>
      </c>
      <c r="AL2694" s="2">
        <v>29076.1</v>
      </c>
      <c r="AM2694" s="2">
        <v>30293.3</v>
      </c>
      <c r="AN2694" s="2">
        <v>18845.8</v>
      </c>
      <c r="AO2694" s="2">
        <v>20113.900000000001</v>
      </c>
      <c r="AP2694" s="2">
        <v>18402.900000000001</v>
      </c>
      <c r="AQ2694" s="2">
        <v>24682</v>
      </c>
      <c r="AR2694" s="2">
        <v>19181.5</v>
      </c>
      <c r="AS2694" s="2">
        <v>17853.400000000001</v>
      </c>
      <c r="AT2694" s="2">
        <v>20511</v>
      </c>
      <c r="AU2694" s="2">
        <v>23320.799999999999</v>
      </c>
      <c r="AV2694" s="2">
        <v>17703.8</v>
      </c>
      <c r="AW2694" s="2">
        <v>19359.5</v>
      </c>
      <c r="AX2694" s="2">
        <v>16240.1</v>
      </c>
      <c r="AY2694" s="2">
        <v>18442.400000000001</v>
      </c>
      <c r="AZ2694" s="2">
        <v>20227.5</v>
      </c>
      <c r="BA2694" s="2">
        <v>20745.3</v>
      </c>
    </row>
    <row r="2695" spans="1:53" x14ac:dyDescent="0.15">
      <c r="A2695" s="2" t="s">
        <v>11081</v>
      </c>
      <c r="B2695" s="2" t="s">
        <v>11081</v>
      </c>
      <c r="C2695" s="2" t="s">
        <v>11082</v>
      </c>
      <c r="D2695" s="2" t="s">
        <v>11083</v>
      </c>
      <c r="E2695" s="2" t="s">
        <v>11084</v>
      </c>
      <c r="G2695" s="2">
        <v>7233.38</v>
      </c>
      <c r="J2695" s="2">
        <v>4710.76</v>
      </c>
      <c r="L2695" s="2">
        <v>4585.28</v>
      </c>
      <c r="M2695" s="2">
        <v>5905.84</v>
      </c>
      <c r="N2695" s="2">
        <v>5711.71</v>
      </c>
      <c r="O2695" s="2">
        <v>5114.37</v>
      </c>
      <c r="P2695" s="2">
        <v>4341.1499999999996</v>
      </c>
      <c r="Q2695" s="2">
        <v>4257.34</v>
      </c>
      <c r="R2695" s="2">
        <v>4953.91</v>
      </c>
      <c r="S2695" s="2">
        <v>5078.34</v>
      </c>
      <c r="T2695" s="2">
        <v>5480.35</v>
      </c>
      <c r="U2695" s="2">
        <v>5338.5</v>
      </c>
      <c r="V2695" s="2">
        <v>4210.33</v>
      </c>
      <c r="W2695" s="2">
        <v>5101.24</v>
      </c>
      <c r="X2695" s="2">
        <v>5763.94</v>
      </c>
      <c r="Y2695" s="2">
        <v>5559.47</v>
      </c>
      <c r="Z2695" s="2">
        <v>5913.67</v>
      </c>
      <c r="AB2695" s="2">
        <v>4996.7299999999996</v>
      </c>
      <c r="AC2695" s="2">
        <v>5175.4399999999996</v>
      </c>
      <c r="AD2695" s="2">
        <v>7264.94</v>
      </c>
      <c r="AE2695" s="2">
        <v>6399.41</v>
      </c>
      <c r="AF2695" s="2">
        <v>6784.89</v>
      </c>
      <c r="AG2695" s="2">
        <v>5764.39</v>
      </c>
      <c r="AH2695" s="2">
        <v>5056.43</v>
      </c>
      <c r="AI2695" s="2">
        <v>5414.74</v>
      </c>
      <c r="AM2695" s="2">
        <v>5957.02</v>
      </c>
      <c r="AO2695" s="2">
        <v>2983.38</v>
      </c>
      <c r="AP2695" s="2">
        <v>4222.5200000000004</v>
      </c>
      <c r="AQ2695" s="2">
        <v>3740.42</v>
      </c>
      <c r="AR2695" s="2">
        <v>6697.83</v>
      </c>
      <c r="AS2695" s="2">
        <v>3873.63</v>
      </c>
      <c r="AT2695" s="2">
        <v>3589.02</v>
      </c>
      <c r="AU2695" s="2">
        <v>4070.19</v>
      </c>
      <c r="AV2695" s="2">
        <v>4562.2299999999996</v>
      </c>
      <c r="AW2695" s="2">
        <v>4393.04</v>
      </c>
      <c r="AX2695" s="2">
        <v>4340.1400000000003</v>
      </c>
      <c r="AY2695" s="2">
        <v>5056.4799999999996</v>
      </c>
      <c r="AZ2695" s="2">
        <v>5181.16</v>
      </c>
      <c r="BA2695" s="2">
        <v>4837.07</v>
      </c>
    </row>
    <row r="2696" spans="1:53" x14ac:dyDescent="0.15">
      <c r="A2696" s="2" t="s">
        <v>11085</v>
      </c>
      <c r="B2696" s="2" t="s">
        <v>11085</v>
      </c>
      <c r="C2696" s="2" t="s">
        <v>11086</v>
      </c>
      <c r="D2696" s="2" t="s">
        <v>11087</v>
      </c>
      <c r="E2696" s="2" t="s">
        <v>11088</v>
      </c>
      <c r="F2696" s="2">
        <v>10752.6</v>
      </c>
      <c r="G2696" s="2">
        <v>5382.46</v>
      </c>
      <c r="I2696" s="2">
        <v>4721.26</v>
      </c>
      <c r="J2696" s="2">
        <v>6169.23</v>
      </c>
      <c r="K2696" s="2">
        <v>3311.4</v>
      </c>
      <c r="L2696" s="2">
        <v>5052.28</v>
      </c>
      <c r="M2696" s="2">
        <v>4224.68</v>
      </c>
      <c r="N2696" s="2">
        <v>6374.67</v>
      </c>
      <c r="O2696" s="2">
        <v>6153.11</v>
      </c>
      <c r="P2696" s="2">
        <v>4684.54</v>
      </c>
      <c r="Q2696" s="2">
        <v>5506.12</v>
      </c>
      <c r="R2696" s="2">
        <v>6134.26</v>
      </c>
      <c r="S2696" s="2">
        <v>5335.27</v>
      </c>
      <c r="T2696" s="2">
        <v>5092.8</v>
      </c>
      <c r="U2696" s="2">
        <v>4823.2</v>
      </c>
      <c r="V2696" s="2">
        <v>5576.13</v>
      </c>
      <c r="W2696" s="2">
        <v>4199.59</v>
      </c>
      <c r="X2696" s="2">
        <v>6752.15</v>
      </c>
      <c r="Y2696" s="2">
        <v>6688.53</v>
      </c>
      <c r="Z2696" s="2">
        <v>8189.35</v>
      </c>
      <c r="AA2696" s="2">
        <v>8455.26</v>
      </c>
      <c r="AD2696" s="2">
        <v>8031.15</v>
      </c>
      <c r="AE2696" s="2">
        <v>8282.1</v>
      </c>
      <c r="AF2696" s="2">
        <v>6173.07</v>
      </c>
      <c r="AG2696" s="2">
        <v>4544.5600000000004</v>
      </c>
      <c r="AH2696" s="2">
        <v>5571.6</v>
      </c>
      <c r="AI2696" s="2">
        <v>6338.02</v>
      </c>
      <c r="AL2696" s="2">
        <v>9865.7199999999993</v>
      </c>
      <c r="AM2696" s="2">
        <v>6760.88</v>
      </c>
      <c r="AN2696" s="2">
        <v>6560.95</v>
      </c>
      <c r="AO2696" s="2">
        <v>6006.07</v>
      </c>
      <c r="AP2696" s="2">
        <v>4617.62</v>
      </c>
      <c r="AQ2696" s="2">
        <v>5171.0600000000004</v>
      </c>
      <c r="AR2696" s="2">
        <v>4403.3</v>
      </c>
      <c r="AS2696" s="2">
        <v>4946.6499999999996</v>
      </c>
      <c r="AT2696" s="2">
        <v>5941.34</v>
      </c>
      <c r="AU2696" s="2">
        <v>4835.2299999999996</v>
      </c>
      <c r="AV2696" s="2">
        <v>5069.42</v>
      </c>
      <c r="AW2696" s="2">
        <v>5029.67</v>
      </c>
      <c r="AX2696" s="2">
        <v>4898.28</v>
      </c>
      <c r="AY2696" s="2">
        <v>5236.07</v>
      </c>
      <c r="AZ2696" s="2">
        <v>4015.81</v>
      </c>
      <c r="BA2696" s="2">
        <v>6099.34</v>
      </c>
    </row>
    <row r="2697" spans="1:53" x14ac:dyDescent="0.15">
      <c r="A2697" s="2" t="s">
        <v>11089</v>
      </c>
      <c r="B2697" s="2" t="s">
        <v>11089</v>
      </c>
      <c r="C2697" s="2" t="s">
        <v>11090</v>
      </c>
      <c r="D2697" s="2" t="s">
        <v>11091</v>
      </c>
      <c r="E2697" s="2" t="s">
        <v>11092</v>
      </c>
      <c r="O2697" s="2">
        <v>2666.11</v>
      </c>
      <c r="P2697" s="2">
        <v>4706.74</v>
      </c>
      <c r="Q2697" s="2">
        <v>7994.41</v>
      </c>
      <c r="R2697" s="2">
        <v>3933.48</v>
      </c>
      <c r="S2697" s="2">
        <v>6587.57</v>
      </c>
      <c r="T2697" s="2">
        <v>4992.03</v>
      </c>
      <c r="U2697" s="2">
        <v>8622.5</v>
      </c>
      <c r="W2697" s="2">
        <v>12980.1</v>
      </c>
      <c r="X2697" s="2">
        <v>18903.3</v>
      </c>
      <c r="Y2697" s="2">
        <v>31803.9</v>
      </c>
      <c r="Z2697" s="2">
        <v>16850.2</v>
      </c>
      <c r="AG2697" s="2">
        <v>10637</v>
      </c>
      <c r="AH2697" s="2">
        <v>7587.99</v>
      </c>
      <c r="AI2697" s="2">
        <v>8023.34</v>
      </c>
      <c r="AV2697" s="2">
        <v>2634.85</v>
      </c>
      <c r="AW2697" s="2">
        <v>1355.79</v>
      </c>
      <c r="AX2697" s="2">
        <v>1166.83</v>
      </c>
      <c r="AY2697" s="2">
        <v>2796.01</v>
      </c>
      <c r="AZ2697" s="2">
        <v>4148.68</v>
      </c>
      <c r="BA2697" s="2">
        <v>7987</v>
      </c>
    </row>
    <row r="2698" spans="1:53" x14ac:dyDescent="0.15">
      <c r="A2698" s="2" t="s">
        <v>11093</v>
      </c>
      <c r="B2698" s="2" t="s">
        <v>11093</v>
      </c>
      <c r="C2698" s="2" t="s">
        <v>11094</v>
      </c>
      <c r="D2698" s="2" t="s">
        <v>11095</v>
      </c>
      <c r="E2698" s="2" t="s">
        <v>11096</v>
      </c>
      <c r="F2698" s="2">
        <v>5041.9399999999996</v>
      </c>
      <c r="L2698" s="2">
        <v>3035.84</v>
      </c>
      <c r="M2698" s="2">
        <v>2585.5300000000002</v>
      </c>
      <c r="O2698" s="2">
        <v>2556.88</v>
      </c>
      <c r="P2698" s="2">
        <v>2052.85</v>
      </c>
      <c r="Q2698" s="2">
        <v>1314.45</v>
      </c>
      <c r="R2698" s="2">
        <v>2613.6799999999998</v>
      </c>
      <c r="S2698" s="2">
        <v>2832.89</v>
      </c>
      <c r="T2698" s="2">
        <v>2868.77</v>
      </c>
      <c r="U2698" s="2">
        <v>4078.59</v>
      </c>
      <c r="V2698" s="2">
        <v>3870.58</v>
      </c>
      <c r="W2698" s="2">
        <v>3491.27</v>
      </c>
      <c r="X2698" s="2">
        <v>4580.29</v>
      </c>
      <c r="Y2698" s="2">
        <v>5036.07</v>
      </c>
      <c r="Z2698" s="2">
        <v>3454.58</v>
      </c>
      <c r="AD2698" s="2">
        <v>4576.16</v>
      </c>
      <c r="AE2698" s="2">
        <v>2339</v>
      </c>
      <c r="AF2698" s="2">
        <v>3713.1</v>
      </c>
      <c r="AH2698" s="2">
        <v>2972.98</v>
      </c>
      <c r="AQ2698" s="2">
        <v>3949.66</v>
      </c>
      <c r="AV2698" s="2">
        <v>2284.5700000000002</v>
      </c>
      <c r="AW2698" s="2">
        <v>6050.53</v>
      </c>
      <c r="AX2698" s="2">
        <v>7873.09</v>
      </c>
      <c r="AY2698" s="2">
        <v>4678.28</v>
      </c>
      <c r="AZ2698" s="2">
        <v>4133.17</v>
      </c>
      <c r="BA2698" s="2">
        <v>4088.2</v>
      </c>
    </row>
    <row r="2699" spans="1:53" x14ac:dyDescent="0.15">
      <c r="A2699" s="2" t="s">
        <v>11097</v>
      </c>
      <c r="B2699" s="2" t="s">
        <v>11097</v>
      </c>
      <c r="C2699" s="2" t="s">
        <v>11098</v>
      </c>
      <c r="D2699" s="2" t="s">
        <v>11099</v>
      </c>
      <c r="E2699" s="2" t="s">
        <v>11100</v>
      </c>
      <c r="F2699" s="2">
        <v>10336.700000000001</v>
      </c>
      <c r="H2699" s="2">
        <v>11634.3</v>
      </c>
      <c r="I2699" s="2">
        <v>6801.48</v>
      </c>
      <c r="J2699" s="2">
        <v>7029.29</v>
      </c>
      <c r="K2699" s="2">
        <v>8287.15</v>
      </c>
      <c r="L2699" s="2">
        <v>10358.1</v>
      </c>
      <c r="M2699" s="2">
        <v>9673.66</v>
      </c>
      <c r="N2699" s="2">
        <v>9307.68</v>
      </c>
      <c r="O2699" s="2">
        <v>8015.55</v>
      </c>
      <c r="P2699" s="2">
        <v>9271.25</v>
      </c>
      <c r="Q2699" s="2">
        <v>9650.64</v>
      </c>
      <c r="R2699" s="2">
        <v>8494.9699999999993</v>
      </c>
      <c r="S2699" s="2">
        <v>8068.12</v>
      </c>
      <c r="T2699" s="2">
        <v>8293.09</v>
      </c>
      <c r="U2699" s="2">
        <v>7348.94</v>
      </c>
      <c r="V2699" s="2">
        <v>7102.82</v>
      </c>
      <c r="W2699" s="2">
        <v>7337.56</v>
      </c>
      <c r="X2699" s="2">
        <v>6789.65</v>
      </c>
      <c r="Y2699" s="2">
        <v>7557.02</v>
      </c>
      <c r="Z2699" s="2">
        <v>8883.98</v>
      </c>
      <c r="AB2699" s="2">
        <v>15102.6</v>
      </c>
      <c r="AC2699" s="2">
        <v>24112.6</v>
      </c>
      <c r="AD2699" s="2">
        <v>9056.6299999999992</v>
      </c>
      <c r="AE2699" s="2">
        <v>11624.8</v>
      </c>
      <c r="AF2699" s="2">
        <v>11106.6</v>
      </c>
      <c r="AG2699" s="2">
        <v>8499.4</v>
      </c>
      <c r="AH2699" s="2">
        <v>8906.33</v>
      </c>
      <c r="AI2699" s="2">
        <v>9023.75</v>
      </c>
      <c r="AJ2699" s="2">
        <v>11771.3</v>
      </c>
      <c r="AL2699" s="2">
        <v>18657.400000000001</v>
      </c>
      <c r="AM2699" s="2">
        <v>9367.9599999999991</v>
      </c>
      <c r="AN2699" s="2">
        <v>9931.26</v>
      </c>
      <c r="AO2699" s="2">
        <v>11187.6</v>
      </c>
      <c r="AP2699" s="2">
        <v>9681.5</v>
      </c>
      <c r="AQ2699" s="2">
        <v>10818.3</v>
      </c>
      <c r="AR2699" s="2">
        <v>10506.9</v>
      </c>
      <c r="AS2699" s="2">
        <v>9997.34</v>
      </c>
      <c r="AT2699" s="2">
        <v>8821.83</v>
      </c>
      <c r="AU2699" s="2">
        <v>10145.299999999999</v>
      </c>
      <c r="AV2699" s="2">
        <v>10601.4</v>
      </c>
      <c r="AW2699" s="2">
        <v>10603.7</v>
      </c>
      <c r="AX2699" s="2">
        <v>10078.299999999999</v>
      </c>
      <c r="AY2699" s="2">
        <v>10093.700000000001</v>
      </c>
      <c r="AZ2699" s="2">
        <v>10152.1</v>
      </c>
      <c r="BA2699" s="2">
        <v>10434.700000000001</v>
      </c>
    </row>
    <row r="2700" spans="1:53" x14ac:dyDescent="0.15">
      <c r="A2700" s="2" t="s">
        <v>11101</v>
      </c>
      <c r="B2700" s="2" t="s">
        <v>11101</v>
      </c>
      <c r="C2700" s="2" t="s">
        <v>11102</v>
      </c>
      <c r="D2700" s="2" t="s">
        <v>11103</v>
      </c>
      <c r="E2700" s="2" t="s">
        <v>11104</v>
      </c>
      <c r="F2700" s="2">
        <v>6733.25</v>
      </c>
      <c r="G2700" s="2">
        <v>10454.9</v>
      </c>
      <c r="H2700" s="2">
        <v>7463.48</v>
      </c>
      <c r="I2700" s="2">
        <v>6063.16</v>
      </c>
      <c r="J2700" s="2">
        <v>5916.89</v>
      </c>
      <c r="K2700" s="2">
        <v>5696.7</v>
      </c>
      <c r="L2700" s="2">
        <v>6829.29</v>
      </c>
      <c r="M2700" s="2">
        <v>4688.62</v>
      </c>
      <c r="N2700" s="2">
        <v>3842.78</v>
      </c>
      <c r="O2700" s="2">
        <v>7466.39</v>
      </c>
      <c r="P2700" s="2">
        <v>6142.79</v>
      </c>
      <c r="Q2700" s="2">
        <v>6426.07</v>
      </c>
      <c r="R2700" s="2">
        <v>5772.23</v>
      </c>
      <c r="S2700" s="2">
        <v>6325.13</v>
      </c>
      <c r="T2700" s="2">
        <v>6285.49</v>
      </c>
      <c r="U2700" s="2">
        <v>5053.08</v>
      </c>
      <c r="V2700" s="2">
        <v>6175.43</v>
      </c>
      <c r="W2700" s="2">
        <v>5369.36</v>
      </c>
      <c r="X2700" s="2">
        <v>6375.51</v>
      </c>
      <c r="Y2700" s="2">
        <v>7150.6</v>
      </c>
      <c r="Z2700" s="2">
        <v>7174.46</v>
      </c>
      <c r="AA2700" s="2">
        <v>11436.8</v>
      </c>
      <c r="AB2700" s="2">
        <v>11393.1</v>
      </c>
      <c r="AD2700" s="2">
        <v>5542.98</v>
      </c>
      <c r="AE2700" s="2">
        <v>8707.23</v>
      </c>
      <c r="AF2700" s="2">
        <v>5392.06</v>
      </c>
      <c r="AG2700" s="2">
        <v>5247.45</v>
      </c>
      <c r="AH2700" s="2">
        <v>6137.95</v>
      </c>
      <c r="AI2700" s="2">
        <v>5858.96</v>
      </c>
      <c r="AJ2700" s="2">
        <v>13840.7</v>
      </c>
      <c r="AK2700" s="2">
        <v>17839.3</v>
      </c>
      <c r="AL2700" s="2">
        <v>8848.23</v>
      </c>
      <c r="AM2700" s="2">
        <v>6004.81</v>
      </c>
      <c r="AN2700" s="2">
        <v>7108.28</v>
      </c>
      <c r="AO2700" s="2">
        <v>9188.91</v>
      </c>
      <c r="AP2700" s="2">
        <v>5715.39</v>
      </c>
      <c r="AQ2700" s="2">
        <v>6696.27</v>
      </c>
      <c r="AR2700" s="2">
        <v>6279.74</v>
      </c>
      <c r="AS2700" s="2">
        <v>5115.9399999999996</v>
      </c>
      <c r="AT2700" s="2">
        <v>6253.56</v>
      </c>
      <c r="AU2700" s="2">
        <v>5387.94</v>
      </c>
      <c r="AV2700" s="2">
        <v>6246.66</v>
      </c>
      <c r="AW2700" s="2">
        <v>5684.44</v>
      </c>
      <c r="AX2700" s="2">
        <v>5751.2</v>
      </c>
      <c r="AY2700" s="2">
        <v>5526.4</v>
      </c>
      <c r="AZ2700" s="2">
        <v>5446.14</v>
      </c>
      <c r="BA2700" s="2">
        <v>5720.8</v>
      </c>
    </row>
    <row r="2701" spans="1:53" x14ac:dyDescent="0.15">
      <c r="A2701" s="2" t="s">
        <v>11105</v>
      </c>
      <c r="B2701" s="2" t="s">
        <v>11105</v>
      </c>
      <c r="C2701" s="2" t="s">
        <v>11106</v>
      </c>
      <c r="D2701" s="2" t="s">
        <v>11107</v>
      </c>
      <c r="E2701" s="2" t="s">
        <v>11108</v>
      </c>
      <c r="L2701" s="2">
        <v>3124.28</v>
      </c>
      <c r="O2701" s="2">
        <v>2402.4299999999998</v>
      </c>
      <c r="P2701" s="2">
        <v>2729.57</v>
      </c>
      <c r="Q2701" s="2">
        <v>2448.34</v>
      </c>
      <c r="R2701" s="2">
        <v>2043.41</v>
      </c>
      <c r="S2701" s="2">
        <v>2039.3</v>
      </c>
      <c r="T2701" s="2">
        <v>2408.11</v>
      </c>
      <c r="U2701" s="2">
        <v>1492.4</v>
      </c>
      <c r="V2701" s="2">
        <v>2697.49</v>
      </c>
      <c r="W2701" s="2">
        <v>1826.57</v>
      </c>
      <c r="AG2701" s="2">
        <v>1422.45</v>
      </c>
      <c r="AH2701" s="2">
        <v>2068.63</v>
      </c>
      <c r="AS2701" s="2">
        <v>3279.94</v>
      </c>
      <c r="AT2701" s="2">
        <v>1603.57</v>
      </c>
      <c r="AV2701" s="2">
        <v>2198.2600000000002</v>
      </c>
      <c r="AW2701" s="2">
        <v>2506.21</v>
      </c>
      <c r="AX2701" s="2">
        <v>2017.71</v>
      </c>
      <c r="AY2701" s="2">
        <v>2572.5500000000002</v>
      </c>
      <c r="AZ2701" s="2">
        <v>2170.14</v>
      </c>
      <c r="BA2701" s="2">
        <v>2045.25</v>
      </c>
    </row>
    <row r="2702" spans="1:53" x14ac:dyDescent="0.15">
      <c r="A2702" s="2" t="s">
        <v>11109</v>
      </c>
      <c r="B2702" s="2" t="s">
        <v>11109</v>
      </c>
      <c r="C2702" s="2" t="s">
        <v>11110</v>
      </c>
      <c r="D2702" s="2" t="s">
        <v>11111</v>
      </c>
      <c r="E2702" s="2" t="s">
        <v>11112</v>
      </c>
      <c r="F2702" s="2">
        <v>27395.9</v>
      </c>
      <c r="G2702" s="2">
        <v>11503.7</v>
      </c>
      <c r="H2702" s="2">
        <v>23499.5</v>
      </c>
      <c r="I2702" s="2">
        <v>27345.3</v>
      </c>
      <c r="J2702" s="2">
        <v>23096</v>
      </c>
      <c r="K2702" s="2">
        <v>20206.7</v>
      </c>
      <c r="L2702" s="2">
        <v>20117.3</v>
      </c>
      <c r="M2702" s="2">
        <v>19153.099999999999</v>
      </c>
      <c r="N2702" s="2">
        <v>19724.400000000001</v>
      </c>
      <c r="O2702" s="2">
        <v>20406.099999999999</v>
      </c>
      <c r="P2702" s="2">
        <v>22575.3</v>
      </c>
      <c r="Q2702" s="2">
        <v>20646.3</v>
      </c>
      <c r="R2702" s="2">
        <v>21514.799999999999</v>
      </c>
      <c r="S2702" s="2">
        <v>21470.2</v>
      </c>
      <c r="T2702" s="2">
        <v>20105.8</v>
      </c>
      <c r="U2702" s="2">
        <v>14762.4</v>
      </c>
      <c r="V2702" s="2">
        <v>16562.7</v>
      </c>
      <c r="W2702" s="2">
        <v>13430.5</v>
      </c>
      <c r="X2702" s="2">
        <v>19508.7</v>
      </c>
      <c r="Y2702" s="2">
        <v>23468.2</v>
      </c>
      <c r="Z2702" s="2">
        <v>22989.3</v>
      </c>
      <c r="AA2702" s="2">
        <v>16411.8</v>
      </c>
      <c r="AB2702" s="2">
        <v>23457.200000000001</v>
      </c>
      <c r="AC2702" s="2">
        <v>17485</v>
      </c>
      <c r="AD2702" s="2">
        <v>18376.900000000001</v>
      </c>
      <c r="AE2702" s="2">
        <v>14304.5</v>
      </c>
      <c r="AF2702" s="2">
        <v>18520.2</v>
      </c>
      <c r="AG2702" s="2">
        <v>16570.5</v>
      </c>
      <c r="AH2702" s="2">
        <v>17576.5</v>
      </c>
      <c r="AI2702" s="2">
        <v>17620.099999999999</v>
      </c>
      <c r="AJ2702" s="2">
        <v>30502.2</v>
      </c>
      <c r="AK2702" s="2">
        <v>19448</v>
      </c>
      <c r="AL2702" s="2">
        <v>16529.8</v>
      </c>
      <c r="AM2702" s="2">
        <v>19798.2</v>
      </c>
      <c r="AN2702" s="2">
        <v>18684.8</v>
      </c>
      <c r="AO2702" s="2">
        <v>20120.900000000001</v>
      </c>
      <c r="AP2702" s="2">
        <v>20205.400000000001</v>
      </c>
      <c r="AQ2702" s="2">
        <v>17578.599999999999</v>
      </c>
      <c r="AR2702" s="2">
        <v>16087</v>
      </c>
      <c r="AS2702" s="2">
        <v>17291</v>
      </c>
      <c r="AT2702" s="2">
        <v>17591.5</v>
      </c>
      <c r="AU2702" s="2">
        <v>17011.900000000001</v>
      </c>
      <c r="AV2702" s="2">
        <v>19337.7</v>
      </c>
      <c r="AW2702" s="2">
        <v>19232.2</v>
      </c>
      <c r="AX2702" s="2">
        <v>16394.3</v>
      </c>
      <c r="AY2702" s="2">
        <v>19727.599999999999</v>
      </c>
      <c r="AZ2702" s="2">
        <v>19348.900000000001</v>
      </c>
      <c r="BA2702" s="2">
        <v>19583.400000000001</v>
      </c>
    </row>
    <row r="2703" spans="1:53" x14ac:dyDescent="0.15">
      <c r="A2703" s="2" t="s">
        <v>11113</v>
      </c>
      <c r="B2703" s="2" t="s">
        <v>11113</v>
      </c>
      <c r="C2703" s="2" t="s">
        <v>11114</v>
      </c>
      <c r="D2703" s="2" t="s">
        <v>11115</v>
      </c>
      <c r="E2703" s="2" t="s">
        <v>11116</v>
      </c>
      <c r="F2703" s="2">
        <v>6939.51</v>
      </c>
      <c r="G2703" s="2">
        <v>8852.7800000000007</v>
      </c>
      <c r="H2703" s="2">
        <v>10501.6</v>
      </c>
      <c r="J2703" s="2">
        <v>7246.77</v>
      </c>
      <c r="L2703" s="2">
        <v>10062.9</v>
      </c>
      <c r="N2703" s="2">
        <v>8514.09</v>
      </c>
      <c r="O2703" s="2">
        <v>4256.21</v>
      </c>
      <c r="P2703" s="2">
        <v>7622.28</v>
      </c>
      <c r="Q2703" s="2">
        <v>6419.73</v>
      </c>
      <c r="R2703" s="2">
        <v>4190.34</v>
      </c>
      <c r="S2703" s="2">
        <v>3476.33</v>
      </c>
      <c r="T2703" s="2">
        <v>2835.06</v>
      </c>
      <c r="AD2703" s="2">
        <v>10371.1</v>
      </c>
      <c r="AE2703" s="2">
        <v>12205.4</v>
      </c>
      <c r="AF2703" s="2">
        <v>9696.32</v>
      </c>
      <c r="AG2703" s="2">
        <v>1724.83</v>
      </c>
      <c r="AI2703" s="2">
        <v>2814.95</v>
      </c>
      <c r="AJ2703" s="2">
        <v>6494.99</v>
      </c>
      <c r="AO2703" s="2">
        <v>9892.18</v>
      </c>
      <c r="AP2703" s="2">
        <v>9656.14</v>
      </c>
      <c r="AQ2703" s="2">
        <v>12155.6</v>
      </c>
    </row>
    <row r="2704" spans="1:53" x14ac:dyDescent="0.15">
      <c r="A2704" s="2" t="s">
        <v>11117</v>
      </c>
      <c r="B2704" s="2" t="s">
        <v>11117</v>
      </c>
      <c r="C2704" s="2" t="s">
        <v>11118</v>
      </c>
      <c r="D2704" s="2" t="s">
        <v>11119</v>
      </c>
      <c r="E2704" s="2" t="s">
        <v>11120</v>
      </c>
      <c r="O2704" s="2">
        <v>313.92</v>
      </c>
      <c r="Q2704" s="2">
        <v>537.67700000000002</v>
      </c>
      <c r="R2704" s="2">
        <v>301.62200000000001</v>
      </c>
      <c r="S2704" s="2">
        <v>337.517</v>
      </c>
      <c r="T2704" s="2">
        <v>420.10399999999998</v>
      </c>
      <c r="U2704" s="2">
        <v>404.86700000000002</v>
      </c>
      <c r="V2704" s="2">
        <v>574.55700000000002</v>
      </c>
      <c r="W2704" s="2">
        <v>391.37200000000001</v>
      </c>
      <c r="X2704" s="2">
        <v>432.01100000000002</v>
      </c>
      <c r="Z2704" s="2">
        <v>579.06200000000001</v>
      </c>
      <c r="AG2704" s="2">
        <v>539.822</v>
      </c>
      <c r="AH2704" s="2">
        <v>305.19400000000002</v>
      </c>
      <c r="AI2704" s="2">
        <v>350.00799999999998</v>
      </c>
      <c r="AT2704" s="2">
        <v>707.47299999999996</v>
      </c>
      <c r="AV2704" s="2">
        <v>588.47699999999998</v>
      </c>
      <c r="AW2704" s="2">
        <v>297.96699999999998</v>
      </c>
      <c r="AY2704" s="2">
        <v>571.95600000000002</v>
      </c>
      <c r="AZ2704" s="2">
        <v>358.34300000000002</v>
      </c>
      <c r="BA2704" s="2">
        <v>641.32899999999995</v>
      </c>
    </row>
    <row r="2705" spans="1:53" x14ac:dyDescent="0.15">
      <c r="A2705" s="2" t="s">
        <v>11121</v>
      </c>
      <c r="B2705" s="2" t="s">
        <v>11121</v>
      </c>
      <c r="C2705" s="2" t="s">
        <v>11122</v>
      </c>
      <c r="D2705" s="2" t="s">
        <v>11123</v>
      </c>
      <c r="E2705" s="2" t="s">
        <v>11124</v>
      </c>
      <c r="M2705" s="2">
        <v>1111.5899999999999</v>
      </c>
      <c r="R2705" s="2">
        <v>1291.22</v>
      </c>
      <c r="S2705" s="2">
        <v>1178.83</v>
      </c>
      <c r="T2705" s="2">
        <v>1325.72</v>
      </c>
      <c r="U2705" s="2">
        <v>1168.97</v>
      </c>
      <c r="W2705" s="2">
        <v>1618.27</v>
      </c>
      <c r="AG2705" s="2">
        <v>1340.72</v>
      </c>
      <c r="AY2705" s="2">
        <v>675.471</v>
      </c>
      <c r="BA2705" s="2">
        <v>802.03899999999999</v>
      </c>
    </row>
    <row r="2706" spans="1:53" x14ac:dyDescent="0.15">
      <c r="A2706" s="2" t="s">
        <v>11125</v>
      </c>
      <c r="B2706" s="2" t="s">
        <v>11125</v>
      </c>
      <c r="C2706" s="2" t="s">
        <v>11126</v>
      </c>
      <c r="D2706" s="2" t="s">
        <v>11127</v>
      </c>
      <c r="E2706" s="2" t="s">
        <v>11128</v>
      </c>
      <c r="F2706" s="2">
        <v>53036.800000000003</v>
      </c>
      <c r="G2706" s="2">
        <v>63302.400000000001</v>
      </c>
      <c r="H2706" s="2">
        <v>45988.3</v>
      </c>
      <c r="I2706" s="2">
        <v>55673.599999999999</v>
      </c>
      <c r="J2706" s="2">
        <v>51969.5</v>
      </c>
      <c r="K2706" s="2">
        <v>38815.199999999997</v>
      </c>
      <c r="L2706" s="2">
        <v>59552</v>
      </c>
      <c r="M2706" s="2">
        <v>62404.1</v>
      </c>
      <c r="N2706" s="2">
        <v>71542.3</v>
      </c>
      <c r="O2706" s="2">
        <v>44655.4</v>
      </c>
      <c r="P2706" s="2">
        <v>51125.3</v>
      </c>
      <c r="Q2706" s="2">
        <v>45214.2</v>
      </c>
      <c r="R2706" s="2">
        <v>25405.5</v>
      </c>
      <c r="S2706" s="2">
        <v>20158.8</v>
      </c>
      <c r="T2706" s="2">
        <v>24898.400000000001</v>
      </c>
      <c r="U2706" s="2">
        <v>15689.7</v>
      </c>
      <c r="V2706" s="2">
        <v>23142.1</v>
      </c>
      <c r="W2706" s="2">
        <v>25306.9</v>
      </c>
      <c r="X2706" s="2">
        <v>13244.6</v>
      </c>
      <c r="Y2706" s="2">
        <v>21579.7</v>
      </c>
      <c r="Z2706" s="2">
        <v>34036</v>
      </c>
      <c r="AA2706" s="2">
        <v>20682.599999999999</v>
      </c>
      <c r="AB2706" s="2">
        <v>35204.1</v>
      </c>
      <c r="AC2706" s="2">
        <v>51212.800000000003</v>
      </c>
      <c r="AD2706" s="2">
        <v>59354.5</v>
      </c>
      <c r="AE2706" s="2">
        <v>59663.3</v>
      </c>
      <c r="AF2706" s="2">
        <v>47856.1</v>
      </c>
      <c r="AG2706" s="2">
        <v>19472.2</v>
      </c>
      <c r="AH2706" s="2">
        <v>32282.400000000001</v>
      </c>
      <c r="AI2706" s="2">
        <v>30099.9</v>
      </c>
      <c r="AJ2706" s="2">
        <v>70647.899999999994</v>
      </c>
      <c r="AK2706" s="2">
        <v>46806.1</v>
      </c>
      <c r="AL2706" s="2">
        <v>57434.2</v>
      </c>
      <c r="AM2706" s="2">
        <v>50916.4</v>
      </c>
      <c r="AN2706" s="2">
        <v>53814.2</v>
      </c>
      <c r="AO2706" s="2">
        <v>38055.599999999999</v>
      </c>
      <c r="AP2706" s="2">
        <v>57715.8</v>
      </c>
      <c r="AQ2706" s="2">
        <v>57178.8</v>
      </c>
      <c r="AR2706" s="2">
        <v>37093.4</v>
      </c>
      <c r="AS2706" s="2">
        <v>59833.4</v>
      </c>
      <c r="AT2706" s="2">
        <v>54210.6</v>
      </c>
      <c r="AU2706" s="2">
        <v>66138.100000000006</v>
      </c>
      <c r="AV2706" s="2">
        <v>49225.4</v>
      </c>
      <c r="AW2706" s="2">
        <v>53384.2</v>
      </c>
      <c r="AX2706" s="2">
        <v>53757.8</v>
      </c>
      <c r="AY2706" s="2">
        <v>46116.2</v>
      </c>
      <c r="AZ2706" s="2">
        <v>52373.1</v>
      </c>
      <c r="BA2706" s="2">
        <v>33223.800000000003</v>
      </c>
    </row>
    <row r="2707" spans="1:53" x14ac:dyDescent="0.15">
      <c r="A2707" s="2" t="s">
        <v>11129</v>
      </c>
      <c r="B2707" s="2" t="s">
        <v>11129</v>
      </c>
      <c r="C2707" s="2" t="s">
        <v>11130</v>
      </c>
      <c r="D2707" s="2" t="s">
        <v>11131</v>
      </c>
      <c r="E2707" s="2" t="s">
        <v>11132</v>
      </c>
      <c r="L2707" s="2">
        <v>2946.49</v>
      </c>
      <c r="O2707" s="2">
        <v>2574.48</v>
      </c>
      <c r="P2707" s="2">
        <v>2474.3200000000002</v>
      </c>
      <c r="Q2707" s="2">
        <v>2146.44</v>
      </c>
      <c r="R2707" s="2">
        <v>2090.5700000000002</v>
      </c>
      <c r="S2707" s="2">
        <v>1997.79</v>
      </c>
      <c r="T2707" s="2">
        <v>2002.85</v>
      </c>
      <c r="U2707" s="2">
        <v>2595.94</v>
      </c>
      <c r="V2707" s="2">
        <v>2571.5</v>
      </c>
      <c r="W2707" s="2">
        <v>2188.86</v>
      </c>
      <c r="AG2707" s="2">
        <v>2242.02</v>
      </c>
      <c r="AH2707" s="2">
        <v>2041.3</v>
      </c>
      <c r="AI2707" s="2">
        <v>2165.61</v>
      </c>
      <c r="AJ2707" s="2">
        <v>2408.59</v>
      </c>
      <c r="AL2707" s="2">
        <v>3288.45</v>
      </c>
      <c r="AM2707" s="2">
        <v>3948.49</v>
      </c>
      <c r="AO2707" s="2">
        <v>5067.1099999999997</v>
      </c>
      <c r="AP2707" s="2">
        <v>3819.29</v>
      </c>
      <c r="AQ2707" s="2">
        <v>1492.37</v>
      </c>
      <c r="AS2707" s="2">
        <v>2739.54</v>
      </c>
      <c r="AT2707" s="2">
        <v>2195.5700000000002</v>
      </c>
      <c r="AU2707" s="2">
        <v>3705.49</v>
      </c>
      <c r="AV2707" s="2">
        <v>2406.92</v>
      </c>
      <c r="AW2707" s="2">
        <v>2013.18</v>
      </c>
      <c r="AX2707" s="2">
        <v>2275.2600000000002</v>
      </c>
      <c r="AY2707" s="2">
        <v>1961.75</v>
      </c>
      <c r="AZ2707" s="2">
        <v>2088.9299999999998</v>
      </c>
      <c r="BA2707" s="2">
        <v>1957.55</v>
      </c>
    </row>
    <row r="2708" spans="1:53" x14ac:dyDescent="0.15">
      <c r="A2708" s="2" t="s">
        <v>11133</v>
      </c>
      <c r="B2708" s="2" t="s">
        <v>11133</v>
      </c>
      <c r="C2708" s="2" t="s">
        <v>11134</v>
      </c>
      <c r="D2708" s="2" t="s">
        <v>11135</v>
      </c>
      <c r="E2708" s="2" t="s">
        <v>11136</v>
      </c>
      <c r="R2708" s="2">
        <v>963.92100000000005</v>
      </c>
      <c r="S2708" s="2">
        <v>1143.93</v>
      </c>
      <c r="T2708" s="2">
        <v>1163.82</v>
      </c>
      <c r="U2708" s="2">
        <v>971.53200000000004</v>
      </c>
      <c r="V2708" s="2">
        <v>1234.3800000000001</v>
      </c>
      <c r="W2708" s="2">
        <v>1195.25</v>
      </c>
      <c r="AG2708" s="2">
        <v>1584.02</v>
      </c>
      <c r="AH2708" s="2">
        <v>1149.1199999999999</v>
      </c>
      <c r="AI2708" s="2">
        <v>1355.28</v>
      </c>
      <c r="BA2708" s="2">
        <v>717.30100000000004</v>
      </c>
    </row>
    <row r="2709" spans="1:53" x14ac:dyDescent="0.15">
      <c r="A2709" s="2" t="s">
        <v>11137</v>
      </c>
      <c r="B2709" s="2" t="s">
        <v>11137</v>
      </c>
      <c r="C2709" s="2" t="s">
        <v>11138</v>
      </c>
      <c r="D2709" s="2" t="s">
        <v>11139</v>
      </c>
      <c r="E2709" s="2" t="s">
        <v>11140</v>
      </c>
      <c r="F2709" s="2">
        <v>11579.6</v>
      </c>
      <c r="G2709" s="2">
        <v>11502.3</v>
      </c>
      <c r="H2709" s="2">
        <v>13080.1</v>
      </c>
      <c r="I2709" s="2">
        <v>11661.2</v>
      </c>
      <c r="J2709" s="2">
        <v>13281.9</v>
      </c>
      <c r="K2709" s="2">
        <v>14891.5</v>
      </c>
      <c r="L2709" s="2">
        <v>10958.1</v>
      </c>
      <c r="M2709" s="2">
        <v>12875.9</v>
      </c>
      <c r="N2709" s="2">
        <v>12602.7</v>
      </c>
      <c r="O2709" s="2">
        <v>12974</v>
      </c>
      <c r="P2709" s="2">
        <v>12034.2</v>
      </c>
      <c r="Q2709" s="2">
        <v>12401.3</v>
      </c>
      <c r="R2709" s="2">
        <v>12401.8</v>
      </c>
      <c r="S2709" s="2">
        <v>11558.6</v>
      </c>
      <c r="T2709" s="2">
        <v>11440</v>
      </c>
      <c r="U2709" s="2">
        <v>11538.2</v>
      </c>
      <c r="V2709" s="2">
        <v>13193.5</v>
      </c>
      <c r="W2709" s="2">
        <v>9985</v>
      </c>
      <c r="X2709" s="2">
        <v>11909.6</v>
      </c>
      <c r="Y2709" s="2">
        <v>10622.8</v>
      </c>
      <c r="Z2709" s="2">
        <v>13518.5</v>
      </c>
      <c r="AA2709" s="2">
        <v>20702.8</v>
      </c>
      <c r="AB2709" s="2">
        <v>9622.6200000000008</v>
      </c>
      <c r="AC2709" s="2">
        <v>9318.0300000000007</v>
      </c>
      <c r="AD2709" s="2">
        <v>13687.4</v>
      </c>
      <c r="AE2709" s="2">
        <v>11187.5</v>
      </c>
      <c r="AF2709" s="2">
        <v>10081.9</v>
      </c>
      <c r="AG2709" s="2">
        <v>12718.7</v>
      </c>
      <c r="AH2709" s="2">
        <v>11923.3</v>
      </c>
      <c r="AI2709" s="2">
        <v>12108.2</v>
      </c>
      <c r="AJ2709" s="2">
        <v>11813.2</v>
      </c>
      <c r="AK2709" s="2">
        <v>12466.4</v>
      </c>
      <c r="AL2709" s="2">
        <v>11762.7</v>
      </c>
      <c r="AM2709" s="2">
        <v>10489.5</v>
      </c>
      <c r="AN2709" s="2">
        <v>12543</v>
      </c>
      <c r="AO2709" s="2">
        <v>10059.200000000001</v>
      </c>
      <c r="AP2709" s="2">
        <v>13200.7</v>
      </c>
      <c r="AQ2709" s="2">
        <v>13565.7</v>
      </c>
      <c r="AR2709" s="2">
        <v>13113.6</v>
      </c>
      <c r="AS2709" s="2">
        <v>11049.7</v>
      </c>
      <c r="AT2709" s="2">
        <v>10713.4</v>
      </c>
      <c r="AU2709" s="2">
        <v>12209.2</v>
      </c>
      <c r="AV2709" s="2">
        <v>11226.2</v>
      </c>
      <c r="AW2709" s="2">
        <v>11301.1</v>
      </c>
      <c r="AX2709" s="2">
        <v>10841.6</v>
      </c>
      <c r="AY2709" s="2">
        <v>11034.5</v>
      </c>
      <c r="AZ2709" s="2">
        <v>11025.3</v>
      </c>
      <c r="BA2709" s="2">
        <v>10698.6</v>
      </c>
    </row>
    <row r="2710" spans="1:53" x14ac:dyDescent="0.15">
      <c r="A2710" s="2" t="s">
        <v>11141</v>
      </c>
      <c r="B2710" s="2" t="s">
        <v>11141</v>
      </c>
      <c r="C2710" s="2" t="s">
        <v>11142</v>
      </c>
      <c r="D2710" s="2" t="s">
        <v>11143</v>
      </c>
      <c r="E2710" s="2" t="s">
        <v>11144</v>
      </c>
      <c r="F2710" s="2">
        <v>9211.56</v>
      </c>
      <c r="J2710" s="2">
        <v>7878.49</v>
      </c>
      <c r="K2710" s="2">
        <v>6038.38</v>
      </c>
      <c r="L2710" s="2">
        <v>5690.58</v>
      </c>
      <c r="M2710" s="2">
        <v>7199.09</v>
      </c>
      <c r="N2710" s="2">
        <v>3880.62</v>
      </c>
      <c r="O2710" s="2">
        <v>5342.35</v>
      </c>
      <c r="P2710" s="2">
        <v>5401.74</v>
      </c>
      <c r="Q2710" s="2">
        <v>5859.19</v>
      </c>
      <c r="R2710" s="2">
        <v>4901.41</v>
      </c>
      <c r="S2710" s="2">
        <v>5328.56</v>
      </c>
      <c r="T2710" s="2">
        <v>4829.2</v>
      </c>
      <c r="U2710" s="2">
        <v>5773.86</v>
      </c>
      <c r="V2710" s="2">
        <v>5070.53</v>
      </c>
      <c r="W2710" s="2">
        <v>6076.02</v>
      </c>
      <c r="X2710" s="2">
        <v>6596.11</v>
      </c>
      <c r="Y2710" s="2">
        <v>6920.87</v>
      </c>
      <c r="Z2710" s="2">
        <v>6104.89</v>
      </c>
      <c r="AD2710" s="2">
        <v>7957.83</v>
      </c>
      <c r="AE2710" s="2">
        <v>3934.38</v>
      </c>
      <c r="AF2710" s="2">
        <v>4235.29</v>
      </c>
      <c r="AG2710" s="2">
        <v>5597.28</v>
      </c>
      <c r="AH2710" s="2">
        <v>4853.78</v>
      </c>
      <c r="AI2710" s="2">
        <v>4803.2700000000004</v>
      </c>
      <c r="AK2710" s="2">
        <v>15232.8</v>
      </c>
      <c r="AM2710" s="2">
        <v>10570</v>
      </c>
      <c r="AO2710" s="2">
        <v>3480.36</v>
      </c>
      <c r="AP2710" s="2">
        <v>7859.44</v>
      </c>
      <c r="AQ2710" s="2">
        <v>9993.92</v>
      </c>
      <c r="AR2710" s="2">
        <v>7354.64</v>
      </c>
      <c r="AS2710" s="2">
        <v>3501.82</v>
      </c>
      <c r="AT2710" s="2">
        <v>5567.47</v>
      </c>
      <c r="AU2710" s="2">
        <v>4530.3900000000003</v>
      </c>
      <c r="AV2710" s="2">
        <v>4827.2299999999996</v>
      </c>
      <c r="AW2710" s="2">
        <v>4975.2</v>
      </c>
      <c r="AX2710" s="2">
        <v>5400.82</v>
      </c>
      <c r="AY2710" s="2">
        <v>5240.97</v>
      </c>
      <c r="AZ2710" s="2">
        <v>4757.1899999999996</v>
      </c>
      <c r="BA2710" s="2">
        <v>5473.13</v>
      </c>
    </row>
    <row r="2711" spans="1:53" x14ac:dyDescent="0.15">
      <c r="A2711" s="2" t="s">
        <v>11145</v>
      </c>
      <c r="B2711" s="2" t="s">
        <v>11145</v>
      </c>
      <c r="C2711" s="2" t="s">
        <v>11146</v>
      </c>
      <c r="D2711" s="2" t="s">
        <v>11147</v>
      </c>
      <c r="E2711" s="2" t="s">
        <v>11148</v>
      </c>
      <c r="F2711" s="2">
        <v>17553.599999999999</v>
      </c>
      <c r="G2711" s="2">
        <v>19089.400000000001</v>
      </c>
      <c r="H2711" s="2">
        <v>20906.599999999999</v>
      </c>
      <c r="I2711" s="2">
        <v>17274.099999999999</v>
      </c>
      <c r="J2711" s="2">
        <v>18503.7</v>
      </c>
      <c r="K2711" s="2">
        <v>21042.1</v>
      </c>
      <c r="L2711" s="2">
        <v>17945.099999999999</v>
      </c>
      <c r="M2711" s="2">
        <v>17673.2</v>
      </c>
      <c r="N2711" s="2">
        <v>15994.5</v>
      </c>
      <c r="O2711" s="2">
        <v>18677.099999999999</v>
      </c>
      <c r="P2711" s="2">
        <v>18151.3</v>
      </c>
      <c r="Q2711" s="2">
        <v>17407.8</v>
      </c>
      <c r="R2711" s="2">
        <v>15954.3</v>
      </c>
      <c r="S2711" s="2">
        <v>16592</v>
      </c>
      <c r="T2711" s="2">
        <v>15456.1</v>
      </c>
      <c r="U2711" s="2">
        <v>14648.4</v>
      </c>
      <c r="V2711" s="2">
        <v>16307.2</v>
      </c>
      <c r="W2711" s="2">
        <v>14512.6</v>
      </c>
      <c r="X2711" s="2">
        <v>18580.7</v>
      </c>
      <c r="Y2711" s="2">
        <v>18953.400000000001</v>
      </c>
      <c r="Z2711" s="2">
        <v>20352</v>
      </c>
      <c r="AA2711" s="2">
        <v>19264.8</v>
      </c>
      <c r="AB2711" s="2">
        <v>13096.7</v>
      </c>
      <c r="AC2711" s="2">
        <v>24514.6</v>
      </c>
      <c r="AD2711" s="2">
        <v>16245.6</v>
      </c>
      <c r="AE2711" s="2">
        <v>15375.5</v>
      </c>
      <c r="AF2711" s="2">
        <v>14698.6</v>
      </c>
      <c r="AG2711" s="2">
        <v>17228.8</v>
      </c>
      <c r="AH2711" s="2">
        <v>17569.7</v>
      </c>
      <c r="AI2711" s="2">
        <v>18435.099999999999</v>
      </c>
      <c r="AJ2711" s="2">
        <v>17438.3</v>
      </c>
      <c r="AK2711" s="2">
        <v>22929.3</v>
      </c>
      <c r="AL2711" s="2">
        <v>19423.5</v>
      </c>
      <c r="AM2711" s="2">
        <v>21126.7</v>
      </c>
      <c r="AN2711" s="2">
        <v>19573.599999999999</v>
      </c>
      <c r="AO2711" s="2">
        <v>19965.900000000001</v>
      </c>
      <c r="AP2711" s="2">
        <v>20127.5</v>
      </c>
      <c r="AQ2711" s="2">
        <v>20120.900000000001</v>
      </c>
      <c r="AR2711" s="2">
        <v>19862.900000000001</v>
      </c>
      <c r="AS2711" s="2">
        <v>19612</v>
      </c>
      <c r="AT2711" s="2">
        <v>17958.599999999999</v>
      </c>
      <c r="AU2711" s="2">
        <v>20609.599999999999</v>
      </c>
      <c r="AV2711" s="2">
        <v>19754.099999999999</v>
      </c>
      <c r="AW2711" s="2">
        <v>18746.7</v>
      </c>
      <c r="AX2711" s="2">
        <v>19051.400000000001</v>
      </c>
      <c r="AY2711" s="2">
        <v>18670.400000000001</v>
      </c>
      <c r="AZ2711" s="2">
        <v>18824.599999999999</v>
      </c>
      <c r="BA2711" s="2">
        <v>17886.5</v>
      </c>
    </row>
    <row r="2712" spans="1:53" x14ac:dyDescent="0.15">
      <c r="A2712" s="2" t="s">
        <v>11149</v>
      </c>
      <c r="B2712" s="2" t="s">
        <v>11149</v>
      </c>
      <c r="C2712" s="2" t="s">
        <v>11150</v>
      </c>
      <c r="D2712" s="2" t="s">
        <v>11151</v>
      </c>
      <c r="E2712" s="2" t="s">
        <v>11152</v>
      </c>
      <c r="F2712" s="2">
        <v>12332.1</v>
      </c>
      <c r="G2712" s="2">
        <v>7767.86</v>
      </c>
      <c r="I2712" s="2">
        <v>3632.44</v>
      </c>
      <c r="J2712" s="2">
        <v>4707.8</v>
      </c>
      <c r="K2712" s="2">
        <v>4841.25</v>
      </c>
      <c r="L2712" s="2">
        <v>3732.73</v>
      </c>
      <c r="M2712" s="2">
        <v>5061.8100000000004</v>
      </c>
      <c r="N2712" s="2">
        <v>4406.6400000000003</v>
      </c>
      <c r="O2712" s="2">
        <v>5804.79</v>
      </c>
      <c r="P2712" s="2">
        <v>4949.08</v>
      </c>
      <c r="Q2712" s="2">
        <v>4310.95</v>
      </c>
      <c r="R2712" s="2">
        <v>5450.35</v>
      </c>
      <c r="S2712" s="2">
        <v>5273.18</v>
      </c>
      <c r="T2712" s="2">
        <v>5660.12</v>
      </c>
      <c r="U2712" s="2">
        <v>7073.24</v>
      </c>
      <c r="V2712" s="2">
        <v>6913.41</v>
      </c>
      <c r="W2712" s="2">
        <v>5012.09</v>
      </c>
      <c r="X2712" s="2">
        <v>6358.36</v>
      </c>
      <c r="Y2712" s="2">
        <v>6725.1</v>
      </c>
      <c r="Z2712" s="2">
        <v>7118.75</v>
      </c>
      <c r="AB2712" s="2">
        <v>8835.51</v>
      </c>
      <c r="AD2712" s="2">
        <v>5993.43</v>
      </c>
      <c r="AE2712" s="2">
        <v>4614.71</v>
      </c>
      <c r="AF2712" s="2">
        <v>3973.99</v>
      </c>
      <c r="AG2712" s="2">
        <v>5577.69</v>
      </c>
      <c r="AH2712" s="2">
        <v>5522.54</v>
      </c>
      <c r="AI2712" s="2">
        <v>5319.67</v>
      </c>
      <c r="AJ2712" s="2">
        <v>3856.96</v>
      </c>
      <c r="AM2712" s="2">
        <v>4155.17</v>
      </c>
      <c r="AN2712" s="2">
        <v>4884.42</v>
      </c>
      <c r="AO2712" s="2">
        <v>4075.72</v>
      </c>
      <c r="AP2712" s="2">
        <v>4353.25</v>
      </c>
      <c r="AQ2712" s="2">
        <v>4336.55</v>
      </c>
      <c r="AR2712" s="2">
        <v>3831.8</v>
      </c>
      <c r="AS2712" s="2">
        <v>4932.32</v>
      </c>
      <c r="AT2712" s="2">
        <v>4586.67</v>
      </c>
      <c r="AU2712" s="2">
        <v>4060.24</v>
      </c>
      <c r="AV2712" s="2">
        <v>4341.9799999999996</v>
      </c>
      <c r="AW2712" s="2">
        <v>4541.92</v>
      </c>
      <c r="AX2712" s="2">
        <v>4451.88</v>
      </c>
      <c r="AY2712" s="2">
        <v>5536.73</v>
      </c>
      <c r="AZ2712" s="2">
        <v>4751.25</v>
      </c>
      <c r="BA2712" s="2">
        <v>5203.09</v>
      </c>
    </row>
    <row r="2713" spans="1:53" x14ac:dyDescent="0.15">
      <c r="A2713" s="2" t="s">
        <v>11153</v>
      </c>
      <c r="B2713" s="2" t="s">
        <v>11153</v>
      </c>
      <c r="C2713" s="2" t="s">
        <v>11154</v>
      </c>
      <c r="D2713" s="2" t="s">
        <v>11155</v>
      </c>
      <c r="E2713" s="2" t="s">
        <v>11156</v>
      </c>
      <c r="M2713" s="2">
        <v>1349.71</v>
      </c>
      <c r="N2713" s="2">
        <v>893.04300000000001</v>
      </c>
      <c r="O2713" s="2">
        <v>1440.45</v>
      </c>
      <c r="P2713" s="2">
        <v>1259.92</v>
      </c>
      <c r="Q2713" s="2">
        <v>1650.32</v>
      </c>
      <c r="R2713" s="2">
        <v>1909.27</v>
      </c>
      <c r="S2713" s="2">
        <v>2005.83</v>
      </c>
      <c r="T2713" s="2">
        <v>1937.99</v>
      </c>
      <c r="U2713" s="2">
        <v>2305.08</v>
      </c>
      <c r="V2713" s="2">
        <v>2565.87</v>
      </c>
      <c r="W2713" s="2">
        <v>2233.64</v>
      </c>
      <c r="X2713" s="2">
        <v>2036.29</v>
      </c>
      <c r="Y2713" s="2">
        <v>2403.66</v>
      </c>
      <c r="Z2713" s="2">
        <v>1949.69</v>
      </c>
      <c r="AG2713" s="2">
        <v>1756</v>
      </c>
      <c r="AH2713" s="2">
        <v>1918.86</v>
      </c>
      <c r="AI2713" s="2">
        <v>1777.32</v>
      </c>
      <c r="AM2713" s="2">
        <v>2513.77</v>
      </c>
      <c r="AO2713" s="2">
        <v>3820.45</v>
      </c>
      <c r="AQ2713" s="2">
        <v>1562.61</v>
      </c>
      <c r="AS2713" s="2">
        <v>1370.88</v>
      </c>
      <c r="AT2713" s="2">
        <v>1247.81</v>
      </c>
      <c r="AU2713" s="2">
        <v>2442.6</v>
      </c>
      <c r="AV2713" s="2">
        <v>1397.38</v>
      </c>
      <c r="AW2713" s="2">
        <v>1845.79</v>
      </c>
      <c r="AX2713" s="2">
        <v>950.23299999999995</v>
      </c>
      <c r="AY2713" s="2">
        <v>1762.41</v>
      </c>
      <c r="AZ2713" s="2">
        <v>1397.42</v>
      </c>
      <c r="BA2713" s="2">
        <v>2261.81</v>
      </c>
    </row>
    <row r="2714" spans="1:53" x14ac:dyDescent="0.15">
      <c r="A2714" s="2" t="s">
        <v>11157</v>
      </c>
      <c r="B2714" s="2" t="s">
        <v>11157</v>
      </c>
      <c r="C2714" s="2" t="s">
        <v>11158</v>
      </c>
      <c r="D2714" s="2" t="s">
        <v>11159</v>
      </c>
      <c r="E2714" s="2" t="s">
        <v>11160</v>
      </c>
      <c r="F2714" s="2">
        <v>86167.6</v>
      </c>
      <c r="G2714" s="2">
        <v>94783.3</v>
      </c>
      <c r="H2714" s="2">
        <v>69349.5</v>
      </c>
      <c r="I2714" s="2">
        <v>100471</v>
      </c>
      <c r="J2714" s="2">
        <v>91713.2</v>
      </c>
      <c r="K2714" s="2">
        <v>82334.600000000006</v>
      </c>
      <c r="L2714" s="2">
        <v>97258.4</v>
      </c>
      <c r="M2714" s="2">
        <v>97444.6</v>
      </c>
      <c r="N2714" s="2">
        <v>122463</v>
      </c>
      <c r="O2714" s="2">
        <v>95284.800000000003</v>
      </c>
      <c r="P2714" s="2">
        <v>106244</v>
      </c>
      <c r="Q2714" s="2">
        <v>94626.6</v>
      </c>
      <c r="R2714" s="2">
        <v>96018.7</v>
      </c>
      <c r="S2714" s="2">
        <v>90908.7</v>
      </c>
      <c r="T2714" s="2">
        <v>87652</v>
      </c>
      <c r="U2714" s="2">
        <v>60450.6</v>
      </c>
      <c r="V2714" s="2">
        <v>69035.399999999994</v>
      </c>
      <c r="W2714" s="2">
        <v>59007.6</v>
      </c>
      <c r="X2714" s="2">
        <v>69171.3</v>
      </c>
      <c r="Y2714" s="2">
        <v>64201.8</v>
      </c>
      <c r="Z2714" s="2">
        <v>62902.1</v>
      </c>
      <c r="AA2714" s="2">
        <v>63476.6</v>
      </c>
      <c r="AB2714" s="2">
        <v>54817.9</v>
      </c>
      <c r="AC2714" s="2">
        <v>75910.2</v>
      </c>
      <c r="AD2714" s="2">
        <v>81915.100000000006</v>
      </c>
      <c r="AE2714" s="2">
        <v>77078.8</v>
      </c>
      <c r="AF2714" s="2">
        <v>80870</v>
      </c>
      <c r="AG2714" s="2">
        <v>80084.7</v>
      </c>
      <c r="AH2714" s="2">
        <v>93283.9</v>
      </c>
      <c r="AI2714" s="2">
        <v>91490.9</v>
      </c>
      <c r="AJ2714" s="2">
        <v>97790.6</v>
      </c>
      <c r="AK2714" s="2">
        <v>77523.8</v>
      </c>
      <c r="AL2714" s="2">
        <v>91265</v>
      </c>
      <c r="AM2714" s="2">
        <v>98436.1</v>
      </c>
      <c r="AN2714" s="2">
        <v>96701.1</v>
      </c>
      <c r="AO2714" s="2">
        <v>106903</v>
      </c>
      <c r="AP2714" s="2">
        <v>112255</v>
      </c>
      <c r="AQ2714" s="2">
        <v>96405.8</v>
      </c>
      <c r="AR2714" s="2">
        <v>113562</v>
      </c>
      <c r="AS2714" s="2">
        <v>119346</v>
      </c>
      <c r="AT2714" s="2">
        <v>102755</v>
      </c>
      <c r="AU2714" s="2">
        <v>126746</v>
      </c>
      <c r="AV2714" s="2">
        <v>113091</v>
      </c>
      <c r="AW2714" s="2">
        <v>114279</v>
      </c>
      <c r="AX2714" s="2">
        <v>112141</v>
      </c>
      <c r="AY2714" s="2">
        <v>113357</v>
      </c>
      <c r="AZ2714" s="2">
        <v>116612</v>
      </c>
      <c r="BA2714" s="2">
        <v>98739.199999999997</v>
      </c>
    </row>
    <row r="2715" spans="1:53" x14ac:dyDescent="0.15">
      <c r="A2715" s="2" t="s">
        <v>11161</v>
      </c>
      <c r="B2715" s="2" t="s">
        <v>11161</v>
      </c>
      <c r="C2715" s="2" t="s">
        <v>11162</v>
      </c>
      <c r="D2715" s="2" t="s">
        <v>11163</v>
      </c>
      <c r="E2715" s="2" t="s">
        <v>11164</v>
      </c>
      <c r="I2715" s="2">
        <v>7227.03</v>
      </c>
      <c r="J2715" s="2">
        <v>4140.5</v>
      </c>
      <c r="K2715" s="2">
        <v>4381.25</v>
      </c>
      <c r="L2715" s="2">
        <v>3882.58</v>
      </c>
      <c r="M2715" s="2">
        <v>3895.92</v>
      </c>
      <c r="N2715" s="2">
        <v>4305.0600000000004</v>
      </c>
      <c r="O2715" s="2">
        <v>3812.24</v>
      </c>
      <c r="P2715" s="2">
        <v>3528.14</v>
      </c>
      <c r="Q2715" s="2">
        <v>3384.78</v>
      </c>
      <c r="R2715" s="2">
        <v>3260.85</v>
      </c>
      <c r="S2715" s="2">
        <v>3056.69</v>
      </c>
      <c r="T2715" s="2">
        <v>3328.76</v>
      </c>
      <c r="U2715" s="2">
        <v>3086.47</v>
      </c>
      <c r="V2715" s="2">
        <v>3625.51</v>
      </c>
      <c r="W2715" s="2">
        <v>2988.49</v>
      </c>
      <c r="X2715" s="2">
        <v>2730.34</v>
      </c>
      <c r="Y2715" s="2">
        <v>2317.6999999999998</v>
      </c>
      <c r="Z2715" s="2">
        <v>2256.6999999999998</v>
      </c>
      <c r="AC2715" s="2">
        <v>9408</v>
      </c>
      <c r="AG2715" s="2">
        <v>2453.14</v>
      </c>
      <c r="AH2715" s="2">
        <v>2814.23</v>
      </c>
      <c r="AI2715" s="2">
        <v>2826.68</v>
      </c>
      <c r="AM2715" s="2">
        <v>3811.93</v>
      </c>
      <c r="AO2715" s="2">
        <v>3706.59</v>
      </c>
      <c r="AP2715" s="2">
        <v>4492.03</v>
      </c>
      <c r="AQ2715" s="2">
        <v>2731.32</v>
      </c>
      <c r="AR2715" s="2">
        <v>2247.35</v>
      </c>
      <c r="AS2715" s="2">
        <v>2824.78</v>
      </c>
      <c r="AT2715" s="2">
        <v>3392.68</v>
      </c>
      <c r="AU2715" s="2">
        <v>3671.9</v>
      </c>
      <c r="AV2715" s="2">
        <v>2484.7199999999998</v>
      </c>
      <c r="AW2715" s="2">
        <v>2377.1999999999998</v>
      </c>
      <c r="AX2715" s="2">
        <v>2793.22</v>
      </c>
      <c r="AY2715" s="2">
        <v>2988.64</v>
      </c>
      <c r="AZ2715" s="2">
        <v>2471.4</v>
      </c>
      <c r="BA2715" s="2">
        <v>2831.71</v>
      </c>
    </row>
    <row r="2716" spans="1:53" x14ac:dyDescent="0.15">
      <c r="A2716" s="2" t="s">
        <v>11165</v>
      </c>
      <c r="B2716" s="2" t="s">
        <v>11165</v>
      </c>
      <c r="C2716" s="2" t="s">
        <v>11166</v>
      </c>
      <c r="D2716" s="2" t="s">
        <v>11167</v>
      </c>
      <c r="E2716" s="2" t="s">
        <v>11168</v>
      </c>
      <c r="I2716" s="2">
        <v>6339.09</v>
      </c>
      <c r="K2716" s="2">
        <v>3288.83</v>
      </c>
      <c r="L2716" s="2">
        <v>3210.16</v>
      </c>
      <c r="M2716" s="2">
        <v>3693.53</v>
      </c>
      <c r="O2716" s="2">
        <v>2426.62</v>
      </c>
      <c r="P2716" s="2">
        <v>3115.25</v>
      </c>
      <c r="Q2716" s="2">
        <v>3431.07</v>
      </c>
      <c r="R2716" s="2">
        <v>2365.81</v>
      </c>
      <c r="S2716" s="2">
        <v>1947.54</v>
      </c>
      <c r="T2716" s="2">
        <v>2279.7600000000002</v>
      </c>
      <c r="U2716" s="2">
        <v>2216.9899999999998</v>
      </c>
      <c r="V2716" s="2">
        <v>2524.0300000000002</v>
      </c>
      <c r="W2716" s="2">
        <v>1973.92</v>
      </c>
      <c r="X2716" s="2">
        <v>2910.72</v>
      </c>
      <c r="AF2716" s="2">
        <v>3140.02</v>
      </c>
      <c r="AP2716" s="2">
        <v>3767.62</v>
      </c>
      <c r="AR2716" s="2">
        <v>3911.28</v>
      </c>
      <c r="AS2716" s="2">
        <v>2917.87</v>
      </c>
      <c r="AT2716" s="2">
        <v>2191.1</v>
      </c>
      <c r="AU2716" s="2">
        <v>2738.6</v>
      </c>
      <c r="AV2716" s="2">
        <v>2796.63</v>
      </c>
      <c r="AW2716" s="2">
        <v>2833.32</v>
      </c>
      <c r="AX2716" s="2">
        <v>2759.65</v>
      </c>
      <c r="AY2716" s="2">
        <v>1991.02</v>
      </c>
      <c r="AZ2716" s="2">
        <v>1785.3</v>
      </c>
      <c r="BA2716" s="2">
        <v>1691.3</v>
      </c>
    </row>
    <row r="2717" spans="1:53" x14ac:dyDescent="0.15">
      <c r="A2717" s="2" t="s">
        <v>11169</v>
      </c>
      <c r="B2717" s="2" t="s">
        <v>11169</v>
      </c>
      <c r="C2717" s="2" t="s">
        <v>11170</v>
      </c>
      <c r="D2717" s="2" t="s">
        <v>11171</v>
      </c>
      <c r="E2717" s="2" t="s">
        <v>11172</v>
      </c>
      <c r="F2717" s="2">
        <v>5060.26</v>
      </c>
      <c r="I2717" s="2">
        <v>7632.56</v>
      </c>
      <c r="K2717" s="2">
        <v>10008.200000000001</v>
      </c>
      <c r="L2717" s="2">
        <v>8384.09</v>
      </c>
      <c r="M2717" s="2">
        <v>8872.93</v>
      </c>
      <c r="N2717" s="2">
        <v>7228.6</v>
      </c>
      <c r="O2717" s="2">
        <v>6858.63</v>
      </c>
      <c r="P2717" s="2">
        <v>7886.09</v>
      </c>
      <c r="Q2717" s="2">
        <v>8091.59</v>
      </c>
      <c r="R2717" s="2">
        <v>6544.68</v>
      </c>
      <c r="S2717" s="2">
        <v>7119.35</v>
      </c>
      <c r="T2717" s="2">
        <v>6796.06</v>
      </c>
      <c r="U2717" s="2">
        <v>5138.13</v>
      </c>
      <c r="V2717" s="2">
        <v>5180.3999999999996</v>
      </c>
      <c r="W2717" s="2">
        <v>5618.47</v>
      </c>
      <c r="X2717" s="2">
        <v>11073.7</v>
      </c>
      <c r="Y2717" s="2">
        <v>15180.3</v>
      </c>
      <c r="Z2717" s="2">
        <v>11724.5</v>
      </c>
      <c r="AD2717" s="2">
        <v>9908.08</v>
      </c>
      <c r="AE2717" s="2">
        <v>11256.1</v>
      </c>
      <c r="AF2717" s="2">
        <v>10351.799999999999</v>
      </c>
      <c r="AG2717" s="2">
        <v>6534.8</v>
      </c>
      <c r="AH2717" s="2">
        <v>5345.21</v>
      </c>
      <c r="AI2717" s="2">
        <v>6841.11</v>
      </c>
      <c r="AN2717" s="2">
        <v>7922.31</v>
      </c>
      <c r="AP2717" s="2">
        <v>9260.75</v>
      </c>
      <c r="AQ2717" s="2">
        <v>7780.08</v>
      </c>
      <c r="AR2717" s="2">
        <v>6097.59</v>
      </c>
      <c r="AS2717" s="2">
        <v>4895.82</v>
      </c>
      <c r="AT2717" s="2">
        <v>6756.77</v>
      </c>
      <c r="AU2717" s="2">
        <v>5930.18</v>
      </c>
      <c r="AV2717" s="2">
        <v>6014.49</v>
      </c>
      <c r="AW2717" s="2">
        <v>5401.44</v>
      </c>
      <c r="AX2717" s="2">
        <v>6182.56</v>
      </c>
      <c r="AY2717" s="2">
        <v>5963.26</v>
      </c>
      <c r="AZ2717" s="2">
        <v>5518.47</v>
      </c>
      <c r="BA2717" s="2">
        <v>5954.81</v>
      </c>
    </row>
    <row r="2718" spans="1:53" x14ac:dyDescent="0.15">
      <c r="A2718" s="2" t="s">
        <v>11173</v>
      </c>
      <c r="B2718" s="2" t="s">
        <v>11174</v>
      </c>
      <c r="C2718" s="2" t="s">
        <v>11175</v>
      </c>
      <c r="D2718" s="2" t="s">
        <v>11176</v>
      </c>
      <c r="E2718" s="2" t="s">
        <v>11177</v>
      </c>
      <c r="F2718" s="2">
        <v>12992.7</v>
      </c>
      <c r="H2718" s="2">
        <v>17385.400000000001</v>
      </c>
      <c r="K2718" s="2">
        <v>14183.7</v>
      </c>
      <c r="N2718" s="2">
        <v>4162.8999999999996</v>
      </c>
      <c r="O2718" s="2">
        <v>6617.5</v>
      </c>
      <c r="P2718" s="2">
        <v>6765.21</v>
      </c>
      <c r="Q2718" s="2">
        <v>7102.8</v>
      </c>
      <c r="R2718" s="2">
        <v>4477.63</v>
      </c>
      <c r="S2718" s="2">
        <v>5776.31</v>
      </c>
      <c r="T2718" s="2">
        <v>4560.13</v>
      </c>
      <c r="U2718" s="2">
        <v>4374.4799999999996</v>
      </c>
      <c r="V2718" s="2">
        <v>4390.34</v>
      </c>
      <c r="W2718" s="2">
        <v>2854.78</v>
      </c>
      <c r="X2718" s="2">
        <v>4172.76</v>
      </c>
      <c r="Y2718" s="2">
        <v>5727.89</v>
      </c>
      <c r="Z2718" s="2">
        <v>5029.38</v>
      </c>
      <c r="AB2718" s="2">
        <v>7305.99</v>
      </c>
      <c r="AD2718" s="2">
        <v>4144.99</v>
      </c>
      <c r="AE2718" s="2">
        <v>7744.82</v>
      </c>
      <c r="AG2718" s="2">
        <v>5787.54</v>
      </c>
      <c r="AH2718" s="2">
        <v>6560.53</v>
      </c>
      <c r="AI2718" s="2">
        <v>6743.36</v>
      </c>
      <c r="AL2718" s="2">
        <v>5399.32</v>
      </c>
      <c r="AP2718" s="2">
        <v>5145.84</v>
      </c>
      <c r="AS2718" s="2">
        <v>5837.7</v>
      </c>
      <c r="AU2718" s="2">
        <v>4741.75</v>
      </c>
      <c r="AV2718" s="2">
        <v>5814.97</v>
      </c>
      <c r="AW2718" s="2">
        <v>5818.73</v>
      </c>
      <c r="AX2718" s="2">
        <v>5323.49</v>
      </c>
      <c r="AY2718" s="2">
        <v>5310.15</v>
      </c>
      <c r="AZ2718" s="2">
        <v>5200.75</v>
      </c>
      <c r="BA2718" s="2">
        <v>5555.1</v>
      </c>
    </row>
    <row r="2719" spans="1:53" x14ac:dyDescent="0.15">
      <c r="A2719" s="2" t="s">
        <v>11178</v>
      </c>
      <c r="B2719" s="2" t="s">
        <v>11178</v>
      </c>
      <c r="C2719" s="2" t="s">
        <v>11179</v>
      </c>
      <c r="D2719" s="2" t="s">
        <v>11180</v>
      </c>
      <c r="E2719" s="2" t="s">
        <v>11181</v>
      </c>
      <c r="P2719" s="2">
        <v>693.00599999999997</v>
      </c>
      <c r="Q2719" s="2">
        <v>455.96</v>
      </c>
      <c r="R2719" s="2">
        <v>963.95699999999999</v>
      </c>
      <c r="S2719" s="2">
        <v>1015.89</v>
      </c>
      <c r="T2719" s="2">
        <v>1051.68</v>
      </c>
      <c r="U2719" s="2">
        <v>1297.3</v>
      </c>
      <c r="V2719" s="2">
        <v>982.39</v>
      </c>
      <c r="W2719" s="2">
        <v>1378.35</v>
      </c>
      <c r="X2719" s="2">
        <v>780.75199999999995</v>
      </c>
      <c r="Y2719" s="2">
        <v>654.26</v>
      </c>
      <c r="Z2719" s="2">
        <v>1339.28</v>
      </c>
      <c r="AG2719" s="2">
        <v>1643.42</v>
      </c>
      <c r="AH2719" s="2">
        <v>1036.42</v>
      </c>
      <c r="AI2719" s="2">
        <v>2165.63</v>
      </c>
      <c r="AS2719" s="2">
        <v>1195.1199999999999</v>
      </c>
      <c r="AV2719" s="2">
        <v>842.77800000000002</v>
      </c>
      <c r="AX2719" s="2">
        <v>1441.82</v>
      </c>
      <c r="AY2719" s="2">
        <v>857.10400000000004</v>
      </c>
    </row>
    <row r="2720" spans="1:53" x14ac:dyDescent="0.15">
      <c r="A2720" s="2" t="s">
        <v>11182</v>
      </c>
      <c r="B2720" s="2" t="s">
        <v>11182</v>
      </c>
      <c r="C2720" s="2" t="s">
        <v>11183</v>
      </c>
      <c r="D2720" s="2" t="s">
        <v>11184</v>
      </c>
      <c r="E2720" s="2" t="s">
        <v>11185</v>
      </c>
      <c r="J2720" s="2">
        <v>5725.15</v>
      </c>
      <c r="L2720" s="2">
        <v>4914.72</v>
      </c>
      <c r="M2720" s="2">
        <v>8633.81</v>
      </c>
      <c r="O2720" s="2">
        <v>3363.87</v>
      </c>
      <c r="P2720" s="2">
        <v>4992.0200000000004</v>
      </c>
      <c r="Q2720" s="2">
        <v>4191.88</v>
      </c>
      <c r="R2720" s="2">
        <v>3995.31</v>
      </c>
      <c r="S2720" s="2">
        <v>3691.53</v>
      </c>
      <c r="T2720" s="2">
        <v>3895.75</v>
      </c>
      <c r="U2720" s="2">
        <v>3162.46</v>
      </c>
      <c r="V2720" s="2">
        <v>3311.6</v>
      </c>
      <c r="W2720" s="2">
        <v>2810.51</v>
      </c>
      <c r="X2720" s="2">
        <v>4757.45</v>
      </c>
      <c r="Y2720" s="2">
        <v>4053.49</v>
      </c>
      <c r="Z2720" s="2">
        <v>4205.6400000000003</v>
      </c>
      <c r="AG2720" s="2">
        <v>4449.25</v>
      </c>
      <c r="AH2720" s="2">
        <v>5132.6499999999996</v>
      </c>
      <c r="AI2720" s="2">
        <v>4437.84</v>
      </c>
      <c r="AJ2720" s="2">
        <v>10329</v>
      </c>
      <c r="AM2720" s="2">
        <v>6994.69</v>
      </c>
      <c r="AN2720" s="2">
        <v>5762.61</v>
      </c>
      <c r="AP2720" s="2">
        <v>6982.92</v>
      </c>
      <c r="AQ2720" s="2">
        <v>6488.77</v>
      </c>
      <c r="AR2720" s="2">
        <v>5552.41</v>
      </c>
      <c r="AS2720" s="2">
        <v>4575.6099999999997</v>
      </c>
      <c r="AT2720" s="2">
        <v>5337.07</v>
      </c>
      <c r="AU2720" s="2">
        <v>4096</v>
      </c>
      <c r="AV2720" s="2">
        <v>4457.8500000000004</v>
      </c>
      <c r="AW2720" s="2">
        <v>4704.1899999999996</v>
      </c>
      <c r="AX2720" s="2">
        <v>4055.76</v>
      </c>
      <c r="AY2720" s="2">
        <v>4432.1499999999996</v>
      </c>
      <c r="AZ2720" s="2">
        <v>4980.37</v>
      </c>
      <c r="BA2720" s="2">
        <v>4326.6000000000004</v>
      </c>
    </row>
    <row r="2721" spans="1:53" x14ac:dyDescent="0.15">
      <c r="A2721" s="2" t="s">
        <v>11186</v>
      </c>
      <c r="B2721" s="2" t="s">
        <v>11186</v>
      </c>
      <c r="C2721" s="2" t="s">
        <v>11187</v>
      </c>
      <c r="D2721" s="2" t="s">
        <v>11188</v>
      </c>
      <c r="E2721" s="2" t="s">
        <v>11189</v>
      </c>
      <c r="F2721" s="2">
        <v>17241.3</v>
      </c>
      <c r="H2721" s="2">
        <v>13863.5</v>
      </c>
      <c r="I2721" s="2">
        <v>17581.2</v>
      </c>
      <c r="J2721" s="2">
        <v>13144.4</v>
      </c>
      <c r="K2721" s="2">
        <v>12803.3</v>
      </c>
      <c r="L2721" s="2">
        <v>14223.7</v>
      </c>
      <c r="M2721" s="2">
        <v>13150.4</v>
      </c>
      <c r="N2721" s="2">
        <v>14295.9</v>
      </c>
      <c r="O2721" s="2">
        <v>14436.7</v>
      </c>
      <c r="P2721" s="2">
        <v>15459.4</v>
      </c>
      <c r="Q2721" s="2">
        <v>15496.7</v>
      </c>
      <c r="R2721" s="2">
        <v>15814</v>
      </c>
      <c r="S2721" s="2">
        <v>15883</v>
      </c>
      <c r="T2721" s="2">
        <v>15735.3</v>
      </c>
      <c r="U2721" s="2">
        <v>10353.799999999999</v>
      </c>
      <c r="V2721" s="2">
        <v>14652</v>
      </c>
      <c r="W2721" s="2">
        <v>12452.6</v>
      </c>
      <c r="X2721" s="2">
        <v>15260.6</v>
      </c>
      <c r="Y2721" s="2">
        <v>13882.4</v>
      </c>
      <c r="Z2721" s="2">
        <v>14777</v>
      </c>
      <c r="AB2721" s="2">
        <v>5043.8999999999996</v>
      </c>
      <c r="AD2721" s="2">
        <v>14365.7</v>
      </c>
      <c r="AE2721" s="2">
        <v>13915.8</v>
      </c>
      <c r="AF2721" s="2">
        <v>11799.8</v>
      </c>
      <c r="AG2721" s="2">
        <v>14298</v>
      </c>
      <c r="AH2721" s="2">
        <v>16327.8</v>
      </c>
      <c r="AI2721" s="2">
        <v>14803.9</v>
      </c>
      <c r="AJ2721" s="2">
        <v>19828.7</v>
      </c>
      <c r="AK2721" s="2">
        <v>100635</v>
      </c>
      <c r="AL2721" s="2">
        <v>26690.9</v>
      </c>
      <c r="AM2721" s="2">
        <v>13269.6</v>
      </c>
      <c r="AN2721" s="2">
        <v>12973.9</v>
      </c>
      <c r="AO2721" s="2">
        <v>15092.2</v>
      </c>
      <c r="AP2721" s="2">
        <v>15115.4</v>
      </c>
      <c r="AQ2721" s="2">
        <v>11121</v>
      </c>
      <c r="AR2721" s="2">
        <v>12437.8</v>
      </c>
      <c r="AS2721" s="2">
        <v>14763.2</v>
      </c>
      <c r="AT2721" s="2">
        <v>13729.5</v>
      </c>
      <c r="AU2721" s="2">
        <v>15278.7</v>
      </c>
      <c r="AV2721" s="2">
        <v>13642.8</v>
      </c>
      <c r="AW2721" s="2">
        <v>13571.3</v>
      </c>
      <c r="AX2721" s="2">
        <v>14587.9</v>
      </c>
      <c r="AY2721" s="2">
        <v>13561.4</v>
      </c>
      <c r="AZ2721" s="2">
        <v>15233.4</v>
      </c>
      <c r="BA2721" s="2">
        <v>14717</v>
      </c>
    </row>
    <row r="2722" spans="1:53" x14ac:dyDescent="0.15">
      <c r="A2722" s="2" t="s">
        <v>11190</v>
      </c>
      <c r="B2722" s="2" t="s">
        <v>11190</v>
      </c>
      <c r="C2722" s="2" t="s">
        <v>11191</v>
      </c>
      <c r="D2722" s="2" t="s">
        <v>11192</v>
      </c>
      <c r="E2722" s="2" t="s">
        <v>11193</v>
      </c>
      <c r="F2722" s="2">
        <v>15179.5</v>
      </c>
      <c r="G2722" s="2">
        <v>16044.3</v>
      </c>
      <c r="H2722" s="2">
        <v>17147.099999999999</v>
      </c>
      <c r="I2722" s="2">
        <v>13963.7</v>
      </c>
      <c r="J2722" s="2">
        <v>17543.5</v>
      </c>
      <c r="K2722" s="2">
        <v>17538</v>
      </c>
      <c r="L2722" s="2">
        <v>20423.5</v>
      </c>
      <c r="M2722" s="2">
        <v>14293.8</v>
      </c>
      <c r="N2722" s="2">
        <v>16918.3</v>
      </c>
      <c r="O2722" s="2">
        <v>12978.9</v>
      </c>
      <c r="P2722" s="2">
        <v>13994.6</v>
      </c>
      <c r="Q2722" s="2">
        <v>13780.9</v>
      </c>
      <c r="R2722" s="2">
        <v>14738.6</v>
      </c>
      <c r="S2722" s="2">
        <v>12368.2</v>
      </c>
      <c r="T2722" s="2">
        <v>16573.3</v>
      </c>
      <c r="U2722" s="2">
        <v>11685.5</v>
      </c>
      <c r="V2722" s="2">
        <v>13446.4</v>
      </c>
      <c r="W2722" s="2">
        <v>16087.5</v>
      </c>
      <c r="X2722" s="2">
        <v>14556.6</v>
      </c>
      <c r="Y2722" s="2">
        <v>16907.7</v>
      </c>
      <c r="Z2722" s="2">
        <v>20011.400000000001</v>
      </c>
      <c r="AA2722" s="2">
        <v>17684.900000000001</v>
      </c>
      <c r="AB2722" s="2">
        <v>13166.1</v>
      </c>
      <c r="AC2722" s="2">
        <v>12248.1</v>
      </c>
      <c r="AD2722" s="2">
        <v>20769.7</v>
      </c>
      <c r="AE2722" s="2">
        <v>16410.900000000001</v>
      </c>
      <c r="AF2722" s="2">
        <v>16541.7</v>
      </c>
      <c r="AG2722" s="2">
        <v>25641.9</v>
      </c>
      <c r="AH2722" s="2">
        <v>25743.5</v>
      </c>
      <c r="AI2722" s="2">
        <v>25048.3</v>
      </c>
      <c r="AJ2722" s="2">
        <v>15696.1</v>
      </c>
      <c r="AK2722" s="2">
        <v>16581.5</v>
      </c>
      <c r="AL2722" s="2">
        <v>15865.4</v>
      </c>
      <c r="AM2722" s="2">
        <v>17908.599999999999</v>
      </c>
      <c r="AN2722" s="2">
        <v>16262.5</v>
      </c>
      <c r="AO2722" s="2">
        <v>20938.400000000001</v>
      </c>
      <c r="AP2722" s="2">
        <v>20602.599999999999</v>
      </c>
      <c r="AQ2722" s="2">
        <v>19054.099999999999</v>
      </c>
      <c r="AR2722" s="2">
        <v>16340.5</v>
      </c>
      <c r="AS2722" s="2">
        <v>21641.4</v>
      </c>
      <c r="AT2722" s="2">
        <v>19359.7</v>
      </c>
      <c r="AU2722" s="2">
        <v>19520.099999999999</v>
      </c>
      <c r="AV2722" s="2">
        <v>22322</v>
      </c>
      <c r="AW2722" s="2">
        <v>22187</v>
      </c>
      <c r="AX2722" s="2">
        <v>20700.7</v>
      </c>
      <c r="AY2722" s="2">
        <v>26806.400000000001</v>
      </c>
      <c r="AZ2722" s="2">
        <v>24943.8</v>
      </c>
      <c r="BA2722" s="2">
        <v>25425.5</v>
      </c>
    </row>
    <row r="2723" spans="1:53" x14ac:dyDescent="0.15">
      <c r="A2723" s="2" t="s">
        <v>11194</v>
      </c>
      <c r="B2723" s="2" t="s">
        <v>11194</v>
      </c>
      <c r="C2723" s="2" t="s">
        <v>11195</v>
      </c>
      <c r="D2723" s="2" t="s">
        <v>11196</v>
      </c>
      <c r="E2723" s="2" t="s">
        <v>11197</v>
      </c>
      <c r="F2723" s="2">
        <v>4157.25</v>
      </c>
      <c r="H2723" s="2">
        <v>2515.41</v>
      </c>
      <c r="L2723" s="2">
        <v>3332.28</v>
      </c>
      <c r="M2723" s="2">
        <v>4423.07</v>
      </c>
      <c r="N2723" s="2">
        <v>5107.3999999999996</v>
      </c>
      <c r="O2723" s="2">
        <v>3586.99</v>
      </c>
      <c r="P2723" s="2">
        <v>4088.57</v>
      </c>
      <c r="Q2723" s="2">
        <v>4825.34</v>
      </c>
      <c r="R2723" s="2">
        <v>4036.96</v>
      </c>
      <c r="S2723" s="2">
        <v>4050.64</v>
      </c>
      <c r="T2723" s="2">
        <v>3457.13</v>
      </c>
      <c r="U2723" s="2">
        <v>3132.41</v>
      </c>
      <c r="V2723" s="2">
        <v>3397.16</v>
      </c>
      <c r="W2723" s="2">
        <v>3034.47</v>
      </c>
      <c r="X2723" s="2">
        <v>3529.83</v>
      </c>
      <c r="Y2723" s="2">
        <v>3599.39</v>
      </c>
      <c r="Z2723" s="2">
        <v>3913.3</v>
      </c>
      <c r="AG2723" s="2">
        <v>3195.71</v>
      </c>
      <c r="AH2723" s="2">
        <v>3604.62</v>
      </c>
      <c r="AI2723" s="2">
        <v>3664.68</v>
      </c>
      <c r="AM2723" s="2">
        <v>2414.84</v>
      </c>
      <c r="AP2723" s="2">
        <v>3877.92</v>
      </c>
      <c r="AR2723" s="2">
        <v>3768.65</v>
      </c>
      <c r="AS2723" s="2">
        <v>1811.69</v>
      </c>
      <c r="AT2723" s="2">
        <v>2755.95</v>
      </c>
      <c r="AU2723" s="2">
        <v>2286.12</v>
      </c>
      <c r="AV2723" s="2">
        <v>2367.44</v>
      </c>
      <c r="AW2723" s="2">
        <v>2900.77</v>
      </c>
      <c r="AX2723" s="2">
        <v>3415.94</v>
      </c>
      <c r="AY2723" s="2">
        <v>2577.62</v>
      </c>
      <c r="AZ2723" s="2">
        <v>2639.31</v>
      </c>
      <c r="BA2723" s="2">
        <v>2247.11</v>
      </c>
    </row>
    <row r="2724" spans="1:53" x14ac:dyDescent="0.15">
      <c r="A2724" s="2" t="s">
        <v>11198</v>
      </c>
      <c r="B2724" s="2" t="s">
        <v>11198</v>
      </c>
      <c r="C2724" s="2" t="s">
        <v>11199</v>
      </c>
      <c r="D2724" s="2" t="s">
        <v>11200</v>
      </c>
      <c r="E2724" s="2" t="s">
        <v>11201</v>
      </c>
      <c r="H2724" s="2">
        <v>6241.4</v>
      </c>
      <c r="I2724" s="2">
        <v>4783.42</v>
      </c>
      <c r="K2724" s="2">
        <v>4539.46</v>
      </c>
      <c r="L2724" s="2">
        <v>3067.82</v>
      </c>
      <c r="M2724" s="2">
        <v>3367.11</v>
      </c>
      <c r="N2724" s="2">
        <v>5757.47</v>
      </c>
      <c r="O2724" s="2">
        <v>3559.86</v>
      </c>
      <c r="P2724" s="2">
        <v>2659.07</v>
      </c>
      <c r="Q2724" s="2">
        <v>3319.47</v>
      </c>
      <c r="R2724" s="2">
        <v>2993.12</v>
      </c>
      <c r="S2724" s="2">
        <v>2699.81</v>
      </c>
      <c r="T2724" s="2">
        <v>2765.28</v>
      </c>
      <c r="U2724" s="2">
        <v>2544.39</v>
      </c>
      <c r="V2724" s="2">
        <v>3315.79</v>
      </c>
      <c r="W2724" s="2">
        <v>2463.36</v>
      </c>
      <c r="X2724" s="2">
        <v>2141.61</v>
      </c>
      <c r="Y2724" s="2">
        <v>2562.31</v>
      </c>
      <c r="Z2724" s="2">
        <v>3883.4</v>
      </c>
      <c r="AD2724" s="2">
        <v>5931.97</v>
      </c>
      <c r="AG2724" s="2">
        <v>2616.6799999999998</v>
      </c>
      <c r="AH2724" s="2">
        <v>2056.61</v>
      </c>
      <c r="AI2724" s="2">
        <v>2208.2600000000002</v>
      </c>
      <c r="AP2724" s="2">
        <v>2613.7199999999998</v>
      </c>
      <c r="AQ2724" s="2">
        <v>3143.25</v>
      </c>
      <c r="AR2724" s="2">
        <v>3007</v>
      </c>
      <c r="AS2724" s="2">
        <v>2634.93</v>
      </c>
      <c r="AT2724" s="2">
        <v>2221.83</v>
      </c>
      <c r="AU2724" s="2">
        <v>2775.29</v>
      </c>
      <c r="AV2724" s="2">
        <v>1948.59</v>
      </c>
      <c r="AW2724" s="2">
        <v>2388.12</v>
      </c>
      <c r="AX2724" s="2">
        <v>1951.8</v>
      </c>
      <c r="AY2724" s="2">
        <v>2082.3200000000002</v>
      </c>
      <c r="AZ2724" s="2">
        <v>2065.06</v>
      </c>
      <c r="BA2724" s="2">
        <v>1896.9</v>
      </c>
    </row>
    <row r="2725" spans="1:53" x14ac:dyDescent="0.15">
      <c r="A2725" s="2" t="s">
        <v>11202</v>
      </c>
      <c r="B2725" s="2" t="s">
        <v>11202</v>
      </c>
      <c r="C2725" s="2" t="s">
        <v>11203</v>
      </c>
      <c r="D2725" s="2" t="s">
        <v>11204</v>
      </c>
      <c r="E2725" s="2" t="s">
        <v>11205</v>
      </c>
      <c r="F2725" s="2">
        <v>40906.5</v>
      </c>
      <c r="G2725" s="2">
        <v>35087.699999999997</v>
      </c>
      <c r="H2725" s="2">
        <v>47936.1</v>
      </c>
      <c r="I2725" s="2">
        <v>28707.599999999999</v>
      </c>
      <c r="J2725" s="2">
        <v>33688.400000000001</v>
      </c>
      <c r="K2725" s="2">
        <v>42263.9</v>
      </c>
      <c r="L2725" s="2">
        <v>44654.8</v>
      </c>
      <c r="M2725" s="2">
        <v>38508.800000000003</v>
      </c>
      <c r="N2725" s="2">
        <v>43114.8</v>
      </c>
      <c r="O2725" s="2">
        <v>32744.7</v>
      </c>
      <c r="P2725" s="2">
        <v>41369</v>
      </c>
      <c r="Q2725" s="2">
        <v>35086.400000000001</v>
      </c>
      <c r="R2725" s="2">
        <v>39558.6</v>
      </c>
      <c r="S2725" s="2">
        <v>30550.3</v>
      </c>
      <c r="T2725" s="2">
        <v>41169.800000000003</v>
      </c>
      <c r="U2725" s="2">
        <v>14879</v>
      </c>
      <c r="V2725" s="2">
        <v>15692.7</v>
      </c>
      <c r="W2725" s="2">
        <v>22794.9</v>
      </c>
      <c r="X2725" s="2">
        <v>13572.4</v>
      </c>
      <c r="Y2725" s="2">
        <v>9541.7800000000007</v>
      </c>
      <c r="Z2725" s="2">
        <v>17245</v>
      </c>
      <c r="AA2725" s="2">
        <v>47862.400000000001</v>
      </c>
      <c r="AB2725" s="2">
        <v>61963.7</v>
      </c>
      <c r="AC2725" s="2">
        <v>70336.5</v>
      </c>
      <c r="AD2725" s="2">
        <v>39522.400000000001</v>
      </c>
      <c r="AE2725" s="2">
        <v>35044.9</v>
      </c>
      <c r="AF2725" s="2">
        <v>35012.1</v>
      </c>
      <c r="AG2725" s="2">
        <v>41643.5</v>
      </c>
      <c r="AH2725" s="2">
        <v>36114.800000000003</v>
      </c>
      <c r="AI2725" s="2">
        <v>41024</v>
      </c>
      <c r="AJ2725" s="2">
        <v>77379.399999999994</v>
      </c>
      <c r="AK2725" s="2">
        <v>37182.9</v>
      </c>
      <c r="AL2725" s="2">
        <v>62079.1</v>
      </c>
      <c r="AM2725" s="2">
        <v>62617.7</v>
      </c>
      <c r="AN2725" s="2">
        <v>50625.599999999999</v>
      </c>
      <c r="AO2725" s="2">
        <v>63170.6</v>
      </c>
      <c r="AP2725" s="2">
        <v>67747.600000000006</v>
      </c>
      <c r="AQ2725" s="2">
        <v>59589.9</v>
      </c>
      <c r="AR2725" s="2">
        <v>56890.400000000001</v>
      </c>
      <c r="AS2725" s="2">
        <v>66295.399999999994</v>
      </c>
      <c r="AT2725" s="2">
        <v>62420.2</v>
      </c>
      <c r="AU2725" s="2">
        <v>58251</v>
      </c>
      <c r="AV2725" s="2">
        <v>67521.8</v>
      </c>
      <c r="AW2725" s="2">
        <v>72977</v>
      </c>
      <c r="AX2725" s="2">
        <v>67880.800000000003</v>
      </c>
      <c r="AY2725" s="2">
        <v>72644.7</v>
      </c>
      <c r="AZ2725" s="2">
        <v>69489.3</v>
      </c>
      <c r="BA2725" s="2">
        <v>82724.2</v>
      </c>
    </row>
    <row r="2726" spans="1:53" x14ac:dyDescent="0.15">
      <c r="A2726" s="2" t="s">
        <v>11206</v>
      </c>
      <c r="B2726" s="2" t="s">
        <v>11206</v>
      </c>
      <c r="C2726" s="2" t="s">
        <v>11207</v>
      </c>
      <c r="D2726" s="2" t="s">
        <v>11208</v>
      </c>
      <c r="E2726" s="2" t="s">
        <v>11209</v>
      </c>
      <c r="R2726" s="2">
        <v>678.58199999999999</v>
      </c>
      <c r="S2726" s="2">
        <v>717.428</v>
      </c>
      <c r="T2726" s="2">
        <v>957.98800000000006</v>
      </c>
      <c r="U2726" s="2">
        <v>584.81500000000005</v>
      </c>
      <c r="W2726" s="2">
        <v>523.95100000000002</v>
      </c>
      <c r="Y2726" s="2">
        <v>2436.37</v>
      </c>
      <c r="AG2726" s="2">
        <v>656.81700000000001</v>
      </c>
      <c r="AI2726" s="2">
        <v>1014.86</v>
      </c>
      <c r="AS2726" s="2">
        <v>963.30499999999995</v>
      </c>
      <c r="AW2726" s="2">
        <v>718.11400000000003</v>
      </c>
      <c r="AY2726" s="2">
        <v>916.92499999999995</v>
      </c>
      <c r="AZ2726" s="2">
        <v>658.447</v>
      </c>
      <c r="BA2726" s="2">
        <v>893.85199999999998</v>
      </c>
    </row>
    <row r="2727" spans="1:53" x14ac:dyDescent="0.15">
      <c r="A2727" s="2" t="s">
        <v>11210</v>
      </c>
      <c r="B2727" s="2" t="s">
        <v>11211</v>
      </c>
      <c r="C2727" s="2" t="s">
        <v>11212</v>
      </c>
      <c r="D2727" s="2" t="s">
        <v>11213</v>
      </c>
      <c r="E2727" s="2" t="s">
        <v>11214</v>
      </c>
      <c r="L2727" s="2">
        <v>4807.7299999999996</v>
      </c>
      <c r="M2727" s="2">
        <v>2599.73</v>
      </c>
      <c r="N2727" s="2">
        <v>2948.67</v>
      </c>
      <c r="O2727" s="2">
        <v>2742.66</v>
      </c>
      <c r="P2727" s="2">
        <v>2285.92</v>
      </c>
      <c r="Q2727" s="2">
        <v>2509.83</v>
      </c>
      <c r="R2727" s="2">
        <v>3230.59</v>
      </c>
      <c r="S2727" s="2">
        <v>3029.47</v>
      </c>
      <c r="T2727" s="2">
        <v>3371.57</v>
      </c>
      <c r="U2727" s="2">
        <v>3503.71</v>
      </c>
      <c r="V2727" s="2">
        <v>2431.7199999999998</v>
      </c>
      <c r="W2727" s="2">
        <v>4487.2</v>
      </c>
      <c r="X2727" s="2">
        <v>3924.53</v>
      </c>
      <c r="Y2727" s="2">
        <v>2286.89</v>
      </c>
      <c r="Z2727" s="2">
        <v>4371.51</v>
      </c>
      <c r="AB2727" s="2">
        <v>2845.94</v>
      </c>
      <c r="AE2727" s="2">
        <v>2264.52</v>
      </c>
      <c r="AG2727" s="2">
        <v>3836.77</v>
      </c>
      <c r="AH2727" s="2">
        <v>3216.83</v>
      </c>
      <c r="AI2727" s="2">
        <v>3849</v>
      </c>
      <c r="AM2727" s="2">
        <v>3831.7</v>
      </c>
      <c r="AN2727" s="2">
        <v>2717.95</v>
      </c>
      <c r="AO2727" s="2">
        <v>3151.73</v>
      </c>
      <c r="AP2727" s="2">
        <v>3174.56</v>
      </c>
      <c r="AQ2727" s="2">
        <v>3114.45</v>
      </c>
      <c r="AR2727" s="2">
        <v>1946.92</v>
      </c>
      <c r="AS2727" s="2">
        <v>2973.61</v>
      </c>
      <c r="AT2727" s="2">
        <v>2682.16</v>
      </c>
      <c r="AU2727" s="2">
        <v>3492.22</v>
      </c>
      <c r="AV2727" s="2">
        <v>2121.42</v>
      </c>
      <c r="AW2727" s="2">
        <v>2685.25</v>
      </c>
      <c r="AX2727" s="2">
        <v>2880.92</v>
      </c>
      <c r="AY2727" s="2">
        <v>2647.3</v>
      </c>
      <c r="AZ2727" s="2">
        <v>2445.8200000000002</v>
      </c>
      <c r="BA2727" s="2">
        <v>3109.9</v>
      </c>
    </row>
    <row r="2728" spans="1:53" x14ac:dyDescent="0.15">
      <c r="A2728" s="2" t="s">
        <v>11215</v>
      </c>
      <c r="B2728" s="2" t="s">
        <v>11215</v>
      </c>
      <c r="C2728" s="2" t="s">
        <v>11216</v>
      </c>
      <c r="D2728" s="2" t="s">
        <v>11217</v>
      </c>
      <c r="E2728" s="2" t="s">
        <v>11218</v>
      </c>
      <c r="M2728" s="2">
        <v>2752.32</v>
      </c>
      <c r="O2728" s="2">
        <v>1952.53</v>
      </c>
      <c r="P2728" s="2">
        <v>2257.87</v>
      </c>
      <c r="Q2728" s="2">
        <v>1951.17</v>
      </c>
      <c r="R2728" s="2">
        <v>1924.29</v>
      </c>
      <c r="S2728" s="2">
        <v>1897.29</v>
      </c>
      <c r="T2728" s="2">
        <v>1847.14</v>
      </c>
      <c r="U2728" s="2">
        <v>1063.57</v>
      </c>
      <c r="V2728" s="2">
        <v>1662.96</v>
      </c>
      <c r="X2728" s="2">
        <v>1844.47</v>
      </c>
      <c r="AG2728" s="2">
        <v>1529.52</v>
      </c>
      <c r="AH2728" s="2">
        <v>1944.6</v>
      </c>
      <c r="AI2728" s="2">
        <v>2633.31</v>
      </c>
      <c r="AV2728" s="2">
        <v>1872.25</v>
      </c>
      <c r="AW2728" s="2">
        <v>2106.9699999999998</v>
      </c>
      <c r="AX2728" s="2">
        <v>1388.67</v>
      </c>
      <c r="AY2728" s="2">
        <v>1629.3</v>
      </c>
      <c r="AZ2728" s="2">
        <v>1695.52</v>
      </c>
      <c r="BA2728" s="2">
        <v>1707.58</v>
      </c>
    </row>
    <row r="2729" spans="1:53" x14ac:dyDescent="0.15">
      <c r="A2729" s="2" t="s">
        <v>11219</v>
      </c>
      <c r="B2729" s="2" t="s">
        <v>11219</v>
      </c>
      <c r="C2729" s="2" t="s">
        <v>11220</v>
      </c>
      <c r="D2729" s="2" t="s">
        <v>11221</v>
      </c>
      <c r="E2729" s="2" t="s">
        <v>11222</v>
      </c>
      <c r="N2729" s="2">
        <v>2227.17</v>
      </c>
      <c r="O2729" s="2">
        <v>10789.9</v>
      </c>
      <c r="P2729" s="2">
        <v>1844.2</v>
      </c>
      <c r="Q2729" s="2">
        <v>2236.61</v>
      </c>
      <c r="R2729" s="2">
        <v>2049.92</v>
      </c>
      <c r="S2729" s="2">
        <v>1791.73</v>
      </c>
      <c r="T2729" s="2">
        <v>2171.04</v>
      </c>
      <c r="U2729" s="2">
        <v>3280.28</v>
      </c>
      <c r="V2729" s="2">
        <v>2207.86</v>
      </c>
      <c r="W2729" s="2">
        <v>1881.42</v>
      </c>
      <c r="X2729" s="2">
        <v>2757.35</v>
      </c>
      <c r="Y2729" s="2">
        <v>2388.2600000000002</v>
      </c>
      <c r="Z2729" s="2">
        <v>1773.13</v>
      </c>
      <c r="AD2729" s="2">
        <v>1458.13</v>
      </c>
      <c r="AG2729" s="2">
        <v>2365.4299999999998</v>
      </c>
      <c r="AH2729" s="2">
        <v>1470.35</v>
      </c>
      <c r="AI2729" s="2">
        <v>1648.25</v>
      </c>
      <c r="AP2729" s="2">
        <v>3000.31</v>
      </c>
      <c r="AQ2729" s="2">
        <v>4060.08</v>
      </c>
      <c r="AR2729" s="2">
        <v>3168.23</v>
      </c>
      <c r="AS2729" s="2">
        <v>2041.62</v>
      </c>
      <c r="AT2729" s="2">
        <v>2344.5500000000002</v>
      </c>
      <c r="AU2729" s="2">
        <v>2653.9</v>
      </c>
      <c r="AV2729" s="2">
        <v>1814.61</v>
      </c>
      <c r="AW2729" s="2">
        <v>1496.21</v>
      </c>
      <c r="AX2729" s="2">
        <v>1767.26</v>
      </c>
      <c r="AY2729" s="2">
        <v>1892.09</v>
      </c>
      <c r="AZ2729" s="2">
        <v>1740.77</v>
      </c>
      <c r="BA2729" s="2">
        <v>1593.44</v>
      </c>
    </row>
    <row r="2730" spans="1:53" x14ac:dyDescent="0.15">
      <c r="A2730" s="2" t="s">
        <v>11223</v>
      </c>
      <c r="B2730" s="2" t="s">
        <v>11223</v>
      </c>
      <c r="C2730" s="2" t="s">
        <v>11224</v>
      </c>
      <c r="D2730" s="2" t="s">
        <v>11225</v>
      </c>
      <c r="E2730" s="2" t="s">
        <v>11226</v>
      </c>
      <c r="O2730" s="2">
        <v>2229.3200000000002</v>
      </c>
      <c r="P2730" s="2">
        <v>2188.63</v>
      </c>
      <c r="S2730" s="2">
        <v>1690.06</v>
      </c>
      <c r="AG2730" s="2">
        <v>2144.04</v>
      </c>
      <c r="AI2730" s="2">
        <v>2075.61</v>
      </c>
      <c r="AS2730" s="2">
        <v>1386.35</v>
      </c>
      <c r="AV2730" s="2">
        <v>1532.39</v>
      </c>
      <c r="AW2730" s="2">
        <v>1136.53</v>
      </c>
      <c r="AY2730" s="2">
        <v>1412.58</v>
      </c>
      <c r="AZ2730" s="2">
        <v>1371.06</v>
      </c>
      <c r="BA2730" s="2">
        <v>974.87</v>
      </c>
    </row>
    <row r="2731" spans="1:53" x14ac:dyDescent="0.15">
      <c r="A2731" s="2" t="s">
        <v>11227</v>
      </c>
      <c r="B2731" s="2" t="s">
        <v>11227</v>
      </c>
      <c r="C2731" s="2" t="s">
        <v>11228</v>
      </c>
      <c r="D2731" s="2" t="s">
        <v>11229</v>
      </c>
      <c r="E2731" s="2" t="s">
        <v>11230</v>
      </c>
      <c r="L2731" s="2">
        <v>1747.97</v>
      </c>
      <c r="N2731" s="2">
        <v>1365.46</v>
      </c>
      <c r="O2731" s="2">
        <v>1193.58</v>
      </c>
      <c r="P2731" s="2">
        <v>1407.73</v>
      </c>
      <c r="Q2731" s="2">
        <v>1507.48</v>
      </c>
      <c r="R2731" s="2">
        <v>1124.92</v>
      </c>
      <c r="S2731" s="2">
        <v>1280.3699999999999</v>
      </c>
      <c r="T2731" s="2">
        <v>998.94600000000003</v>
      </c>
      <c r="U2731" s="2">
        <v>1854.38</v>
      </c>
      <c r="V2731" s="2">
        <v>1592.22</v>
      </c>
      <c r="W2731" s="2">
        <v>840.91700000000003</v>
      </c>
      <c r="X2731" s="2">
        <v>2149.39</v>
      </c>
      <c r="Y2731" s="2">
        <v>2167.44</v>
      </c>
      <c r="Z2731" s="2">
        <v>2108.96</v>
      </c>
      <c r="AG2731" s="2">
        <v>1381.85</v>
      </c>
      <c r="AH2731" s="2">
        <v>1391.62</v>
      </c>
      <c r="AI2731" s="2">
        <v>1396.04</v>
      </c>
      <c r="AV2731" s="2">
        <v>1260.79</v>
      </c>
      <c r="AW2731" s="2">
        <v>1363.36</v>
      </c>
      <c r="AX2731" s="2">
        <v>1341.2</v>
      </c>
      <c r="AY2731" s="2">
        <v>1235.2</v>
      </c>
      <c r="AZ2731" s="2">
        <v>935.48400000000004</v>
      </c>
      <c r="BA2731" s="2">
        <v>1247.45</v>
      </c>
    </row>
    <row r="2732" spans="1:53" x14ac:dyDescent="0.15">
      <c r="A2732" s="2" t="s">
        <v>11231</v>
      </c>
      <c r="B2732" s="2" t="s">
        <v>11231</v>
      </c>
      <c r="C2732" s="2" t="s">
        <v>11232</v>
      </c>
      <c r="D2732" s="2" t="s">
        <v>11233</v>
      </c>
      <c r="E2732" s="2" t="s">
        <v>11234</v>
      </c>
      <c r="P2732" s="2">
        <v>368.65699999999998</v>
      </c>
      <c r="R2732" s="2">
        <v>633.55700000000002</v>
      </c>
      <c r="S2732" s="2">
        <v>726.15300000000002</v>
      </c>
      <c r="T2732" s="2">
        <v>731.89099999999996</v>
      </c>
      <c r="U2732" s="2">
        <v>988.06100000000004</v>
      </c>
      <c r="V2732" s="2">
        <v>1115.25</v>
      </c>
      <c r="W2732" s="2">
        <v>792.279</v>
      </c>
      <c r="X2732" s="2">
        <v>846.404</v>
      </c>
      <c r="Y2732" s="2">
        <v>907.19299999999998</v>
      </c>
      <c r="Z2732" s="2">
        <v>503.84800000000001</v>
      </c>
      <c r="AT2732" s="2">
        <v>3230.12</v>
      </c>
      <c r="AU2732" s="2">
        <v>3902.53</v>
      </c>
      <c r="AV2732" s="2">
        <v>2843.76</v>
      </c>
      <c r="AW2732" s="2">
        <v>3020.26</v>
      </c>
      <c r="AX2732" s="2">
        <v>2377.7199999999998</v>
      </c>
    </row>
    <row r="2733" spans="1:53" x14ac:dyDescent="0.15">
      <c r="A2733" s="2" t="s">
        <v>11235</v>
      </c>
      <c r="B2733" s="2" t="s">
        <v>11235</v>
      </c>
      <c r="C2733" s="2" t="s">
        <v>11236</v>
      </c>
      <c r="D2733" s="2" t="s">
        <v>11237</v>
      </c>
      <c r="E2733" s="2" t="s">
        <v>11238</v>
      </c>
      <c r="AH2733" s="2">
        <v>114.456</v>
      </c>
      <c r="AS2733" s="2">
        <v>306.18599999999998</v>
      </c>
      <c r="AV2733" s="2">
        <v>661.54200000000003</v>
      </c>
      <c r="AW2733" s="2">
        <v>435.63099999999997</v>
      </c>
      <c r="AX2733" s="2">
        <v>200.30600000000001</v>
      </c>
      <c r="AY2733" s="2">
        <v>675.25199999999995</v>
      </c>
      <c r="AZ2733" s="2">
        <v>407.29199999999997</v>
      </c>
      <c r="BA2733" s="2">
        <v>412.64299999999997</v>
      </c>
    </row>
    <row r="2734" spans="1:53" x14ac:dyDescent="0.15">
      <c r="A2734" s="2" t="s">
        <v>11239</v>
      </c>
      <c r="B2734" s="2" t="s">
        <v>11239</v>
      </c>
      <c r="C2734" s="2" t="s">
        <v>11240</v>
      </c>
      <c r="D2734" s="2" t="s">
        <v>11241</v>
      </c>
      <c r="E2734" s="2" t="s">
        <v>11242</v>
      </c>
      <c r="F2734" s="2">
        <v>8238.56</v>
      </c>
      <c r="O2734" s="2">
        <v>3901.03</v>
      </c>
      <c r="P2734" s="2">
        <v>3908.82</v>
      </c>
      <c r="Q2734" s="2">
        <v>3471</v>
      </c>
      <c r="R2734" s="2">
        <v>4500.6499999999996</v>
      </c>
      <c r="S2734" s="2">
        <v>4250.42</v>
      </c>
      <c r="T2734" s="2">
        <v>3964</v>
      </c>
      <c r="U2734" s="2">
        <v>3064.14</v>
      </c>
      <c r="V2734" s="2">
        <v>4021.26</v>
      </c>
      <c r="W2734" s="2">
        <v>3905.34</v>
      </c>
      <c r="X2734" s="2">
        <v>6387.34</v>
      </c>
      <c r="Y2734" s="2">
        <v>7566</v>
      </c>
      <c r="Z2734" s="2">
        <v>6890.57</v>
      </c>
      <c r="AE2734" s="2">
        <v>4786.1099999999997</v>
      </c>
      <c r="AG2734" s="2">
        <v>2490.7199999999998</v>
      </c>
      <c r="AH2734" s="2">
        <v>3585.86</v>
      </c>
      <c r="AI2734" s="2">
        <v>2562.27</v>
      </c>
      <c r="AQ2734" s="2">
        <v>5945.08</v>
      </c>
      <c r="AR2734" s="2">
        <v>4162.16</v>
      </c>
      <c r="AT2734" s="2">
        <v>3360.14</v>
      </c>
      <c r="AV2734" s="2">
        <v>3492.31</v>
      </c>
      <c r="AY2734" s="2">
        <v>3348.27</v>
      </c>
      <c r="AZ2734" s="2">
        <v>3120.87</v>
      </c>
      <c r="BA2734" s="2">
        <v>3736.13</v>
      </c>
    </row>
    <row r="2735" spans="1:53" x14ac:dyDescent="0.15">
      <c r="A2735" s="2" t="s">
        <v>11243</v>
      </c>
      <c r="B2735" s="2" t="s">
        <v>11243</v>
      </c>
      <c r="C2735" s="2" t="s">
        <v>11244</v>
      </c>
      <c r="D2735" s="2" t="s">
        <v>11245</v>
      </c>
      <c r="E2735" s="2" t="s">
        <v>11246</v>
      </c>
      <c r="G2735" s="2">
        <v>3382.5</v>
      </c>
      <c r="H2735" s="2">
        <v>6287.63</v>
      </c>
      <c r="I2735" s="2">
        <v>3261.5</v>
      </c>
      <c r="J2735" s="2">
        <v>4781.4799999999996</v>
      </c>
      <c r="K2735" s="2">
        <v>4489.18</v>
      </c>
      <c r="L2735" s="2">
        <v>3729.02</v>
      </c>
      <c r="M2735" s="2">
        <v>3066.6</v>
      </c>
      <c r="N2735" s="2">
        <v>3502.99</v>
      </c>
      <c r="O2735" s="2">
        <v>3601.52</v>
      </c>
      <c r="P2735" s="2">
        <v>3859.09</v>
      </c>
      <c r="Q2735" s="2">
        <v>3699.48</v>
      </c>
      <c r="R2735" s="2">
        <v>3060.06</v>
      </c>
      <c r="S2735" s="2">
        <v>3806.13</v>
      </c>
      <c r="T2735" s="2">
        <v>3708.45</v>
      </c>
      <c r="U2735" s="2">
        <v>2761.5</v>
      </c>
      <c r="V2735" s="2">
        <v>2722.55</v>
      </c>
      <c r="W2735" s="2">
        <v>2940.52</v>
      </c>
      <c r="X2735" s="2">
        <v>2950.68</v>
      </c>
      <c r="Y2735" s="2">
        <v>2617.02</v>
      </c>
      <c r="Z2735" s="2">
        <v>2813.36</v>
      </c>
      <c r="AA2735" s="2">
        <v>7420.28</v>
      </c>
      <c r="AB2735" s="2">
        <v>10601.1</v>
      </c>
      <c r="AC2735" s="2">
        <v>11206.8</v>
      </c>
      <c r="AG2735" s="2">
        <v>2808.15</v>
      </c>
      <c r="AH2735" s="2">
        <v>3098.62</v>
      </c>
      <c r="AI2735" s="2">
        <v>2489.31</v>
      </c>
      <c r="AM2735" s="2">
        <v>6340.31</v>
      </c>
      <c r="AQ2735" s="2">
        <v>4355.63</v>
      </c>
      <c r="AR2735" s="2">
        <v>4004.14</v>
      </c>
      <c r="AS2735" s="2">
        <v>2690.99</v>
      </c>
      <c r="AT2735" s="2">
        <v>4123.0600000000004</v>
      </c>
      <c r="AU2735" s="2">
        <v>2700.8</v>
      </c>
      <c r="AV2735" s="2">
        <v>4107.82</v>
      </c>
      <c r="AW2735" s="2">
        <v>3302.76</v>
      </c>
      <c r="AX2735" s="2">
        <v>3025.95</v>
      </c>
      <c r="AY2735" s="2">
        <v>3241.99</v>
      </c>
      <c r="AZ2735" s="2">
        <v>3793.58</v>
      </c>
      <c r="BA2735" s="2">
        <v>3243.49</v>
      </c>
    </row>
    <row r="2736" spans="1:53" x14ac:dyDescent="0.15">
      <c r="A2736" s="2" t="s">
        <v>11247</v>
      </c>
      <c r="B2736" s="2" t="s">
        <v>11247</v>
      </c>
      <c r="C2736" s="2" t="s">
        <v>11248</v>
      </c>
      <c r="D2736" s="2" t="s">
        <v>11249</v>
      </c>
      <c r="E2736" s="2" t="s">
        <v>11250</v>
      </c>
      <c r="L2736" s="2">
        <v>2339.66</v>
      </c>
      <c r="M2736" s="2">
        <v>3131.51</v>
      </c>
      <c r="N2736" s="2">
        <v>5137.49</v>
      </c>
      <c r="O2736" s="2">
        <v>1549.56</v>
      </c>
      <c r="P2736" s="2">
        <v>1904.07</v>
      </c>
      <c r="Q2736" s="2">
        <v>2568.4499999999998</v>
      </c>
      <c r="R2736" s="2">
        <v>1601.14</v>
      </c>
      <c r="S2736" s="2">
        <v>1955.11</v>
      </c>
      <c r="T2736" s="2">
        <v>1964.99</v>
      </c>
      <c r="U2736" s="2">
        <v>3253.52</v>
      </c>
      <c r="V2736" s="2">
        <v>2373.46</v>
      </c>
      <c r="W2736" s="2">
        <v>1716.32</v>
      </c>
      <c r="AG2736" s="2">
        <v>1223.05</v>
      </c>
      <c r="AH2736" s="2">
        <v>1360.44</v>
      </c>
      <c r="AI2736" s="2">
        <v>1754.62</v>
      </c>
      <c r="AP2736" s="2">
        <v>1903.94</v>
      </c>
      <c r="AQ2736" s="2">
        <v>1759.24</v>
      </c>
      <c r="AS2736" s="2">
        <v>1180.8900000000001</v>
      </c>
      <c r="AU2736" s="2">
        <v>1621.32</v>
      </c>
      <c r="AV2736" s="2">
        <v>1604.64</v>
      </c>
      <c r="AW2736" s="2">
        <v>1373.23</v>
      </c>
      <c r="AX2736" s="2">
        <v>1561.4</v>
      </c>
      <c r="AY2736" s="2">
        <v>1891.13</v>
      </c>
      <c r="AZ2736" s="2">
        <v>1828.66</v>
      </c>
      <c r="BA2736" s="2">
        <v>1840.27</v>
      </c>
    </row>
    <row r="2737" spans="1:53" x14ac:dyDescent="0.15">
      <c r="A2737" s="2" t="s">
        <v>11251</v>
      </c>
      <c r="B2737" s="2" t="s">
        <v>11251</v>
      </c>
      <c r="C2737" s="2" t="s">
        <v>11252</v>
      </c>
      <c r="D2737" s="2" t="s">
        <v>11253</v>
      </c>
      <c r="E2737" s="2" t="s">
        <v>11254</v>
      </c>
      <c r="I2737" s="2">
        <v>2552.13</v>
      </c>
      <c r="J2737" s="2">
        <v>3277.25</v>
      </c>
      <c r="L2737" s="2">
        <v>2854.28</v>
      </c>
      <c r="M2737" s="2">
        <v>2799.43</v>
      </c>
      <c r="N2737" s="2">
        <v>2960.31</v>
      </c>
      <c r="O2737" s="2">
        <v>1690.89</v>
      </c>
      <c r="P2737" s="2">
        <v>2304.12</v>
      </c>
      <c r="Q2737" s="2">
        <v>2185.85</v>
      </c>
      <c r="R2737" s="2">
        <v>1395.94</v>
      </c>
      <c r="S2737" s="2">
        <v>1738.57</v>
      </c>
      <c r="T2737" s="2">
        <v>1589.4</v>
      </c>
      <c r="U2737" s="2">
        <v>1458.99</v>
      </c>
      <c r="V2737" s="2">
        <v>2313.37</v>
      </c>
      <c r="W2737" s="2">
        <v>1365.39</v>
      </c>
      <c r="X2737" s="2">
        <v>1440.96</v>
      </c>
      <c r="Z2737" s="2">
        <v>2338.5100000000002</v>
      </c>
      <c r="AA2737" s="2">
        <v>5216.96</v>
      </c>
      <c r="AE2737" s="2">
        <v>11651.1</v>
      </c>
      <c r="AG2737" s="2">
        <v>1647.51</v>
      </c>
      <c r="AH2737" s="2">
        <v>1352.76</v>
      </c>
      <c r="AI2737" s="2">
        <v>1663.19</v>
      </c>
      <c r="AM2737" s="2">
        <v>5378.69</v>
      </c>
      <c r="AO2737" s="2">
        <v>1774.74</v>
      </c>
      <c r="AQ2737" s="2">
        <v>2828.46</v>
      </c>
      <c r="AT2737" s="2">
        <v>2259.75</v>
      </c>
      <c r="AU2737" s="2">
        <v>2536.5</v>
      </c>
      <c r="AV2737" s="2">
        <v>1930.13</v>
      </c>
      <c r="AW2737" s="2">
        <v>2436.67</v>
      </c>
      <c r="AX2737" s="2">
        <v>1743.77</v>
      </c>
      <c r="AY2737" s="2">
        <v>1511.82</v>
      </c>
      <c r="AZ2737" s="2">
        <v>1311.07</v>
      </c>
      <c r="BA2737" s="2">
        <v>935.02300000000002</v>
      </c>
    </row>
    <row r="2738" spans="1:53" x14ac:dyDescent="0.15">
      <c r="A2738" s="2" t="s">
        <v>11255</v>
      </c>
      <c r="B2738" s="2" t="s">
        <v>11255</v>
      </c>
      <c r="C2738" s="2" t="s">
        <v>11256</v>
      </c>
      <c r="D2738" s="2" t="s">
        <v>11257</v>
      </c>
      <c r="E2738" s="2" t="s">
        <v>11258</v>
      </c>
      <c r="P2738" s="2">
        <v>1117.45</v>
      </c>
      <c r="R2738" s="2">
        <v>1033.1500000000001</v>
      </c>
      <c r="S2738" s="2">
        <v>1022.88</v>
      </c>
      <c r="T2738" s="2">
        <v>940.44299999999998</v>
      </c>
      <c r="U2738" s="2">
        <v>919.42700000000002</v>
      </c>
      <c r="W2738" s="2">
        <v>742.82</v>
      </c>
      <c r="X2738" s="2">
        <v>1314.69</v>
      </c>
      <c r="Y2738" s="2">
        <v>1649.17</v>
      </c>
      <c r="AG2738" s="2">
        <v>1227.48</v>
      </c>
      <c r="AH2738" s="2">
        <v>1227.52</v>
      </c>
      <c r="AI2738" s="2">
        <v>1040.46</v>
      </c>
      <c r="AT2738" s="2">
        <v>1628.44</v>
      </c>
      <c r="AV2738" s="2">
        <v>1217.51</v>
      </c>
      <c r="AW2738" s="2">
        <v>911.42899999999997</v>
      </c>
      <c r="AX2738" s="2">
        <v>1612.54</v>
      </c>
      <c r="AY2738" s="2">
        <v>1252.99</v>
      </c>
      <c r="AZ2738" s="2">
        <v>1093.95</v>
      </c>
      <c r="BA2738" s="2">
        <v>1119.54</v>
      </c>
    </row>
    <row r="2739" spans="1:53" x14ac:dyDescent="0.15">
      <c r="A2739" s="2" t="s">
        <v>11259</v>
      </c>
      <c r="B2739" s="2" t="s">
        <v>11259</v>
      </c>
      <c r="C2739" s="2" t="s">
        <v>11260</v>
      </c>
      <c r="D2739" s="2" t="s">
        <v>11261</v>
      </c>
      <c r="E2739" s="2" t="s">
        <v>11262</v>
      </c>
      <c r="K2739" s="2">
        <v>2126.67</v>
      </c>
      <c r="M2739" s="2">
        <v>1052.33</v>
      </c>
      <c r="O2739" s="2">
        <v>1252.3800000000001</v>
      </c>
      <c r="P2739" s="2">
        <v>1201.5999999999999</v>
      </c>
      <c r="Q2739" s="2">
        <v>1320.68</v>
      </c>
      <c r="R2739" s="2">
        <v>1226.3699999999999</v>
      </c>
      <c r="S2739" s="2">
        <v>1391.41</v>
      </c>
      <c r="T2739" s="2">
        <v>1325.93</v>
      </c>
      <c r="U2739" s="2">
        <v>1095.9000000000001</v>
      </c>
      <c r="V2739" s="2">
        <v>1168.24</v>
      </c>
      <c r="W2739" s="2">
        <v>945.38400000000001</v>
      </c>
      <c r="X2739" s="2">
        <v>1430.17</v>
      </c>
      <c r="Y2739" s="2">
        <v>1448.83</v>
      </c>
      <c r="Z2739" s="2">
        <v>1484.61</v>
      </c>
      <c r="AG2739" s="2">
        <v>1320.7</v>
      </c>
      <c r="AH2739" s="2">
        <v>1229.45</v>
      </c>
      <c r="AI2739" s="2">
        <v>1232.8699999999999</v>
      </c>
      <c r="AO2739" s="2">
        <v>994.67399999999998</v>
      </c>
      <c r="AQ2739" s="2">
        <v>2518.04</v>
      </c>
      <c r="AR2739" s="2">
        <v>456.27699999999999</v>
      </c>
      <c r="AS2739" s="2">
        <v>1760.47</v>
      </c>
      <c r="AT2739" s="2">
        <v>1252.55</v>
      </c>
      <c r="AU2739" s="2">
        <v>1122.94</v>
      </c>
      <c r="AV2739" s="2">
        <v>1274.95</v>
      </c>
      <c r="AW2739" s="2">
        <v>906.26300000000003</v>
      </c>
      <c r="AX2739" s="2">
        <v>1239.98</v>
      </c>
      <c r="AY2739" s="2">
        <v>1475.86</v>
      </c>
      <c r="AZ2739" s="2">
        <v>1470.85</v>
      </c>
      <c r="BA2739" s="2">
        <v>1984.74</v>
      </c>
    </row>
    <row r="2740" spans="1:53" x14ac:dyDescent="0.15">
      <c r="A2740" s="2" t="s">
        <v>11263</v>
      </c>
      <c r="B2740" s="2" t="s">
        <v>11263</v>
      </c>
      <c r="C2740" s="2" t="s">
        <v>11264</v>
      </c>
      <c r="D2740" s="2" t="s">
        <v>11265</v>
      </c>
      <c r="E2740" s="2" t="s">
        <v>11266</v>
      </c>
      <c r="F2740" s="2">
        <v>7393.13</v>
      </c>
      <c r="I2740" s="2">
        <v>10201</v>
      </c>
      <c r="J2740" s="2">
        <v>9403.42</v>
      </c>
      <c r="K2740" s="2">
        <v>8136.8</v>
      </c>
      <c r="L2740" s="2">
        <v>8823.23</v>
      </c>
      <c r="M2740" s="2">
        <v>8003.01</v>
      </c>
      <c r="N2740" s="2">
        <v>9220.19</v>
      </c>
      <c r="O2740" s="2">
        <v>8182.33</v>
      </c>
      <c r="P2740" s="2">
        <v>8418.34</v>
      </c>
      <c r="Q2740" s="2">
        <v>7557.93</v>
      </c>
      <c r="R2740" s="2">
        <v>7428.69</v>
      </c>
      <c r="S2740" s="2">
        <v>7049.42</v>
      </c>
      <c r="T2740" s="2">
        <v>7402.93</v>
      </c>
      <c r="U2740" s="2">
        <v>5969.92</v>
      </c>
      <c r="V2740" s="2">
        <v>6481.25</v>
      </c>
      <c r="W2740" s="2">
        <v>4854.54</v>
      </c>
      <c r="X2740" s="2">
        <v>5109.93</v>
      </c>
      <c r="Y2740" s="2">
        <v>6157.14</v>
      </c>
      <c r="Z2740" s="2">
        <v>4554.92</v>
      </c>
      <c r="AB2740" s="2">
        <v>13551.9</v>
      </c>
      <c r="AD2740" s="2">
        <v>10546.7</v>
      </c>
      <c r="AE2740" s="2">
        <v>8416.3700000000008</v>
      </c>
      <c r="AF2740" s="2">
        <v>9016.7800000000007</v>
      </c>
      <c r="AG2740" s="2">
        <v>7234.29</v>
      </c>
      <c r="AH2740" s="2">
        <v>7244.87</v>
      </c>
      <c r="AI2740" s="2">
        <v>8172.88</v>
      </c>
      <c r="AJ2740" s="2">
        <v>5265.91</v>
      </c>
      <c r="AK2740" s="2">
        <v>12190.7</v>
      </c>
      <c r="AL2740" s="2">
        <v>10778</v>
      </c>
      <c r="AM2740" s="2">
        <v>8456.68</v>
      </c>
      <c r="AN2740" s="2">
        <v>5409.98</v>
      </c>
      <c r="AO2740" s="2">
        <v>6768.88</v>
      </c>
      <c r="AP2740" s="2">
        <v>7733.94</v>
      </c>
      <c r="AQ2740" s="2">
        <v>8627.52</v>
      </c>
      <c r="AR2740" s="2">
        <v>6697.14</v>
      </c>
      <c r="AS2740" s="2">
        <v>7509</v>
      </c>
      <c r="AT2740" s="2">
        <v>7202.37</v>
      </c>
      <c r="AU2740" s="2">
        <v>6726.71</v>
      </c>
      <c r="AV2740" s="2">
        <v>7282.37</v>
      </c>
      <c r="AW2740" s="2">
        <v>7052.65</v>
      </c>
      <c r="AX2740" s="2">
        <v>6666.7</v>
      </c>
      <c r="AY2740" s="2">
        <v>6828.89</v>
      </c>
      <c r="AZ2740" s="2">
        <v>6727.54</v>
      </c>
      <c r="BA2740" s="2">
        <v>6920.01</v>
      </c>
    </row>
    <row r="2741" spans="1:53" x14ac:dyDescent="0.15">
      <c r="A2741" s="2" t="s">
        <v>11267</v>
      </c>
      <c r="B2741" s="2" t="s">
        <v>11267</v>
      </c>
      <c r="C2741" s="2" t="s">
        <v>11268</v>
      </c>
      <c r="D2741" s="2" t="s">
        <v>11269</v>
      </c>
      <c r="E2741" s="2" t="s">
        <v>11270</v>
      </c>
      <c r="G2741" s="2">
        <v>8696.0499999999993</v>
      </c>
      <c r="M2741" s="2">
        <v>1392.04</v>
      </c>
      <c r="O2741" s="2">
        <v>2414.16</v>
      </c>
      <c r="P2741" s="2">
        <v>2773.12</v>
      </c>
      <c r="R2741" s="2">
        <v>1563.01</v>
      </c>
      <c r="S2741" s="2">
        <v>1902.32</v>
      </c>
      <c r="T2741" s="2">
        <v>3083.74</v>
      </c>
      <c r="U2741" s="2">
        <v>2542.14</v>
      </c>
      <c r="V2741" s="2">
        <v>2111.52</v>
      </c>
      <c r="W2741" s="2">
        <v>1290.05</v>
      </c>
      <c r="X2741" s="2">
        <v>1747.12</v>
      </c>
      <c r="Y2741" s="2">
        <v>2682.88</v>
      </c>
      <c r="Z2741" s="2">
        <v>2939.82</v>
      </c>
      <c r="AG2741" s="2">
        <v>1274.68</v>
      </c>
      <c r="AH2741" s="2">
        <v>1410.63</v>
      </c>
      <c r="AI2741" s="2">
        <v>1649.62</v>
      </c>
      <c r="AK2741" s="2">
        <v>3996.79</v>
      </c>
      <c r="AQ2741" s="2">
        <v>1549.52</v>
      </c>
      <c r="AS2741" s="2">
        <v>1843.8</v>
      </c>
      <c r="AT2741" s="2">
        <v>1634.44</v>
      </c>
      <c r="AU2741" s="2">
        <v>2420.7600000000002</v>
      </c>
      <c r="AV2741" s="2">
        <v>1700.36</v>
      </c>
      <c r="AW2741" s="2">
        <v>1430.38</v>
      </c>
      <c r="AX2741" s="2">
        <v>1758.62</v>
      </c>
      <c r="AY2741" s="2">
        <v>1698.29</v>
      </c>
      <c r="AZ2741" s="2">
        <v>1184.2</v>
      </c>
      <c r="BA2741" s="2">
        <v>1481.68</v>
      </c>
    </row>
    <row r="2742" spans="1:53" x14ac:dyDescent="0.15">
      <c r="A2742" s="2" t="s">
        <v>11271</v>
      </c>
      <c r="B2742" s="2" t="s">
        <v>11271</v>
      </c>
      <c r="C2742" s="2" t="s">
        <v>11272</v>
      </c>
      <c r="D2742" s="2" t="s">
        <v>11273</v>
      </c>
      <c r="E2742" s="2" t="s">
        <v>11274</v>
      </c>
      <c r="I2742" s="2">
        <v>3840.64</v>
      </c>
      <c r="K2742" s="2">
        <v>3879.85</v>
      </c>
      <c r="L2742" s="2">
        <v>3136.94</v>
      </c>
      <c r="M2742" s="2">
        <v>3258.61</v>
      </c>
      <c r="N2742" s="2">
        <v>3889.59</v>
      </c>
      <c r="O2742" s="2">
        <v>4449.74</v>
      </c>
      <c r="P2742" s="2">
        <v>3893.42</v>
      </c>
      <c r="Q2742" s="2">
        <v>4421.7700000000004</v>
      </c>
      <c r="R2742" s="2">
        <v>4588.58</v>
      </c>
      <c r="S2742" s="2">
        <v>4215.6000000000004</v>
      </c>
      <c r="T2742" s="2">
        <v>3845.21</v>
      </c>
      <c r="U2742" s="2">
        <v>4639.6000000000004</v>
      </c>
      <c r="V2742" s="2">
        <v>3176.08</v>
      </c>
      <c r="W2742" s="2">
        <v>2469.92</v>
      </c>
      <c r="X2742" s="2">
        <v>5989.86</v>
      </c>
      <c r="Y2742" s="2">
        <v>7292.48</v>
      </c>
      <c r="Z2742" s="2">
        <v>6441.37</v>
      </c>
      <c r="AA2742" s="2">
        <v>8902.67</v>
      </c>
      <c r="AD2742" s="2">
        <v>5826.9</v>
      </c>
      <c r="AF2742" s="2">
        <v>3915.69</v>
      </c>
      <c r="AG2742" s="2">
        <v>5382.87</v>
      </c>
      <c r="AH2742" s="2">
        <v>6134.91</v>
      </c>
      <c r="AI2742" s="2">
        <v>5690.99</v>
      </c>
      <c r="AM2742" s="2">
        <v>3978.78</v>
      </c>
      <c r="AO2742" s="2">
        <v>6840.6</v>
      </c>
      <c r="AP2742" s="2">
        <v>4946.8599999999997</v>
      </c>
      <c r="AQ2742" s="2">
        <v>3699.08</v>
      </c>
      <c r="AR2742" s="2">
        <v>5512.7</v>
      </c>
      <c r="AS2742" s="2">
        <v>4146.53</v>
      </c>
      <c r="AT2742" s="2">
        <v>4727.18</v>
      </c>
      <c r="AU2742" s="2">
        <v>3564.06</v>
      </c>
      <c r="AV2742" s="2">
        <v>4907.18</v>
      </c>
      <c r="AW2742" s="2">
        <v>4549.1000000000004</v>
      </c>
      <c r="AX2742" s="2">
        <v>4341.63</v>
      </c>
      <c r="AY2742" s="2">
        <v>4846.6499999999996</v>
      </c>
      <c r="AZ2742" s="2">
        <v>4184.0200000000004</v>
      </c>
      <c r="BA2742" s="2">
        <v>4943.18</v>
      </c>
    </row>
    <row r="2743" spans="1:53" x14ac:dyDescent="0.15">
      <c r="A2743" s="2" t="s">
        <v>11275</v>
      </c>
      <c r="B2743" s="2" t="s">
        <v>11275</v>
      </c>
      <c r="C2743" s="2" t="s">
        <v>11276</v>
      </c>
      <c r="D2743" s="2" t="s">
        <v>11277</v>
      </c>
      <c r="E2743" s="2" t="s">
        <v>11278</v>
      </c>
      <c r="O2743" s="2">
        <v>2083.81</v>
      </c>
      <c r="P2743" s="2">
        <v>2130.4</v>
      </c>
      <c r="Q2743" s="2">
        <v>1885.2</v>
      </c>
      <c r="R2743" s="2">
        <v>2282.23</v>
      </c>
      <c r="S2743" s="2">
        <v>1719.7</v>
      </c>
      <c r="T2743" s="2">
        <v>1831.2</v>
      </c>
      <c r="V2743" s="2">
        <v>1425.67</v>
      </c>
      <c r="AH2743" s="2">
        <v>1586.2</v>
      </c>
      <c r="AL2743" s="2">
        <v>3587.68</v>
      </c>
      <c r="AO2743" s="2">
        <v>1757.83</v>
      </c>
      <c r="AQ2743" s="2">
        <v>1232.29</v>
      </c>
      <c r="AS2743" s="2">
        <v>2030.76</v>
      </c>
      <c r="AU2743" s="2">
        <v>2593.5500000000002</v>
      </c>
      <c r="AV2743" s="2">
        <v>1750.76</v>
      </c>
      <c r="AW2743" s="2">
        <v>1465.34</v>
      </c>
      <c r="AX2743" s="2">
        <v>1322.09</v>
      </c>
      <c r="AY2743" s="2">
        <v>1493.79</v>
      </c>
      <c r="AZ2743" s="2">
        <v>1225.69</v>
      </c>
      <c r="BA2743" s="2">
        <v>1363.05</v>
      </c>
    </row>
    <row r="2744" spans="1:53" x14ac:dyDescent="0.15">
      <c r="A2744" s="2" t="s">
        <v>11279</v>
      </c>
      <c r="B2744" s="2" t="s">
        <v>11279</v>
      </c>
      <c r="C2744" s="2" t="s">
        <v>11280</v>
      </c>
      <c r="D2744" s="2" t="s">
        <v>11281</v>
      </c>
      <c r="E2744" s="2" t="s">
        <v>11282</v>
      </c>
      <c r="K2744" s="2">
        <v>3013.82</v>
      </c>
      <c r="N2744" s="2">
        <v>2124.89</v>
      </c>
      <c r="O2744" s="2">
        <v>1394.94</v>
      </c>
      <c r="P2744" s="2">
        <v>1253.1099999999999</v>
      </c>
      <c r="Q2744" s="2">
        <v>1630.88</v>
      </c>
      <c r="R2744" s="2">
        <v>2072.96</v>
      </c>
      <c r="S2744" s="2">
        <v>1759.48</v>
      </c>
      <c r="T2744" s="2">
        <v>1987.92</v>
      </c>
      <c r="U2744" s="2">
        <v>1967.33</v>
      </c>
      <c r="V2744" s="2">
        <v>2410.69</v>
      </c>
      <c r="W2744" s="2">
        <v>2178.5500000000002</v>
      </c>
      <c r="X2744" s="2">
        <v>2826.63</v>
      </c>
      <c r="Y2744" s="2">
        <v>2746.72</v>
      </c>
      <c r="Z2744" s="2">
        <v>2784.2</v>
      </c>
      <c r="AG2744" s="2">
        <v>1699.15</v>
      </c>
      <c r="AH2744" s="2">
        <v>1689.14</v>
      </c>
      <c r="AI2744" s="2">
        <v>1455.26</v>
      </c>
      <c r="AQ2744" s="2">
        <v>1805.98</v>
      </c>
      <c r="AR2744" s="2">
        <v>1103.9000000000001</v>
      </c>
      <c r="AS2744" s="2">
        <v>887.21699999999998</v>
      </c>
      <c r="AT2744" s="2">
        <v>1470.86</v>
      </c>
      <c r="AU2744" s="2">
        <v>1326.58</v>
      </c>
      <c r="AV2744" s="2">
        <v>1231.44</v>
      </c>
      <c r="AW2744" s="2">
        <v>1213.49</v>
      </c>
      <c r="AX2744" s="2">
        <v>1355.38</v>
      </c>
      <c r="AY2744" s="2">
        <v>1633.51</v>
      </c>
      <c r="AZ2744" s="2">
        <v>1393.71</v>
      </c>
      <c r="BA2744" s="2">
        <v>1494.19</v>
      </c>
    </row>
    <row r="2745" spans="1:53" x14ac:dyDescent="0.15">
      <c r="A2745" s="2" t="s">
        <v>11283</v>
      </c>
      <c r="B2745" s="2" t="s">
        <v>11283</v>
      </c>
      <c r="C2745" s="2" t="s">
        <v>11284</v>
      </c>
      <c r="D2745" s="2" t="s">
        <v>11285</v>
      </c>
      <c r="E2745" s="2" t="s">
        <v>11286</v>
      </c>
      <c r="H2745" s="2">
        <v>10168.9</v>
      </c>
      <c r="I2745" s="2">
        <v>4085.37</v>
      </c>
      <c r="J2745" s="2">
        <v>2691.32</v>
      </c>
      <c r="N2745" s="2">
        <v>2143.09</v>
      </c>
      <c r="O2745" s="2">
        <v>3038.26</v>
      </c>
      <c r="P2745" s="2">
        <v>2250.86</v>
      </c>
      <c r="R2745" s="2">
        <v>1303.53</v>
      </c>
      <c r="S2745" s="2">
        <v>1794.76</v>
      </c>
      <c r="T2745" s="2">
        <v>3039.68</v>
      </c>
      <c r="U2745" s="2">
        <v>2959.85</v>
      </c>
      <c r="V2745" s="2">
        <v>2706.5</v>
      </c>
      <c r="X2745" s="2">
        <v>1987.65</v>
      </c>
      <c r="Y2745" s="2">
        <v>2334.46</v>
      </c>
      <c r="Z2745" s="2">
        <v>1809.97</v>
      </c>
      <c r="AB2745" s="2">
        <v>7742.44</v>
      </c>
      <c r="AG2745" s="2">
        <v>5932.78</v>
      </c>
      <c r="AH2745" s="2">
        <v>6046.95</v>
      </c>
      <c r="AI2745" s="2">
        <v>6116.84</v>
      </c>
      <c r="AL2745" s="2">
        <v>2049.46</v>
      </c>
      <c r="AM2745" s="2">
        <v>4383.3</v>
      </c>
      <c r="AO2745" s="2">
        <v>5145.0600000000004</v>
      </c>
      <c r="AP2745" s="2">
        <v>5704.69</v>
      </c>
      <c r="AQ2745" s="2">
        <v>1523.13</v>
      </c>
      <c r="AR2745" s="2">
        <v>2822.49</v>
      </c>
      <c r="AS2745" s="2">
        <v>5472.51</v>
      </c>
      <c r="AT2745" s="2">
        <v>4090.45</v>
      </c>
      <c r="AU2745" s="2">
        <v>4952.7</v>
      </c>
      <c r="AV2745" s="2">
        <v>5286.84</v>
      </c>
      <c r="AW2745" s="2">
        <v>5515.87</v>
      </c>
      <c r="AX2745" s="2">
        <v>4663.49</v>
      </c>
      <c r="AY2745" s="2">
        <v>5595.06</v>
      </c>
      <c r="AZ2745" s="2">
        <v>5792.94</v>
      </c>
      <c r="BA2745" s="2">
        <v>5581.26</v>
      </c>
    </row>
    <row r="2746" spans="1:53" x14ac:dyDescent="0.15">
      <c r="A2746" s="2" t="s">
        <v>11287</v>
      </c>
      <c r="B2746" s="2" t="s">
        <v>11287</v>
      </c>
      <c r="C2746" s="2" t="s">
        <v>11288</v>
      </c>
      <c r="D2746" s="2" t="s">
        <v>11289</v>
      </c>
      <c r="E2746" s="2" t="s">
        <v>11290</v>
      </c>
      <c r="L2746" s="2">
        <v>742.64400000000001</v>
      </c>
      <c r="O2746" s="2">
        <v>1238.68</v>
      </c>
      <c r="P2746" s="2">
        <v>1122.5</v>
      </c>
      <c r="Q2746" s="2">
        <v>927.09</v>
      </c>
      <c r="R2746" s="2">
        <v>973.86099999999999</v>
      </c>
      <c r="S2746" s="2">
        <v>747.98599999999999</v>
      </c>
      <c r="T2746" s="2">
        <v>835.29899999999998</v>
      </c>
      <c r="W2746" s="2">
        <v>1032.18</v>
      </c>
      <c r="AG2746" s="2">
        <v>888.01900000000001</v>
      </c>
      <c r="AH2746" s="2">
        <v>903.851</v>
      </c>
      <c r="AN2746" s="2">
        <v>4304.75</v>
      </c>
      <c r="AS2746" s="2">
        <v>1514.29</v>
      </c>
      <c r="AT2746" s="2">
        <v>1403.81</v>
      </c>
      <c r="AU2746" s="2">
        <v>1439.78</v>
      </c>
      <c r="AV2746" s="2">
        <v>1037.9000000000001</v>
      </c>
      <c r="AW2746" s="2">
        <v>1471.75</v>
      </c>
      <c r="AX2746" s="2">
        <v>945.322</v>
      </c>
      <c r="AY2746" s="2">
        <v>1256.56</v>
      </c>
      <c r="AZ2746" s="2">
        <v>1039.02</v>
      </c>
      <c r="BA2746" s="2">
        <v>1247.3</v>
      </c>
    </row>
    <row r="2747" spans="1:53" x14ac:dyDescent="0.15">
      <c r="A2747" s="2" t="s">
        <v>11291</v>
      </c>
      <c r="B2747" s="2" t="s">
        <v>11291</v>
      </c>
      <c r="C2747" s="2" t="s">
        <v>11292</v>
      </c>
      <c r="D2747" s="2" t="s">
        <v>11293</v>
      </c>
      <c r="E2747" s="2" t="s">
        <v>11294</v>
      </c>
      <c r="G2747" s="2">
        <v>10969.5</v>
      </c>
      <c r="I2747" s="2">
        <v>5831.39</v>
      </c>
      <c r="J2747" s="2">
        <v>4946.55</v>
      </c>
      <c r="L2747" s="2">
        <v>5504.75</v>
      </c>
      <c r="M2747" s="2">
        <v>3246.61</v>
      </c>
      <c r="N2747" s="2">
        <v>7927.17</v>
      </c>
      <c r="O2747" s="2">
        <v>5067.5</v>
      </c>
      <c r="P2747" s="2">
        <v>7399.3</v>
      </c>
      <c r="Q2747" s="2">
        <v>4513.8</v>
      </c>
      <c r="R2747" s="2">
        <v>6082.49</v>
      </c>
      <c r="S2747" s="2">
        <v>4772.09</v>
      </c>
      <c r="T2747" s="2">
        <v>6941.61</v>
      </c>
      <c r="U2747" s="2">
        <v>13202</v>
      </c>
      <c r="V2747" s="2">
        <v>10037.299999999999</v>
      </c>
      <c r="W2747" s="2">
        <v>7141.13</v>
      </c>
      <c r="X2747" s="2">
        <v>4060.56</v>
      </c>
      <c r="Y2747" s="2">
        <v>4533.16</v>
      </c>
      <c r="Z2747" s="2">
        <v>5029.4399999999996</v>
      </c>
      <c r="AD2747" s="2">
        <v>2553.9499999999998</v>
      </c>
      <c r="AF2747" s="2">
        <v>3246.12</v>
      </c>
      <c r="AG2747" s="2">
        <v>9434.06</v>
      </c>
      <c r="AH2747" s="2">
        <v>5243.82</v>
      </c>
      <c r="AI2747" s="2">
        <v>6376.2</v>
      </c>
      <c r="AM2747" s="2">
        <v>3190.27</v>
      </c>
      <c r="AO2747" s="2">
        <v>3202.53</v>
      </c>
      <c r="AP2747" s="2">
        <v>5837.56</v>
      </c>
      <c r="AQ2747" s="2">
        <v>2881.33</v>
      </c>
      <c r="AR2747" s="2">
        <v>3472.04</v>
      </c>
      <c r="AS2747" s="2">
        <v>5751.15</v>
      </c>
      <c r="AT2747" s="2">
        <v>3842.1</v>
      </c>
      <c r="AU2747" s="2">
        <v>7275.31</v>
      </c>
      <c r="AV2747" s="2">
        <v>4751.7299999999996</v>
      </c>
      <c r="AW2747" s="2">
        <v>5520.18</v>
      </c>
      <c r="AX2747" s="2">
        <v>4194.1099999999997</v>
      </c>
      <c r="AY2747" s="2">
        <v>5271.83</v>
      </c>
      <c r="AZ2747" s="2">
        <v>6967.83</v>
      </c>
      <c r="BA2747" s="2">
        <v>4687.33</v>
      </c>
    </row>
    <row r="2748" spans="1:53" x14ac:dyDescent="0.15">
      <c r="A2748" s="2" t="s">
        <v>11295</v>
      </c>
      <c r="B2748" s="2" t="s">
        <v>11295</v>
      </c>
      <c r="C2748" s="2" t="s">
        <v>11296</v>
      </c>
      <c r="D2748" s="2" t="s">
        <v>11297</v>
      </c>
      <c r="E2748" s="2" t="s">
        <v>11298</v>
      </c>
      <c r="O2748" s="2">
        <v>1553</v>
      </c>
      <c r="R2748" s="2">
        <v>925.87599999999998</v>
      </c>
      <c r="S2748" s="2">
        <v>1279.75</v>
      </c>
      <c r="T2748" s="2">
        <v>832.86300000000006</v>
      </c>
      <c r="U2748" s="2">
        <v>1688.87</v>
      </c>
      <c r="V2748" s="2">
        <v>1279.56</v>
      </c>
      <c r="W2748" s="2">
        <v>1836.27</v>
      </c>
      <c r="AG2748" s="2">
        <v>1491.2</v>
      </c>
      <c r="AH2748" s="2">
        <v>1369.79</v>
      </c>
      <c r="AV2748" s="2">
        <v>657.13099999999997</v>
      </c>
      <c r="AW2748" s="2">
        <v>797.11599999999999</v>
      </c>
      <c r="AX2748" s="2">
        <v>1485.55</v>
      </c>
      <c r="AY2748" s="2">
        <v>413.15899999999999</v>
      </c>
      <c r="AZ2748" s="2">
        <v>756.21699999999998</v>
      </c>
    </row>
    <row r="2749" spans="1:53" x14ac:dyDescent="0.15">
      <c r="A2749" s="2" t="s">
        <v>11299</v>
      </c>
      <c r="B2749" s="2" t="s">
        <v>11299</v>
      </c>
      <c r="C2749" s="2" t="s">
        <v>11300</v>
      </c>
      <c r="D2749" s="2" t="s">
        <v>11301</v>
      </c>
      <c r="E2749" s="2" t="s">
        <v>11302</v>
      </c>
      <c r="L2749" s="2">
        <v>3866.63</v>
      </c>
      <c r="M2749" s="2">
        <v>5578.77</v>
      </c>
      <c r="N2749" s="2">
        <v>4839.08</v>
      </c>
      <c r="O2749" s="2">
        <v>7078.52</v>
      </c>
      <c r="P2749" s="2">
        <v>4729.41</v>
      </c>
      <c r="Q2749" s="2">
        <v>6434.17</v>
      </c>
      <c r="R2749" s="2">
        <v>2392.17</v>
      </c>
      <c r="S2749" s="2">
        <v>3639.9</v>
      </c>
      <c r="T2749" s="2">
        <v>3217.73</v>
      </c>
      <c r="W2749" s="2">
        <v>529.33900000000006</v>
      </c>
      <c r="X2749" s="2">
        <v>1098.06</v>
      </c>
      <c r="AD2749" s="2">
        <v>7044.93</v>
      </c>
      <c r="AF2749" s="2">
        <v>6230.37</v>
      </c>
      <c r="AH2749" s="2">
        <v>5310.45</v>
      </c>
      <c r="AI2749" s="2">
        <v>6126.31</v>
      </c>
      <c r="AJ2749" s="2">
        <v>11589.1</v>
      </c>
      <c r="AM2749" s="2">
        <v>6151.35</v>
      </c>
      <c r="AO2749" s="2">
        <v>4627.0200000000004</v>
      </c>
      <c r="AR2749" s="2">
        <v>2802.41</v>
      </c>
      <c r="AS2749" s="2">
        <v>3899.13</v>
      </c>
      <c r="AT2749" s="2">
        <v>3662.69</v>
      </c>
      <c r="AU2749" s="2">
        <v>4150.07</v>
      </c>
      <c r="AV2749" s="2">
        <v>4311.58</v>
      </c>
      <c r="AW2749" s="2">
        <v>2605.23</v>
      </c>
      <c r="AX2749" s="2">
        <v>4267.8599999999997</v>
      </c>
      <c r="AY2749" s="2">
        <v>2873.76</v>
      </c>
      <c r="AZ2749" s="2">
        <v>2380.36</v>
      </c>
      <c r="BA2749" s="2">
        <v>2268.8200000000002</v>
      </c>
    </row>
    <row r="2750" spans="1:53" x14ac:dyDescent="0.15">
      <c r="A2750" s="2" t="s">
        <v>11303</v>
      </c>
      <c r="B2750" s="2" t="s">
        <v>11303</v>
      </c>
      <c r="C2750" s="2" t="s">
        <v>11304</v>
      </c>
      <c r="D2750" s="2" t="s">
        <v>11305</v>
      </c>
      <c r="E2750" s="2" t="s">
        <v>11306</v>
      </c>
      <c r="O2750" s="2">
        <v>1349.89</v>
      </c>
      <c r="P2750" s="2">
        <v>1206.68</v>
      </c>
      <c r="Q2750" s="2">
        <v>831.72</v>
      </c>
      <c r="R2750" s="2">
        <v>1238.74</v>
      </c>
      <c r="S2750" s="2">
        <v>1066.3800000000001</v>
      </c>
      <c r="T2750" s="2">
        <v>904.62599999999998</v>
      </c>
      <c r="AG2750" s="2">
        <v>1756.98</v>
      </c>
      <c r="AH2750" s="2">
        <v>1602.5</v>
      </c>
      <c r="AI2750" s="2">
        <v>1554.16</v>
      </c>
      <c r="AR2750" s="2">
        <v>1402.01</v>
      </c>
      <c r="AS2750" s="2">
        <v>1716.04</v>
      </c>
      <c r="AT2750" s="2">
        <v>2874.07</v>
      </c>
      <c r="AU2750" s="2">
        <v>1820.32</v>
      </c>
      <c r="AW2750" s="2">
        <v>1599.07</v>
      </c>
      <c r="AX2750" s="2">
        <v>1369.99</v>
      </c>
      <c r="AY2750" s="2">
        <v>1078.42</v>
      </c>
      <c r="AZ2750" s="2">
        <v>924.72500000000002</v>
      </c>
      <c r="BA2750" s="2">
        <v>1890.51</v>
      </c>
    </row>
    <row r="2751" spans="1:53" x14ac:dyDescent="0.15">
      <c r="A2751" s="2" t="s">
        <v>11307</v>
      </c>
      <c r="B2751" s="2" t="s">
        <v>11307</v>
      </c>
      <c r="C2751" s="2" t="s">
        <v>11308</v>
      </c>
      <c r="D2751" s="2" t="s">
        <v>11309</v>
      </c>
      <c r="E2751" s="2" t="s">
        <v>11310</v>
      </c>
      <c r="F2751" s="2">
        <v>17118.7</v>
      </c>
      <c r="G2751" s="2">
        <v>11294.5</v>
      </c>
      <c r="H2751" s="2">
        <v>18295.099999999999</v>
      </c>
      <c r="I2751" s="2">
        <v>13298.3</v>
      </c>
      <c r="J2751" s="2">
        <v>11948</v>
      </c>
      <c r="K2751" s="2">
        <v>15468.5</v>
      </c>
      <c r="L2751" s="2">
        <v>13922</v>
      </c>
      <c r="M2751" s="2">
        <v>13471.5</v>
      </c>
      <c r="N2751" s="2">
        <v>10509.1</v>
      </c>
      <c r="O2751" s="2">
        <v>12582.4</v>
      </c>
      <c r="P2751" s="2">
        <v>11103.3</v>
      </c>
      <c r="Q2751" s="2">
        <v>13193.7</v>
      </c>
      <c r="R2751" s="2">
        <v>10221.4</v>
      </c>
      <c r="S2751" s="2">
        <v>11170.1</v>
      </c>
      <c r="T2751" s="2">
        <v>9971.39</v>
      </c>
      <c r="U2751" s="2">
        <v>10577.4</v>
      </c>
      <c r="V2751" s="2">
        <v>9595.77</v>
      </c>
      <c r="W2751" s="2">
        <v>9161.51</v>
      </c>
      <c r="X2751" s="2">
        <v>6960.9</v>
      </c>
      <c r="Y2751" s="2">
        <v>12224.2</v>
      </c>
      <c r="Z2751" s="2">
        <v>10237.799999999999</v>
      </c>
      <c r="AA2751" s="2">
        <v>15840.1</v>
      </c>
      <c r="AB2751" s="2">
        <v>13431.4</v>
      </c>
      <c r="AC2751" s="2">
        <v>14770.9</v>
      </c>
      <c r="AD2751" s="2">
        <v>11142.9</v>
      </c>
      <c r="AE2751" s="2">
        <v>16268</v>
      </c>
      <c r="AF2751" s="2">
        <v>16167.7</v>
      </c>
      <c r="AG2751" s="2">
        <v>12002.9</v>
      </c>
      <c r="AH2751" s="2">
        <v>12783.4</v>
      </c>
      <c r="AI2751" s="2">
        <v>12401.3</v>
      </c>
      <c r="AJ2751" s="2">
        <v>17742.5</v>
      </c>
      <c r="AK2751" s="2">
        <v>17483.400000000001</v>
      </c>
      <c r="AL2751" s="2">
        <v>19963.5</v>
      </c>
      <c r="AM2751" s="2">
        <v>16141.1</v>
      </c>
      <c r="AN2751" s="2">
        <v>12322.3</v>
      </c>
      <c r="AO2751" s="2">
        <v>12944.8</v>
      </c>
      <c r="AP2751" s="2">
        <v>12002</v>
      </c>
      <c r="AQ2751" s="2">
        <v>12723.7</v>
      </c>
      <c r="AR2751" s="2">
        <v>14316.8</v>
      </c>
      <c r="AS2751" s="2">
        <v>11181.5</v>
      </c>
      <c r="AT2751" s="2">
        <v>12226.3</v>
      </c>
      <c r="AU2751" s="2">
        <v>9898.74</v>
      </c>
      <c r="AV2751" s="2">
        <v>11334.4</v>
      </c>
      <c r="AW2751" s="2">
        <v>11342.5</v>
      </c>
      <c r="AX2751" s="2">
        <v>13047.7</v>
      </c>
      <c r="AY2751" s="2">
        <v>11597.8</v>
      </c>
      <c r="AZ2751" s="2">
        <v>10541.4</v>
      </c>
      <c r="BA2751" s="2">
        <v>13428.9</v>
      </c>
    </row>
    <row r="2752" spans="1:53" x14ac:dyDescent="0.15">
      <c r="A2752" s="2" t="s">
        <v>11311</v>
      </c>
      <c r="B2752" s="2" t="s">
        <v>11311</v>
      </c>
      <c r="C2752" s="2" t="s">
        <v>11312</v>
      </c>
      <c r="D2752" s="2" t="s">
        <v>11313</v>
      </c>
      <c r="E2752" s="2" t="s">
        <v>11314</v>
      </c>
      <c r="L2752" s="2">
        <v>2643.27</v>
      </c>
      <c r="M2752" s="2">
        <v>4421.58</v>
      </c>
      <c r="N2752" s="2">
        <v>2901.26</v>
      </c>
      <c r="O2752" s="2">
        <v>2196.21</v>
      </c>
      <c r="P2752" s="2">
        <v>2278.9299999999998</v>
      </c>
      <c r="Q2752" s="2">
        <v>2985.17</v>
      </c>
      <c r="R2752" s="2">
        <v>2102.6999999999998</v>
      </c>
      <c r="S2752" s="2">
        <v>2211.16</v>
      </c>
      <c r="T2752" s="2">
        <v>1945.62</v>
      </c>
      <c r="U2752" s="2">
        <v>1409.8</v>
      </c>
      <c r="V2752" s="2">
        <v>1768.01</v>
      </c>
      <c r="W2752" s="2">
        <v>1200.4100000000001</v>
      </c>
      <c r="Y2752" s="2">
        <v>3174.27</v>
      </c>
      <c r="Z2752" s="2">
        <v>2347.34</v>
      </c>
      <c r="AG2752" s="2">
        <v>1268.43</v>
      </c>
      <c r="AH2752" s="2">
        <v>1858.82</v>
      </c>
      <c r="AI2752" s="2">
        <v>1362.99</v>
      </c>
      <c r="AP2752" s="2">
        <v>2281.69</v>
      </c>
      <c r="AQ2752" s="2">
        <v>2933.5</v>
      </c>
      <c r="AR2752" s="2">
        <v>3297.52</v>
      </c>
      <c r="AS2752" s="2">
        <v>2446.86</v>
      </c>
      <c r="AT2752" s="2">
        <v>2565.02</v>
      </c>
      <c r="AV2752" s="2">
        <v>2338.58</v>
      </c>
      <c r="AW2752" s="2">
        <v>2137.35</v>
      </c>
      <c r="AX2752" s="2">
        <v>2380.29</v>
      </c>
      <c r="AY2752" s="2">
        <v>1877.99</v>
      </c>
      <c r="AZ2752" s="2">
        <v>1903.92</v>
      </c>
      <c r="BA2752" s="2">
        <v>1823.25</v>
      </c>
    </row>
    <row r="2753" spans="1:53" x14ac:dyDescent="0.15">
      <c r="A2753" s="2" t="s">
        <v>11315</v>
      </c>
      <c r="B2753" s="2" t="s">
        <v>11315</v>
      </c>
      <c r="C2753" s="2" t="s">
        <v>11316</v>
      </c>
      <c r="D2753" s="2" t="s">
        <v>11317</v>
      </c>
      <c r="E2753" s="2" t="s">
        <v>11318</v>
      </c>
      <c r="F2753" s="2">
        <v>10733.1</v>
      </c>
      <c r="G2753" s="2">
        <v>14294.1</v>
      </c>
      <c r="H2753" s="2">
        <v>11702.7</v>
      </c>
      <c r="I2753" s="2">
        <v>13054.9</v>
      </c>
      <c r="J2753" s="2">
        <v>13170.9</v>
      </c>
      <c r="K2753" s="2">
        <v>16126.2</v>
      </c>
      <c r="L2753" s="2">
        <v>11583.5</v>
      </c>
      <c r="M2753" s="2">
        <v>12228.6</v>
      </c>
      <c r="N2753" s="2">
        <v>9542.76</v>
      </c>
      <c r="O2753" s="2">
        <v>13867.9</v>
      </c>
      <c r="P2753" s="2">
        <v>12782.5</v>
      </c>
      <c r="Q2753" s="2">
        <v>9435.57</v>
      </c>
      <c r="R2753" s="2">
        <v>13871.5</v>
      </c>
      <c r="S2753" s="2">
        <v>15965.8</v>
      </c>
      <c r="T2753" s="2">
        <v>13559.8</v>
      </c>
      <c r="U2753" s="2">
        <v>13244.1</v>
      </c>
      <c r="V2753" s="2">
        <v>14579.4</v>
      </c>
      <c r="W2753" s="2">
        <v>13705.1</v>
      </c>
      <c r="X2753" s="2">
        <v>11471.6</v>
      </c>
      <c r="Y2753" s="2">
        <v>12959.5</v>
      </c>
      <c r="Z2753" s="2">
        <v>11972</v>
      </c>
      <c r="AA2753" s="2">
        <v>10080.6</v>
      </c>
      <c r="AB2753" s="2">
        <v>10332.799999999999</v>
      </c>
      <c r="AC2753" s="2">
        <v>32655.7</v>
      </c>
      <c r="AD2753" s="2">
        <v>10847.3</v>
      </c>
      <c r="AE2753" s="2">
        <v>12521.7</v>
      </c>
      <c r="AF2753" s="2">
        <v>10274.9</v>
      </c>
      <c r="AG2753" s="2">
        <v>14405.2</v>
      </c>
      <c r="AH2753" s="2">
        <v>14097.7</v>
      </c>
      <c r="AI2753" s="2">
        <v>12756.4</v>
      </c>
      <c r="AJ2753" s="2">
        <v>16207.1</v>
      </c>
      <c r="AK2753" s="2">
        <v>23937.9</v>
      </c>
      <c r="AL2753" s="2">
        <v>8176.12</v>
      </c>
      <c r="AM2753" s="2">
        <v>10455.799999999999</v>
      </c>
      <c r="AN2753" s="2">
        <v>17431.3</v>
      </c>
      <c r="AO2753" s="2">
        <v>14472.9</v>
      </c>
      <c r="AP2753" s="2">
        <v>12401.6</v>
      </c>
      <c r="AQ2753" s="2">
        <v>13739.1</v>
      </c>
      <c r="AR2753" s="2">
        <v>11493.4</v>
      </c>
      <c r="AS2753" s="2">
        <v>12220.2</v>
      </c>
      <c r="AT2753" s="2">
        <v>12792.8</v>
      </c>
      <c r="AU2753" s="2">
        <v>10739.1</v>
      </c>
      <c r="AV2753" s="2">
        <v>11749.6</v>
      </c>
      <c r="AW2753" s="2">
        <v>10117</v>
      </c>
      <c r="AX2753" s="2">
        <v>10218.1</v>
      </c>
      <c r="AY2753" s="2">
        <v>13239.8</v>
      </c>
      <c r="AZ2753" s="2">
        <v>11668.1</v>
      </c>
      <c r="BA2753" s="2">
        <v>13196.5</v>
      </c>
    </row>
    <row r="2754" spans="1:53" x14ac:dyDescent="0.15">
      <c r="A2754" s="2" t="s">
        <v>11319</v>
      </c>
      <c r="B2754" s="2" t="s">
        <v>11319</v>
      </c>
      <c r="C2754" s="2" t="s">
        <v>11320</v>
      </c>
      <c r="D2754" s="2" t="s">
        <v>11321</v>
      </c>
      <c r="E2754" s="2" t="s">
        <v>11322</v>
      </c>
      <c r="F2754" s="2">
        <v>8931.57</v>
      </c>
      <c r="G2754" s="2">
        <v>8915.69</v>
      </c>
      <c r="H2754" s="2">
        <v>10645.1</v>
      </c>
      <c r="I2754" s="2">
        <v>9511.02</v>
      </c>
      <c r="J2754" s="2">
        <v>12596.3</v>
      </c>
      <c r="K2754" s="2">
        <v>11002.4</v>
      </c>
      <c r="L2754" s="2">
        <v>9873.81</v>
      </c>
      <c r="M2754" s="2">
        <v>8988</v>
      </c>
      <c r="N2754" s="2">
        <v>11027</v>
      </c>
      <c r="O2754" s="2">
        <v>9543.39</v>
      </c>
      <c r="P2754" s="2">
        <v>8085.59</v>
      </c>
      <c r="Q2754" s="2">
        <v>10496.6</v>
      </c>
      <c r="R2754" s="2">
        <v>10527.3</v>
      </c>
      <c r="S2754" s="2">
        <v>12651</v>
      </c>
      <c r="T2754" s="2">
        <v>11491.8</v>
      </c>
      <c r="U2754" s="2">
        <v>10300.299999999999</v>
      </c>
      <c r="V2754" s="2">
        <v>10743.3</v>
      </c>
      <c r="W2754" s="2">
        <v>10839.1</v>
      </c>
      <c r="X2754" s="2">
        <v>15949.2</v>
      </c>
      <c r="Y2754" s="2">
        <v>13903.5</v>
      </c>
      <c r="Z2754" s="2">
        <v>17715.5</v>
      </c>
      <c r="AA2754" s="2">
        <v>34487</v>
      </c>
      <c r="AB2754" s="2">
        <v>22456.7</v>
      </c>
      <c r="AC2754" s="2">
        <v>21960.9</v>
      </c>
      <c r="AD2754" s="2">
        <v>8128.08</v>
      </c>
      <c r="AE2754" s="2">
        <v>5584.46</v>
      </c>
      <c r="AF2754" s="2">
        <v>10243.4</v>
      </c>
      <c r="AG2754" s="2">
        <v>9230.4</v>
      </c>
      <c r="AH2754" s="2">
        <v>8826.77</v>
      </c>
      <c r="AI2754" s="2">
        <v>8490.75</v>
      </c>
      <c r="AJ2754" s="2">
        <v>7875.94</v>
      </c>
      <c r="AK2754" s="2">
        <v>18840.5</v>
      </c>
      <c r="AL2754" s="2">
        <v>13150.2</v>
      </c>
      <c r="AM2754" s="2">
        <v>14231</v>
      </c>
      <c r="AN2754" s="2">
        <v>10195.799999999999</v>
      </c>
      <c r="AO2754" s="2">
        <v>9356.58</v>
      </c>
      <c r="AP2754" s="2">
        <v>6587.54</v>
      </c>
      <c r="AQ2754" s="2">
        <v>8561.32</v>
      </c>
      <c r="AR2754" s="2">
        <v>7103.59</v>
      </c>
      <c r="AS2754" s="2">
        <v>5482.53</v>
      </c>
      <c r="AT2754" s="2">
        <v>7836.15</v>
      </c>
      <c r="AU2754" s="2">
        <v>8543.32</v>
      </c>
      <c r="AV2754" s="2">
        <v>6596.98</v>
      </c>
      <c r="AW2754" s="2">
        <v>7800.88</v>
      </c>
      <c r="AX2754" s="2">
        <v>6468.65</v>
      </c>
      <c r="AY2754" s="2">
        <v>6501.5</v>
      </c>
      <c r="AZ2754" s="2">
        <v>7629.94</v>
      </c>
      <c r="BA2754" s="2">
        <v>8264.3799999999992</v>
      </c>
    </row>
    <row r="2755" spans="1:53" x14ac:dyDescent="0.15">
      <c r="A2755" s="2" t="s">
        <v>11323</v>
      </c>
      <c r="B2755" s="2" t="s">
        <v>11324</v>
      </c>
      <c r="C2755" s="2" t="s">
        <v>11325</v>
      </c>
      <c r="D2755" s="2" t="s">
        <v>11326</v>
      </c>
      <c r="E2755" s="2" t="s">
        <v>11327</v>
      </c>
      <c r="L2755" s="2">
        <v>1118.47</v>
      </c>
      <c r="M2755" s="2">
        <v>2035.16</v>
      </c>
      <c r="O2755" s="2">
        <v>1214.9000000000001</v>
      </c>
      <c r="P2755" s="2">
        <v>1001.84</v>
      </c>
      <c r="Q2755" s="2">
        <v>2672.88</v>
      </c>
      <c r="R2755" s="2">
        <v>1133.79</v>
      </c>
      <c r="S2755" s="2">
        <v>1031.6600000000001</v>
      </c>
      <c r="T2755" s="2">
        <v>1182.08</v>
      </c>
      <c r="U2755" s="2">
        <v>1652.94</v>
      </c>
      <c r="V2755" s="2">
        <v>770.71600000000001</v>
      </c>
      <c r="W2755" s="2">
        <v>1277.8599999999999</v>
      </c>
      <c r="X2755" s="2">
        <v>1352.01</v>
      </c>
      <c r="Z2755" s="2">
        <v>1930.92</v>
      </c>
      <c r="AG2755" s="2">
        <v>1403.98</v>
      </c>
      <c r="AH2755" s="2">
        <v>1173.9000000000001</v>
      </c>
      <c r="AI2755" s="2">
        <v>1276.3900000000001</v>
      </c>
      <c r="AO2755" s="2">
        <v>932.85900000000004</v>
      </c>
      <c r="AP2755" s="2">
        <v>1707.66</v>
      </c>
      <c r="AQ2755" s="2">
        <v>2050.83</v>
      </c>
      <c r="AR2755" s="2">
        <v>1461.69</v>
      </c>
      <c r="AS2755" s="2">
        <v>1000.57</v>
      </c>
      <c r="AT2755" s="2">
        <v>1138.4000000000001</v>
      </c>
      <c r="AU2755" s="2">
        <v>1097.42</v>
      </c>
      <c r="AV2755" s="2">
        <v>824.78499999999997</v>
      </c>
      <c r="AW2755" s="2">
        <v>1053.8499999999999</v>
      </c>
      <c r="AX2755" s="2">
        <v>1124.74</v>
      </c>
      <c r="AY2755" s="2">
        <v>1044.78</v>
      </c>
      <c r="AZ2755" s="2">
        <v>848.20799999999997</v>
      </c>
      <c r="BA2755" s="2">
        <v>1516.81</v>
      </c>
    </row>
    <row r="2756" spans="1:53" x14ac:dyDescent="0.15">
      <c r="A2756" s="2" t="s">
        <v>11328</v>
      </c>
      <c r="B2756" s="2" t="s">
        <v>11328</v>
      </c>
      <c r="C2756" s="2" t="s">
        <v>11329</v>
      </c>
      <c r="D2756" s="2" t="s">
        <v>11330</v>
      </c>
      <c r="E2756" s="2" t="s">
        <v>11331</v>
      </c>
      <c r="F2756" s="2">
        <v>15931</v>
      </c>
      <c r="G2756" s="2">
        <v>24561</v>
      </c>
      <c r="H2756" s="2">
        <v>21898.9</v>
      </c>
      <c r="I2756" s="2">
        <v>13884.3</v>
      </c>
      <c r="J2756" s="2">
        <v>14879.6</v>
      </c>
      <c r="K2756" s="2">
        <v>15848.7</v>
      </c>
      <c r="L2756" s="2">
        <v>12567.8</v>
      </c>
      <c r="M2756" s="2">
        <v>17600.5</v>
      </c>
      <c r="N2756" s="2">
        <v>10060.6</v>
      </c>
      <c r="O2756" s="2">
        <v>14965.3</v>
      </c>
      <c r="P2756" s="2">
        <v>11868.4</v>
      </c>
      <c r="Q2756" s="2">
        <v>13356.3</v>
      </c>
      <c r="R2756" s="2">
        <v>14217</v>
      </c>
      <c r="S2756" s="2">
        <v>16573.8</v>
      </c>
      <c r="T2756" s="2">
        <v>14227.9</v>
      </c>
      <c r="U2756" s="2">
        <v>16193.3</v>
      </c>
      <c r="V2756" s="2">
        <v>13540.7</v>
      </c>
      <c r="W2756" s="2">
        <v>22922.7</v>
      </c>
      <c r="X2756" s="2">
        <v>16788.5</v>
      </c>
      <c r="Y2756" s="2">
        <v>15626.3</v>
      </c>
      <c r="Z2756" s="2">
        <v>15225</v>
      </c>
      <c r="AC2756" s="2">
        <v>16209</v>
      </c>
      <c r="AD2756" s="2">
        <v>14228.1</v>
      </c>
      <c r="AE2756" s="2">
        <v>14103.4</v>
      </c>
      <c r="AF2756" s="2">
        <v>12459</v>
      </c>
      <c r="AG2756" s="2">
        <v>13287.8</v>
      </c>
      <c r="AH2756" s="2">
        <v>14286.4</v>
      </c>
      <c r="AI2756" s="2">
        <v>13842.5</v>
      </c>
      <c r="AJ2756" s="2">
        <v>17002.7</v>
      </c>
      <c r="AK2756" s="2">
        <v>31414.3</v>
      </c>
      <c r="AL2756" s="2">
        <v>17301</v>
      </c>
      <c r="AM2756" s="2">
        <v>15436.6</v>
      </c>
      <c r="AN2756" s="2">
        <v>11443.9</v>
      </c>
      <c r="AO2756" s="2">
        <v>10684</v>
      </c>
      <c r="AP2756" s="2">
        <v>11368</v>
      </c>
      <c r="AQ2756" s="2">
        <v>17672.3</v>
      </c>
      <c r="AR2756" s="2">
        <v>18143.8</v>
      </c>
      <c r="AS2756" s="2">
        <v>8774.76</v>
      </c>
      <c r="AT2756" s="2">
        <v>14257.4</v>
      </c>
      <c r="AU2756" s="2">
        <v>10526.7</v>
      </c>
      <c r="AV2756" s="2">
        <v>11522.7</v>
      </c>
      <c r="AW2756" s="2">
        <v>10379.799999999999</v>
      </c>
      <c r="AX2756" s="2">
        <v>12182.6</v>
      </c>
      <c r="AY2756" s="2">
        <v>14457.1</v>
      </c>
      <c r="AZ2756" s="2">
        <v>12170</v>
      </c>
      <c r="BA2756" s="2">
        <v>13369.2</v>
      </c>
    </row>
    <row r="2757" spans="1:53" x14ac:dyDescent="0.15">
      <c r="A2757" s="2" t="s">
        <v>11332</v>
      </c>
      <c r="B2757" s="2" t="s">
        <v>11332</v>
      </c>
      <c r="C2757" s="2" t="s">
        <v>11333</v>
      </c>
      <c r="D2757" s="2" t="s">
        <v>11334</v>
      </c>
      <c r="E2757" s="2" t="s">
        <v>11335</v>
      </c>
      <c r="F2757" s="2">
        <v>3633.99</v>
      </c>
      <c r="G2757" s="2">
        <v>4482.3599999999997</v>
      </c>
      <c r="J2757" s="2">
        <v>7811.2</v>
      </c>
      <c r="L2757" s="2">
        <v>5854.19</v>
      </c>
      <c r="M2757" s="2">
        <v>7166.57</v>
      </c>
      <c r="N2757" s="2">
        <v>3172.64</v>
      </c>
      <c r="O2757" s="2">
        <v>3981.08</v>
      </c>
      <c r="P2757" s="2">
        <v>3111.01</v>
      </c>
      <c r="Q2757" s="2">
        <v>5246.95</v>
      </c>
      <c r="R2757" s="2">
        <v>4390.1499999999996</v>
      </c>
      <c r="S2757" s="2">
        <v>3949.64</v>
      </c>
      <c r="T2757" s="2">
        <v>5141.84</v>
      </c>
      <c r="U2757" s="2">
        <v>4334.8900000000003</v>
      </c>
      <c r="V2757" s="2">
        <v>4196.54</v>
      </c>
      <c r="W2757" s="2">
        <v>5132.59</v>
      </c>
      <c r="X2757" s="2">
        <v>6844.22</v>
      </c>
      <c r="AD2757" s="2">
        <v>2877.29</v>
      </c>
      <c r="AE2757" s="2">
        <v>6327.34</v>
      </c>
      <c r="AG2757" s="2">
        <v>5326.79</v>
      </c>
      <c r="AH2757" s="2">
        <v>5501.28</v>
      </c>
      <c r="AI2757" s="2">
        <v>4067.1</v>
      </c>
      <c r="AP2757" s="2">
        <v>6594.47</v>
      </c>
      <c r="AQ2757" s="2">
        <v>6696</v>
      </c>
      <c r="AR2757" s="2">
        <v>3856.3</v>
      </c>
      <c r="AS2757" s="2">
        <v>3546.86</v>
      </c>
      <c r="AT2757" s="2">
        <v>3466.58</v>
      </c>
      <c r="AU2757" s="2">
        <v>7558.94</v>
      </c>
      <c r="AV2757" s="2">
        <v>4623.75</v>
      </c>
      <c r="AW2757" s="2">
        <v>5024.41</v>
      </c>
      <c r="AX2757" s="2">
        <v>4599.82</v>
      </c>
      <c r="AY2757" s="2">
        <v>2942.46</v>
      </c>
      <c r="AZ2757" s="2">
        <v>3694.07</v>
      </c>
      <c r="BA2757" s="2">
        <v>2226.4699999999998</v>
      </c>
    </row>
    <row r="2758" spans="1:53" x14ac:dyDescent="0.15">
      <c r="A2758" s="2" t="s">
        <v>11336</v>
      </c>
      <c r="B2758" s="2" t="s">
        <v>11336</v>
      </c>
      <c r="C2758" s="2" t="s">
        <v>11337</v>
      </c>
      <c r="D2758" s="2" t="s">
        <v>11338</v>
      </c>
      <c r="E2758" s="2" t="s">
        <v>11339</v>
      </c>
      <c r="L2758" s="2">
        <v>3094.58</v>
      </c>
      <c r="M2758" s="2">
        <v>2822.16</v>
      </c>
      <c r="O2758" s="2">
        <v>1858.75</v>
      </c>
      <c r="P2758" s="2">
        <v>2105.04</v>
      </c>
      <c r="Q2758" s="2">
        <v>2207.69</v>
      </c>
      <c r="R2758" s="2">
        <v>2519.36</v>
      </c>
      <c r="S2758" s="2">
        <v>2457.9499999999998</v>
      </c>
      <c r="T2758" s="2">
        <v>2104.75</v>
      </c>
      <c r="U2758" s="2">
        <v>2552.41</v>
      </c>
      <c r="V2758" s="2">
        <v>2960.25</v>
      </c>
      <c r="W2758" s="2">
        <v>2710.4</v>
      </c>
      <c r="X2758" s="2">
        <v>2855.38</v>
      </c>
      <c r="Y2758" s="2">
        <v>2501.15</v>
      </c>
      <c r="Z2758" s="2">
        <v>2432.06</v>
      </c>
      <c r="AG2758" s="2">
        <v>2334.71</v>
      </c>
      <c r="AH2758" s="2">
        <v>2292.87</v>
      </c>
      <c r="AI2758" s="2">
        <v>2235.81</v>
      </c>
      <c r="AM2758" s="2">
        <v>2613.9</v>
      </c>
      <c r="AP2758" s="2">
        <v>3683.32</v>
      </c>
      <c r="AQ2758" s="2">
        <v>1744.42</v>
      </c>
      <c r="AS2758" s="2">
        <v>1655.72</v>
      </c>
      <c r="AT2758" s="2">
        <v>2350.67</v>
      </c>
      <c r="AU2758" s="2">
        <v>2460.9499999999998</v>
      </c>
      <c r="AV2758" s="2">
        <v>1471.19</v>
      </c>
      <c r="AW2758" s="2">
        <v>1978.32</v>
      </c>
      <c r="AX2758" s="2">
        <v>1563.42</v>
      </c>
      <c r="AY2758" s="2">
        <v>2094.36</v>
      </c>
      <c r="AZ2758" s="2">
        <v>2054.0700000000002</v>
      </c>
      <c r="BA2758" s="2">
        <v>1858.83</v>
      </c>
    </row>
    <row r="2759" spans="1:53" x14ac:dyDescent="0.15">
      <c r="A2759" s="2" t="s">
        <v>11340</v>
      </c>
      <c r="B2759" s="2" t="s">
        <v>11340</v>
      </c>
      <c r="C2759" s="2" t="s">
        <v>11341</v>
      </c>
      <c r="D2759" s="2" t="s">
        <v>11342</v>
      </c>
      <c r="E2759" s="2" t="s">
        <v>11343</v>
      </c>
      <c r="K2759" s="2">
        <v>6196.24</v>
      </c>
      <c r="L2759" s="2">
        <v>3692.6</v>
      </c>
      <c r="M2759" s="2">
        <v>5251.51</v>
      </c>
      <c r="N2759" s="2">
        <v>3526.88</v>
      </c>
      <c r="O2759" s="2">
        <v>3154.35</v>
      </c>
      <c r="P2759" s="2">
        <v>2915.89</v>
      </c>
      <c r="Q2759" s="2">
        <v>3974.89</v>
      </c>
      <c r="R2759" s="2">
        <v>4058.96</v>
      </c>
      <c r="S2759" s="2">
        <v>4637.58</v>
      </c>
      <c r="T2759" s="2">
        <v>3904.3</v>
      </c>
      <c r="U2759" s="2">
        <v>4909.7</v>
      </c>
      <c r="V2759" s="2">
        <v>3908.85</v>
      </c>
      <c r="W2759" s="2">
        <v>3746.87</v>
      </c>
      <c r="X2759" s="2">
        <v>4267.91</v>
      </c>
      <c r="Y2759" s="2">
        <v>4580.37</v>
      </c>
      <c r="Z2759" s="2">
        <v>4707</v>
      </c>
      <c r="AB2759" s="2">
        <v>9857.9599999999991</v>
      </c>
      <c r="AD2759" s="2">
        <v>3503.39</v>
      </c>
      <c r="AF2759" s="2">
        <v>5006.8900000000003</v>
      </c>
      <c r="AG2759" s="2">
        <v>3040.71</v>
      </c>
      <c r="AH2759" s="2">
        <v>3526.95</v>
      </c>
      <c r="AI2759" s="2">
        <v>3462.07</v>
      </c>
      <c r="AO2759" s="2">
        <v>4129.2</v>
      </c>
      <c r="AQ2759" s="2">
        <v>4722.66</v>
      </c>
      <c r="AR2759" s="2">
        <v>3900.9</v>
      </c>
      <c r="AT2759" s="2">
        <v>3713.21</v>
      </c>
      <c r="AU2759" s="2">
        <v>9246.94</v>
      </c>
      <c r="AV2759" s="2">
        <v>2413.1999999999998</v>
      </c>
      <c r="AW2759" s="2">
        <v>3294.86</v>
      </c>
      <c r="AX2759" s="2">
        <v>2558.25</v>
      </c>
      <c r="AY2759" s="2">
        <v>3255.69</v>
      </c>
      <c r="AZ2759" s="2">
        <v>3327.32</v>
      </c>
      <c r="BA2759" s="2">
        <v>4283.93</v>
      </c>
    </row>
    <row r="2760" spans="1:53" x14ac:dyDescent="0.15">
      <c r="A2760" s="2" t="s">
        <v>11344</v>
      </c>
      <c r="B2760" s="2" t="s">
        <v>11344</v>
      </c>
      <c r="C2760" s="2" t="s">
        <v>11345</v>
      </c>
      <c r="D2760" s="2" t="s">
        <v>11346</v>
      </c>
      <c r="E2760" s="2" t="s">
        <v>11347</v>
      </c>
      <c r="F2760" s="2">
        <v>3616.56</v>
      </c>
      <c r="I2760" s="2">
        <v>3580.79</v>
      </c>
      <c r="J2760" s="2">
        <v>1955.01</v>
      </c>
      <c r="K2760" s="2">
        <v>3335.94</v>
      </c>
      <c r="L2760" s="2">
        <v>1800.85</v>
      </c>
      <c r="N2760" s="2">
        <v>1908.63</v>
      </c>
      <c r="O2760" s="2">
        <v>1994.31</v>
      </c>
      <c r="P2760" s="2">
        <v>2460.31</v>
      </c>
      <c r="Q2760" s="2">
        <v>1849.98</v>
      </c>
      <c r="R2760" s="2">
        <v>2477.56</v>
      </c>
      <c r="S2760" s="2">
        <v>2896.09</v>
      </c>
      <c r="T2760" s="2">
        <v>2874.18</v>
      </c>
      <c r="U2760" s="2">
        <v>3873.57</v>
      </c>
      <c r="V2760" s="2">
        <v>4128.5600000000004</v>
      </c>
      <c r="W2760" s="2">
        <v>3116.85</v>
      </c>
      <c r="X2760" s="2">
        <v>2764.29</v>
      </c>
      <c r="Y2760" s="2">
        <v>3433.36</v>
      </c>
      <c r="Z2760" s="2">
        <v>3081.51</v>
      </c>
      <c r="AG2760" s="2">
        <v>2027.03</v>
      </c>
      <c r="AH2760" s="2">
        <v>2073.06</v>
      </c>
      <c r="AI2760" s="2">
        <v>2204.0700000000002</v>
      </c>
      <c r="AM2760" s="2">
        <v>2180.2199999999998</v>
      </c>
      <c r="AP2760" s="2">
        <v>949.39599999999996</v>
      </c>
      <c r="AQ2760" s="2">
        <v>2224.5100000000002</v>
      </c>
      <c r="AR2760" s="2">
        <v>1883.68</v>
      </c>
      <c r="AS2760" s="2">
        <v>1349.78</v>
      </c>
      <c r="AT2760" s="2">
        <v>1741.3</v>
      </c>
      <c r="AU2760" s="2">
        <v>2113.64</v>
      </c>
      <c r="AV2760" s="2">
        <v>1635.5</v>
      </c>
      <c r="AW2760" s="2">
        <v>1418.04</v>
      </c>
      <c r="AX2760" s="2">
        <v>1409.35</v>
      </c>
      <c r="AY2760" s="2">
        <v>2086.79</v>
      </c>
      <c r="AZ2760" s="2">
        <v>2523.7199999999998</v>
      </c>
      <c r="BA2760" s="2">
        <v>2401.9299999999998</v>
      </c>
    </row>
    <row r="2761" spans="1:53" x14ac:dyDescent="0.15">
      <c r="A2761" s="2" t="s">
        <v>11348</v>
      </c>
      <c r="B2761" s="2" t="s">
        <v>11349</v>
      </c>
      <c r="C2761" s="2" t="s">
        <v>11350</v>
      </c>
      <c r="D2761" s="2" t="s">
        <v>11351</v>
      </c>
      <c r="E2761" s="2" t="s">
        <v>11352</v>
      </c>
      <c r="K2761" s="2">
        <v>4030.77</v>
      </c>
      <c r="L2761" s="2">
        <v>3083.09</v>
      </c>
      <c r="N2761" s="2">
        <v>2558.9499999999998</v>
      </c>
      <c r="O2761" s="2">
        <v>1889.33</v>
      </c>
      <c r="P2761" s="2">
        <v>1724.56</v>
      </c>
      <c r="Q2761" s="2">
        <v>1879.82</v>
      </c>
      <c r="R2761" s="2">
        <v>1809.24</v>
      </c>
      <c r="S2761" s="2">
        <v>1480.1</v>
      </c>
      <c r="T2761" s="2">
        <v>2038.34</v>
      </c>
      <c r="U2761" s="2">
        <v>1647.69</v>
      </c>
      <c r="V2761" s="2">
        <v>2947.85</v>
      </c>
      <c r="W2761" s="2">
        <v>1883.53</v>
      </c>
      <c r="X2761" s="2">
        <v>2619.7399999999998</v>
      </c>
      <c r="Y2761" s="2">
        <v>2078.33</v>
      </c>
      <c r="Z2761" s="2">
        <v>1768.07</v>
      </c>
      <c r="AB2761" s="2">
        <v>1677.12</v>
      </c>
      <c r="AE2761" s="2">
        <v>1640.38</v>
      </c>
      <c r="AG2761" s="2">
        <v>1333.81</v>
      </c>
      <c r="AH2761" s="2">
        <v>1994.09</v>
      </c>
      <c r="AI2761" s="2">
        <v>2223.5</v>
      </c>
      <c r="AP2761" s="2">
        <v>3317.28</v>
      </c>
      <c r="AS2761" s="2">
        <v>2127.4499999999998</v>
      </c>
      <c r="AT2761" s="2">
        <v>2085.69</v>
      </c>
      <c r="AU2761" s="2">
        <v>2283.13</v>
      </c>
      <c r="AV2761" s="2">
        <v>1928.93</v>
      </c>
      <c r="AW2761" s="2">
        <v>1996.83</v>
      </c>
      <c r="AX2761" s="2">
        <v>1838.51</v>
      </c>
      <c r="AY2761" s="2">
        <v>1536.22</v>
      </c>
      <c r="AZ2761" s="2">
        <v>1551.18</v>
      </c>
      <c r="BA2761" s="2">
        <v>1341.76</v>
      </c>
    </row>
    <row r="2762" spans="1:53" x14ac:dyDescent="0.15">
      <c r="A2762" s="2" t="s">
        <v>11353</v>
      </c>
      <c r="B2762" s="2" t="s">
        <v>11353</v>
      </c>
      <c r="C2762" s="2" t="s">
        <v>11354</v>
      </c>
      <c r="D2762" s="2" t="s">
        <v>11355</v>
      </c>
      <c r="E2762" s="2" t="s">
        <v>11356</v>
      </c>
      <c r="F2762" s="2">
        <v>12329.3</v>
      </c>
      <c r="G2762" s="2">
        <v>4457.04</v>
      </c>
      <c r="H2762" s="2">
        <v>11087.9</v>
      </c>
      <c r="I2762" s="2">
        <v>9874.9599999999991</v>
      </c>
      <c r="J2762" s="2">
        <v>11903.6</v>
      </c>
      <c r="K2762" s="2">
        <v>15622.2</v>
      </c>
      <c r="L2762" s="2">
        <v>15924.9</v>
      </c>
      <c r="M2762" s="2">
        <v>11688.5</v>
      </c>
      <c r="N2762" s="2">
        <v>10706.8</v>
      </c>
      <c r="O2762" s="2">
        <v>12112</v>
      </c>
      <c r="P2762" s="2">
        <v>13079.8</v>
      </c>
      <c r="Q2762" s="2">
        <v>13067.7</v>
      </c>
      <c r="R2762" s="2">
        <v>11213.5</v>
      </c>
      <c r="S2762" s="2">
        <v>9742.19</v>
      </c>
      <c r="T2762" s="2">
        <v>12063.7</v>
      </c>
      <c r="U2762" s="2">
        <v>7201.63</v>
      </c>
      <c r="V2762" s="2">
        <v>8808.6</v>
      </c>
      <c r="W2762" s="2">
        <v>5968.76</v>
      </c>
      <c r="X2762" s="2">
        <v>10463.6</v>
      </c>
      <c r="Y2762" s="2">
        <v>11216</v>
      </c>
      <c r="Z2762" s="2">
        <v>11803.8</v>
      </c>
      <c r="AA2762" s="2">
        <v>14033.8</v>
      </c>
      <c r="AB2762" s="2">
        <v>10373.5</v>
      </c>
      <c r="AC2762" s="2">
        <v>10747.6</v>
      </c>
      <c r="AD2762" s="2">
        <v>14265.7</v>
      </c>
      <c r="AE2762" s="2">
        <v>11835</v>
      </c>
      <c r="AF2762" s="2">
        <v>13171.4</v>
      </c>
      <c r="AG2762" s="2">
        <v>13385.9</v>
      </c>
      <c r="AH2762" s="2">
        <v>12811.7</v>
      </c>
      <c r="AI2762" s="2">
        <v>12902.7</v>
      </c>
      <c r="AJ2762" s="2">
        <v>14465.5</v>
      </c>
      <c r="AK2762" s="2">
        <v>3657.76</v>
      </c>
      <c r="AL2762" s="2">
        <v>12015.4</v>
      </c>
      <c r="AM2762" s="2">
        <v>10596</v>
      </c>
      <c r="AN2762" s="2">
        <v>14100.1</v>
      </c>
      <c r="AO2762" s="2">
        <v>16070.5</v>
      </c>
      <c r="AP2762" s="2">
        <v>13004.6</v>
      </c>
      <c r="AQ2762" s="2">
        <v>9720.9699999999993</v>
      </c>
      <c r="AR2762" s="2">
        <v>14531.8</v>
      </c>
      <c r="AS2762" s="2">
        <v>13476.7</v>
      </c>
      <c r="AT2762" s="2">
        <v>14556.5</v>
      </c>
      <c r="AU2762" s="2">
        <v>11142</v>
      </c>
      <c r="AV2762" s="2">
        <v>12374.8</v>
      </c>
      <c r="AW2762" s="2">
        <v>12362.9</v>
      </c>
      <c r="AX2762" s="2">
        <v>12420.4</v>
      </c>
      <c r="AY2762" s="2">
        <v>14152.5</v>
      </c>
      <c r="AZ2762" s="2">
        <v>12548.3</v>
      </c>
      <c r="BA2762" s="2">
        <v>16238.7</v>
      </c>
    </row>
    <row r="2763" spans="1:53" x14ac:dyDescent="0.15">
      <c r="A2763" s="2" t="s">
        <v>11357</v>
      </c>
      <c r="B2763" s="2" t="s">
        <v>11357</v>
      </c>
      <c r="C2763" s="2" t="s">
        <v>11358</v>
      </c>
      <c r="D2763" s="2" t="s">
        <v>11359</v>
      </c>
      <c r="E2763" s="2" t="s">
        <v>11360</v>
      </c>
      <c r="J2763" s="2">
        <v>3882.73</v>
      </c>
      <c r="L2763" s="2">
        <v>3300.45</v>
      </c>
      <c r="M2763" s="2">
        <v>3570.48</v>
      </c>
      <c r="N2763" s="2">
        <v>3000.11</v>
      </c>
      <c r="O2763" s="2">
        <v>2385.34</v>
      </c>
      <c r="P2763" s="2">
        <v>2554.67</v>
      </c>
      <c r="Q2763" s="2">
        <v>2384.7800000000002</v>
      </c>
      <c r="R2763" s="2">
        <v>3008.96</v>
      </c>
      <c r="S2763" s="2">
        <v>2799.74</v>
      </c>
      <c r="T2763" s="2">
        <v>2829.26</v>
      </c>
      <c r="U2763" s="2">
        <v>1899.52</v>
      </c>
      <c r="V2763" s="2">
        <v>3039.78</v>
      </c>
      <c r="W2763" s="2">
        <v>1860.49</v>
      </c>
      <c r="X2763" s="2">
        <v>2418.3000000000002</v>
      </c>
      <c r="AD2763" s="2">
        <v>5109.97</v>
      </c>
      <c r="AG2763" s="2">
        <v>3119.02</v>
      </c>
      <c r="AH2763" s="2">
        <v>2664.04</v>
      </c>
      <c r="AI2763" s="2">
        <v>3116.94</v>
      </c>
      <c r="AP2763" s="2">
        <v>3226.18</v>
      </c>
      <c r="AQ2763" s="2">
        <v>2035.01</v>
      </c>
      <c r="AS2763" s="2">
        <v>3391.99</v>
      </c>
      <c r="AT2763" s="2">
        <v>3122.45</v>
      </c>
      <c r="AU2763" s="2">
        <v>3244.97</v>
      </c>
      <c r="AV2763" s="2">
        <v>2524.31</v>
      </c>
      <c r="AW2763" s="2">
        <v>2901.63</v>
      </c>
      <c r="AX2763" s="2">
        <v>3190.86</v>
      </c>
      <c r="AY2763" s="2">
        <v>3060.99</v>
      </c>
      <c r="AZ2763" s="2">
        <v>2860.65</v>
      </c>
      <c r="BA2763" s="2">
        <v>3047.23</v>
      </c>
    </row>
    <row r="2764" spans="1:53" x14ac:dyDescent="0.15">
      <c r="A2764" s="2" t="s">
        <v>11361</v>
      </c>
      <c r="B2764" s="2" t="s">
        <v>11361</v>
      </c>
      <c r="C2764" s="2" t="s">
        <v>11362</v>
      </c>
      <c r="D2764" s="2" t="s">
        <v>11363</v>
      </c>
      <c r="E2764" s="2" t="s">
        <v>11364</v>
      </c>
      <c r="J2764" s="2">
        <v>2318.7600000000002</v>
      </c>
      <c r="O2764" s="2">
        <v>1532.73</v>
      </c>
      <c r="P2764" s="2">
        <v>1080.69</v>
      </c>
      <c r="Q2764" s="2">
        <v>1108.02</v>
      </c>
      <c r="R2764" s="2">
        <v>1800.07</v>
      </c>
      <c r="S2764" s="2">
        <v>1803.16</v>
      </c>
      <c r="T2764" s="2">
        <v>1631.35</v>
      </c>
      <c r="U2764" s="2">
        <v>2128.38</v>
      </c>
      <c r="V2764" s="2">
        <v>1928.16</v>
      </c>
      <c r="W2764" s="2">
        <v>2367.5100000000002</v>
      </c>
      <c r="X2764" s="2">
        <v>1591.66</v>
      </c>
      <c r="AG2764" s="2">
        <v>1874.95</v>
      </c>
      <c r="AH2764" s="2">
        <v>1625.22</v>
      </c>
      <c r="AI2764" s="2">
        <v>1530.52</v>
      </c>
      <c r="AS2764" s="2">
        <v>1655.05</v>
      </c>
      <c r="AT2764" s="2">
        <v>1271.6600000000001</v>
      </c>
      <c r="AV2764" s="2">
        <v>1492.74</v>
      </c>
      <c r="AW2764" s="2">
        <v>1963.92</v>
      </c>
      <c r="AY2764" s="2">
        <v>1793.49</v>
      </c>
      <c r="AZ2764" s="2">
        <v>1442.84</v>
      </c>
      <c r="BA2764" s="2">
        <v>1336.3</v>
      </c>
    </row>
    <row r="2765" spans="1:53" x14ac:dyDescent="0.15">
      <c r="A2765" s="2" t="s">
        <v>11365</v>
      </c>
      <c r="B2765" s="2" t="s">
        <v>11365</v>
      </c>
      <c r="C2765" s="2" t="s">
        <v>11366</v>
      </c>
      <c r="D2765" s="2" t="s">
        <v>11367</v>
      </c>
      <c r="E2765" s="2" t="s">
        <v>11368</v>
      </c>
      <c r="F2765" s="2">
        <v>17233.599999999999</v>
      </c>
      <c r="G2765" s="2">
        <v>13950.6</v>
      </c>
      <c r="H2765" s="2">
        <v>18361.900000000001</v>
      </c>
      <c r="I2765" s="2">
        <v>16453.5</v>
      </c>
      <c r="J2765" s="2">
        <v>21085</v>
      </c>
      <c r="K2765" s="2">
        <v>16839.3</v>
      </c>
      <c r="L2765" s="2">
        <v>13658.1</v>
      </c>
      <c r="M2765" s="2">
        <v>15181.5</v>
      </c>
      <c r="N2765" s="2">
        <v>13843</v>
      </c>
      <c r="O2765" s="2">
        <v>13913.9</v>
      </c>
      <c r="P2765" s="2">
        <v>14112.1</v>
      </c>
      <c r="Q2765" s="2">
        <v>15867.9</v>
      </c>
      <c r="R2765" s="2">
        <v>14258.3</v>
      </c>
      <c r="S2765" s="2">
        <v>11992</v>
      </c>
      <c r="T2765" s="2">
        <v>11815.4</v>
      </c>
      <c r="U2765" s="2">
        <v>10513.3</v>
      </c>
      <c r="V2765" s="2">
        <v>10056.1</v>
      </c>
      <c r="W2765" s="2">
        <v>9469.5400000000009</v>
      </c>
      <c r="X2765" s="2">
        <v>10401.700000000001</v>
      </c>
      <c r="Y2765" s="2">
        <v>7139.96</v>
      </c>
      <c r="Z2765" s="2">
        <v>10018.9</v>
      </c>
      <c r="AA2765" s="2">
        <v>16013</v>
      </c>
      <c r="AB2765" s="2">
        <v>14167.1</v>
      </c>
      <c r="AC2765" s="2">
        <v>13539.3</v>
      </c>
      <c r="AD2765" s="2">
        <v>10608.1</v>
      </c>
      <c r="AE2765" s="2">
        <v>24168.3</v>
      </c>
      <c r="AF2765" s="2">
        <v>11375.3</v>
      </c>
      <c r="AG2765" s="2">
        <v>10494.7</v>
      </c>
      <c r="AH2765" s="2">
        <v>13399.4</v>
      </c>
      <c r="AI2765" s="2">
        <v>12328.3</v>
      </c>
      <c r="AJ2765" s="2">
        <v>10496.3</v>
      </c>
      <c r="AL2765" s="2">
        <v>20788.5</v>
      </c>
      <c r="AM2765" s="2">
        <v>17012.2</v>
      </c>
      <c r="AN2765" s="2">
        <v>10406.9</v>
      </c>
      <c r="AO2765" s="2">
        <v>15628.9</v>
      </c>
      <c r="AP2765" s="2">
        <v>13784.2</v>
      </c>
      <c r="AQ2765" s="2">
        <v>10871.3</v>
      </c>
      <c r="AR2765" s="2">
        <v>15132.4</v>
      </c>
      <c r="AS2765" s="2">
        <v>13804.8</v>
      </c>
      <c r="AT2765" s="2">
        <v>14548</v>
      </c>
      <c r="AU2765" s="2">
        <v>14109.3</v>
      </c>
      <c r="AV2765" s="2">
        <v>13888.9</v>
      </c>
      <c r="AW2765" s="2">
        <v>14473</v>
      </c>
      <c r="AX2765" s="2">
        <v>15203.5</v>
      </c>
      <c r="AY2765" s="2">
        <v>13286.4</v>
      </c>
      <c r="AZ2765" s="2">
        <v>13270.1</v>
      </c>
      <c r="BA2765" s="2">
        <v>11646.4</v>
      </c>
    </row>
    <row r="2766" spans="1:53" x14ac:dyDescent="0.15">
      <c r="A2766" s="2" t="s">
        <v>11369</v>
      </c>
      <c r="B2766" s="2" t="s">
        <v>11369</v>
      </c>
      <c r="C2766" s="2" t="s">
        <v>11370</v>
      </c>
      <c r="D2766" s="2" t="s">
        <v>11371</v>
      </c>
      <c r="E2766" s="2" t="s">
        <v>11372</v>
      </c>
      <c r="F2766" s="2">
        <v>5403.37</v>
      </c>
      <c r="G2766" s="2">
        <v>2927.19</v>
      </c>
      <c r="H2766" s="2">
        <v>4139.66</v>
      </c>
      <c r="I2766" s="2">
        <v>5244.16</v>
      </c>
      <c r="J2766" s="2">
        <v>4601.46</v>
      </c>
      <c r="K2766" s="2">
        <v>4301.9399999999996</v>
      </c>
      <c r="L2766" s="2">
        <v>4573.5</v>
      </c>
      <c r="M2766" s="2">
        <v>3357.15</v>
      </c>
      <c r="N2766" s="2">
        <v>4125.13</v>
      </c>
      <c r="O2766" s="2">
        <v>5375.67</v>
      </c>
      <c r="P2766" s="2">
        <v>5344.77</v>
      </c>
      <c r="Q2766" s="2">
        <v>4363.25</v>
      </c>
      <c r="R2766" s="2">
        <v>5052.2</v>
      </c>
      <c r="S2766" s="2">
        <v>5085.5600000000004</v>
      </c>
      <c r="T2766" s="2">
        <v>4920.34</v>
      </c>
      <c r="U2766" s="2">
        <v>4736.3599999999997</v>
      </c>
      <c r="V2766" s="2">
        <v>6818.5</v>
      </c>
      <c r="W2766" s="2">
        <v>4796.21</v>
      </c>
      <c r="X2766" s="2">
        <v>5114.3599999999997</v>
      </c>
      <c r="Y2766" s="2">
        <v>4772.42</v>
      </c>
      <c r="Z2766" s="2">
        <v>3634.46</v>
      </c>
      <c r="AB2766" s="2">
        <v>6847.12</v>
      </c>
      <c r="AD2766" s="2">
        <v>5407.88</v>
      </c>
      <c r="AE2766" s="2">
        <v>4751.08</v>
      </c>
      <c r="AF2766" s="2">
        <v>3232.97</v>
      </c>
      <c r="AG2766" s="2">
        <v>5110.05</v>
      </c>
      <c r="AH2766" s="2">
        <v>5032.42</v>
      </c>
      <c r="AI2766" s="2">
        <v>5261.88</v>
      </c>
      <c r="AJ2766" s="2">
        <v>6635.52</v>
      </c>
      <c r="AM2766" s="2">
        <v>4293.8500000000004</v>
      </c>
      <c r="AO2766" s="2">
        <v>5632.29</v>
      </c>
      <c r="AP2766" s="2">
        <v>5009.3900000000003</v>
      </c>
      <c r="AQ2766" s="2">
        <v>6346.94</v>
      </c>
      <c r="AR2766" s="2">
        <v>2893.59</v>
      </c>
      <c r="AS2766" s="2">
        <v>6459.29</v>
      </c>
      <c r="AT2766" s="2">
        <v>5280.04</v>
      </c>
      <c r="AU2766" s="2">
        <v>5420.62</v>
      </c>
      <c r="AV2766" s="2">
        <v>6766.44</v>
      </c>
      <c r="AW2766" s="2">
        <v>5486.3</v>
      </c>
      <c r="AX2766" s="2">
        <v>5680.19</v>
      </c>
      <c r="AY2766" s="2">
        <v>6218.7</v>
      </c>
      <c r="AZ2766" s="2">
        <v>5772.72</v>
      </c>
      <c r="BA2766" s="2">
        <v>6242.94</v>
      </c>
    </row>
    <row r="2767" spans="1:53" x14ac:dyDescent="0.15">
      <c r="A2767" s="2" t="s">
        <v>11373</v>
      </c>
      <c r="B2767" s="2" t="s">
        <v>11373</v>
      </c>
      <c r="C2767" s="2" t="s">
        <v>11374</v>
      </c>
      <c r="D2767" s="2" t="s">
        <v>11375</v>
      </c>
      <c r="E2767" s="2" t="s">
        <v>11376</v>
      </c>
      <c r="F2767" s="2">
        <v>20721.5</v>
      </c>
      <c r="G2767" s="2">
        <v>20195.5</v>
      </c>
      <c r="H2767" s="2">
        <v>24290.1</v>
      </c>
      <c r="I2767" s="2">
        <v>21136.3</v>
      </c>
      <c r="J2767" s="2">
        <v>18163.3</v>
      </c>
      <c r="K2767" s="2">
        <v>20175.7</v>
      </c>
      <c r="L2767" s="2">
        <v>17942.7</v>
      </c>
      <c r="M2767" s="2">
        <v>17809.400000000001</v>
      </c>
      <c r="N2767" s="2">
        <v>17558.7</v>
      </c>
      <c r="O2767" s="2">
        <v>17724.400000000001</v>
      </c>
      <c r="P2767" s="2">
        <v>18736.5</v>
      </c>
      <c r="Q2767" s="2">
        <v>17989.900000000001</v>
      </c>
      <c r="R2767" s="2">
        <v>16084.4</v>
      </c>
      <c r="S2767" s="2">
        <v>13295.9</v>
      </c>
      <c r="T2767" s="2">
        <v>15201.6</v>
      </c>
      <c r="U2767" s="2">
        <v>14332.9</v>
      </c>
      <c r="V2767" s="2">
        <v>14891.3</v>
      </c>
      <c r="W2767" s="2">
        <v>13491.7</v>
      </c>
      <c r="X2767" s="2">
        <v>18448.8</v>
      </c>
      <c r="Y2767" s="2">
        <v>15216.7</v>
      </c>
      <c r="Z2767" s="2">
        <v>17496.3</v>
      </c>
      <c r="AA2767" s="2">
        <v>23825.8</v>
      </c>
      <c r="AB2767" s="2">
        <v>18099.8</v>
      </c>
      <c r="AC2767" s="2">
        <v>15269.4</v>
      </c>
      <c r="AD2767" s="2">
        <v>21872.9</v>
      </c>
      <c r="AE2767" s="2">
        <v>18045.5</v>
      </c>
      <c r="AF2767" s="2">
        <v>21268.1</v>
      </c>
      <c r="AG2767" s="2">
        <v>17081</v>
      </c>
      <c r="AH2767" s="2">
        <v>18098.2</v>
      </c>
      <c r="AI2767" s="2">
        <v>18850.900000000001</v>
      </c>
      <c r="AJ2767" s="2">
        <v>19166.7</v>
      </c>
      <c r="AK2767" s="2">
        <v>27391.5</v>
      </c>
      <c r="AL2767" s="2">
        <v>18324.099999999999</v>
      </c>
      <c r="AM2767" s="2">
        <v>21895.200000000001</v>
      </c>
      <c r="AN2767" s="2">
        <v>15870</v>
      </c>
      <c r="AO2767" s="2">
        <v>17677.3</v>
      </c>
      <c r="AP2767" s="2">
        <v>19855.5</v>
      </c>
      <c r="AQ2767" s="2">
        <v>17687.8</v>
      </c>
      <c r="AR2767" s="2">
        <v>18771.5</v>
      </c>
      <c r="AS2767" s="2">
        <v>18438.7</v>
      </c>
      <c r="AT2767" s="2">
        <v>18113</v>
      </c>
      <c r="AU2767" s="2">
        <v>19141.2</v>
      </c>
      <c r="AV2767" s="2">
        <v>18090.7</v>
      </c>
      <c r="AW2767" s="2">
        <v>17010.2</v>
      </c>
      <c r="AX2767" s="2">
        <v>17454.5</v>
      </c>
      <c r="AY2767" s="2">
        <v>17938.8</v>
      </c>
      <c r="AZ2767" s="2">
        <v>18015.5</v>
      </c>
      <c r="BA2767" s="2">
        <v>18396.099999999999</v>
      </c>
    </row>
    <row r="2768" spans="1:53" x14ac:dyDescent="0.15">
      <c r="A2768" s="2" t="s">
        <v>11377</v>
      </c>
      <c r="B2768" s="2" t="s">
        <v>11378</v>
      </c>
      <c r="C2768" s="2" t="s">
        <v>11379</v>
      </c>
      <c r="D2768" s="2" t="s">
        <v>11380</v>
      </c>
      <c r="E2768" s="2" t="s">
        <v>11381</v>
      </c>
      <c r="H2768" s="2">
        <v>8055.78</v>
      </c>
      <c r="K2768" s="2">
        <v>8545.67</v>
      </c>
      <c r="L2768" s="2">
        <v>4551.75</v>
      </c>
      <c r="M2768" s="2">
        <v>4307.42</v>
      </c>
      <c r="O2768" s="2">
        <v>6774.97</v>
      </c>
      <c r="P2768" s="2">
        <v>4910.7700000000004</v>
      </c>
      <c r="Q2768" s="2">
        <v>4394.8599999999997</v>
      </c>
      <c r="R2768" s="2">
        <v>6666.5</v>
      </c>
      <c r="S2768" s="2">
        <v>4891.22</v>
      </c>
      <c r="T2768" s="2">
        <v>5257.15</v>
      </c>
      <c r="U2768" s="2">
        <v>6067.48</v>
      </c>
      <c r="V2768" s="2">
        <v>7321.27</v>
      </c>
      <c r="W2768" s="2">
        <v>5758.6</v>
      </c>
      <c r="X2768" s="2">
        <v>5356.69</v>
      </c>
      <c r="Y2768" s="2">
        <v>6058.37</v>
      </c>
      <c r="Z2768" s="2">
        <v>9203</v>
      </c>
      <c r="AA2768" s="2">
        <v>7725.03</v>
      </c>
      <c r="AD2768" s="2">
        <v>7307.78</v>
      </c>
      <c r="AE2768" s="2">
        <v>8908.5400000000009</v>
      </c>
      <c r="AG2768" s="2">
        <v>5215.67</v>
      </c>
      <c r="AH2768" s="2">
        <v>4110.74</v>
      </c>
      <c r="AI2768" s="2">
        <v>3660.62</v>
      </c>
      <c r="AK2768" s="2">
        <v>9341.69</v>
      </c>
      <c r="AN2768" s="2">
        <v>9835.1200000000008</v>
      </c>
      <c r="AP2768" s="2">
        <v>3231.11</v>
      </c>
      <c r="AQ2768" s="2">
        <v>11764.5</v>
      </c>
      <c r="AR2768" s="2">
        <v>20723.900000000001</v>
      </c>
      <c r="AS2768" s="2">
        <v>5126.74</v>
      </c>
      <c r="AT2768" s="2">
        <v>4082.33</v>
      </c>
      <c r="AU2768" s="2">
        <v>7601.94</v>
      </c>
      <c r="AV2768" s="2">
        <v>4770.01</v>
      </c>
      <c r="AW2768" s="2">
        <v>4237.5200000000004</v>
      </c>
      <c r="AX2768" s="2">
        <v>3254.06</v>
      </c>
      <c r="AY2768" s="2">
        <v>4057.7</v>
      </c>
      <c r="AZ2768" s="2">
        <v>3154.91</v>
      </c>
      <c r="BA2768" s="2">
        <v>3982.62</v>
      </c>
    </row>
    <row r="2769" spans="1:53" x14ac:dyDescent="0.15">
      <c r="A2769" s="2" t="s">
        <v>11382</v>
      </c>
      <c r="B2769" s="2" t="s">
        <v>11382</v>
      </c>
      <c r="C2769" s="2" t="s">
        <v>11383</v>
      </c>
      <c r="D2769" s="2" t="s">
        <v>11384</v>
      </c>
      <c r="E2769" s="2" t="s">
        <v>11385</v>
      </c>
      <c r="I2769" s="2">
        <v>2015.13</v>
      </c>
      <c r="L2769" s="2">
        <v>3260.39</v>
      </c>
      <c r="M2769" s="2">
        <v>4414.3100000000004</v>
      </c>
      <c r="N2769" s="2">
        <v>4150.7700000000004</v>
      </c>
      <c r="O2769" s="2">
        <v>3080.71</v>
      </c>
      <c r="P2769" s="2">
        <v>3007.42</v>
      </c>
      <c r="Q2769" s="2">
        <v>3255</v>
      </c>
      <c r="R2769" s="2">
        <v>3834.77</v>
      </c>
      <c r="S2769" s="2">
        <v>2817.14</v>
      </c>
      <c r="T2769" s="2">
        <v>3890.77</v>
      </c>
      <c r="U2769" s="2">
        <v>3954.09</v>
      </c>
      <c r="V2769" s="2">
        <v>5392.2</v>
      </c>
      <c r="W2769" s="2">
        <v>3354.31</v>
      </c>
      <c r="X2769" s="2">
        <v>3661.99</v>
      </c>
      <c r="Y2769" s="2">
        <v>2823.88</v>
      </c>
      <c r="Z2769" s="2">
        <v>3200.32</v>
      </c>
      <c r="AD2769" s="2">
        <v>2697.29</v>
      </c>
      <c r="AG2769" s="2">
        <v>4531.87</v>
      </c>
      <c r="AH2769" s="2">
        <v>3848.46</v>
      </c>
      <c r="AI2769" s="2">
        <v>3787.05</v>
      </c>
      <c r="AJ2769" s="2">
        <v>3128.27</v>
      </c>
      <c r="AM2769" s="2">
        <v>4379.3</v>
      </c>
      <c r="AN2769" s="2">
        <v>4390.2</v>
      </c>
      <c r="AO2769" s="2">
        <v>3711.27</v>
      </c>
      <c r="AP2769" s="2">
        <v>5795.77</v>
      </c>
      <c r="AQ2769" s="2">
        <v>2285.9499999999998</v>
      </c>
      <c r="AS2769" s="2">
        <v>3507.05</v>
      </c>
      <c r="AT2769" s="2">
        <v>4260.7</v>
      </c>
      <c r="AU2769" s="2">
        <v>4324.03</v>
      </c>
      <c r="AV2769" s="2">
        <v>4192.17</v>
      </c>
      <c r="AW2769" s="2">
        <v>4627.3599999999997</v>
      </c>
      <c r="AX2769" s="2">
        <v>4579.91</v>
      </c>
      <c r="AY2769" s="2">
        <v>3388.03</v>
      </c>
      <c r="AZ2769" s="2">
        <v>3576.66</v>
      </c>
      <c r="BA2769" s="2">
        <v>3238.17</v>
      </c>
    </row>
    <row r="2770" spans="1:53" x14ac:dyDescent="0.15">
      <c r="A2770" s="2" t="s">
        <v>11386</v>
      </c>
      <c r="B2770" s="2" t="s">
        <v>11386</v>
      </c>
      <c r="C2770" s="2" t="s">
        <v>11387</v>
      </c>
      <c r="D2770" s="2" t="s">
        <v>11388</v>
      </c>
      <c r="E2770" s="2" t="s">
        <v>11389</v>
      </c>
      <c r="O2770" s="2">
        <v>5387.16</v>
      </c>
      <c r="P2770" s="2">
        <v>5031.3599999999997</v>
      </c>
      <c r="Q2770" s="2">
        <v>4473.47</v>
      </c>
      <c r="R2770" s="2">
        <v>4041.96</v>
      </c>
      <c r="S2770" s="2">
        <v>4119.04</v>
      </c>
      <c r="T2770" s="2">
        <v>3773.68</v>
      </c>
      <c r="U2770" s="2">
        <v>4245.9399999999996</v>
      </c>
      <c r="V2770" s="2">
        <v>4282.13</v>
      </c>
      <c r="W2770" s="2">
        <v>3092.28</v>
      </c>
      <c r="X2770" s="2">
        <v>4526.93</v>
      </c>
      <c r="Y2770" s="2">
        <v>3551.09</v>
      </c>
      <c r="AG2770" s="2">
        <v>4017.04</v>
      </c>
      <c r="AH2770" s="2">
        <v>3744.41</v>
      </c>
      <c r="AI2770" s="2">
        <v>4056.54</v>
      </c>
      <c r="AL2770" s="2">
        <v>4539.49</v>
      </c>
      <c r="AN2770" s="2">
        <v>4486.28</v>
      </c>
      <c r="AP2770" s="2">
        <v>1719.06</v>
      </c>
      <c r="AQ2770" s="2">
        <v>3443.05</v>
      </c>
      <c r="AR2770" s="2">
        <v>3518.12</v>
      </c>
      <c r="AS2770" s="2">
        <v>3261.19</v>
      </c>
      <c r="AT2770" s="2">
        <v>3508.51</v>
      </c>
      <c r="AU2770" s="2">
        <v>4937.29</v>
      </c>
      <c r="AV2770" s="2">
        <v>2881.96</v>
      </c>
      <c r="AW2770" s="2">
        <v>2607.02</v>
      </c>
      <c r="AX2770" s="2">
        <v>2518.91</v>
      </c>
      <c r="AY2770" s="2">
        <v>3308.41</v>
      </c>
      <c r="AZ2770" s="2">
        <v>2314.4299999999998</v>
      </c>
      <c r="BA2770" s="2">
        <v>2976.37</v>
      </c>
    </row>
    <row r="2771" spans="1:53" x14ac:dyDescent="0.15">
      <c r="A2771" s="2" t="s">
        <v>11390</v>
      </c>
      <c r="B2771" s="2" t="s">
        <v>11390</v>
      </c>
      <c r="C2771" s="2" t="s">
        <v>11391</v>
      </c>
      <c r="D2771" s="2" t="s">
        <v>11392</v>
      </c>
      <c r="E2771" s="2" t="s">
        <v>11393</v>
      </c>
      <c r="M2771" s="2">
        <v>2413.9</v>
      </c>
      <c r="O2771" s="2">
        <v>2618.11</v>
      </c>
      <c r="P2771" s="2">
        <v>2390.1799999999998</v>
      </c>
      <c r="Q2771" s="2">
        <v>2838.95</v>
      </c>
      <c r="R2771" s="2">
        <v>2261.1999999999998</v>
      </c>
      <c r="S2771" s="2">
        <v>2396.14</v>
      </c>
      <c r="T2771" s="2">
        <v>2443.71</v>
      </c>
      <c r="U2771" s="2">
        <v>2401.6799999999998</v>
      </c>
      <c r="V2771" s="2">
        <v>3482.99</v>
      </c>
      <c r="W2771" s="2">
        <v>3362.8</v>
      </c>
      <c r="X2771" s="2">
        <v>2872.72</v>
      </c>
      <c r="Y2771" s="2">
        <v>3476.52</v>
      </c>
      <c r="Z2771" s="2">
        <v>2631.32</v>
      </c>
      <c r="AB2771" s="2">
        <v>4870.83</v>
      </c>
      <c r="AG2771" s="2">
        <v>2505.56</v>
      </c>
      <c r="AH2771" s="2">
        <v>2886.09</v>
      </c>
      <c r="AI2771" s="2">
        <v>3636.08</v>
      </c>
      <c r="AL2771" s="2">
        <v>2711.17</v>
      </c>
      <c r="AM2771" s="2">
        <v>3956.06</v>
      </c>
      <c r="AN2771" s="2">
        <v>2869.84</v>
      </c>
      <c r="AO2771" s="2">
        <v>4212.2299999999996</v>
      </c>
      <c r="AP2771" s="2">
        <v>4299.99</v>
      </c>
      <c r="AQ2771" s="2">
        <v>4284.18</v>
      </c>
      <c r="AR2771" s="2">
        <v>4753.8100000000004</v>
      </c>
      <c r="AS2771" s="2">
        <v>5258.65</v>
      </c>
      <c r="AT2771" s="2">
        <v>5078.2</v>
      </c>
      <c r="AU2771" s="2">
        <v>4326.8900000000003</v>
      </c>
      <c r="AV2771" s="2">
        <v>3807.38</v>
      </c>
      <c r="AW2771" s="2">
        <v>3820.82</v>
      </c>
      <c r="AX2771" s="2">
        <v>3147.42</v>
      </c>
      <c r="AY2771" s="2">
        <v>3046.68</v>
      </c>
      <c r="AZ2771" s="2">
        <v>2873.32</v>
      </c>
      <c r="BA2771" s="2">
        <v>2678.74</v>
      </c>
    </row>
    <row r="2772" spans="1:53" x14ac:dyDescent="0.15">
      <c r="A2772" s="2" t="s">
        <v>11394</v>
      </c>
      <c r="B2772" s="2" t="s">
        <v>11394</v>
      </c>
      <c r="C2772" s="2" t="s">
        <v>11395</v>
      </c>
      <c r="D2772" s="2" t="s">
        <v>11396</v>
      </c>
      <c r="E2772" s="2" t="s">
        <v>11397</v>
      </c>
      <c r="I2772" s="2">
        <v>3340.14</v>
      </c>
      <c r="J2772" s="2">
        <v>5146.41</v>
      </c>
      <c r="K2772" s="2">
        <v>6044.55</v>
      </c>
      <c r="L2772" s="2">
        <v>4478.45</v>
      </c>
      <c r="M2772" s="2">
        <v>2964.86</v>
      </c>
      <c r="N2772" s="2">
        <v>4350.54</v>
      </c>
      <c r="O2772" s="2">
        <v>4258.84</v>
      </c>
      <c r="P2772" s="2">
        <v>4073.08</v>
      </c>
      <c r="Q2772" s="2">
        <v>4447.25</v>
      </c>
      <c r="R2772" s="2">
        <v>3835.04</v>
      </c>
      <c r="S2772" s="2">
        <v>4385.38</v>
      </c>
      <c r="T2772" s="2">
        <v>4161.2</v>
      </c>
      <c r="U2772" s="2">
        <v>3586</v>
      </c>
      <c r="V2772" s="2">
        <v>3758.43</v>
      </c>
      <c r="W2772" s="2">
        <v>3794.16</v>
      </c>
      <c r="X2772" s="2">
        <v>4472.3</v>
      </c>
      <c r="Y2772" s="2">
        <v>6413.12</v>
      </c>
      <c r="Z2772" s="2">
        <v>5827.61</v>
      </c>
      <c r="AD2772" s="2">
        <v>4444.8500000000004</v>
      </c>
      <c r="AF2772" s="2">
        <v>10131.700000000001</v>
      </c>
      <c r="AG2772" s="2">
        <v>4210.88</v>
      </c>
      <c r="AH2772" s="2">
        <v>4649.29</v>
      </c>
      <c r="AI2772" s="2">
        <v>4910.58</v>
      </c>
      <c r="AJ2772" s="2">
        <v>6931.13</v>
      </c>
      <c r="AL2772" s="2">
        <v>9151.86</v>
      </c>
      <c r="AM2772" s="2">
        <v>5204.8100000000004</v>
      </c>
      <c r="AN2772" s="2">
        <v>5599.65</v>
      </c>
      <c r="AO2772" s="2">
        <v>4237.88</v>
      </c>
      <c r="AP2772" s="2">
        <v>4172.9799999999996</v>
      </c>
      <c r="AQ2772" s="2">
        <v>3993.58</v>
      </c>
      <c r="AR2772" s="2">
        <v>4715.3500000000004</v>
      </c>
      <c r="AS2772" s="2">
        <v>4733.1099999999997</v>
      </c>
      <c r="AT2772" s="2">
        <v>3495.06</v>
      </c>
      <c r="AU2772" s="2">
        <v>4582.03</v>
      </c>
      <c r="AV2772" s="2">
        <v>4253.91</v>
      </c>
      <c r="AW2772" s="2">
        <v>3592.9</v>
      </c>
      <c r="AX2772" s="2">
        <v>3612.58</v>
      </c>
      <c r="AY2772" s="2">
        <v>4690.51</v>
      </c>
      <c r="AZ2772" s="2">
        <v>3650.32</v>
      </c>
      <c r="BA2772" s="2">
        <v>4149.83</v>
      </c>
    </row>
    <row r="2773" spans="1:53" x14ac:dyDescent="0.15">
      <c r="A2773" s="2" t="s">
        <v>11398</v>
      </c>
      <c r="B2773" s="2" t="s">
        <v>11398</v>
      </c>
      <c r="C2773" s="2" t="s">
        <v>11399</v>
      </c>
      <c r="D2773" s="2" t="s">
        <v>11400</v>
      </c>
      <c r="E2773" s="2" t="s">
        <v>11401</v>
      </c>
      <c r="I2773" s="2">
        <v>3602.72</v>
      </c>
      <c r="J2773" s="2">
        <v>3616.8</v>
      </c>
      <c r="L2773" s="2">
        <v>2572.64</v>
      </c>
      <c r="M2773" s="2">
        <v>3214.95</v>
      </c>
      <c r="N2773" s="2">
        <v>2571.35</v>
      </c>
      <c r="O2773" s="2">
        <v>2695.9</v>
      </c>
      <c r="P2773" s="2">
        <v>2855.55</v>
      </c>
      <c r="Q2773" s="2">
        <v>3485.07</v>
      </c>
      <c r="R2773" s="2">
        <v>3536.34</v>
      </c>
      <c r="S2773" s="2">
        <v>3116.14</v>
      </c>
      <c r="T2773" s="2">
        <v>3425.59</v>
      </c>
      <c r="U2773" s="2">
        <v>3674.18</v>
      </c>
      <c r="V2773" s="2">
        <v>3893.44</v>
      </c>
      <c r="W2773" s="2">
        <v>3452.34</v>
      </c>
      <c r="X2773" s="2">
        <v>3603.06</v>
      </c>
      <c r="Y2773" s="2">
        <v>3800.54</v>
      </c>
      <c r="Z2773" s="2">
        <v>4093.2</v>
      </c>
      <c r="AD2773" s="2">
        <v>2135.33</v>
      </c>
      <c r="AE2773" s="2">
        <v>2787.4</v>
      </c>
      <c r="AF2773" s="2">
        <v>2694.97</v>
      </c>
      <c r="AG2773" s="2">
        <v>3312.42</v>
      </c>
      <c r="AH2773" s="2">
        <v>3098.53</v>
      </c>
      <c r="AI2773" s="2">
        <v>3334.67</v>
      </c>
      <c r="AM2773" s="2">
        <v>2513.86</v>
      </c>
      <c r="AN2773" s="2">
        <v>1723.44</v>
      </c>
      <c r="AO2773" s="2">
        <v>504.02300000000002</v>
      </c>
      <c r="AP2773" s="2">
        <v>2063.33</v>
      </c>
      <c r="AQ2773" s="2">
        <v>2961.38</v>
      </c>
      <c r="AR2773" s="2">
        <v>2169.87</v>
      </c>
      <c r="AS2773" s="2">
        <v>2546.08</v>
      </c>
      <c r="AT2773" s="2">
        <v>2405.96</v>
      </c>
      <c r="AU2773" s="2">
        <v>3259.88</v>
      </c>
      <c r="AV2773" s="2">
        <v>2292.17</v>
      </c>
      <c r="AW2773" s="2">
        <v>2605.02</v>
      </c>
      <c r="AX2773" s="2">
        <v>2422.14</v>
      </c>
      <c r="AY2773" s="2">
        <v>2553.31</v>
      </c>
      <c r="AZ2773" s="2">
        <v>2712.28</v>
      </c>
      <c r="BA2773" s="2">
        <v>2721.76</v>
      </c>
    </row>
    <row r="2774" spans="1:53" x14ac:dyDescent="0.15">
      <c r="A2774" s="2" t="s">
        <v>11402</v>
      </c>
      <c r="B2774" s="2" t="s">
        <v>11402</v>
      </c>
      <c r="C2774" s="2" t="s">
        <v>11403</v>
      </c>
      <c r="D2774" s="2" t="s">
        <v>11404</v>
      </c>
      <c r="E2774" s="2" t="s">
        <v>11405</v>
      </c>
      <c r="O2774" s="2">
        <v>2493.5300000000002</v>
      </c>
      <c r="P2774" s="2">
        <v>2593.9499999999998</v>
      </c>
      <c r="Q2774" s="2">
        <v>2278.4299999999998</v>
      </c>
      <c r="R2774" s="2">
        <v>2709.8</v>
      </c>
      <c r="S2774" s="2">
        <v>2814.84</v>
      </c>
      <c r="T2774" s="2">
        <v>2592.7800000000002</v>
      </c>
      <c r="U2774" s="2">
        <v>2475.59</v>
      </c>
      <c r="V2774" s="2">
        <v>3011.28</v>
      </c>
      <c r="W2774" s="2">
        <v>2247.41</v>
      </c>
      <c r="X2774" s="2">
        <v>4372.49</v>
      </c>
      <c r="Y2774" s="2">
        <v>5799.41</v>
      </c>
      <c r="Z2774" s="2">
        <v>4893.16</v>
      </c>
      <c r="AG2774" s="2">
        <v>2687.81</v>
      </c>
      <c r="AH2774" s="2">
        <v>2826.18</v>
      </c>
      <c r="AI2774" s="2">
        <v>2731.89</v>
      </c>
      <c r="AM2774" s="2">
        <v>2493.08</v>
      </c>
      <c r="AS2774" s="2">
        <v>2432.61</v>
      </c>
      <c r="AT2774" s="2">
        <v>1974.29</v>
      </c>
      <c r="AU2774" s="2">
        <v>2572.42</v>
      </c>
      <c r="AV2774" s="2">
        <v>2141.73</v>
      </c>
      <c r="AW2774" s="2">
        <v>2361.66</v>
      </c>
      <c r="AX2774" s="2">
        <v>2329.9899999999998</v>
      </c>
      <c r="AY2774" s="2">
        <v>1841.26</v>
      </c>
      <c r="AZ2774" s="2">
        <v>2402.6</v>
      </c>
      <c r="BA2774" s="2">
        <v>2221.96</v>
      </c>
    </row>
    <row r="2775" spans="1:53" x14ac:dyDescent="0.15">
      <c r="A2775" s="2" t="s">
        <v>11406</v>
      </c>
      <c r="B2775" s="2" t="s">
        <v>11406</v>
      </c>
      <c r="C2775" s="2" t="s">
        <v>11407</v>
      </c>
      <c r="D2775" s="2" t="s">
        <v>11408</v>
      </c>
      <c r="E2775" s="2" t="s">
        <v>11409</v>
      </c>
      <c r="F2775" s="2">
        <v>9970.52</v>
      </c>
      <c r="G2775" s="2">
        <v>11392.8</v>
      </c>
      <c r="H2775" s="2">
        <v>10147.5</v>
      </c>
      <c r="I2775" s="2">
        <v>14690.9</v>
      </c>
      <c r="J2775" s="2">
        <v>12279.3</v>
      </c>
      <c r="K2775" s="2">
        <v>12256</v>
      </c>
      <c r="L2775" s="2">
        <v>12161.9</v>
      </c>
      <c r="M2775" s="2">
        <v>15113.8</v>
      </c>
      <c r="N2775" s="2">
        <v>18235.900000000001</v>
      </c>
      <c r="O2775" s="2">
        <v>13450.7</v>
      </c>
      <c r="P2775" s="2">
        <v>13791.6</v>
      </c>
      <c r="Q2775" s="2">
        <v>13014.1</v>
      </c>
      <c r="R2775" s="2">
        <v>13638.8</v>
      </c>
      <c r="S2775" s="2">
        <v>11711.3</v>
      </c>
      <c r="T2775" s="2">
        <v>13939.6</v>
      </c>
      <c r="U2775" s="2">
        <v>12835.3</v>
      </c>
      <c r="V2775" s="2">
        <v>12816.1</v>
      </c>
      <c r="W2775" s="2">
        <v>12491.2</v>
      </c>
      <c r="X2775" s="2">
        <v>13143.9</v>
      </c>
      <c r="Y2775" s="2">
        <v>13187.1</v>
      </c>
      <c r="Z2775" s="2">
        <v>12421.1</v>
      </c>
      <c r="AB2775" s="2">
        <v>10951.2</v>
      </c>
      <c r="AC2775" s="2">
        <v>15111.9</v>
      </c>
      <c r="AD2775" s="2">
        <v>10402</v>
      </c>
      <c r="AE2775" s="2">
        <v>9986.86</v>
      </c>
      <c r="AF2775" s="2">
        <v>9162.73</v>
      </c>
      <c r="AG2775" s="2">
        <v>13798.5</v>
      </c>
      <c r="AH2775" s="2">
        <v>12531.8</v>
      </c>
      <c r="AI2775" s="2">
        <v>13072.5</v>
      </c>
      <c r="AJ2775" s="2">
        <v>12827.7</v>
      </c>
      <c r="AK2775" s="2">
        <v>13484.8</v>
      </c>
      <c r="AL2775" s="2">
        <v>14159</v>
      </c>
      <c r="AM2775" s="2">
        <v>9610.9599999999991</v>
      </c>
      <c r="AN2775" s="2">
        <v>12162.1</v>
      </c>
      <c r="AO2775" s="2">
        <v>11104.4</v>
      </c>
      <c r="AP2775" s="2">
        <v>13691.9</v>
      </c>
      <c r="AQ2775" s="2">
        <v>16280.5</v>
      </c>
      <c r="AR2775" s="2">
        <v>9875.4599999999991</v>
      </c>
      <c r="AS2775" s="2">
        <v>13635.5</v>
      </c>
      <c r="AT2775" s="2">
        <v>12023.6</v>
      </c>
      <c r="AU2775" s="2">
        <v>14652.8</v>
      </c>
      <c r="AV2775" s="2">
        <v>12708.6</v>
      </c>
      <c r="AW2775" s="2">
        <v>13588.3</v>
      </c>
      <c r="AX2775" s="2">
        <v>12234.6</v>
      </c>
      <c r="AY2775" s="2">
        <v>12464.1</v>
      </c>
      <c r="AZ2775" s="2">
        <v>14323.9</v>
      </c>
      <c r="BA2775" s="2">
        <v>12464.3</v>
      </c>
    </row>
    <row r="2776" spans="1:53" x14ac:dyDescent="0.15">
      <c r="A2776" s="2" t="s">
        <v>11410</v>
      </c>
      <c r="B2776" s="2" t="s">
        <v>11410</v>
      </c>
      <c r="C2776" s="2" t="s">
        <v>11411</v>
      </c>
      <c r="D2776" s="2" t="s">
        <v>11412</v>
      </c>
      <c r="E2776" s="2" t="s">
        <v>11413</v>
      </c>
      <c r="N2776" s="2">
        <v>1275.7</v>
      </c>
      <c r="O2776" s="2">
        <v>1541.92</v>
      </c>
      <c r="P2776" s="2">
        <v>1190.68</v>
      </c>
      <c r="Q2776" s="2">
        <v>1673.55</v>
      </c>
      <c r="R2776" s="2">
        <v>1514.04</v>
      </c>
      <c r="S2776" s="2">
        <v>1493.37</v>
      </c>
      <c r="T2776" s="2">
        <v>1420.45</v>
      </c>
      <c r="U2776" s="2">
        <v>1120.78</v>
      </c>
      <c r="V2776" s="2">
        <v>1338.01</v>
      </c>
      <c r="W2776" s="2">
        <v>1009.9</v>
      </c>
      <c r="Y2776" s="2">
        <v>2100.4</v>
      </c>
      <c r="Z2776" s="2">
        <v>1865.71</v>
      </c>
      <c r="AG2776" s="2">
        <v>1582.67</v>
      </c>
      <c r="AH2776" s="2">
        <v>1551.8</v>
      </c>
      <c r="AI2776" s="2">
        <v>1775.78</v>
      </c>
      <c r="AM2776" s="2">
        <v>2209.6799999999998</v>
      </c>
      <c r="AP2776" s="2">
        <v>2224.98</v>
      </c>
      <c r="AQ2776" s="2">
        <v>5047</v>
      </c>
      <c r="AR2776" s="2">
        <v>2020.81</v>
      </c>
      <c r="AS2776" s="2">
        <v>1627.5</v>
      </c>
      <c r="AT2776" s="2">
        <v>1328.65</v>
      </c>
      <c r="AU2776" s="2">
        <v>1371.09</v>
      </c>
      <c r="AV2776" s="2">
        <v>1315.71</v>
      </c>
      <c r="AW2776" s="2">
        <v>1447.82</v>
      </c>
      <c r="AX2776" s="2">
        <v>1316.72</v>
      </c>
      <c r="AY2776" s="2">
        <v>1514.1</v>
      </c>
      <c r="AZ2776" s="2">
        <v>1617.62</v>
      </c>
      <c r="BA2776" s="2">
        <v>1554.27</v>
      </c>
    </row>
    <row r="2777" spans="1:53" x14ac:dyDescent="0.15">
      <c r="A2777" s="2" t="s">
        <v>11414</v>
      </c>
      <c r="B2777" s="2" t="s">
        <v>11414</v>
      </c>
      <c r="C2777" s="2" t="s">
        <v>11415</v>
      </c>
      <c r="D2777" s="2" t="s">
        <v>11416</v>
      </c>
      <c r="E2777" s="2" t="s">
        <v>11417</v>
      </c>
      <c r="I2777" s="2">
        <v>9765.99</v>
      </c>
      <c r="M2777" s="2">
        <v>6283.37</v>
      </c>
      <c r="O2777" s="2">
        <v>3712.26</v>
      </c>
      <c r="P2777" s="2">
        <v>4769.01</v>
      </c>
      <c r="Q2777" s="2">
        <v>3131.13</v>
      </c>
      <c r="R2777" s="2">
        <v>4857.3100000000004</v>
      </c>
      <c r="S2777" s="2">
        <v>4399.0200000000004</v>
      </c>
      <c r="T2777" s="2">
        <v>5349.83</v>
      </c>
      <c r="U2777" s="2">
        <v>3204.33</v>
      </c>
      <c r="V2777" s="2">
        <v>4693.25</v>
      </c>
      <c r="W2777" s="2">
        <v>3126.4</v>
      </c>
      <c r="X2777" s="2">
        <v>5236.78</v>
      </c>
      <c r="Y2777" s="2">
        <v>5913.08</v>
      </c>
      <c r="AB2777" s="2">
        <v>6697.97</v>
      </c>
      <c r="AG2777" s="2">
        <v>3873.73</v>
      </c>
      <c r="AH2777" s="2">
        <v>4937.21</v>
      </c>
      <c r="AI2777" s="2">
        <v>4311.72</v>
      </c>
      <c r="AP2777" s="2">
        <v>4272.26</v>
      </c>
      <c r="AQ2777" s="2">
        <v>3338.25</v>
      </c>
      <c r="AS2777" s="2">
        <v>3741.68</v>
      </c>
      <c r="AT2777" s="2">
        <v>2834.61</v>
      </c>
      <c r="AV2777" s="2">
        <v>3737</v>
      </c>
      <c r="AW2777" s="2">
        <v>3814.45</v>
      </c>
      <c r="AX2777" s="2">
        <v>3841.87</v>
      </c>
      <c r="AY2777" s="2">
        <v>3321.71</v>
      </c>
      <c r="AZ2777" s="2">
        <v>3447.55</v>
      </c>
      <c r="BA2777" s="2">
        <v>3637.35</v>
      </c>
    </row>
    <row r="2778" spans="1:53" x14ac:dyDescent="0.15">
      <c r="A2778" s="2" t="s">
        <v>11418</v>
      </c>
      <c r="B2778" s="2" t="s">
        <v>11418</v>
      </c>
      <c r="C2778" s="2" t="s">
        <v>11419</v>
      </c>
      <c r="D2778" s="2" t="s">
        <v>11420</v>
      </c>
      <c r="E2778" s="2" t="s">
        <v>11421</v>
      </c>
      <c r="I2778" s="2">
        <v>1048.9100000000001</v>
      </c>
      <c r="O2778" s="2">
        <v>644.24800000000005</v>
      </c>
      <c r="P2778" s="2">
        <v>775.85299999999995</v>
      </c>
      <c r="R2778" s="2">
        <v>633.80100000000004</v>
      </c>
      <c r="S2778" s="2">
        <v>791.63900000000001</v>
      </c>
      <c r="T2778" s="2">
        <v>794.41099999999994</v>
      </c>
      <c r="U2778" s="2">
        <v>1117.0899999999999</v>
      </c>
      <c r="V2778" s="2">
        <v>991.82100000000003</v>
      </c>
      <c r="W2778" s="2">
        <v>773.26400000000001</v>
      </c>
      <c r="AG2778" s="2">
        <v>697.55</v>
      </c>
      <c r="AH2778" s="2">
        <v>525.577</v>
      </c>
      <c r="AV2778" s="2">
        <v>543.99599999999998</v>
      </c>
      <c r="AW2778" s="2">
        <v>605.73699999999997</v>
      </c>
      <c r="AY2778" s="2">
        <v>351.67500000000001</v>
      </c>
      <c r="AZ2778" s="2">
        <v>706.33199999999999</v>
      </c>
      <c r="BA2778" s="2">
        <v>753.27599999999995</v>
      </c>
    </row>
    <row r="2779" spans="1:53" x14ac:dyDescent="0.15">
      <c r="A2779" s="2" t="s">
        <v>11422</v>
      </c>
      <c r="B2779" s="2" t="s">
        <v>11422</v>
      </c>
      <c r="C2779" s="2" t="s">
        <v>11423</v>
      </c>
      <c r="D2779" s="2" t="s">
        <v>11424</v>
      </c>
      <c r="E2779" s="2" t="s">
        <v>11425</v>
      </c>
      <c r="H2779" s="2">
        <v>6706.22</v>
      </c>
      <c r="J2779" s="2">
        <v>10686.1</v>
      </c>
      <c r="K2779" s="2">
        <v>5267.99</v>
      </c>
      <c r="L2779" s="2">
        <v>3816.85</v>
      </c>
      <c r="M2779" s="2">
        <v>6001.98</v>
      </c>
      <c r="N2779" s="2">
        <v>6242.85</v>
      </c>
      <c r="O2779" s="2">
        <v>7191.5</v>
      </c>
      <c r="P2779" s="2">
        <v>6063.19</v>
      </c>
      <c r="Q2779" s="2">
        <v>5748.02</v>
      </c>
      <c r="R2779" s="2">
        <v>4321.1499999999996</v>
      </c>
      <c r="S2779" s="2">
        <v>5174.46</v>
      </c>
      <c r="T2779" s="2">
        <v>2776.81</v>
      </c>
      <c r="U2779" s="2">
        <v>3268.93</v>
      </c>
      <c r="V2779" s="2">
        <v>4513.84</v>
      </c>
      <c r="W2779" s="2">
        <v>2209.0700000000002</v>
      </c>
      <c r="X2779" s="2">
        <v>3699.16</v>
      </c>
      <c r="Y2779" s="2">
        <v>9003.4</v>
      </c>
      <c r="Z2779" s="2">
        <v>7378.27</v>
      </c>
      <c r="AD2779" s="2">
        <v>4004.49</v>
      </c>
      <c r="AE2779" s="2">
        <v>4211.4399999999996</v>
      </c>
      <c r="AF2779" s="2">
        <v>5048.2700000000004</v>
      </c>
      <c r="AG2779" s="2">
        <v>6558.98</v>
      </c>
      <c r="AH2779" s="2">
        <v>6343.31</v>
      </c>
      <c r="AI2779" s="2">
        <v>6691.59</v>
      </c>
      <c r="AK2779" s="2">
        <v>2087.25</v>
      </c>
      <c r="AL2779" s="2">
        <v>4421.3500000000004</v>
      </c>
      <c r="AM2779" s="2">
        <v>5338.75</v>
      </c>
      <c r="AO2779" s="2">
        <v>4776.67</v>
      </c>
      <c r="AP2779" s="2">
        <v>4158.2</v>
      </c>
      <c r="AQ2779" s="2">
        <v>5957.63</v>
      </c>
      <c r="AR2779" s="2">
        <v>2929.15</v>
      </c>
      <c r="AS2779" s="2">
        <v>5856.6</v>
      </c>
      <c r="AT2779" s="2">
        <v>4634.1400000000003</v>
      </c>
      <c r="AU2779" s="2">
        <v>4068.33</v>
      </c>
      <c r="AV2779" s="2">
        <v>5693.19</v>
      </c>
      <c r="AW2779" s="2">
        <v>4747.3500000000004</v>
      </c>
      <c r="AX2779" s="2">
        <v>3954.47</v>
      </c>
      <c r="AY2779" s="2">
        <v>6895.59</v>
      </c>
      <c r="AZ2779" s="2">
        <v>5894.82</v>
      </c>
      <c r="BA2779" s="2">
        <v>8174.71</v>
      </c>
    </row>
    <row r="2780" spans="1:53" x14ac:dyDescent="0.15">
      <c r="A2780" s="2" t="s">
        <v>11426</v>
      </c>
      <c r="B2780" s="2" t="s">
        <v>11426</v>
      </c>
      <c r="C2780" s="2" t="s">
        <v>11427</v>
      </c>
      <c r="D2780" s="2" t="s">
        <v>11428</v>
      </c>
      <c r="E2780" s="2" t="s">
        <v>11429</v>
      </c>
      <c r="F2780" s="2">
        <v>8122.02</v>
      </c>
      <c r="I2780" s="2">
        <v>9816.42</v>
      </c>
      <c r="L2780" s="2">
        <v>6594.72</v>
      </c>
      <c r="M2780" s="2">
        <v>4847.0600000000004</v>
      </c>
      <c r="N2780" s="2">
        <v>2803.37</v>
      </c>
      <c r="O2780" s="2">
        <v>6147.64</v>
      </c>
      <c r="P2780" s="2">
        <v>5394.31</v>
      </c>
      <c r="Q2780" s="2">
        <v>5070.6499999999996</v>
      </c>
      <c r="R2780" s="2">
        <v>5402.34</v>
      </c>
      <c r="S2780" s="2">
        <v>4978.42</v>
      </c>
      <c r="T2780" s="2">
        <v>5533.98</v>
      </c>
      <c r="U2780" s="2">
        <v>3386.73</v>
      </c>
      <c r="V2780" s="2">
        <v>4438.37</v>
      </c>
      <c r="W2780" s="2">
        <v>4279.3100000000004</v>
      </c>
      <c r="X2780" s="2">
        <v>5484.79</v>
      </c>
      <c r="Y2780" s="2">
        <v>10951</v>
      </c>
      <c r="Z2780" s="2">
        <v>11765.9</v>
      </c>
      <c r="AA2780" s="2">
        <v>7250.1</v>
      </c>
      <c r="AB2780" s="2">
        <v>5605.99</v>
      </c>
      <c r="AD2780" s="2">
        <v>6044.46</v>
      </c>
      <c r="AF2780" s="2">
        <v>4429.79</v>
      </c>
      <c r="AG2780" s="2">
        <v>5348.56</v>
      </c>
      <c r="AH2780" s="2">
        <v>5208.08</v>
      </c>
      <c r="AI2780" s="2">
        <v>5592.94</v>
      </c>
      <c r="AL2780" s="2">
        <v>8481.8700000000008</v>
      </c>
      <c r="AM2780" s="2">
        <v>6554.58</v>
      </c>
      <c r="AN2780" s="2">
        <v>6293.41</v>
      </c>
      <c r="AO2780" s="2">
        <v>5891.65</v>
      </c>
      <c r="AP2780" s="2">
        <v>6108.41</v>
      </c>
      <c r="AQ2780" s="2">
        <v>5465.7</v>
      </c>
      <c r="AR2780" s="2">
        <v>4805.3100000000004</v>
      </c>
      <c r="AS2780" s="2">
        <v>5524.13</v>
      </c>
      <c r="AT2780" s="2">
        <v>6262.79</v>
      </c>
      <c r="AU2780" s="2">
        <v>5380.99</v>
      </c>
      <c r="AV2780" s="2">
        <v>4875.6899999999996</v>
      </c>
      <c r="AW2780" s="2">
        <v>4960.2299999999996</v>
      </c>
      <c r="AX2780" s="2">
        <v>5930.19</v>
      </c>
      <c r="AY2780" s="2">
        <v>5935.28</v>
      </c>
      <c r="AZ2780" s="2">
        <v>5552.94</v>
      </c>
      <c r="BA2780" s="2">
        <v>6081.65</v>
      </c>
    </row>
    <row r="2781" spans="1:53" x14ac:dyDescent="0.15">
      <c r="A2781" s="2" t="s">
        <v>11430</v>
      </c>
      <c r="B2781" s="2" t="s">
        <v>11430</v>
      </c>
      <c r="C2781" s="2" t="s">
        <v>11431</v>
      </c>
      <c r="D2781" s="2" t="s">
        <v>11432</v>
      </c>
      <c r="E2781" s="2" t="s">
        <v>11433</v>
      </c>
      <c r="O2781" s="2">
        <v>1096.83</v>
      </c>
      <c r="P2781" s="2">
        <v>1192.3</v>
      </c>
      <c r="R2781" s="2">
        <v>1223.72</v>
      </c>
      <c r="S2781" s="2">
        <v>1378.22</v>
      </c>
      <c r="T2781" s="2">
        <v>1479.56</v>
      </c>
      <c r="U2781" s="2">
        <v>1081.52</v>
      </c>
      <c r="V2781" s="2">
        <v>1396.48</v>
      </c>
      <c r="W2781" s="2">
        <v>1474.07</v>
      </c>
      <c r="AG2781" s="2">
        <v>1494.47</v>
      </c>
      <c r="AI2781" s="2">
        <v>1213.9000000000001</v>
      </c>
      <c r="AV2781" s="2">
        <v>1016.34</v>
      </c>
      <c r="AW2781" s="2">
        <v>980.59699999999998</v>
      </c>
      <c r="AX2781" s="2">
        <v>894.17100000000005</v>
      </c>
      <c r="AY2781" s="2">
        <v>1219.28</v>
      </c>
      <c r="AZ2781" s="2">
        <v>1087.07</v>
      </c>
      <c r="BA2781" s="2">
        <v>1019.99</v>
      </c>
    </row>
    <row r="2782" spans="1:53" x14ac:dyDescent="0.15">
      <c r="A2782" s="2" t="s">
        <v>11434</v>
      </c>
      <c r="B2782" s="2" t="s">
        <v>11434</v>
      </c>
      <c r="C2782" s="2" t="s">
        <v>11435</v>
      </c>
      <c r="D2782" s="2" t="s">
        <v>11436</v>
      </c>
      <c r="E2782" s="2" t="s">
        <v>11437</v>
      </c>
      <c r="I2782" s="2">
        <v>7874.96</v>
      </c>
      <c r="L2782" s="2">
        <v>3195.74</v>
      </c>
      <c r="M2782" s="2">
        <v>3962.68</v>
      </c>
      <c r="N2782" s="2">
        <v>3609.08</v>
      </c>
      <c r="O2782" s="2">
        <v>3285.5</v>
      </c>
      <c r="P2782" s="2">
        <v>3785.01</v>
      </c>
      <c r="Q2782" s="2">
        <v>3149.77</v>
      </c>
      <c r="R2782" s="2">
        <v>4190.34</v>
      </c>
      <c r="S2782" s="2">
        <v>3536.91</v>
      </c>
      <c r="T2782" s="2">
        <v>4322.84</v>
      </c>
      <c r="U2782" s="2">
        <v>4202.43</v>
      </c>
      <c r="V2782" s="2">
        <v>3946.2</v>
      </c>
      <c r="W2782" s="2">
        <v>4095.75</v>
      </c>
      <c r="X2782" s="2">
        <v>3856.14</v>
      </c>
      <c r="Y2782" s="2">
        <v>4749.1099999999997</v>
      </c>
      <c r="Z2782" s="2">
        <v>4269.45</v>
      </c>
      <c r="AC2782" s="2">
        <v>18608.599999999999</v>
      </c>
      <c r="AD2782" s="2">
        <v>5139.37</v>
      </c>
      <c r="AE2782" s="2">
        <v>5663.5</v>
      </c>
      <c r="AF2782" s="2">
        <v>4456.58</v>
      </c>
      <c r="AG2782" s="2">
        <v>4053.52</v>
      </c>
      <c r="AH2782" s="2">
        <v>3378.43</v>
      </c>
      <c r="AI2782" s="2">
        <v>3086.63</v>
      </c>
      <c r="AO2782" s="2">
        <v>4159.58</v>
      </c>
      <c r="AP2782" s="2">
        <v>4102.49</v>
      </c>
      <c r="AQ2782" s="2">
        <v>3349.32</v>
      </c>
      <c r="AR2782" s="2">
        <v>3883.84</v>
      </c>
      <c r="AS2782" s="2">
        <v>4016.37</v>
      </c>
      <c r="AT2782" s="2">
        <v>4481.24</v>
      </c>
      <c r="AU2782" s="2">
        <v>4149.28</v>
      </c>
      <c r="AV2782" s="2">
        <v>3412.47</v>
      </c>
      <c r="AW2782" s="2">
        <v>3406.64</v>
      </c>
      <c r="AX2782" s="2">
        <v>3407.12</v>
      </c>
      <c r="AY2782" s="2">
        <v>3327.71</v>
      </c>
      <c r="AZ2782" s="2">
        <v>3709.71</v>
      </c>
      <c r="BA2782" s="2">
        <v>3118.33</v>
      </c>
    </row>
    <row r="2783" spans="1:53" x14ac:dyDescent="0.15">
      <c r="A2783" s="2" t="s">
        <v>11438</v>
      </c>
      <c r="B2783" s="2" t="s">
        <v>11438</v>
      </c>
      <c r="C2783" s="2" t="s">
        <v>11439</v>
      </c>
      <c r="D2783" s="2" t="s">
        <v>11440</v>
      </c>
      <c r="E2783" s="2" t="s">
        <v>11441</v>
      </c>
      <c r="F2783" s="2">
        <v>64605.7</v>
      </c>
      <c r="G2783" s="2">
        <v>54999.7</v>
      </c>
      <c r="H2783" s="2">
        <v>68495.100000000006</v>
      </c>
      <c r="I2783" s="2">
        <v>77412.100000000006</v>
      </c>
      <c r="J2783" s="2">
        <v>95772.2</v>
      </c>
      <c r="K2783" s="2">
        <v>81093.5</v>
      </c>
      <c r="L2783" s="2">
        <v>95479.8</v>
      </c>
      <c r="M2783" s="2">
        <v>88417.600000000006</v>
      </c>
      <c r="N2783" s="2">
        <v>98016.7</v>
      </c>
      <c r="O2783" s="2">
        <v>101853</v>
      </c>
      <c r="P2783" s="2">
        <v>110949</v>
      </c>
      <c r="Q2783" s="2">
        <v>104695</v>
      </c>
      <c r="R2783" s="2">
        <v>103557</v>
      </c>
      <c r="S2783" s="2">
        <v>97850</v>
      </c>
      <c r="T2783" s="2">
        <v>101600</v>
      </c>
      <c r="U2783" s="2">
        <v>80417.2</v>
      </c>
      <c r="V2783" s="2">
        <v>83004.100000000006</v>
      </c>
      <c r="W2783" s="2">
        <v>86123.4</v>
      </c>
      <c r="X2783" s="2">
        <v>80994.600000000006</v>
      </c>
      <c r="Y2783" s="2">
        <v>67809.2</v>
      </c>
      <c r="Z2783" s="2">
        <v>60075.8</v>
      </c>
      <c r="AA2783" s="2">
        <v>79077.399999999994</v>
      </c>
      <c r="AB2783" s="2">
        <v>65918.2</v>
      </c>
      <c r="AC2783" s="2">
        <v>68117.5</v>
      </c>
      <c r="AD2783" s="2">
        <v>81937</v>
      </c>
      <c r="AE2783" s="2">
        <v>74134.899999999994</v>
      </c>
      <c r="AF2783" s="2">
        <v>67448.399999999994</v>
      </c>
      <c r="AG2783" s="2">
        <v>88433.3</v>
      </c>
      <c r="AH2783" s="2">
        <v>93670.7</v>
      </c>
      <c r="AI2783" s="2">
        <v>88644.4</v>
      </c>
      <c r="AJ2783" s="2">
        <v>76934.100000000006</v>
      </c>
      <c r="AK2783" s="2">
        <v>51234.8</v>
      </c>
      <c r="AL2783" s="2">
        <v>40764.300000000003</v>
      </c>
      <c r="AM2783" s="2">
        <v>80033.100000000006</v>
      </c>
      <c r="AN2783" s="2">
        <v>54328.2</v>
      </c>
      <c r="AO2783" s="2">
        <v>58462.8</v>
      </c>
      <c r="AP2783" s="2">
        <v>78067.5</v>
      </c>
      <c r="AQ2783" s="2">
        <v>59404.3</v>
      </c>
      <c r="AR2783" s="2">
        <v>86927.1</v>
      </c>
      <c r="AS2783" s="2">
        <v>71700.5</v>
      </c>
      <c r="AT2783" s="2">
        <v>84868.9</v>
      </c>
      <c r="AU2783" s="2">
        <v>89296.7</v>
      </c>
      <c r="AV2783" s="2">
        <v>77569.5</v>
      </c>
      <c r="AW2783" s="2">
        <v>82541.399999999994</v>
      </c>
      <c r="AX2783" s="2">
        <v>83662.3</v>
      </c>
      <c r="AY2783" s="2">
        <v>70092.899999999994</v>
      </c>
      <c r="AZ2783" s="2">
        <v>80700.399999999994</v>
      </c>
      <c r="BA2783" s="2">
        <v>76325</v>
      </c>
    </row>
    <row r="2784" spans="1:53" x14ac:dyDescent="0.15">
      <c r="A2784" s="2" t="s">
        <v>11442</v>
      </c>
      <c r="B2784" s="2" t="s">
        <v>11442</v>
      </c>
      <c r="C2784" s="2" t="s">
        <v>11443</v>
      </c>
      <c r="D2784" s="2" t="s">
        <v>11444</v>
      </c>
      <c r="E2784" s="2" t="s">
        <v>11445</v>
      </c>
      <c r="J2784" s="2">
        <v>3562.93</v>
      </c>
      <c r="L2784" s="2">
        <v>3561.59</v>
      </c>
      <c r="M2784" s="2">
        <v>3076.33</v>
      </c>
      <c r="O2784" s="2">
        <v>2877.84</v>
      </c>
      <c r="P2784" s="2">
        <v>2773.97</v>
      </c>
      <c r="Q2784" s="2">
        <v>2707.46</v>
      </c>
      <c r="R2784" s="2">
        <v>2896.18</v>
      </c>
      <c r="S2784" s="2">
        <v>3005.46</v>
      </c>
      <c r="T2784" s="2">
        <v>2746.73</v>
      </c>
      <c r="U2784" s="2">
        <v>3913.71</v>
      </c>
      <c r="V2784" s="2">
        <v>3754.31</v>
      </c>
      <c r="W2784" s="2">
        <v>2359.71</v>
      </c>
      <c r="X2784" s="2">
        <v>4305.16</v>
      </c>
      <c r="AE2784" s="2">
        <v>4087.07</v>
      </c>
      <c r="AG2784" s="2">
        <v>2653.82</v>
      </c>
      <c r="AH2784" s="2">
        <v>2591.5</v>
      </c>
      <c r="AI2784" s="2">
        <v>2412.2600000000002</v>
      </c>
      <c r="AP2784" s="2">
        <v>3532.21</v>
      </c>
      <c r="AQ2784" s="2">
        <v>4242.63</v>
      </c>
      <c r="AS2784" s="2">
        <v>2478.65</v>
      </c>
      <c r="AT2784" s="2">
        <v>2903.72</v>
      </c>
      <c r="AV2784" s="2">
        <v>2326.0500000000002</v>
      </c>
      <c r="AW2784" s="2">
        <v>2047.15</v>
      </c>
      <c r="AX2784" s="2">
        <v>2247.5100000000002</v>
      </c>
      <c r="AY2784" s="2">
        <v>2910.4</v>
      </c>
      <c r="AZ2784" s="2">
        <v>2155.94</v>
      </c>
      <c r="BA2784" s="2">
        <v>3044.08</v>
      </c>
    </row>
    <row r="2785" spans="1:53" x14ac:dyDescent="0.15">
      <c r="A2785" s="2" t="s">
        <v>11446</v>
      </c>
      <c r="B2785" s="2" t="s">
        <v>11446</v>
      </c>
      <c r="C2785" s="2" t="s">
        <v>11447</v>
      </c>
      <c r="D2785" s="2" t="s">
        <v>11448</v>
      </c>
      <c r="E2785" s="2" t="s">
        <v>11449</v>
      </c>
      <c r="H2785" s="2">
        <v>2032.43</v>
      </c>
      <c r="L2785" s="2">
        <v>2756.64</v>
      </c>
      <c r="N2785" s="2">
        <v>1975.64</v>
      </c>
      <c r="O2785" s="2">
        <v>2292.0700000000002</v>
      </c>
      <c r="P2785" s="2">
        <v>3285.54</v>
      </c>
      <c r="Q2785" s="2">
        <v>3026.98</v>
      </c>
      <c r="R2785" s="2">
        <v>2941.28</v>
      </c>
      <c r="S2785" s="2">
        <v>2531.63</v>
      </c>
      <c r="T2785" s="2">
        <v>2493.1999999999998</v>
      </c>
      <c r="U2785" s="2">
        <v>2967.96</v>
      </c>
      <c r="V2785" s="2">
        <v>2526.59</v>
      </c>
      <c r="W2785" s="2">
        <v>2541.3000000000002</v>
      </c>
      <c r="Y2785" s="2">
        <v>3321.98</v>
      </c>
      <c r="AG2785" s="2">
        <v>2572.37</v>
      </c>
      <c r="AH2785" s="2">
        <v>2533.58</v>
      </c>
      <c r="AI2785" s="2">
        <v>2427.1799999999998</v>
      </c>
      <c r="AO2785" s="2">
        <v>3616.17</v>
      </c>
      <c r="AP2785" s="2">
        <v>3473.28</v>
      </c>
      <c r="AQ2785" s="2">
        <v>3155.58</v>
      </c>
      <c r="AR2785" s="2">
        <v>2372.13</v>
      </c>
      <c r="AS2785" s="2">
        <v>2392.7399999999998</v>
      </c>
      <c r="AT2785" s="2">
        <v>2671.12</v>
      </c>
      <c r="AU2785" s="2">
        <v>3248.81</v>
      </c>
      <c r="AV2785" s="2">
        <v>2231.19</v>
      </c>
      <c r="AW2785" s="2">
        <v>2182.91</v>
      </c>
      <c r="AX2785" s="2">
        <v>1893.52</v>
      </c>
      <c r="AY2785" s="2">
        <v>2203.56</v>
      </c>
      <c r="AZ2785" s="2">
        <v>2527.98</v>
      </c>
      <c r="BA2785" s="2">
        <v>2284.54</v>
      </c>
    </row>
    <row r="2786" spans="1:53" x14ac:dyDescent="0.15">
      <c r="A2786" s="2" t="s">
        <v>11450</v>
      </c>
      <c r="B2786" s="2" t="s">
        <v>11450</v>
      </c>
      <c r="C2786" s="2" t="s">
        <v>11451</v>
      </c>
      <c r="D2786" s="2" t="s">
        <v>11452</v>
      </c>
      <c r="E2786" s="2" t="s">
        <v>11453</v>
      </c>
      <c r="O2786" s="2">
        <v>2254.9</v>
      </c>
      <c r="P2786" s="2">
        <v>1400.16</v>
      </c>
      <c r="Q2786" s="2">
        <v>1684.46</v>
      </c>
      <c r="R2786" s="2">
        <v>2206.7399999999998</v>
      </c>
      <c r="S2786" s="2">
        <v>3175.74</v>
      </c>
      <c r="T2786" s="2">
        <v>2131.29</v>
      </c>
      <c r="U2786" s="2">
        <v>2473.2800000000002</v>
      </c>
      <c r="V2786" s="2">
        <v>2545.91</v>
      </c>
      <c r="W2786" s="2">
        <v>2350.9899999999998</v>
      </c>
      <c r="AB2786" s="2">
        <v>10767.9</v>
      </c>
      <c r="AG2786" s="2">
        <v>2075.3200000000002</v>
      </c>
      <c r="AH2786" s="2">
        <v>1992.93</v>
      </c>
      <c r="AI2786" s="2">
        <v>2442.65</v>
      </c>
      <c r="AM2786" s="2">
        <v>3652.8</v>
      </c>
      <c r="AP2786" s="2">
        <v>2594.4899999999998</v>
      </c>
      <c r="AR2786" s="2">
        <v>1698.3</v>
      </c>
      <c r="AS2786" s="2">
        <v>741.53399999999999</v>
      </c>
      <c r="AT2786" s="2">
        <v>1631.47</v>
      </c>
      <c r="AU2786" s="2">
        <v>1701.76</v>
      </c>
      <c r="AV2786" s="2">
        <v>1460.6</v>
      </c>
      <c r="AW2786" s="2">
        <v>1646.46</v>
      </c>
      <c r="AX2786" s="2">
        <v>1252.23</v>
      </c>
      <c r="AY2786" s="2">
        <v>1766</v>
      </c>
      <c r="AZ2786" s="2">
        <v>1950.37</v>
      </c>
      <c r="BA2786" s="2">
        <v>2150.9699999999998</v>
      </c>
    </row>
    <row r="2787" spans="1:53" x14ac:dyDescent="0.15">
      <c r="A2787" s="2" t="s">
        <v>11454</v>
      </c>
      <c r="B2787" s="2" t="s">
        <v>11454</v>
      </c>
      <c r="C2787" s="2" t="s">
        <v>11455</v>
      </c>
      <c r="D2787" s="2" t="s">
        <v>11456</v>
      </c>
      <c r="E2787" s="2" t="s">
        <v>11457</v>
      </c>
      <c r="L2787" s="2">
        <v>3954.3</v>
      </c>
      <c r="M2787" s="2">
        <v>2947.48</v>
      </c>
      <c r="N2787" s="2">
        <v>3647.38</v>
      </c>
      <c r="O2787" s="2">
        <v>2112.64</v>
      </c>
      <c r="P2787" s="2">
        <v>2210.98</v>
      </c>
      <c r="Q2787" s="2">
        <v>2866.43</v>
      </c>
      <c r="R2787" s="2">
        <v>2658.29</v>
      </c>
      <c r="S2787" s="2">
        <v>2353.2600000000002</v>
      </c>
      <c r="T2787" s="2">
        <v>3109.31</v>
      </c>
      <c r="U2787" s="2">
        <v>2355.88</v>
      </c>
      <c r="V2787" s="2">
        <v>3199.01</v>
      </c>
      <c r="W2787" s="2">
        <v>3297.94</v>
      </c>
      <c r="X2787" s="2">
        <v>3299.56</v>
      </c>
      <c r="Y2787" s="2">
        <v>3397.84</v>
      </c>
      <c r="Z2787" s="2">
        <v>4108.28</v>
      </c>
      <c r="AD2787" s="2">
        <v>5238.91</v>
      </c>
      <c r="AG2787" s="2">
        <v>2478.9</v>
      </c>
      <c r="AH2787" s="2">
        <v>2763.53</v>
      </c>
      <c r="AI2787" s="2">
        <v>2608.3200000000002</v>
      </c>
      <c r="AM2787" s="2">
        <v>4092.85</v>
      </c>
      <c r="AN2787" s="2">
        <v>3467.09</v>
      </c>
      <c r="AO2787" s="2">
        <v>2853.17</v>
      </c>
      <c r="AP2787" s="2">
        <v>2743.32</v>
      </c>
      <c r="AQ2787" s="2">
        <v>2779.55</v>
      </c>
      <c r="AR2787" s="2">
        <v>2384.06</v>
      </c>
      <c r="AS2787" s="2">
        <v>2517.96</v>
      </c>
      <c r="AT2787" s="2">
        <v>2575</v>
      </c>
      <c r="AU2787" s="2">
        <v>2492.23</v>
      </c>
      <c r="AV2787" s="2">
        <v>2227.52</v>
      </c>
      <c r="AW2787" s="2">
        <v>2222.2399999999998</v>
      </c>
      <c r="AX2787" s="2">
        <v>2624.04</v>
      </c>
      <c r="AY2787" s="2">
        <v>2455.21</v>
      </c>
      <c r="AZ2787" s="2">
        <v>2257.2199999999998</v>
      </c>
      <c r="BA2787" s="2">
        <v>2704.11</v>
      </c>
    </row>
    <row r="2788" spans="1:53" x14ac:dyDescent="0.15">
      <c r="A2788" s="2" t="s">
        <v>11458</v>
      </c>
      <c r="B2788" s="2" t="s">
        <v>11458</v>
      </c>
      <c r="C2788" s="2" t="s">
        <v>11459</v>
      </c>
      <c r="D2788" s="2" t="s">
        <v>11460</v>
      </c>
      <c r="E2788" s="2" t="s">
        <v>11461</v>
      </c>
      <c r="H2788" s="2">
        <v>1232.3499999999999</v>
      </c>
      <c r="I2788" s="2">
        <v>5018.5600000000004</v>
      </c>
      <c r="J2788" s="2">
        <v>4108.5</v>
      </c>
      <c r="L2788" s="2">
        <v>4490.16</v>
      </c>
      <c r="M2788" s="2">
        <v>4635.58</v>
      </c>
      <c r="N2788" s="2">
        <v>5503.17</v>
      </c>
      <c r="O2788" s="2">
        <v>3069.63</v>
      </c>
      <c r="P2788" s="2">
        <v>3440.96</v>
      </c>
      <c r="Q2788" s="2">
        <v>3434.82</v>
      </c>
      <c r="R2788" s="2">
        <v>3274.08</v>
      </c>
      <c r="S2788" s="2">
        <v>3747.88</v>
      </c>
      <c r="T2788" s="2">
        <v>3283.45</v>
      </c>
      <c r="U2788" s="2">
        <v>5861.85</v>
      </c>
      <c r="V2788" s="2">
        <v>6326.94</v>
      </c>
      <c r="W2788" s="2">
        <v>4605.8999999999996</v>
      </c>
      <c r="X2788" s="2">
        <v>4300.8500000000004</v>
      </c>
      <c r="Y2788" s="2">
        <v>5910.49</v>
      </c>
      <c r="Z2788" s="2">
        <v>5537.56</v>
      </c>
      <c r="AA2788" s="2">
        <v>15542.3</v>
      </c>
      <c r="AB2788" s="2">
        <v>11668.8</v>
      </c>
      <c r="AD2788" s="2">
        <v>4591.3900000000003</v>
      </c>
      <c r="AE2788" s="2">
        <v>4707.45</v>
      </c>
      <c r="AG2788" s="2">
        <v>4681.17</v>
      </c>
      <c r="AH2788" s="2">
        <v>3753.59</v>
      </c>
      <c r="AI2788" s="2">
        <v>3208.16</v>
      </c>
      <c r="AK2788" s="2">
        <v>5586.19</v>
      </c>
      <c r="AL2788" s="2">
        <v>6151.66</v>
      </c>
      <c r="AM2788" s="2">
        <v>8410.66</v>
      </c>
      <c r="AN2788" s="2">
        <v>3051.36</v>
      </c>
      <c r="AO2788" s="2">
        <v>5456.24</v>
      </c>
      <c r="AQ2788" s="2">
        <v>5387.64</v>
      </c>
      <c r="AR2788" s="2">
        <v>4260.7700000000004</v>
      </c>
      <c r="AS2788" s="2">
        <v>3105.33</v>
      </c>
      <c r="AT2788" s="2">
        <v>4064.59</v>
      </c>
      <c r="AU2788" s="2">
        <v>3511.02</v>
      </c>
      <c r="AV2788" s="2">
        <v>3051.33</v>
      </c>
      <c r="AW2788" s="2">
        <v>4462.46</v>
      </c>
      <c r="AX2788" s="2">
        <v>2968.06</v>
      </c>
      <c r="AY2788" s="2">
        <v>3345.81</v>
      </c>
      <c r="AZ2788" s="2">
        <v>4051.95</v>
      </c>
      <c r="BA2788" s="2">
        <v>3773.44</v>
      </c>
    </row>
    <row r="2789" spans="1:53" x14ac:dyDescent="0.15">
      <c r="A2789" s="2" t="s">
        <v>11462</v>
      </c>
      <c r="B2789" s="2" t="s">
        <v>11462</v>
      </c>
      <c r="C2789" s="2" t="s">
        <v>11463</v>
      </c>
      <c r="D2789" s="2" t="s">
        <v>11464</v>
      </c>
      <c r="E2789" s="2" t="s">
        <v>11465</v>
      </c>
      <c r="L2789" s="2">
        <v>2626.22</v>
      </c>
      <c r="N2789" s="2">
        <v>2319.4</v>
      </c>
      <c r="P2789" s="2">
        <v>1724.67</v>
      </c>
      <c r="Q2789" s="2">
        <v>2586.48</v>
      </c>
      <c r="R2789" s="2">
        <v>1583.29</v>
      </c>
      <c r="S2789" s="2">
        <v>1304.26</v>
      </c>
      <c r="T2789" s="2">
        <v>1458.56</v>
      </c>
      <c r="AG2789" s="2">
        <v>1443.74</v>
      </c>
      <c r="AH2789" s="2">
        <v>2076.23</v>
      </c>
      <c r="AI2789" s="2">
        <v>1940.81</v>
      </c>
      <c r="AP2789" s="2">
        <v>1945.57</v>
      </c>
      <c r="AS2789" s="2">
        <v>2125.2600000000002</v>
      </c>
      <c r="AT2789" s="2">
        <v>1616.19</v>
      </c>
      <c r="AU2789" s="2">
        <v>2075.06</v>
      </c>
      <c r="AY2789" s="2">
        <v>2110.4699999999998</v>
      </c>
      <c r="AZ2789" s="2">
        <v>2269.73</v>
      </c>
    </row>
    <row r="2790" spans="1:53" x14ac:dyDescent="0.15">
      <c r="A2790" s="2" t="s">
        <v>11466</v>
      </c>
      <c r="B2790" s="2" t="s">
        <v>11466</v>
      </c>
      <c r="C2790" s="2" t="s">
        <v>11467</v>
      </c>
      <c r="D2790" s="2" t="s">
        <v>11468</v>
      </c>
      <c r="E2790" s="2" t="s">
        <v>11469</v>
      </c>
      <c r="F2790" s="2">
        <v>78005.7</v>
      </c>
      <c r="G2790" s="2">
        <v>45179.9</v>
      </c>
      <c r="H2790" s="2">
        <v>52486.6</v>
      </c>
      <c r="I2790" s="2">
        <v>71966.8</v>
      </c>
      <c r="J2790" s="2">
        <v>63236.5</v>
      </c>
      <c r="K2790" s="2">
        <v>82520.3</v>
      </c>
      <c r="L2790" s="2">
        <v>81520.100000000006</v>
      </c>
      <c r="M2790" s="2">
        <v>79869.399999999994</v>
      </c>
      <c r="N2790" s="2">
        <v>70129.100000000006</v>
      </c>
      <c r="O2790" s="2">
        <v>93949.7</v>
      </c>
      <c r="P2790" s="2">
        <v>85973.9</v>
      </c>
      <c r="Q2790" s="2">
        <v>87064.7</v>
      </c>
      <c r="R2790" s="2">
        <v>90964.7</v>
      </c>
      <c r="S2790" s="2">
        <v>100634</v>
      </c>
      <c r="T2790" s="2">
        <v>84455.8</v>
      </c>
      <c r="U2790" s="2">
        <v>93622.1</v>
      </c>
      <c r="V2790" s="2">
        <v>91539.6</v>
      </c>
      <c r="W2790" s="2">
        <v>98970.6</v>
      </c>
      <c r="X2790" s="2">
        <v>92221.1</v>
      </c>
      <c r="Y2790" s="2">
        <v>104502</v>
      </c>
      <c r="Z2790" s="2">
        <v>93711.4</v>
      </c>
      <c r="AA2790" s="2">
        <v>54863.9</v>
      </c>
      <c r="AB2790" s="2">
        <v>31940.400000000001</v>
      </c>
      <c r="AC2790" s="2">
        <v>61204.9</v>
      </c>
      <c r="AD2790" s="2">
        <v>86709.5</v>
      </c>
      <c r="AE2790" s="2">
        <v>82429.899999999994</v>
      </c>
      <c r="AF2790" s="2">
        <v>91361.9</v>
      </c>
      <c r="AG2790" s="2">
        <v>93397.7</v>
      </c>
      <c r="AH2790" s="2">
        <v>114128</v>
      </c>
      <c r="AI2790" s="2">
        <v>112895</v>
      </c>
      <c r="AJ2790" s="2">
        <v>79521.8</v>
      </c>
      <c r="AK2790" s="2">
        <v>73828.7</v>
      </c>
      <c r="AL2790" s="2">
        <v>97329</v>
      </c>
      <c r="AM2790" s="2">
        <v>87432</v>
      </c>
      <c r="AN2790" s="2">
        <v>95022.399999999994</v>
      </c>
      <c r="AO2790" s="2">
        <v>104144</v>
      </c>
      <c r="AP2790" s="2">
        <v>83709.600000000006</v>
      </c>
      <c r="AQ2790" s="2">
        <v>81572.800000000003</v>
      </c>
      <c r="AR2790" s="2">
        <v>112470</v>
      </c>
      <c r="AS2790" s="2">
        <v>95527.5</v>
      </c>
      <c r="AT2790" s="2">
        <v>97657.8</v>
      </c>
      <c r="AU2790" s="2">
        <v>78339.3</v>
      </c>
      <c r="AV2790" s="2">
        <v>96498.3</v>
      </c>
      <c r="AW2790" s="2">
        <v>90463.3</v>
      </c>
      <c r="AX2790" s="2">
        <v>93069.9</v>
      </c>
      <c r="AY2790" s="2">
        <v>103669</v>
      </c>
      <c r="AZ2790" s="2">
        <v>91813.7</v>
      </c>
      <c r="BA2790" s="2">
        <v>109132</v>
      </c>
    </row>
    <row r="2791" spans="1:53" x14ac:dyDescent="0.15">
      <c r="A2791" s="2" t="s">
        <v>11470</v>
      </c>
      <c r="B2791" s="2" t="s">
        <v>11470</v>
      </c>
      <c r="C2791" s="2" t="s">
        <v>11471</v>
      </c>
      <c r="D2791" s="2" t="s">
        <v>11472</v>
      </c>
      <c r="E2791" s="2" t="s">
        <v>11473</v>
      </c>
      <c r="F2791" s="2">
        <v>11827.3</v>
      </c>
      <c r="G2791" s="2">
        <v>9052.2800000000007</v>
      </c>
      <c r="H2791" s="2">
        <v>7724.18</v>
      </c>
      <c r="I2791" s="2">
        <v>7847.46</v>
      </c>
      <c r="J2791" s="2">
        <v>5972.3</v>
      </c>
      <c r="K2791" s="2">
        <v>7646.75</v>
      </c>
      <c r="L2791" s="2">
        <v>9030.25</v>
      </c>
      <c r="M2791" s="2">
        <v>9299.82</v>
      </c>
      <c r="N2791" s="2">
        <v>7553.3</v>
      </c>
      <c r="O2791" s="2">
        <v>9939.66</v>
      </c>
      <c r="P2791" s="2">
        <v>10794.1</v>
      </c>
      <c r="Q2791" s="2">
        <v>8472.5499999999993</v>
      </c>
      <c r="R2791" s="2">
        <v>10700.7</v>
      </c>
      <c r="S2791" s="2">
        <v>11395.3</v>
      </c>
      <c r="T2791" s="2">
        <v>11171.5</v>
      </c>
      <c r="U2791" s="2">
        <v>9221.0400000000009</v>
      </c>
      <c r="V2791" s="2">
        <v>9901.3799999999992</v>
      </c>
      <c r="W2791" s="2">
        <v>10280.799999999999</v>
      </c>
      <c r="X2791" s="2">
        <v>9763.3799999999992</v>
      </c>
      <c r="Y2791" s="2">
        <v>8391.02</v>
      </c>
      <c r="Z2791" s="2">
        <v>9100.69</v>
      </c>
      <c r="AB2791" s="2">
        <v>10534.5</v>
      </c>
      <c r="AC2791" s="2">
        <v>4390.3599999999997</v>
      </c>
      <c r="AD2791" s="2">
        <v>6852.93</v>
      </c>
      <c r="AE2791" s="2">
        <v>8672.75</v>
      </c>
      <c r="AF2791" s="2">
        <v>7249.19</v>
      </c>
      <c r="AG2791" s="2">
        <v>13333.1</v>
      </c>
      <c r="AH2791" s="2">
        <v>13578.9</v>
      </c>
      <c r="AI2791" s="2">
        <v>14404.7</v>
      </c>
      <c r="AJ2791" s="2">
        <v>14576.1</v>
      </c>
      <c r="AK2791" s="2">
        <v>8757.68</v>
      </c>
      <c r="AL2791" s="2">
        <v>9997.42</v>
      </c>
      <c r="AM2791" s="2">
        <v>11114.1</v>
      </c>
      <c r="AN2791" s="2">
        <v>11528.2</v>
      </c>
      <c r="AO2791" s="2">
        <v>14509.8</v>
      </c>
      <c r="AP2791" s="2">
        <v>12022.6</v>
      </c>
      <c r="AQ2791" s="2">
        <v>9652.44</v>
      </c>
      <c r="AR2791" s="2">
        <v>14097.7</v>
      </c>
      <c r="AS2791" s="2">
        <v>13791.9</v>
      </c>
      <c r="AT2791" s="2">
        <v>14422.5</v>
      </c>
      <c r="AU2791" s="2">
        <v>11545.3</v>
      </c>
      <c r="AV2791" s="2">
        <v>13956.7</v>
      </c>
      <c r="AW2791" s="2">
        <v>13796.8</v>
      </c>
      <c r="AX2791" s="2">
        <v>14206.6</v>
      </c>
      <c r="AY2791" s="2">
        <v>15644.1</v>
      </c>
      <c r="AZ2791" s="2">
        <v>14070.6</v>
      </c>
      <c r="BA2791" s="2">
        <v>14444.8</v>
      </c>
    </row>
    <row r="2792" spans="1:53" x14ac:dyDescent="0.15">
      <c r="A2792" s="2" t="s">
        <v>11474</v>
      </c>
      <c r="B2792" s="2" t="s">
        <v>11474</v>
      </c>
      <c r="C2792" s="2" t="s">
        <v>11475</v>
      </c>
      <c r="D2792" s="2" t="s">
        <v>11476</v>
      </c>
      <c r="E2792" s="2" t="s">
        <v>11477</v>
      </c>
      <c r="M2792" s="2">
        <v>2398.87</v>
      </c>
      <c r="O2792" s="2">
        <v>1326.74</v>
      </c>
      <c r="P2792" s="2">
        <v>1439.98</v>
      </c>
      <c r="Q2792" s="2">
        <v>1460.26</v>
      </c>
      <c r="R2792" s="2">
        <v>1696.05</v>
      </c>
      <c r="S2792" s="2">
        <v>1570.78</v>
      </c>
      <c r="T2792" s="2">
        <v>1774.75</v>
      </c>
      <c r="U2792" s="2">
        <v>2612.5100000000002</v>
      </c>
      <c r="V2792" s="2">
        <v>2011.48</v>
      </c>
      <c r="W2792" s="2">
        <v>2585.8000000000002</v>
      </c>
      <c r="X2792" s="2">
        <v>2068.2399999999998</v>
      </c>
      <c r="Y2792" s="2">
        <v>1659.16</v>
      </c>
      <c r="Z2792" s="2">
        <v>2193.34</v>
      </c>
      <c r="AG2792" s="2">
        <v>2357.4899999999998</v>
      </c>
      <c r="AH2792" s="2">
        <v>1701.08</v>
      </c>
      <c r="AI2792" s="2">
        <v>1308.77</v>
      </c>
      <c r="AQ2792" s="2">
        <v>1218.51</v>
      </c>
      <c r="AS2792" s="2">
        <v>1066.32</v>
      </c>
      <c r="AT2792" s="2">
        <v>2761.15</v>
      </c>
      <c r="AU2792" s="2">
        <v>2920.91</v>
      </c>
      <c r="AV2792" s="2">
        <v>1156.54</v>
      </c>
      <c r="AW2792" s="2">
        <v>1237.18</v>
      </c>
      <c r="AX2792" s="2">
        <v>1859.09</v>
      </c>
      <c r="AY2792" s="2">
        <v>1512.28</v>
      </c>
      <c r="AZ2792" s="2">
        <v>1836.1</v>
      </c>
      <c r="BA2792" s="2">
        <v>1402.67</v>
      </c>
    </row>
    <row r="2793" spans="1:53" x14ac:dyDescent="0.15">
      <c r="A2793" s="2" t="s">
        <v>11478</v>
      </c>
      <c r="B2793" s="2" t="s">
        <v>11478</v>
      </c>
      <c r="C2793" s="2" t="s">
        <v>11479</v>
      </c>
      <c r="D2793" s="2" t="s">
        <v>11480</v>
      </c>
      <c r="E2793" s="2" t="s">
        <v>11481</v>
      </c>
      <c r="I2793" s="2">
        <v>6506.1</v>
      </c>
      <c r="L2793" s="2">
        <v>5260.8</v>
      </c>
      <c r="M2793" s="2">
        <v>3818.16</v>
      </c>
      <c r="N2793" s="2">
        <v>5649.15</v>
      </c>
      <c r="O2793" s="2">
        <v>3871.87</v>
      </c>
      <c r="P2793" s="2">
        <v>3800.23</v>
      </c>
      <c r="Q2793" s="2">
        <v>3974.84</v>
      </c>
      <c r="S2793" s="2">
        <v>3521.12</v>
      </c>
      <c r="T2793" s="2">
        <v>4124.07</v>
      </c>
      <c r="U2793" s="2">
        <v>3259.58</v>
      </c>
      <c r="W2793" s="2">
        <v>3524.44</v>
      </c>
      <c r="X2793" s="2">
        <v>4535.2299999999996</v>
      </c>
      <c r="Y2793" s="2">
        <v>4348.07</v>
      </c>
      <c r="Z2793" s="2">
        <v>5377</v>
      </c>
      <c r="AG2793" s="2">
        <v>3327.64</v>
      </c>
      <c r="AH2793" s="2">
        <v>3447</v>
      </c>
      <c r="AI2793" s="2">
        <v>3324.85</v>
      </c>
      <c r="AJ2793" s="2">
        <v>8101.96</v>
      </c>
      <c r="AN2793" s="2">
        <v>4401.0200000000004</v>
      </c>
      <c r="AP2793" s="2">
        <v>3911.3</v>
      </c>
      <c r="AQ2793" s="2">
        <v>5434.26</v>
      </c>
      <c r="AS2793" s="2">
        <v>3317.83</v>
      </c>
      <c r="AT2793" s="2">
        <v>3369.33</v>
      </c>
      <c r="AU2793" s="2">
        <v>3231.84</v>
      </c>
      <c r="AV2793" s="2">
        <v>3192.78</v>
      </c>
      <c r="AW2793" s="2">
        <v>3058.3</v>
      </c>
      <c r="AX2793" s="2">
        <v>2721.24</v>
      </c>
      <c r="AY2793" s="2">
        <v>3053.88</v>
      </c>
      <c r="AZ2793" s="2">
        <v>3350.75</v>
      </c>
      <c r="BA2793" s="2">
        <v>3352.26</v>
      </c>
    </row>
    <row r="2794" spans="1:53" x14ac:dyDescent="0.15">
      <c r="A2794" s="2" t="s">
        <v>11482</v>
      </c>
      <c r="B2794" s="2" t="s">
        <v>11482</v>
      </c>
      <c r="C2794" s="2" t="s">
        <v>11483</v>
      </c>
      <c r="D2794" s="2" t="s">
        <v>11484</v>
      </c>
      <c r="E2794" s="2" t="s">
        <v>11485</v>
      </c>
      <c r="F2794" s="2">
        <v>3814.76</v>
      </c>
      <c r="I2794" s="2">
        <v>3427.59</v>
      </c>
      <c r="K2794" s="2">
        <v>4332.04</v>
      </c>
      <c r="L2794" s="2">
        <v>3441.72</v>
      </c>
      <c r="N2794" s="2">
        <v>2597.4699999999998</v>
      </c>
      <c r="O2794" s="2">
        <v>3230.62</v>
      </c>
      <c r="P2794" s="2">
        <v>3191.53</v>
      </c>
      <c r="Q2794" s="2">
        <v>4027</v>
      </c>
      <c r="R2794" s="2">
        <v>3556.8</v>
      </c>
      <c r="S2794" s="2">
        <v>3790.53</v>
      </c>
      <c r="T2794" s="2">
        <v>3218.51</v>
      </c>
      <c r="U2794" s="2">
        <v>2996.43</v>
      </c>
      <c r="V2794" s="2">
        <v>3963.23</v>
      </c>
      <c r="W2794" s="2">
        <v>2538.54</v>
      </c>
      <c r="X2794" s="2">
        <v>2481.21</v>
      </c>
      <c r="Y2794" s="2">
        <v>2661.97</v>
      </c>
      <c r="Z2794" s="2">
        <v>2414.23</v>
      </c>
      <c r="AG2794" s="2">
        <v>2603.2399999999998</v>
      </c>
      <c r="AH2794" s="2">
        <v>3842.1</v>
      </c>
      <c r="AI2794" s="2">
        <v>3624.24</v>
      </c>
      <c r="AO2794" s="2">
        <v>4413.18</v>
      </c>
      <c r="AP2794" s="2">
        <v>2698.87</v>
      </c>
      <c r="AQ2794" s="2">
        <v>3439.25</v>
      </c>
      <c r="AR2794" s="2">
        <v>4523.99</v>
      </c>
      <c r="AS2794" s="2">
        <v>2914.28</v>
      </c>
      <c r="AT2794" s="2">
        <v>2552.5</v>
      </c>
      <c r="AU2794" s="2">
        <v>3038.15</v>
      </c>
      <c r="AV2794" s="2">
        <v>2661.4</v>
      </c>
      <c r="AW2794" s="2">
        <v>2554.0700000000002</v>
      </c>
      <c r="AX2794" s="2">
        <v>2928.22</v>
      </c>
      <c r="AY2794" s="2">
        <v>2871.41</v>
      </c>
      <c r="AZ2794" s="2">
        <v>2877.35</v>
      </c>
      <c r="BA2794" s="2">
        <v>2378.33</v>
      </c>
    </row>
    <row r="2795" spans="1:53" x14ac:dyDescent="0.15">
      <c r="A2795" s="2" t="s">
        <v>11486</v>
      </c>
      <c r="B2795" s="2" t="s">
        <v>11487</v>
      </c>
      <c r="C2795" s="2" t="s">
        <v>11488</v>
      </c>
      <c r="D2795" s="2" t="s">
        <v>11489</v>
      </c>
      <c r="E2795" s="2" t="s">
        <v>11490</v>
      </c>
      <c r="F2795" s="2">
        <v>23211.3</v>
      </c>
      <c r="G2795" s="2">
        <v>24461.4</v>
      </c>
      <c r="H2795" s="2">
        <v>24749.9</v>
      </c>
      <c r="I2795" s="2">
        <v>18837.400000000001</v>
      </c>
      <c r="J2795" s="2">
        <v>13211.6</v>
      </c>
      <c r="K2795" s="2">
        <v>12258.7</v>
      </c>
      <c r="L2795" s="2">
        <v>13190.7</v>
      </c>
      <c r="M2795" s="2">
        <v>13756.2</v>
      </c>
      <c r="N2795" s="2">
        <v>24611.1</v>
      </c>
      <c r="O2795" s="2">
        <v>17201.400000000001</v>
      </c>
      <c r="P2795" s="2">
        <v>17955.8</v>
      </c>
      <c r="Q2795" s="2">
        <v>14187.3</v>
      </c>
      <c r="R2795" s="2">
        <v>13679.9</v>
      </c>
      <c r="S2795" s="2">
        <v>10100.700000000001</v>
      </c>
      <c r="T2795" s="2">
        <v>11231.2</v>
      </c>
      <c r="U2795" s="2">
        <v>14001.7</v>
      </c>
      <c r="V2795" s="2">
        <v>11324.4</v>
      </c>
      <c r="W2795" s="2">
        <v>14603.4</v>
      </c>
      <c r="X2795" s="2">
        <v>10967</v>
      </c>
      <c r="Y2795" s="2">
        <v>12525.7</v>
      </c>
      <c r="Z2795" s="2">
        <v>14802.4</v>
      </c>
      <c r="AB2795" s="2">
        <v>10229.299999999999</v>
      </c>
      <c r="AD2795" s="2">
        <v>14877.6</v>
      </c>
      <c r="AE2795" s="2">
        <v>11656.1</v>
      </c>
      <c r="AF2795" s="2">
        <v>13691.3</v>
      </c>
      <c r="AG2795" s="2">
        <v>17142</v>
      </c>
      <c r="AH2795" s="2">
        <v>11323.1</v>
      </c>
      <c r="AI2795" s="2">
        <v>13549.4</v>
      </c>
      <c r="AJ2795" s="2">
        <v>18531.900000000001</v>
      </c>
      <c r="AK2795" s="2">
        <v>20066</v>
      </c>
      <c r="AL2795" s="2">
        <v>14421.8</v>
      </c>
      <c r="AM2795" s="2">
        <v>9379.23</v>
      </c>
      <c r="AN2795" s="2">
        <v>10607.7</v>
      </c>
      <c r="AO2795" s="2">
        <v>10011.4</v>
      </c>
      <c r="AP2795" s="2">
        <v>15827.4</v>
      </c>
      <c r="AQ2795" s="2">
        <v>11526.2</v>
      </c>
      <c r="AR2795" s="2">
        <v>7956.81</v>
      </c>
      <c r="AS2795" s="2">
        <v>14996.5</v>
      </c>
      <c r="AT2795" s="2">
        <v>13953.6</v>
      </c>
      <c r="AU2795" s="2">
        <v>14802.3</v>
      </c>
      <c r="AV2795" s="2">
        <v>12958.4</v>
      </c>
      <c r="AW2795" s="2">
        <v>14789.6</v>
      </c>
      <c r="AX2795" s="2">
        <v>14558.4</v>
      </c>
      <c r="AY2795" s="2">
        <v>15129.2</v>
      </c>
      <c r="AZ2795" s="2">
        <v>17711.8</v>
      </c>
      <c r="BA2795" s="2">
        <v>16898.400000000001</v>
      </c>
    </row>
    <row r="2796" spans="1:53" x14ac:dyDescent="0.15">
      <c r="A2796" s="2" t="s">
        <v>11491</v>
      </c>
      <c r="B2796" s="2" t="s">
        <v>11491</v>
      </c>
      <c r="C2796" s="2" t="s">
        <v>11492</v>
      </c>
      <c r="D2796" s="2" t="s">
        <v>11493</v>
      </c>
      <c r="E2796" s="2" t="s">
        <v>11494</v>
      </c>
      <c r="F2796" s="2">
        <v>9272.14</v>
      </c>
      <c r="G2796" s="2">
        <v>11957.7</v>
      </c>
      <c r="H2796" s="2">
        <v>11447</v>
      </c>
      <c r="I2796" s="2">
        <v>13394.4</v>
      </c>
      <c r="J2796" s="2">
        <v>11531.1</v>
      </c>
      <c r="K2796" s="2">
        <v>10241.5</v>
      </c>
      <c r="L2796" s="2">
        <v>11300.1</v>
      </c>
      <c r="M2796" s="2">
        <v>10074.700000000001</v>
      </c>
      <c r="N2796" s="2">
        <v>12020.6</v>
      </c>
      <c r="O2796" s="2">
        <v>12905.3</v>
      </c>
      <c r="P2796" s="2">
        <v>12178.3</v>
      </c>
      <c r="Q2796" s="2">
        <v>11944.3</v>
      </c>
      <c r="R2796" s="2">
        <v>14872.3</v>
      </c>
      <c r="S2796" s="2">
        <v>12644.9</v>
      </c>
      <c r="T2796" s="2">
        <v>14067.8</v>
      </c>
      <c r="U2796" s="2">
        <v>20649</v>
      </c>
      <c r="V2796" s="2">
        <v>12628.4</v>
      </c>
      <c r="W2796" s="2">
        <v>15197.3</v>
      </c>
      <c r="X2796" s="2">
        <v>12895.4</v>
      </c>
      <c r="Y2796" s="2">
        <v>12117</v>
      </c>
      <c r="Z2796" s="2">
        <v>11520.1</v>
      </c>
      <c r="AA2796" s="2">
        <v>14664</v>
      </c>
      <c r="AB2796" s="2">
        <v>18498.8</v>
      </c>
      <c r="AC2796" s="2">
        <v>26185.5</v>
      </c>
      <c r="AD2796" s="2">
        <v>9881.51</v>
      </c>
      <c r="AE2796" s="2">
        <v>10804.2</v>
      </c>
      <c r="AF2796" s="2">
        <v>11880.9</v>
      </c>
      <c r="AG2796" s="2">
        <v>15800.9</v>
      </c>
      <c r="AH2796" s="2">
        <v>14539.8</v>
      </c>
      <c r="AI2796" s="2">
        <v>16435.599999999999</v>
      </c>
      <c r="AJ2796" s="2">
        <v>16084.1</v>
      </c>
      <c r="AK2796" s="2">
        <v>16338.2</v>
      </c>
      <c r="AL2796" s="2">
        <v>16344</v>
      </c>
      <c r="AM2796" s="2">
        <v>15486.4</v>
      </c>
      <c r="AN2796" s="2">
        <v>10765.8</v>
      </c>
      <c r="AO2796" s="2">
        <v>15284.9</v>
      </c>
      <c r="AP2796" s="2">
        <v>16980.099999999999</v>
      </c>
      <c r="AQ2796" s="2">
        <v>10099.4</v>
      </c>
      <c r="AR2796" s="2">
        <v>15799.9</v>
      </c>
      <c r="AS2796" s="2">
        <v>17988.5</v>
      </c>
      <c r="AT2796" s="2">
        <v>14977.1</v>
      </c>
      <c r="AU2796" s="2">
        <v>19271.2</v>
      </c>
      <c r="AV2796" s="2">
        <v>14200.9</v>
      </c>
      <c r="AW2796" s="2">
        <v>15603.1</v>
      </c>
      <c r="AX2796" s="2">
        <v>13552.9</v>
      </c>
      <c r="AY2796" s="2">
        <v>14316.8</v>
      </c>
      <c r="AZ2796" s="2">
        <v>15670.7</v>
      </c>
      <c r="BA2796" s="2">
        <v>15305.7</v>
      </c>
    </row>
    <row r="2797" spans="1:53" x14ac:dyDescent="0.15">
      <c r="A2797" s="2" t="s">
        <v>11495</v>
      </c>
      <c r="B2797" s="2" t="s">
        <v>11495</v>
      </c>
      <c r="C2797" s="2" t="s">
        <v>11496</v>
      </c>
      <c r="D2797" s="2" t="s">
        <v>11497</v>
      </c>
      <c r="E2797" s="2" t="s">
        <v>11498</v>
      </c>
      <c r="L2797" s="2">
        <v>1596.09</v>
      </c>
      <c r="M2797" s="2">
        <v>3184.37</v>
      </c>
      <c r="N2797" s="2">
        <v>1802.44</v>
      </c>
      <c r="O2797" s="2">
        <v>2219.4499999999998</v>
      </c>
      <c r="P2797" s="2">
        <v>1993.82</v>
      </c>
      <c r="Q2797" s="2">
        <v>1907.57</v>
      </c>
      <c r="R2797" s="2">
        <v>2184.2600000000002</v>
      </c>
      <c r="S2797" s="2">
        <v>2159.87</v>
      </c>
      <c r="T2797" s="2">
        <v>2178.92</v>
      </c>
      <c r="U2797" s="2">
        <v>2058.84</v>
      </c>
      <c r="V2797" s="2">
        <v>4251.8100000000004</v>
      </c>
      <c r="W2797" s="2">
        <v>2152.94</v>
      </c>
      <c r="X2797" s="2">
        <v>3184.44</v>
      </c>
      <c r="Y2797" s="2">
        <v>4088.64</v>
      </c>
      <c r="Z2797" s="2">
        <v>4421.12</v>
      </c>
      <c r="AF2797" s="2">
        <v>2492.8000000000002</v>
      </c>
      <c r="AG2797" s="2">
        <v>2052.5700000000002</v>
      </c>
      <c r="AH2797" s="2">
        <v>1787.16</v>
      </c>
      <c r="AI2797" s="2">
        <v>1986</v>
      </c>
      <c r="AQ2797" s="2">
        <v>3758.17</v>
      </c>
      <c r="AS2797" s="2">
        <v>1041.69</v>
      </c>
      <c r="AT2797" s="2">
        <v>1727.48</v>
      </c>
      <c r="AU2797" s="2">
        <v>1434.92</v>
      </c>
      <c r="AV2797" s="2">
        <v>1321.42</v>
      </c>
      <c r="AW2797" s="2">
        <v>1921.24</v>
      </c>
      <c r="AX2797" s="2">
        <v>2087.6999999999998</v>
      </c>
      <c r="AY2797" s="2">
        <v>1473.41</v>
      </c>
      <c r="AZ2797" s="2">
        <v>1595.31</v>
      </c>
      <c r="BA2797" s="2">
        <v>1987.39</v>
      </c>
    </row>
    <row r="2798" spans="1:53" x14ac:dyDescent="0.15">
      <c r="A2798" s="2" t="s">
        <v>11499</v>
      </c>
      <c r="B2798" s="2" t="s">
        <v>11499</v>
      </c>
      <c r="C2798" s="2" t="s">
        <v>11500</v>
      </c>
      <c r="D2798" s="2" t="s">
        <v>11501</v>
      </c>
      <c r="E2798" s="2" t="s">
        <v>11502</v>
      </c>
      <c r="F2798" s="2">
        <v>40451.4</v>
      </c>
      <c r="G2798" s="2">
        <v>38643.300000000003</v>
      </c>
      <c r="H2798" s="2">
        <v>38960.6</v>
      </c>
      <c r="I2798" s="2">
        <v>39060.9</v>
      </c>
      <c r="J2798" s="2">
        <v>38844.800000000003</v>
      </c>
      <c r="K2798" s="2">
        <v>38619.9</v>
      </c>
      <c r="L2798" s="2">
        <v>35109.5</v>
      </c>
      <c r="M2798" s="2">
        <v>35244.699999999997</v>
      </c>
      <c r="N2798" s="2">
        <v>56949.9</v>
      </c>
      <c r="O2798" s="2">
        <v>34935.800000000003</v>
      </c>
      <c r="P2798" s="2">
        <v>33423.5</v>
      </c>
      <c r="Q2798" s="2">
        <v>36172.699999999997</v>
      </c>
      <c r="R2798" s="2">
        <v>26092</v>
      </c>
      <c r="S2798" s="2">
        <v>29971.599999999999</v>
      </c>
      <c r="T2798" s="2">
        <v>31767.9</v>
      </c>
      <c r="U2798" s="2">
        <v>30253.1</v>
      </c>
      <c r="V2798" s="2">
        <v>33608.800000000003</v>
      </c>
      <c r="W2798" s="2">
        <v>24053.599999999999</v>
      </c>
      <c r="X2798" s="2">
        <v>24712.2</v>
      </c>
      <c r="Y2798" s="2">
        <v>30361.9</v>
      </c>
      <c r="Z2798" s="2">
        <v>34374.400000000001</v>
      </c>
      <c r="AA2798" s="2">
        <v>43843.1</v>
      </c>
      <c r="AB2798" s="2">
        <v>59474</v>
      </c>
      <c r="AC2798" s="2">
        <v>52196.1</v>
      </c>
      <c r="AD2798" s="2">
        <v>39659.199999999997</v>
      </c>
      <c r="AE2798" s="2">
        <v>32331</v>
      </c>
      <c r="AF2798" s="2">
        <v>38876.699999999997</v>
      </c>
      <c r="AG2798" s="2">
        <v>28794.400000000001</v>
      </c>
      <c r="AH2798" s="2">
        <v>32180.6</v>
      </c>
      <c r="AI2798" s="2">
        <v>33419.300000000003</v>
      </c>
      <c r="AJ2798" s="2">
        <v>47283.1</v>
      </c>
      <c r="AK2798" s="2">
        <v>35844.300000000003</v>
      </c>
      <c r="AL2798" s="2">
        <v>51605.2</v>
      </c>
      <c r="AM2798" s="2">
        <v>37444.5</v>
      </c>
      <c r="AN2798" s="2">
        <v>34228.800000000003</v>
      </c>
      <c r="AO2798" s="2">
        <v>49760.4</v>
      </c>
      <c r="AP2798" s="2">
        <v>38106.1</v>
      </c>
      <c r="AQ2798" s="2">
        <v>31146.3</v>
      </c>
      <c r="AR2798" s="2">
        <v>34839.5</v>
      </c>
      <c r="AS2798" s="2">
        <v>38899.300000000003</v>
      </c>
      <c r="AT2798" s="2">
        <v>33589.199999999997</v>
      </c>
      <c r="AU2798" s="2">
        <v>38253.300000000003</v>
      </c>
      <c r="AV2798" s="2">
        <v>38856.1</v>
      </c>
      <c r="AW2798" s="2">
        <v>39152.400000000001</v>
      </c>
      <c r="AX2798" s="2">
        <v>34894.699999999997</v>
      </c>
      <c r="AY2798" s="2">
        <v>35092.199999999997</v>
      </c>
      <c r="AZ2798" s="2">
        <v>35351.300000000003</v>
      </c>
      <c r="BA2798" s="2">
        <v>33049.9</v>
      </c>
    </row>
    <row r="2799" spans="1:53" x14ac:dyDescent="0.15">
      <c r="A2799" s="2" t="s">
        <v>11503</v>
      </c>
      <c r="B2799" s="2" t="s">
        <v>11503</v>
      </c>
      <c r="C2799" s="2" t="s">
        <v>11504</v>
      </c>
      <c r="D2799" s="2" t="s">
        <v>11505</v>
      </c>
      <c r="E2799" s="2" t="s">
        <v>11506</v>
      </c>
      <c r="I2799" s="2">
        <v>6763.97</v>
      </c>
      <c r="L2799" s="2">
        <v>5985.98</v>
      </c>
      <c r="M2799" s="2">
        <v>4400.1899999999996</v>
      </c>
      <c r="N2799" s="2">
        <v>5969.67</v>
      </c>
      <c r="O2799" s="2">
        <v>4362.9399999999996</v>
      </c>
      <c r="P2799" s="2">
        <v>3959.36</v>
      </c>
      <c r="Q2799" s="2">
        <v>3841.61</v>
      </c>
      <c r="R2799" s="2">
        <v>4403.6099999999997</v>
      </c>
      <c r="S2799" s="2">
        <v>4110.25</v>
      </c>
      <c r="T2799" s="2">
        <v>4491.03</v>
      </c>
      <c r="U2799" s="2">
        <v>4463.0200000000004</v>
      </c>
      <c r="V2799" s="2">
        <v>5498.02</v>
      </c>
      <c r="W2799" s="2">
        <v>3987.61</v>
      </c>
      <c r="X2799" s="2">
        <v>4803.1000000000004</v>
      </c>
      <c r="Y2799" s="2">
        <v>7931.58</v>
      </c>
      <c r="Z2799" s="2">
        <v>7827.95</v>
      </c>
      <c r="AD2799" s="2">
        <v>4203.29</v>
      </c>
      <c r="AE2799" s="2">
        <v>4095.99</v>
      </c>
      <c r="AG2799" s="2">
        <v>4079.98</v>
      </c>
      <c r="AH2799" s="2">
        <v>4174.8999999999996</v>
      </c>
      <c r="AI2799" s="2">
        <v>4191.4399999999996</v>
      </c>
      <c r="AO2799" s="2">
        <v>6259.93</v>
      </c>
      <c r="AP2799" s="2">
        <v>3916.97</v>
      </c>
      <c r="AQ2799" s="2">
        <v>6506.15</v>
      </c>
      <c r="AR2799" s="2">
        <v>4867.67</v>
      </c>
      <c r="AS2799" s="2">
        <v>3951.43</v>
      </c>
      <c r="AT2799" s="2">
        <v>4184.42</v>
      </c>
      <c r="AU2799" s="2">
        <v>4820.43</v>
      </c>
      <c r="AV2799" s="2">
        <v>3211.92</v>
      </c>
      <c r="AW2799" s="2">
        <v>3522.33</v>
      </c>
      <c r="AX2799" s="2">
        <v>3268.34</v>
      </c>
      <c r="AY2799" s="2">
        <v>3440.01</v>
      </c>
      <c r="AZ2799" s="2">
        <v>3795.84</v>
      </c>
      <c r="BA2799" s="2">
        <v>3845.29</v>
      </c>
    </row>
    <row r="2800" spans="1:53" x14ac:dyDescent="0.15">
      <c r="A2800" s="2" t="s">
        <v>11507</v>
      </c>
      <c r="B2800" s="2" t="s">
        <v>11507</v>
      </c>
      <c r="C2800" s="2" t="s">
        <v>11508</v>
      </c>
      <c r="D2800" s="2" t="s">
        <v>11509</v>
      </c>
      <c r="E2800" s="2" t="s">
        <v>11510</v>
      </c>
      <c r="O2800" s="2">
        <v>1078.21</v>
      </c>
      <c r="P2800" s="2">
        <v>843.16099999999994</v>
      </c>
      <c r="Q2800" s="2">
        <v>865.10599999999999</v>
      </c>
      <c r="R2800" s="2">
        <v>398.548</v>
      </c>
      <c r="S2800" s="2">
        <v>1596.4</v>
      </c>
      <c r="U2800" s="2">
        <v>2674.06</v>
      </c>
      <c r="V2800" s="2">
        <v>523.82799999999997</v>
      </c>
      <c r="W2800" s="2">
        <v>1570.9</v>
      </c>
      <c r="AG2800" s="2">
        <v>1278.42</v>
      </c>
      <c r="AK2800" s="2">
        <v>11867.1</v>
      </c>
      <c r="AO2800" s="2">
        <v>2647.95</v>
      </c>
      <c r="AP2800" s="2">
        <v>1899.49</v>
      </c>
      <c r="AR2800" s="2">
        <v>1109.6300000000001</v>
      </c>
      <c r="AS2800" s="2">
        <v>1210.8599999999999</v>
      </c>
      <c r="AT2800" s="2">
        <v>790.76900000000001</v>
      </c>
      <c r="AU2800" s="2">
        <v>2071.44</v>
      </c>
      <c r="AV2800" s="2">
        <v>881.14499999999998</v>
      </c>
      <c r="AW2800" s="2">
        <v>1006.57</v>
      </c>
      <c r="AX2800" s="2">
        <v>661.19299999999998</v>
      </c>
      <c r="AY2800" s="2">
        <v>1052.8699999999999</v>
      </c>
      <c r="AZ2800" s="2">
        <v>999.43499999999995</v>
      </c>
      <c r="BA2800" s="2">
        <v>811.99800000000005</v>
      </c>
    </row>
    <row r="2801" spans="1:53" x14ac:dyDescent="0.15">
      <c r="A2801" s="2" t="s">
        <v>11511</v>
      </c>
      <c r="B2801" s="2" t="s">
        <v>11511</v>
      </c>
      <c r="C2801" s="2" t="s">
        <v>11512</v>
      </c>
      <c r="D2801" s="2" t="s">
        <v>11513</v>
      </c>
      <c r="E2801" s="2" t="s">
        <v>11514</v>
      </c>
      <c r="H2801" s="2">
        <v>4099.3599999999997</v>
      </c>
      <c r="O2801" s="2">
        <v>1740.85</v>
      </c>
      <c r="P2801" s="2">
        <v>1470.89</v>
      </c>
      <c r="Q2801" s="2">
        <v>1880.98</v>
      </c>
      <c r="S2801" s="2">
        <v>1022.61</v>
      </c>
      <c r="T2801" s="2">
        <v>1049.3800000000001</v>
      </c>
      <c r="AG2801" s="2">
        <v>1158</v>
      </c>
      <c r="AH2801" s="2">
        <v>1196.94</v>
      </c>
      <c r="AI2801" s="2">
        <v>1430.31</v>
      </c>
      <c r="AV2801" s="2">
        <v>1380.29</v>
      </c>
      <c r="AW2801" s="2">
        <v>1563.72</v>
      </c>
      <c r="AX2801" s="2">
        <v>880.06600000000003</v>
      </c>
      <c r="AZ2801" s="2">
        <v>1104.8599999999999</v>
      </c>
      <c r="BA2801" s="2">
        <v>1234.3699999999999</v>
      </c>
    </row>
    <row r="2802" spans="1:53" x14ac:dyDescent="0.15">
      <c r="A2802" s="2" t="s">
        <v>11515</v>
      </c>
      <c r="B2802" s="2" t="s">
        <v>11515</v>
      </c>
      <c r="C2802" s="2" t="s">
        <v>11516</v>
      </c>
      <c r="D2802" s="2" t="s">
        <v>11517</v>
      </c>
      <c r="E2802" s="2" t="s">
        <v>11518</v>
      </c>
      <c r="M2802" s="2">
        <v>2527.5500000000002</v>
      </c>
      <c r="N2802" s="2">
        <v>2154.56</v>
      </c>
      <c r="O2802" s="2">
        <v>2122.0300000000002</v>
      </c>
      <c r="P2802" s="2">
        <v>2672.42</v>
      </c>
      <c r="Q2802" s="2">
        <v>2823.86</v>
      </c>
      <c r="R2802" s="2">
        <v>2242.1799999999998</v>
      </c>
      <c r="S2802" s="2">
        <v>1967.12</v>
      </c>
      <c r="T2802" s="2">
        <v>2459.7399999999998</v>
      </c>
      <c r="U2802" s="2">
        <v>3302.42</v>
      </c>
      <c r="V2802" s="2">
        <v>3789.32</v>
      </c>
      <c r="W2802" s="2">
        <v>2247.1999999999998</v>
      </c>
      <c r="X2802" s="2">
        <v>3628.17</v>
      </c>
      <c r="Z2802" s="2">
        <v>2324.2600000000002</v>
      </c>
      <c r="AD2802" s="2">
        <v>3576.77</v>
      </c>
      <c r="AG2802" s="2">
        <v>1501.71</v>
      </c>
      <c r="AH2802" s="2">
        <v>1773.36</v>
      </c>
      <c r="AI2802" s="2">
        <v>1761.65</v>
      </c>
      <c r="AM2802" s="2">
        <v>4418.72</v>
      </c>
      <c r="AP2802" s="2">
        <v>1966.2</v>
      </c>
      <c r="AQ2802" s="2">
        <v>2558.0500000000002</v>
      </c>
      <c r="AR2802" s="2">
        <v>4431.33</v>
      </c>
      <c r="AS2802" s="2">
        <v>1995.86</v>
      </c>
      <c r="AT2802" s="2">
        <v>2090.52</v>
      </c>
      <c r="AU2802" s="2">
        <v>2548.46</v>
      </c>
      <c r="AV2802" s="2">
        <v>1739.58</v>
      </c>
      <c r="AW2802" s="2">
        <v>1632.44</v>
      </c>
      <c r="AX2802" s="2">
        <v>1889.56</v>
      </c>
      <c r="AY2802" s="2">
        <v>1818.81</v>
      </c>
      <c r="AZ2802" s="2">
        <v>2382.4899999999998</v>
      </c>
      <c r="BA2802" s="2">
        <v>2062.69</v>
      </c>
    </row>
    <row r="2803" spans="1:53" x14ac:dyDescent="0.15">
      <c r="A2803" s="2" t="s">
        <v>11519</v>
      </c>
      <c r="B2803" s="2" t="s">
        <v>11519</v>
      </c>
      <c r="C2803" s="2" t="s">
        <v>11520</v>
      </c>
      <c r="D2803" s="2" t="s">
        <v>11521</v>
      </c>
      <c r="E2803" s="2" t="s">
        <v>11522</v>
      </c>
      <c r="F2803" s="2">
        <v>931399</v>
      </c>
      <c r="G2803" s="2">
        <v>942011</v>
      </c>
      <c r="H2803" s="2">
        <v>837516</v>
      </c>
      <c r="I2803" s="3">
        <v>1230030</v>
      </c>
      <c r="J2803" s="2">
        <v>918446</v>
      </c>
      <c r="K2803" s="2">
        <v>895011</v>
      </c>
      <c r="L2803" s="2">
        <v>938642</v>
      </c>
      <c r="M2803" s="2">
        <v>983711</v>
      </c>
      <c r="N2803" s="3">
        <v>1188840</v>
      </c>
      <c r="O2803" s="3">
        <v>1066830</v>
      </c>
      <c r="P2803" s="3">
        <v>1210990</v>
      </c>
      <c r="Q2803" s="3">
        <v>1198710</v>
      </c>
      <c r="R2803" s="3">
        <v>1082110</v>
      </c>
      <c r="S2803" s="2">
        <v>988070</v>
      </c>
      <c r="T2803" s="2">
        <v>952041</v>
      </c>
      <c r="U2803" s="2">
        <v>911996</v>
      </c>
      <c r="V2803" s="2">
        <v>895520</v>
      </c>
      <c r="W2803" s="3">
        <v>1030840</v>
      </c>
      <c r="X2803" s="3">
        <v>1018620</v>
      </c>
      <c r="Y2803" s="3">
        <v>1125610</v>
      </c>
      <c r="Z2803" s="3">
        <v>1042890</v>
      </c>
      <c r="AA2803" s="2">
        <v>728436</v>
      </c>
      <c r="AB2803" s="2">
        <v>451873</v>
      </c>
      <c r="AC2803" s="2">
        <v>727842</v>
      </c>
      <c r="AD2803" s="2">
        <v>878959</v>
      </c>
      <c r="AE2803" s="2">
        <v>827764</v>
      </c>
      <c r="AF2803" s="2">
        <v>775194</v>
      </c>
      <c r="AG2803" s="2">
        <v>827164</v>
      </c>
      <c r="AH2803" s="3">
        <v>1075370</v>
      </c>
      <c r="AI2803" s="3">
        <v>1114100</v>
      </c>
      <c r="AJ2803" s="2">
        <v>972384</v>
      </c>
      <c r="AK2803" s="2">
        <v>946172</v>
      </c>
      <c r="AL2803" s="3">
        <v>1038750</v>
      </c>
      <c r="AM2803" s="2">
        <v>911813</v>
      </c>
      <c r="AN2803" s="3">
        <v>1029260</v>
      </c>
      <c r="AO2803" s="3">
        <v>1146360</v>
      </c>
      <c r="AP2803" s="3">
        <v>1083700</v>
      </c>
      <c r="AQ2803" s="2">
        <v>922275</v>
      </c>
      <c r="AR2803" s="3">
        <v>1114820</v>
      </c>
      <c r="AS2803" s="3">
        <v>1130360</v>
      </c>
      <c r="AT2803" s="3">
        <v>1079930</v>
      </c>
      <c r="AU2803" s="3">
        <v>1206020</v>
      </c>
      <c r="AV2803" s="3">
        <v>1084200</v>
      </c>
      <c r="AW2803" s="3">
        <v>1104440</v>
      </c>
      <c r="AX2803" s="3">
        <v>1099610</v>
      </c>
      <c r="AY2803" s="3">
        <v>1100610</v>
      </c>
      <c r="AZ2803" s="3">
        <v>1132880</v>
      </c>
      <c r="BA2803" s="3">
        <v>1073000</v>
      </c>
    </row>
    <row r="2804" spans="1:53" x14ac:dyDescent="0.15">
      <c r="A2804" s="2" t="s">
        <v>11523</v>
      </c>
      <c r="B2804" s="2" t="s">
        <v>11523</v>
      </c>
      <c r="C2804" s="2" t="s">
        <v>11524</v>
      </c>
      <c r="D2804" s="2" t="s">
        <v>11525</v>
      </c>
      <c r="E2804" s="2" t="s">
        <v>11526</v>
      </c>
      <c r="L2804" s="2">
        <v>1817.66</v>
      </c>
      <c r="O2804" s="2">
        <v>2127.42</v>
      </c>
      <c r="P2804" s="2">
        <v>2426.44</v>
      </c>
      <c r="Q2804" s="2">
        <v>2350.56</v>
      </c>
      <c r="R2804" s="2">
        <v>2457.4499999999998</v>
      </c>
      <c r="S2804" s="2">
        <v>3097.71</v>
      </c>
      <c r="T2804" s="2">
        <v>2556.88</v>
      </c>
      <c r="U2804" s="2">
        <v>2972.7</v>
      </c>
      <c r="V2804" s="2">
        <v>2684.05</v>
      </c>
      <c r="W2804" s="2">
        <v>2516.88</v>
      </c>
      <c r="X2804" s="2">
        <v>2869.71</v>
      </c>
      <c r="Y2804" s="2">
        <v>2767.49</v>
      </c>
      <c r="Z2804" s="2">
        <v>3091.21</v>
      </c>
      <c r="AB2804" s="2">
        <v>5905.98</v>
      </c>
      <c r="AF2804" s="2">
        <v>3400.29</v>
      </c>
      <c r="AG2804" s="2">
        <v>3212</v>
      </c>
      <c r="AH2804" s="2">
        <v>3241.74</v>
      </c>
      <c r="AI2804" s="2">
        <v>2817.13</v>
      </c>
      <c r="AM2804" s="2">
        <v>6208.87</v>
      </c>
      <c r="AO2804" s="2">
        <v>1530.41</v>
      </c>
      <c r="AP2804" s="2">
        <v>3968.04</v>
      </c>
      <c r="AQ2804" s="2">
        <v>3819.08</v>
      </c>
      <c r="AR2804" s="2">
        <v>2363.84</v>
      </c>
      <c r="AS2804" s="2">
        <v>1807.05</v>
      </c>
      <c r="AT2804" s="2">
        <v>2802.56</v>
      </c>
      <c r="AU2804" s="2">
        <v>2966.8</v>
      </c>
      <c r="AV2804" s="2">
        <v>2186.65</v>
      </c>
      <c r="AW2804" s="2">
        <v>2504.64</v>
      </c>
      <c r="AX2804" s="2">
        <v>2140.7399999999998</v>
      </c>
      <c r="AY2804" s="2">
        <v>1796.92</v>
      </c>
      <c r="AZ2804" s="2">
        <v>2346.42</v>
      </c>
      <c r="BA2804" s="2">
        <v>1898.7</v>
      </c>
    </row>
    <row r="2805" spans="1:53" x14ac:dyDescent="0.15">
      <c r="A2805" s="2" t="s">
        <v>11527</v>
      </c>
      <c r="B2805" s="2" t="s">
        <v>11527</v>
      </c>
      <c r="C2805" s="2" t="s">
        <v>11528</v>
      </c>
      <c r="D2805" s="2" t="s">
        <v>11529</v>
      </c>
      <c r="E2805" s="2" t="s">
        <v>11530</v>
      </c>
      <c r="G2805" s="2">
        <v>12541.5</v>
      </c>
      <c r="I2805" s="2">
        <v>18264.400000000001</v>
      </c>
      <c r="J2805" s="2">
        <v>6775.81</v>
      </c>
      <c r="L2805" s="2">
        <v>12385.6</v>
      </c>
      <c r="M2805" s="2">
        <v>12446.2</v>
      </c>
      <c r="N2805" s="2">
        <v>14501.3</v>
      </c>
      <c r="O2805" s="2">
        <v>10893.1</v>
      </c>
      <c r="P2805" s="2">
        <v>11751.7</v>
      </c>
      <c r="Q2805" s="2">
        <v>13983.2</v>
      </c>
      <c r="R2805" s="2">
        <v>9709.57</v>
      </c>
      <c r="S2805" s="2">
        <v>11267.6</v>
      </c>
      <c r="T2805" s="2">
        <v>10686.7</v>
      </c>
      <c r="U2805" s="2">
        <v>10182.4</v>
      </c>
      <c r="V2805" s="2">
        <v>12777.7</v>
      </c>
      <c r="W2805" s="2">
        <v>8346.17</v>
      </c>
      <c r="X2805" s="2">
        <v>19009.099999999999</v>
      </c>
      <c r="Y2805" s="2">
        <v>13713.8</v>
      </c>
      <c r="Z2805" s="2">
        <v>20699.400000000001</v>
      </c>
      <c r="AD2805" s="2">
        <v>14007.4</v>
      </c>
      <c r="AE2805" s="2">
        <v>13315</v>
      </c>
      <c r="AF2805" s="2">
        <v>10942.9</v>
      </c>
      <c r="AG2805" s="2">
        <v>8711.43</v>
      </c>
      <c r="AH2805" s="2">
        <v>8306.4</v>
      </c>
      <c r="AI2805" s="2">
        <v>8322.0300000000007</v>
      </c>
      <c r="AM2805" s="2">
        <v>9509.6</v>
      </c>
      <c r="AN2805" s="2">
        <v>4207.13</v>
      </c>
      <c r="AP2805" s="2">
        <v>12882.4</v>
      </c>
      <c r="AQ2805" s="2">
        <v>7225.57</v>
      </c>
      <c r="AR2805" s="2">
        <v>8705.15</v>
      </c>
      <c r="AS2805" s="2">
        <v>8146.46</v>
      </c>
      <c r="AT2805" s="2">
        <v>7812.95</v>
      </c>
      <c r="AU2805" s="2">
        <v>10265.799999999999</v>
      </c>
      <c r="AV2805" s="2">
        <v>7219.47</v>
      </c>
      <c r="AW2805" s="2">
        <v>8526.51</v>
      </c>
      <c r="AX2805" s="2">
        <v>8543.0499999999993</v>
      </c>
      <c r="AY2805" s="2">
        <v>8624.51</v>
      </c>
      <c r="AZ2805" s="2">
        <v>8224.73</v>
      </c>
      <c r="BA2805" s="2">
        <v>9066.5300000000007</v>
      </c>
    </row>
    <row r="2806" spans="1:53" x14ac:dyDescent="0.15">
      <c r="A2806" s="2" t="s">
        <v>11531</v>
      </c>
      <c r="B2806" s="2" t="s">
        <v>11531</v>
      </c>
      <c r="C2806" s="2" t="s">
        <v>11532</v>
      </c>
      <c r="D2806" s="2" t="s">
        <v>11533</v>
      </c>
      <c r="E2806" s="2" t="s">
        <v>11534</v>
      </c>
      <c r="I2806" s="2">
        <v>2572.14</v>
      </c>
      <c r="J2806" s="2">
        <v>5097.91</v>
      </c>
      <c r="L2806" s="2">
        <v>4555.2</v>
      </c>
      <c r="N2806" s="2">
        <v>4250.1400000000003</v>
      </c>
      <c r="O2806" s="2">
        <v>2095.67</v>
      </c>
      <c r="P2806" s="2">
        <v>1706.61</v>
      </c>
      <c r="R2806" s="2">
        <v>2929.15</v>
      </c>
      <c r="S2806" s="2">
        <v>2559.5500000000002</v>
      </c>
      <c r="T2806" s="2">
        <v>2575.1</v>
      </c>
      <c r="U2806" s="2">
        <v>3048.05</v>
      </c>
      <c r="V2806" s="2">
        <v>5786.47</v>
      </c>
      <c r="W2806" s="2">
        <v>2557.48</v>
      </c>
      <c r="X2806" s="2">
        <v>3776.25</v>
      </c>
      <c r="Y2806" s="2">
        <v>4742.29</v>
      </c>
      <c r="Z2806" s="2">
        <v>3566.7</v>
      </c>
      <c r="AG2806" s="2">
        <v>2709.29</v>
      </c>
      <c r="AI2806" s="2">
        <v>1622.24</v>
      </c>
      <c r="AM2806" s="2">
        <v>3170.41</v>
      </c>
      <c r="AT2806" s="2">
        <v>2906.38</v>
      </c>
      <c r="AU2806" s="2">
        <v>2822.31</v>
      </c>
      <c r="AV2806" s="2">
        <v>1915.35</v>
      </c>
      <c r="AW2806" s="2">
        <v>1749.01</v>
      </c>
      <c r="AX2806" s="2">
        <v>2048.62</v>
      </c>
      <c r="AY2806" s="2">
        <v>1243.5</v>
      </c>
      <c r="AZ2806" s="2">
        <v>1925.17</v>
      </c>
      <c r="BA2806" s="2">
        <v>1819.74</v>
      </c>
    </row>
    <row r="2807" spans="1:53" x14ac:dyDescent="0.15">
      <c r="A2807" s="2" t="s">
        <v>11535</v>
      </c>
      <c r="B2807" s="2" t="s">
        <v>11535</v>
      </c>
      <c r="C2807" s="2" t="s">
        <v>11536</v>
      </c>
      <c r="D2807" s="2" t="s">
        <v>11537</v>
      </c>
      <c r="E2807" s="2" t="s">
        <v>11538</v>
      </c>
      <c r="F2807" s="2">
        <v>12777.4</v>
      </c>
      <c r="G2807" s="2">
        <v>12305.6</v>
      </c>
      <c r="H2807" s="2">
        <v>10643.7</v>
      </c>
      <c r="I2807" s="2">
        <v>12254.2</v>
      </c>
      <c r="J2807" s="2">
        <v>9512.7999999999993</v>
      </c>
      <c r="K2807" s="2">
        <v>14754.2</v>
      </c>
      <c r="L2807" s="2">
        <v>13308.3</v>
      </c>
      <c r="M2807" s="2">
        <v>13393.7</v>
      </c>
      <c r="N2807" s="2">
        <v>13646.2</v>
      </c>
      <c r="O2807" s="2">
        <v>13393.7</v>
      </c>
      <c r="P2807" s="2">
        <v>14305.1</v>
      </c>
      <c r="Q2807" s="2">
        <v>13762.4</v>
      </c>
      <c r="R2807" s="2">
        <v>12759.8</v>
      </c>
      <c r="S2807" s="2">
        <v>12442.8</v>
      </c>
      <c r="T2807" s="2">
        <v>11994.5</v>
      </c>
      <c r="U2807" s="2">
        <v>9520.6200000000008</v>
      </c>
      <c r="V2807" s="2">
        <v>10867.2</v>
      </c>
      <c r="W2807" s="2">
        <v>8573.75</v>
      </c>
      <c r="X2807" s="2">
        <v>9678.11</v>
      </c>
      <c r="Y2807" s="2">
        <v>10183</v>
      </c>
      <c r="Z2807" s="2">
        <v>10373.200000000001</v>
      </c>
      <c r="AA2807" s="2">
        <v>13148.9</v>
      </c>
      <c r="AB2807" s="2">
        <v>14138.7</v>
      </c>
      <c r="AC2807" s="2">
        <v>16509.7</v>
      </c>
      <c r="AD2807" s="2">
        <v>11662.2</v>
      </c>
      <c r="AE2807" s="2">
        <v>11585.1</v>
      </c>
      <c r="AF2807" s="2">
        <v>11372.1</v>
      </c>
      <c r="AG2807" s="2">
        <v>13048.7</v>
      </c>
      <c r="AH2807" s="2">
        <v>14579.8</v>
      </c>
      <c r="AI2807" s="2">
        <v>17095.3</v>
      </c>
      <c r="AJ2807" s="2">
        <v>15993.7</v>
      </c>
      <c r="AK2807" s="2">
        <v>11472</v>
      </c>
      <c r="AL2807" s="2">
        <v>10622.6</v>
      </c>
      <c r="AM2807" s="2">
        <v>14299.8</v>
      </c>
      <c r="AN2807" s="2">
        <v>12540.5</v>
      </c>
      <c r="AO2807" s="2">
        <v>12415.9</v>
      </c>
      <c r="AP2807" s="2">
        <v>12913.2</v>
      </c>
      <c r="AQ2807" s="2">
        <v>12937.4</v>
      </c>
      <c r="AR2807" s="2">
        <v>11916.8</v>
      </c>
      <c r="AS2807" s="2">
        <v>14605.6</v>
      </c>
      <c r="AT2807" s="2">
        <v>12566.9</v>
      </c>
      <c r="AU2807" s="2">
        <v>13975.1</v>
      </c>
      <c r="AV2807" s="2">
        <v>14552.8</v>
      </c>
      <c r="AW2807" s="2">
        <v>14088</v>
      </c>
      <c r="AX2807" s="2">
        <v>13870</v>
      </c>
      <c r="AY2807" s="2">
        <v>15186.9</v>
      </c>
      <c r="AZ2807" s="2">
        <v>15891.7</v>
      </c>
      <c r="BA2807" s="2">
        <v>15684.2</v>
      </c>
    </row>
    <row r="2808" spans="1:53" x14ac:dyDescent="0.15">
      <c r="A2808" s="2" t="s">
        <v>11539</v>
      </c>
      <c r="B2808" s="2" t="s">
        <v>11539</v>
      </c>
      <c r="C2808" s="2" t="s">
        <v>11540</v>
      </c>
      <c r="D2808" s="2" t="s">
        <v>11541</v>
      </c>
      <c r="E2808" s="2" t="s">
        <v>11542</v>
      </c>
      <c r="H2808" s="2">
        <v>4964.49</v>
      </c>
      <c r="L2808" s="2">
        <v>2191.2199999999998</v>
      </c>
      <c r="M2808" s="2">
        <v>4508.43</v>
      </c>
      <c r="N2808" s="2">
        <v>4183.45</v>
      </c>
      <c r="O2808" s="2">
        <v>3061.16</v>
      </c>
      <c r="P2808" s="2">
        <v>2663.55</v>
      </c>
      <c r="Q2808" s="2">
        <v>3291.17</v>
      </c>
      <c r="R2808" s="2">
        <v>2797.29</v>
      </c>
      <c r="S2808" s="2">
        <v>2753.91</v>
      </c>
      <c r="T2808" s="2">
        <v>2916.25</v>
      </c>
      <c r="U2808" s="2">
        <v>2253.61</v>
      </c>
      <c r="V2808" s="2">
        <v>3508.49</v>
      </c>
      <c r="W2808" s="2">
        <v>3252.75</v>
      </c>
      <c r="X2808" s="2">
        <v>3446.16</v>
      </c>
      <c r="Z2808" s="2">
        <v>4967.26</v>
      </c>
      <c r="AG2808" s="2">
        <v>3079.31</v>
      </c>
      <c r="AH2808" s="2">
        <v>2954.97</v>
      </c>
      <c r="AI2808" s="2">
        <v>3786.01</v>
      </c>
      <c r="AO2808" s="2">
        <v>2489.52</v>
      </c>
      <c r="AP2808" s="2">
        <v>2449.4</v>
      </c>
      <c r="AQ2808" s="2">
        <v>2359.8200000000002</v>
      </c>
      <c r="AR2808" s="2">
        <v>3270.43</v>
      </c>
      <c r="AS2808" s="2">
        <v>2144.6999999999998</v>
      </c>
      <c r="AT2808" s="2">
        <v>2159.9299999999998</v>
      </c>
      <c r="AU2808" s="2">
        <v>2048.0100000000002</v>
      </c>
      <c r="AV2808" s="2">
        <v>2226.36</v>
      </c>
      <c r="AW2808" s="2">
        <v>2703.21</v>
      </c>
      <c r="AX2808" s="2">
        <v>2675.39</v>
      </c>
      <c r="AY2808" s="2">
        <v>2350.9299999999998</v>
      </c>
      <c r="AZ2808" s="2">
        <v>2307.66</v>
      </c>
      <c r="BA2808" s="2">
        <v>2534.87</v>
      </c>
    </row>
    <row r="2809" spans="1:53" x14ac:dyDescent="0.15">
      <c r="A2809" s="2" t="s">
        <v>11543</v>
      </c>
      <c r="B2809" s="2" t="s">
        <v>11543</v>
      </c>
      <c r="C2809" s="2" t="s">
        <v>11544</v>
      </c>
      <c r="D2809" s="2" t="s">
        <v>11545</v>
      </c>
      <c r="E2809" s="2" t="s">
        <v>11546</v>
      </c>
      <c r="K2809" s="2">
        <v>3254.06</v>
      </c>
      <c r="L2809" s="2">
        <v>3031.84</v>
      </c>
      <c r="M2809" s="2">
        <v>4086.48</v>
      </c>
      <c r="O2809" s="2">
        <v>2915.22</v>
      </c>
      <c r="P2809" s="2">
        <v>2927.58</v>
      </c>
      <c r="Q2809" s="2">
        <v>2837.42</v>
      </c>
      <c r="R2809" s="2">
        <v>3205.27</v>
      </c>
      <c r="S2809" s="2">
        <v>3551.29</v>
      </c>
      <c r="T2809" s="2">
        <v>2813.06</v>
      </c>
      <c r="U2809" s="2">
        <v>3184.11</v>
      </c>
      <c r="V2809" s="2">
        <v>3239.79</v>
      </c>
      <c r="W2809" s="2">
        <v>2773.33</v>
      </c>
      <c r="X2809" s="2">
        <v>3411.73</v>
      </c>
      <c r="Y2809" s="2">
        <v>4847.3500000000004</v>
      </c>
      <c r="Z2809" s="2">
        <v>4206.5200000000004</v>
      </c>
      <c r="AD2809" s="2">
        <v>1157.8499999999999</v>
      </c>
      <c r="AE2809" s="2">
        <v>10072.9</v>
      </c>
      <c r="AG2809" s="2">
        <v>2717.35</v>
      </c>
      <c r="AH2809" s="2">
        <v>2879.13</v>
      </c>
      <c r="AI2809" s="2">
        <v>3058.18</v>
      </c>
      <c r="AN2809" s="2">
        <v>4423.74</v>
      </c>
      <c r="AP2809" s="2">
        <v>3090.03</v>
      </c>
      <c r="AQ2809" s="2">
        <v>2947.88</v>
      </c>
      <c r="AR2809" s="2">
        <v>3965.91</v>
      </c>
      <c r="AS2809" s="2">
        <v>2645.54</v>
      </c>
      <c r="AT2809" s="2">
        <v>2776.05</v>
      </c>
      <c r="AU2809" s="2">
        <v>2817.25</v>
      </c>
      <c r="AV2809" s="2">
        <v>2746.7</v>
      </c>
      <c r="AW2809" s="2">
        <v>1990.1</v>
      </c>
      <c r="AX2809" s="2">
        <v>2381.3200000000002</v>
      </c>
      <c r="AY2809" s="2">
        <v>2447.35</v>
      </c>
      <c r="AZ2809" s="2">
        <v>2287.2199999999998</v>
      </c>
      <c r="BA2809" s="2">
        <v>2422.61</v>
      </c>
    </row>
    <row r="2810" spans="1:53" x14ac:dyDescent="0.15">
      <c r="A2810" s="2" t="s">
        <v>11547</v>
      </c>
      <c r="B2810" s="2" t="s">
        <v>11547</v>
      </c>
      <c r="C2810" s="2" t="s">
        <v>11548</v>
      </c>
      <c r="D2810" s="2" t="s">
        <v>11549</v>
      </c>
      <c r="E2810" s="2" t="s">
        <v>11550</v>
      </c>
      <c r="I2810" s="2">
        <v>9618.84</v>
      </c>
      <c r="J2810" s="2">
        <v>6125.31</v>
      </c>
      <c r="L2810" s="2">
        <v>4155.6899999999996</v>
      </c>
      <c r="M2810" s="2">
        <v>5551.27</v>
      </c>
      <c r="N2810" s="2">
        <v>5272.93</v>
      </c>
      <c r="O2810" s="2">
        <v>4247.88</v>
      </c>
      <c r="P2810" s="2">
        <v>3995.97</v>
      </c>
      <c r="Q2810" s="2">
        <v>5463.56</v>
      </c>
      <c r="R2810" s="2">
        <v>3686.79</v>
      </c>
      <c r="S2810" s="2">
        <v>3463.61</v>
      </c>
      <c r="T2810" s="2">
        <v>3806.78</v>
      </c>
      <c r="U2810" s="2">
        <v>4503.09</v>
      </c>
      <c r="V2810" s="2">
        <v>4878.2</v>
      </c>
      <c r="W2810" s="2">
        <v>1765.24</v>
      </c>
      <c r="X2810" s="2">
        <v>3833.45</v>
      </c>
      <c r="Y2810" s="2">
        <v>3576.76</v>
      </c>
      <c r="Z2810" s="2">
        <v>4113.51</v>
      </c>
      <c r="AE2810" s="2">
        <v>5257.35</v>
      </c>
      <c r="AG2810" s="2">
        <v>3605.22</v>
      </c>
      <c r="AH2810" s="2">
        <v>4218.71</v>
      </c>
      <c r="AI2810" s="2">
        <v>3691.7</v>
      </c>
      <c r="AM2810" s="2">
        <v>7963.06</v>
      </c>
      <c r="AP2810" s="2">
        <v>5803.89</v>
      </c>
      <c r="AQ2810" s="2">
        <v>7171.88</v>
      </c>
      <c r="AR2810" s="2">
        <v>3013.82</v>
      </c>
      <c r="AS2810" s="2">
        <v>3327.7</v>
      </c>
      <c r="AT2810" s="2">
        <v>4015.45</v>
      </c>
      <c r="AU2810" s="2">
        <v>3154.13</v>
      </c>
      <c r="AV2810" s="2">
        <v>4035.67</v>
      </c>
      <c r="AW2810" s="2">
        <v>3149.3</v>
      </c>
      <c r="AX2810" s="2">
        <v>4731.37</v>
      </c>
      <c r="AY2810" s="2">
        <v>4548.07</v>
      </c>
      <c r="AZ2810" s="2">
        <v>4904.46</v>
      </c>
      <c r="BA2810" s="2">
        <v>4803.8900000000003</v>
      </c>
    </row>
    <row r="2811" spans="1:53" x14ac:dyDescent="0.15">
      <c r="A2811" s="2" t="s">
        <v>11551</v>
      </c>
      <c r="B2811" s="2" t="s">
        <v>11551</v>
      </c>
      <c r="C2811" s="2" t="s">
        <v>11552</v>
      </c>
      <c r="D2811" s="2" t="s">
        <v>11553</v>
      </c>
      <c r="E2811" s="2" t="s">
        <v>11554</v>
      </c>
      <c r="O2811" s="2">
        <v>1088.33</v>
      </c>
      <c r="R2811" s="2">
        <v>1098.5899999999999</v>
      </c>
      <c r="S2811" s="2">
        <v>886.36099999999999</v>
      </c>
      <c r="T2811" s="2">
        <v>1064.8900000000001</v>
      </c>
      <c r="W2811" s="2">
        <v>569.75699999999995</v>
      </c>
      <c r="X2811" s="2">
        <v>1440.97</v>
      </c>
      <c r="Y2811" s="2">
        <v>1295.07</v>
      </c>
      <c r="AG2811" s="2">
        <v>1175.07</v>
      </c>
      <c r="AH2811" s="2">
        <v>898.94200000000001</v>
      </c>
      <c r="AI2811" s="2">
        <v>1006.46</v>
      </c>
      <c r="AV2811" s="2">
        <v>630.30100000000004</v>
      </c>
      <c r="AW2811" s="2">
        <v>1046.75</v>
      </c>
      <c r="AX2811" s="2">
        <v>795.51800000000003</v>
      </c>
      <c r="AY2811" s="2">
        <v>961.46799999999996</v>
      </c>
      <c r="AZ2811" s="2">
        <v>529.36</v>
      </c>
      <c r="BA2811" s="2">
        <v>968.21500000000003</v>
      </c>
    </row>
    <row r="2812" spans="1:53" x14ac:dyDescent="0.15">
      <c r="A2812" s="2" t="s">
        <v>11555</v>
      </c>
      <c r="B2812" s="2" t="s">
        <v>11555</v>
      </c>
      <c r="C2812" s="2" t="s">
        <v>11556</v>
      </c>
      <c r="D2812" s="2" t="s">
        <v>11557</v>
      </c>
      <c r="E2812" s="2" t="s">
        <v>11558</v>
      </c>
      <c r="F2812" s="2">
        <v>4366.46</v>
      </c>
      <c r="K2812" s="2">
        <v>4507.8599999999997</v>
      </c>
      <c r="L2812" s="2">
        <v>3667.13</v>
      </c>
      <c r="M2812" s="2">
        <v>3053.33</v>
      </c>
      <c r="N2812" s="2">
        <v>2978.01</v>
      </c>
      <c r="O2812" s="2">
        <v>3044.24</v>
      </c>
      <c r="P2812" s="2">
        <v>3187.7</v>
      </c>
      <c r="Q2812" s="2">
        <v>3348.99</v>
      </c>
      <c r="R2812" s="2">
        <v>3084.89</v>
      </c>
      <c r="S2812" s="2">
        <v>3053.09</v>
      </c>
      <c r="T2812" s="2">
        <v>3234.21</v>
      </c>
      <c r="U2812" s="2">
        <v>3993.19</v>
      </c>
      <c r="V2812" s="2">
        <v>3617.11</v>
      </c>
      <c r="W2812" s="2">
        <v>2682.17</v>
      </c>
      <c r="X2812" s="2">
        <v>4004.27</v>
      </c>
      <c r="Y2812" s="2">
        <v>4516.01</v>
      </c>
      <c r="Z2812" s="2">
        <v>5775.38</v>
      </c>
      <c r="AD2812" s="2">
        <v>6270.27</v>
      </c>
      <c r="AF2812" s="2">
        <v>3073.61</v>
      </c>
      <c r="AG2812" s="2">
        <v>3286.09</v>
      </c>
      <c r="AH2812" s="2">
        <v>3175.33</v>
      </c>
      <c r="AI2812" s="2">
        <v>3297.59</v>
      </c>
      <c r="AM2812" s="2">
        <v>4122.97</v>
      </c>
      <c r="AN2812" s="2">
        <v>4163.49</v>
      </c>
      <c r="AP2812" s="2">
        <v>4277.41</v>
      </c>
      <c r="AQ2812" s="2">
        <v>3807.75</v>
      </c>
      <c r="AR2812" s="2">
        <v>3882.27</v>
      </c>
      <c r="AS2812" s="2">
        <v>3218.02</v>
      </c>
      <c r="AT2812" s="2">
        <v>3315.7</v>
      </c>
      <c r="AU2812" s="2">
        <v>3405.49</v>
      </c>
      <c r="AV2812" s="2">
        <v>2835.26</v>
      </c>
      <c r="AW2812" s="2">
        <v>3139.22</v>
      </c>
      <c r="AX2812" s="2">
        <v>2804.31</v>
      </c>
      <c r="AY2812" s="2">
        <v>2908.87</v>
      </c>
      <c r="AZ2812" s="2">
        <v>3270.4</v>
      </c>
      <c r="BA2812" s="2">
        <v>3174.17</v>
      </c>
    </row>
    <row r="2813" spans="1:53" x14ac:dyDescent="0.15">
      <c r="A2813" s="2" t="s">
        <v>11559</v>
      </c>
      <c r="B2813" s="2" t="s">
        <v>11559</v>
      </c>
      <c r="C2813" s="2" t="s">
        <v>11560</v>
      </c>
      <c r="D2813" s="2" t="s">
        <v>11561</v>
      </c>
      <c r="E2813" s="2" t="s">
        <v>11562</v>
      </c>
      <c r="L2813" s="2">
        <v>2110.66</v>
      </c>
      <c r="M2813" s="2">
        <v>2052.2800000000002</v>
      </c>
      <c r="O2813" s="2">
        <v>2281.19</v>
      </c>
      <c r="P2813" s="2">
        <v>2884</v>
      </c>
      <c r="Q2813" s="2">
        <v>3019</v>
      </c>
      <c r="R2813" s="2">
        <v>2939.56</v>
      </c>
      <c r="S2813" s="2">
        <v>2680.52</v>
      </c>
      <c r="T2813" s="2">
        <v>3121.62</v>
      </c>
      <c r="U2813" s="2">
        <v>2811.5</v>
      </c>
      <c r="V2813" s="2">
        <v>3414.26</v>
      </c>
      <c r="W2813" s="2">
        <v>3467.14</v>
      </c>
      <c r="X2813" s="2">
        <v>3846.23</v>
      </c>
      <c r="Y2813" s="2">
        <v>4045.7</v>
      </c>
      <c r="Z2813" s="2">
        <v>4504.45</v>
      </c>
      <c r="AD2813" s="2">
        <v>2216.96</v>
      </c>
      <c r="AE2813" s="2">
        <v>2151.54</v>
      </c>
      <c r="AG2813" s="2">
        <v>3400.81</v>
      </c>
      <c r="AH2813" s="2">
        <v>2944.84</v>
      </c>
      <c r="AI2813" s="2">
        <v>2498.09</v>
      </c>
      <c r="AM2813" s="2">
        <v>3349.9</v>
      </c>
      <c r="AP2813" s="2">
        <v>5723.77</v>
      </c>
      <c r="AS2813" s="2">
        <v>1473.02</v>
      </c>
      <c r="AT2813" s="2">
        <v>1725.07</v>
      </c>
      <c r="AU2813" s="2">
        <v>3063.29</v>
      </c>
      <c r="AV2813" s="2">
        <v>2865.97</v>
      </c>
      <c r="AW2813" s="2">
        <v>2838.4</v>
      </c>
      <c r="AX2813" s="2">
        <v>2616.04</v>
      </c>
      <c r="AY2813" s="2">
        <v>2406.16</v>
      </c>
      <c r="AZ2813" s="2">
        <v>2625.38</v>
      </c>
      <c r="BA2813" s="2">
        <v>2503.19</v>
      </c>
    </row>
    <row r="2814" spans="1:53" x14ac:dyDescent="0.15">
      <c r="A2814" s="2" t="s">
        <v>11563</v>
      </c>
      <c r="B2814" s="2" t="s">
        <v>11563</v>
      </c>
      <c r="C2814" s="2" t="s">
        <v>11564</v>
      </c>
      <c r="D2814" s="2" t="s">
        <v>11565</v>
      </c>
      <c r="E2814" s="2" t="s">
        <v>11566</v>
      </c>
      <c r="I2814" s="2">
        <v>7085.48</v>
      </c>
      <c r="L2814" s="2">
        <v>5617.72</v>
      </c>
      <c r="M2814" s="2">
        <v>5441.49</v>
      </c>
      <c r="N2814" s="2">
        <v>6909.01</v>
      </c>
      <c r="O2814" s="2">
        <v>6770.46</v>
      </c>
      <c r="P2814" s="2">
        <v>6472.18</v>
      </c>
      <c r="Q2814" s="2">
        <v>6986.49</v>
      </c>
      <c r="R2814" s="2">
        <v>7901.68</v>
      </c>
      <c r="S2814" s="2">
        <v>7402.25</v>
      </c>
      <c r="T2814" s="2">
        <v>7074.61</v>
      </c>
      <c r="U2814" s="2">
        <v>6449.77</v>
      </c>
      <c r="V2814" s="2">
        <v>8180.65</v>
      </c>
      <c r="W2814" s="2">
        <v>5365.07</v>
      </c>
      <c r="X2814" s="2">
        <v>7522.11</v>
      </c>
      <c r="Y2814" s="2">
        <v>7740.67</v>
      </c>
      <c r="Z2814" s="2">
        <v>7678.99</v>
      </c>
      <c r="AD2814" s="2">
        <v>8109.57</v>
      </c>
      <c r="AE2814" s="2">
        <v>7999.54</v>
      </c>
      <c r="AF2814" s="2">
        <v>7360.83</v>
      </c>
      <c r="AG2814" s="2">
        <v>5884.39</v>
      </c>
      <c r="AH2814" s="2">
        <v>5495.55</v>
      </c>
      <c r="AI2814" s="2">
        <v>6152.05</v>
      </c>
      <c r="AJ2814" s="2">
        <v>9540.75</v>
      </c>
      <c r="AO2814" s="2">
        <v>7611.76</v>
      </c>
      <c r="AP2814" s="2">
        <v>8195.6299999999992</v>
      </c>
      <c r="AQ2814" s="2">
        <v>11886.3</v>
      </c>
      <c r="AR2814" s="2">
        <v>6604.81</v>
      </c>
      <c r="AS2814" s="2">
        <v>6108.37</v>
      </c>
      <c r="AT2814" s="2">
        <v>5754.39</v>
      </c>
      <c r="AU2814" s="2">
        <v>6113.84</v>
      </c>
      <c r="AV2814" s="2">
        <v>6263.56</v>
      </c>
      <c r="AW2814" s="2">
        <v>5910.07</v>
      </c>
      <c r="AX2814" s="2">
        <v>6227.15</v>
      </c>
      <c r="AY2814" s="2">
        <v>6162.76</v>
      </c>
      <c r="AZ2814" s="2">
        <v>6276.72</v>
      </c>
      <c r="BA2814" s="2">
        <v>6817.22</v>
      </c>
    </row>
    <row r="2815" spans="1:53" x14ac:dyDescent="0.15">
      <c r="A2815" s="2" t="s">
        <v>11567</v>
      </c>
      <c r="B2815" s="2" t="s">
        <v>11567</v>
      </c>
      <c r="C2815" s="2" t="s">
        <v>11568</v>
      </c>
      <c r="D2815" s="2" t="s">
        <v>11569</v>
      </c>
      <c r="E2815" s="2" t="s">
        <v>11570</v>
      </c>
      <c r="F2815" s="2">
        <v>3976.13</v>
      </c>
      <c r="G2815" s="2">
        <v>9604.44</v>
      </c>
      <c r="H2815" s="2">
        <v>9287.69</v>
      </c>
      <c r="I2815" s="2">
        <v>8698.24</v>
      </c>
      <c r="J2815" s="2">
        <v>5334.4</v>
      </c>
      <c r="L2815" s="2">
        <v>7804.96</v>
      </c>
      <c r="M2815" s="2">
        <v>7934.43</v>
      </c>
      <c r="N2815" s="2">
        <v>6986.68</v>
      </c>
      <c r="O2815" s="2">
        <v>7573.71</v>
      </c>
      <c r="P2815" s="2">
        <v>7296.27</v>
      </c>
      <c r="Q2815" s="2">
        <v>8216.9599999999991</v>
      </c>
      <c r="R2815" s="2">
        <v>6636.64</v>
      </c>
      <c r="S2815" s="2">
        <v>6661.87</v>
      </c>
      <c r="T2815" s="2">
        <v>7056.16</v>
      </c>
      <c r="U2815" s="2">
        <v>7404.89</v>
      </c>
      <c r="V2815" s="2">
        <v>8360.7099999999991</v>
      </c>
      <c r="W2815" s="2">
        <v>7265.14</v>
      </c>
      <c r="X2815" s="2">
        <v>8824.56</v>
      </c>
      <c r="Y2815" s="2">
        <v>11470.5</v>
      </c>
      <c r="Z2815" s="2">
        <v>8442.84</v>
      </c>
      <c r="AD2815" s="2">
        <v>5174.34</v>
      </c>
      <c r="AF2815" s="2">
        <v>7699.13</v>
      </c>
      <c r="AG2815" s="2">
        <v>7762.05</v>
      </c>
      <c r="AH2815" s="2">
        <v>7557.33</v>
      </c>
      <c r="AI2815" s="2">
        <v>8528.6200000000008</v>
      </c>
      <c r="AJ2815" s="2">
        <v>24127.4</v>
      </c>
      <c r="AM2815" s="2">
        <v>15380.2</v>
      </c>
      <c r="AN2815" s="2">
        <v>12625.4</v>
      </c>
      <c r="AP2815" s="2">
        <v>8490.2199999999993</v>
      </c>
      <c r="AQ2815" s="2">
        <v>6918</v>
      </c>
      <c r="AR2815" s="2">
        <v>3012.53</v>
      </c>
      <c r="AS2815" s="2">
        <v>6622.71</v>
      </c>
      <c r="AT2815" s="2">
        <v>6917.56</v>
      </c>
      <c r="AU2815" s="2">
        <v>7052.26</v>
      </c>
      <c r="AV2815" s="2">
        <v>7514.06</v>
      </c>
      <c r="AW2815" s="2">
        <v>7042.85</v>
      </c>
      <c r="AX2815" s="2">
        <v>5492.91</v>
      </c>
      <c r="AY2815" s="2">
        <v>7527.38</v>
      </c>
      <c r="AZ2815" s="2">
        <v>7547.77</v>
      </c>
      <c r="BA2815" s="2">
        <v>7672.6</v>
      </c>
    </row>
    <row r="2816" spans="1:53" x14ac:dyDescent="0.15">
      <c r="A2816" s="2" t="s">
        <v>11571</v>
      </c>
      <c r="B2816" s="2" t="s">
        <v>11571</v>
      </c>
      <c r="C2816" s="2" t="s">
        <v>11572</v>
      </c>
      <c r="D2816" s="2" t="s">
        <v>11573</v>
      </c>
      <c r="E2816" s="2" t="s">
        <v>11574</v>
      </c>
      <c r="H2816" s="2">
        <v>3008.8</v>
      </c>
      <c r="K2816" s="2">
        <v>7920.83</v>
      </c>
      <c r="L2816" s="2">
        <v>5062.78</v>
      </c>
      <c r="M2816" s="2">
        <v>4941.34</v>
      </c>
      <c r="N2816" s="2">
        <v>3005.46</v>
      </c>
      <c r="O2816" s="2">
        <v>5411.26</v>
      </c>
      <c r="P2816" s="2">
        <v>4996.79</v>
      </c>
      <c r="Q2816" s="2">
        <v>6004.89</v>
      </c>
      <c r="R2816" s="2">
        <v>4747.51</v>
      </c>
      <c r="S2816" s="2">
        <v>4190.18</v>
      </c>
      <c r="T2816" s="2">
        <v>4842.3500000000004</v>
      </c>
      <c r="U2816" s="2">
        <v>3858.95</v>
      </c>
      <c r="V2816" s="2">
        <v>5097.6400000000003</v>
      </c>
      <c r="W2816" s="2">
        <v>3804.68</v>
      </c>
      <c r="X2816" s="2">
        <v>5942.76</v>
      </c>
      <c r="Z2816" s="2">
        <v>3640.74</v>
      </c>
      <c r="AD2816" s="2">
        <v>4731.6400000000003</v>
      </c>
      <c r="AF2816" s="2">
        <v>5942.96</v>
      </c>
      <c r="AG2816" s="2">
        <v>5507.11</v>
      </c>
      <c r="AH2816" s="2">
        <v>5007.33</v>
      </c>
      <c r="AI2816" s="2">
        <v>5296.66</v>
      </c>
      <c r="AL2816" s="2">
        <v>5043.13</v>
      </c>
      <c r="AM2816" s="2">
        <v>7574.59</v>
      </c>
      <c r="AO2816" s="2">
        <v>5648.72</v>
      </c>
      <c r="AP2816" s="2">
        <v>5856.67</v>
      </c>
      <c r="AQ2816" s="2">
        <v>10880.5</v>
      </c>
      <c r="AR2816" s="2">
        <v>4604.71</v>
      </c>
      <c r="AS2816" s="2">
        <v>4895.66</v>
      </c>
      <c r="AT2816" s="2">
        <v>5892.03</v>
      </c>
      <c r="AU2816" s="2">
        <v>3631.58</v>
      </c>
      <c r="AV2816" s="2">
        <v>6505.39</v>
      </c>
      <c r="AW2816" s="2">
        <v>5226.84</v>
      </c>
      <c r="AX2816" s="2">
        <v>4965.49</v>
      </c>
      <c r="AY2816" s="2">
        <v>5755.31</v>
      </c>
      <c r="AZ2816" s="2">
        <v>4655.55</v>
      </c>
      <c r="BA2816" s="2">
        <v>5490.95</v>
      </c>
    </row>
    <row r="2817" spans="1:53" x14ac:dyDescent="0.15">
      <c r="A2817" s="2" t="s">
        <v>11575</v>
      </c>
      <c r="B2817" s="2" t="s">
        <v>11575</v>
      </c>
      <c r="C2817" s="2" t="s">
        <v>11576</v>
      </c>
      <c r="D2817" s="2" t="s">
        <v>11577</v>
      </c>
      <c r="E2817" s="2" t="s">
        <v>11578</v>
      </c>
      <c r="P2817" s="2">
        <v>1004.73</v>
      </c>
      <c r="Q2817" s="2">
        <v>1240.68</v>
      </c>
      <c r="R2817" s="2">
        <v>1081.48</v>
      </c>
      <c r="T2817" s="2">
        <v>1206.95</v>
      </c>
      <c r="U2817" s="2">
        <v>1147.08</v>
      </c>
      <c r="V2817" s="2">
        <v>1647.86</v>
      </c>
      <c r="W2817" s="2">
        <v>1137.95</v>
      </c>
      <c r="X2817" s="2">
        <v>1523.24</v>
      </c>
      <c r="Y2817" s="2">
        <v>1900.83</v>
      </c>
      <c r="AG2817" s="2">
        <v>1214.1199999999999</v>
      </c>
      <c r="AH2817" s="2">
        <v>1458.23</v>
      </c>
      <c r="AI2817" s="2">
        <v>740.85199999999998</v>
      </c>
      <c r="AT2817" s="2">
        <v>1131.74</v>
      </c>
      <c r="AW2817" s="2">
        <v>827.22299999999996</v>
      </c>
      <c r="AZ2817" s="2">
        <v>819.31500000000005</v>
      </c>
      <c r="BA2817" s="2">
        <v>1211.44</v>
      </c>
    </row>
    <row r="2818" spans="1:53" x14ac:dyDescent="0.15">
      <c r="A2818" s="2" t="s">
        <v>11579</v>
      </c>
      <c r="B2818" s="2" t="s">
        <v>11579</v>
      </c>
      <c r="C2818" s="2" t="s">
        <v>11580</v>
      </c>
      <c r="D2818" s="2" t="s">
        <v>11581</v>
      </c>
      <c r="E2818" s="2" t="s">
        <v>11582</v>
      </c>
      <c r="F2818" s="2">
        <v>8833.3799999999992</v>
      </c>
      <c r="G2818" s="2">
        <v>12433.2</v>
      </c>
      <c r="H2818" s="2">
        <v>8381.14</v>
      </c>
      <c r="I2818" s="2">
        <v>10526.6</v>
      </c>
      <c r="J2818" s="2">
        <v>11882.8</v>
      </c>
      <c r="K2818" s="2">
        <v>10893</v>
      </c>
      <c r="L2818" s="2">
        <v>13908.9</v>
      </c>
      <c r="M2818" s="2">
        <v>10750.8</v>
      </c>
      <c r="N2818" s="2">
        <v>9343.31</v>
      </c>
      <c r="O2818" s="2">
        <v>9389</v>
      </c>
      <c r="P2818" s="2">
        <v>8436.7199999999993</v>
      </c>
      <c r="Q2818" s="2">
        <v>8824.5499999999993</v>
      </c>
      <c r="R2818" s="2">
        <v>7584.61</v>
      </c>
      <c r="S2818" s="2">
        <v>6140.01</v>
      </c>
      <c r="T2818" s="2">
        <v>6692.41</v>
      </c>
      <c r="U2818" s="2">
        <v>2691.96</v>
      </c>
      <c r="V2818" s="2">
        <v>3370.78</v>
      </c>
      <c r="W2818" s="2">
        <v>4616.09</v>
      </c>
      <c r="X2818" s="2">
        <v>4669.6099999999997</v>
      </c>
      <c r="Y2818" s="2">
        <v>6214.66</v>
      </c>
      <c r="Z2818" s="2">
        <v>8237.7800000000007</v>
      </c>
      <c r="AB2818" s="2">
        <v>7252.13</v>
      </c>
      <c r="AD2818" s="2">
        <v>12445.2</v>
      </c>
      <c r="AE2818" s="2">
        <v>9348.76</v>
      </c>
      <c r="AF2818" s="2">
        <v>13230.6</v>
      </c>
      <c r="AG2818" s="2">
        <v>6978.82</v>
      </c>
      <c r="AH2818" s="2">
        <v>7081.06</v>
      </c>
      <c r="AI2818" s="2">
        <v>7668.11</v>
      </c>
      <c r="AL2818" s="2">
        <v>5697.85</v>
      </c>
      <c r="AM2818" s="2">
        <v>7486.79</v>
      </c>
      <c r="AN2818" s="2">
        <v>8208.91</v>
      </c>
      <c r="AO2818" s="2">
        <v>5745.93</v>
      </c>
      <c r="AP2818" s="2">
        <v>7465.28</v>
      </c>
      <c r="AQ2818" s="2">
        <v>6326.61</v>
      </c>
      <c r="AR2818" s="2">
        <v>6701.18</v>
      </c>
      <c r="AS2818" s="2">
        <v>7998.02</v>
      </c>
      <c r="AT2818" s="2">
        <v>6961.14</v>
      </c>
      <c r="AU2818" s="2">
        <v>8304.51</v>
      </c>
      <c r="AV2818" s="2">
        <v>7243.39</v>
      </c>
      <c r="AW2818" s="2">
        <v>6971.6</v>
      </c>
      <c r="AX2818" s="2">
        <v>6392.34</v>
      </c>
      <c r="AY2818" s="2">
        <v>7189.06</v>
      </c>
      <c r="AZ2818" s="2">
        <v>7322.24</v>
      </c>
      <c r="BA2818" s="2">
        <v>7517.5</v>
      </c>
    </row>
    <row r="2819" spans="1:53" x14ac:dyDescent="0.15">
      <c r="A2819" s="2" t="s">
        <v>11583</v>
      </c>
      <c r="B2819" s="2" t="s">
        <v>11583</v>
      </c>
      <c r="C2819" s="2" t="s">
        <v>11584</v>
      </c>
      <c r="D2819" s="2" t="s">
        <v>11585</v>
      </c>
      <c r="E2819" s="2" t="s">
        <v>11586</v>
      </c>
      <c r="F2819" s="2">
        <v>8076.95</v>
      </c>
      <c r="G2819" s="2">
        <v>9383.65</v>
      </c>
      <c r="I2819" s="2">
        <v>11609.9</v>
      </c>
      <c r="J2819" s="2">
        <v>6484.66</v>
      </c>
      <c r="K2819" s="2">
        <v>5997.6</v>
      </c>
      <c r="L2819" s="2">
        <v>6495.15</v>
      </c>
      <c r="M2819" s="2">
        <v>7160.49</v>
      </c>
      <c r="N2819" s="2">
        <v>13309.3</v>
      </c>
      <c r="O2819" s="2">
        <v>7564.72</v>
      </c>
      <c r="P2819" s="2">
        <v>7959.47</v>
      </c>
      <c r="Q2819" s="2">
        <v>9332.83</v>
      </c>
      <c r="R2819" s="2">
        <v>8119.05</v>
      </c>
      <c r="S2819" s="2">
        <v>7819.23</v>
      </c>
      <c r="T2819" s="2">
        <v>7542.42</v>
      </c>
      <c r="U2819" s="2">
        <v>9900.4</v>
      </c>
      <c r="V2819" s="2">
        <v>10076.799999999999</v>
      </c>
      <c r="W2819" s="2">
        <v>6520.7</v>
      </c>
      <c r="X2819" s="2">
        <v>11585.4</v>
      </c>
      <c r="Y2819" s="2">
        <v>12086.1</v>
      </c>
      <c r="Z2819" s="2">
        <v>16136</v>
      </c>
      <c r="AD2819" s="2">
        <v>8572.0499999999993</v>
      </c>
      <c r="AF2819" s="2">
        <v>7090.64</v>
      </c>
      <c r="AG2819" s="2">
        <v>7515.17</v>
      </c>
      <c r="AH2819" s="2">
        <v>7900.51</v>
      </c>
      <c r="AI2819" s="2">
        <v>8577.31</v>
      </c>
      <c r="AJ2819" s="2">
        <v>14246.7</v>
      </c>
      <c r="AM2819" s="2">
        <v>9103.74</v>
      </c>
      <c r="AN2819" s="2">
        <v>5143.47</v>
      </c>
      <c r="AO2819" s="2">
        <v>12764.3</v>
      </c>
      <c r="AP2819" s="2">
        <v>8546.01</v>
      </c>
      <c r="AQ2819" s="2">
        <v>6509.44</v>
      </c>
      <c r="AR2819" s="2">
        <v>6659.73</v>
      </c>
      <c r="AS2819" s="2">
        <v>7881.82</v>
      </c>
      <c r="AT2819" s="2">
        <v>8325.75</v>
      </c>
      <c r="AU2819" s="2">
        <v>10670.3</v>
      </c>
      <c r="AV2819" s="2">
        <v>6891.68</v>
      </c>
      <c r="AW2819" s="2">
        <v>9060.76</v>
      </c>
      <c r="AX2819" s="2">
        <v>8243.68</v>
      </c>
      <c r="AY2819" s="2">
        <v>7486.17</v>
      </c>
      <c r="AZ2819" s="2">
        <v>9704.77</v>
      </c>
      <c r="BA2819" s="2">
        <v>8318.07</v>
      </c>
    </row>
    <row r="2820" spans="1:53" x14ac:dyDescent="0.15">
      <c r="A2820" s="2" t="s">
        <v>11587</v>
      </c>
      <c r="B2820" s="2" t="s">
        <v>11587</v>
      </c>
      <c r="C2820" s="2" t="s">
        <v>11588</v>
      </c>
      <c r="D2820" s="2" t="s">
        <v>11589</v>
      </c>
      <c r="E2820" s="2" t="s">
        <v>11590</v>
      </c>
      <c r="R2820" s="2">
        <v>1009.28</v>
      </c>
      <c r="S2820" s="2">
        <v>827.048</v>
      </c>
      <c r="T2820" s="2">
        <v>715.13699999999994</v>
      </c>
      <c r="U2820" s="2">
        <v>1635.72</v>
      </c>
      <c r="W2820" s="2">
        <v>1595.09</v>
      </c>
      <c r="Y2820" s="2">
        <v>1577.32</v>
      </c>
      <c r="Z2820" s="2">
        <v>1462.19</v>
      </c>
      <c r="AG2820" s="2">
        <v>1418.46</v>
      </c>
      <c r="AH2820" s="2">
        <v>1518.31</v>
      </c>
      <c r="AI2820" s="2">
        <v>3228.24</v>
      </c>
      <c r="AT2820" s="2">
        <v>1707.61</v>
      </c>
      <c r="AU2820" s="2">
        <v>2315.4</v>
      </c>
      <c r="AV2820" s="2">
        <v>1329.19</v>
      </c>
      <c r="AW2820" s="2">
        <v>966.98099999999999</v>
      </c>
      <c r="AX2820" s="2">
        <v>1147.06</v>
      </c>
      <c r="AY2820" s="2">
        <v>1221.1300000000001</v>
      </c>
      <c r="AZ2820" s="2">
        <v>1117.05</v>
      </c>
      <c r="BA2820" s="2">
        <v>1576.48</v>
      </c>
    </row>
    <row r="2821" spans="1:53" x14ac:dyDescent="0.15">
      <c r="A2821" s="2" t="s">
        <v>11591</v>
      </c>
      <c r="B2821" s="2" t="s">
        <v>11591</v>
      </c>
      <c r="C2821" s="2" t="s">
        <v>11592</v>
      </c>
      <c r="D2821" s="2" t="s">
        <v>11593</v>
      </c>
      <c r="E2821" s="2" t="s">
        <v>11594</v>
      </c>
      <c r="I2821" s="2">
        <v>3528.65</v>
      </c>
      <c r="K2821" s="2">
        <v>3252.17</v>
      </c>
      <c r="L2821" s="2">
        <v>3609.48</v>
      </c>
      <c r="N2821" s="2">
        <v>3134.51</v>
      </c>
      <c r="O2821" s="2">
        <v>4255</v>
      </c>
      <c r="P2821" s="2">
        <v>2625.61</v>
      </c>
      <c r="Q2821" s="2">
        <v>2466.77</v>
      </c>
      <c r="R2821" s="2">
        <v>3856.29</v>
      </c>
      <c r="S2821" s="2">
        <v>3475.03</v>
      </c>
      <c r="T2821" s="2">
        <v>3047.1</v>
      </c>
      <c r="U2821" s="2">
        <v>4635.6000000000004</v>
      </c>
      <c r="V2821" s="2">
        <v>4202.8500000000004</v>
      </c>
      <c r="W2821" s="2">
        <v>3547.94</v>
      </c>
      <c r="X2821" s="2">
        <v>4461.75</v>
      </c>
      <c r="Y2821" s="2">
        <v>3820.97</v>
      </c>
      <c r="Z2821" s="2">
        <v>5455.21</v>
      </c>
      <c r="AA2821" s="2">
        <v>6006.12</v>
      </c>
      <c r="AG2821" s="2">
        <v>5012.8900000000003</v>
      </c>
      <c r="AH2821" s="2">
        <v>5241.45</v>
      </c>
      <c r="AI2821" s="2">
        <v>4935.08</v>
      </c>
      <c r="AO2821" s="2">
        <v>2024.83</v>
      </c>
      <c r="AP2821" s="2">
        <v>2340.46</v>
      </c>
      <c r="AS2821" s="2">
        <v>2788.96</v>
      </c>
      <c r="AT2821" s="2">
        <v>2432.69</v>
      </c>
      <c r="AV2821" s="2">
        <v>3281.49</v>
      </c>
      <c r="AW2821" s="2">
        <v>2617.9499999999998</v>
      </c>
      <c r="AX2821" s="2">
        <v>1928.45</v>
      </c>
      <c r="AY2821" s="2">
        <v>3967.33</v>
      </c>
      <c r="AZ2821" s="2">
        <v>3234.61</v>
      </c>
      <c r="BA2821" s="2">
        <v>4739.47</v>
      </c>
    </row>
    <row r="2822" spans="1:53" x14ac:dyDescent="0.15">
      <c r="A2822" s="2" t="s">
        <v>11595</v>
      </c>
      <c r="B2822" s="2" t="s">
        <v>11595</v>
      </c>
      <c r="C2822" s="2" t="s">
        <v>11596</v>
      </c>
      <c r="D2822" s="2" t="s">
        <v>11597</v>
      </c>
      <c r="E2822" s="2" t="s">
        <v>11598</v>
      </c>
      <c r="I2822" s="2">
        <v>5556.44</v>
      </c>
      <c r="L2822" s="2">
        <v>10194.6</v>
      </c>
      <c r="M2822" s="2">
        <v>7621.12</v>
      </c>
      <c r="N2822" s="2">
        <v>6083.25</v>
      </c>
      <c r="O2822" s="2">
        <v>7509.58</v>
      </c>
      <c r="P2822" s="2">
        <v>7149.08</v>
      </c>
      <c r="Q2822" s="2">
        <v>7401.76</v>
      </c>
      <c r="R2822" s="2">
        <v>6529.05</v>
      </c>
      <c r="S2822" s="2">
        <v>6497.89</v>
      </c>
      <c r="T2822" s="2">
        <v>6124.68</v>
      </c>
      <c r="U2822" s="2">
        <v>6820.65</v>
      </c>
      <c r="V2822" s="2">
        <v>5018.67</v>
      </c>
      <c r="W2822" s="2">
        <v>4262.87</v>
      </c>
      <c r="X2822" s="2">
        <v>5900.5</v>
      </c>
      <c r="Y2822" s="2">
        <v>5476</v>
      </c>
      <c r="Z2822" s="2">
        <v>6130.78</v>
      </c>
      <c r="AE2822" s="2">
        <v>9728.9500000000007</v>
      </c>
      <c r="AF2822" s="2">
        <v>7744.15</v>
      </c>
      <c r="AG2822" s="2">
        <v>6987.07</v>
      </c>
      <c r="AH2822" s="2">
        <v>6636.78</v>
      </c>
      <c r="AI2822" s="2">
        <v>7315.27</v>
      </c>
      <c r="AJ2822" s="2">
        <v>7923.67</v>
      </c>
      <c r="AK2822" s="2">
        <v>9484.15</v>
      </c>
      <c r="AM2822" s="2">
        <v>11066.5</v>
      </c>
      <c r="AN2822" s="2">
        <v>6087.6</v>
      </c>
      <c r="AO2822" s="2">
        <v>5828.29</v>
      </c>
      <c r="AP2822" s="2">
        <v>7632.72</v>
      </c>
      <c r="AQ2822" s="2">
        <v>8993.48</v>
      </c>
      <c r="AR2822" s="2">
        <v>7405.52</v>
      </c>
      <c r="AS2822" s="2">
        <v>7130.29</v>
      </c>
      <c r="AT2822" s="2">
        <v>7746.37</v>
      </c>
      <c r="AU2822" s="2">
        <v>7367.85</v>
      </c>
      <c r="AV2822" s="2">
        <v>7398.24</v>
      </c>
      <c r="AW2822" s="2">
        <v>6710.29</v>
      </c>
      <c r="AX2822" s="2">
        <v>7445.29</v>
      </c>
      <c r="AY2822" s="2">
        <v>7412.67</v>
      </c>
      <c r="AZ2822" s="2">
        <v>7123.08</v>
      </c>
      <c r="BA2822" s="2">
        <v>7075.12</v>
      </c>
    </row>
    <row r="2823" spans="1:53" x14ac:dyDescent="0.15">
      <c r="A2823" s="2" t="s">
        <v>11599</v>
      </c>
      <c r="B2823" s="2" t="s">
        <v>11599</v>
      </c>
      <c r="C2823" s="2" t="s">
        <v>11600</v>
      </c>
      <c r="D2823" s="2" t="s">
        <v>11601</v>
      </c>
      <c r="E2823" s="2" t="s">
        <v>11602</v>
      </c>
      <c r="G2823" s="2">
        <v>5738.32</v>
      </c>
      <c r="I2823" s="2">
        <v>7983.44</v>
      </c>
      <c r="J2823" s="2">
        <v>7670.43</v>
      </c>
      <c r="K2823" s="2">
        <v>6759.81</v>
      </c>
      <c r="L2823" s="2">
        <v>4526.04</v>
      </c>
      <c r="M2823" s="2">
        <v>4291.54</v>
      </c>
      <c r="N2823" s="2">
        <v>4087.18</v>
      </c>
      <c r="O2823" s="2">
        <v>3143.28</v>
      </c>
      <c r="P2823" s="2">
        <v>3684.49</v>
      </c>
      <c r="Q2823" s="2">
        <v>3385.41</v>
      </c>
      <c r="R2823" s="2">
        <v>3570.66</v>
      </c>
      <c r="S2823" s="2">
        <v>3398.7</v>
      </c>
      <c r="T2823" s="2">
        <v>3278.46</v>
      </c>
      <c r="U2823" s="2">
        <v>3670.28</v>
      </c>
      <c r="V2823" s="2">
        <v>3849.87</v>
      </c>
      <c r="W2823" s="2">
        <v>3496.78</v>
      </c>
      <c r="X2823" s="2">
        <v>4896.1899999999996</v>
      </c>
      <c r="Y2823" s="2">
        <v>5135.97</v>
      </c>
      <c r="Z2823" s="2">
        <v>5593.16</v>
      </c>
      <c r="AD2823" s="2">
        <v>6546.84</v>
      </c>
      <c r="AE2823" s="2">
        <v>3649.73</v>
      </c>
      <c r="AF2823" s="2">
        <v>3767.46</v>
      </c>
      <c r="AG2823" s="2">
        <v>3039.87</v>
      </c>
      <c r="AH2823" s="2">
        <v>3332.84</v>
      </c>
      <c r="AI2823" s="2">
        <v>3176.56</v>
      </c>
      <c r="AM2823" s="2">
        <v>7439.63</v>
      </c>
      <c r="AN2823" s="2">
        <v>2713.63</v>
      </c>
      <c r="AO2823" s="2">
        <v>4997.1400000000003</v>
      </c>
      <c r="AP2823" s="2">
        <v>3544.42</v>
      </c>
      <c r="AQ2823" s="2">
        <v>5111.5</v>
      </c>
      <c r="AR2823" s="2">
        <v>4190.3500000000004</v>
      </c>
      <c r="AS2823" s="2">
        <v>3735.99</v>
      </c>
      <c r="AT2823" s="2">
        <v>4036.74</v>
      </c>
      <c r="AU2823" s="2">
        <v>4120.82</v>
      </c>
      <c r="AV2823" s="2">
        <v>3291.28</v>
      </c>
      <c r="AW2823" s="2">
        <v>3518.24</v>
      </c>
      <c r="AX2823" s="2">
        <v>3447.75</v>
      </c>
      <c r="AY2823" s="2">
        <v>3373.73</v>
      </c>
      <c r="AZ2823" s="2">
        <v>3195.65</v>
      </c>
      <c r="BA2823" s="2">
        <v>3138.13</v>
      </c>
    </row>
    <row r="2824" spans="1:53" x14ac:dyDescent="0.15">
      <c r="A2824" s="2" t="s">
        <v>11603</v>
      </c>
      <c r="B2824" s="2" t="s">
        <v>11603</v>
      </c>
      <c r="C2824" s="2" t="s">
        <v>11604</v>
      </c>
      <c r="D2824" s="2" t="s">
        <v>11605</v>
      </c>
      <c r="E2824" s="2" t="s">
        <v>11606</v>
      </c>
      <c r="M2824" s="2">
        <v>2584.5300000000002</v>
      </c>
      <c r="O2824" s="2">
        <v>1952</v>
      </c>
      <c r="P2824" s="2">
        <v>2010.48</v>
      </c>
      <c r="Q2824" s="2">
        <v>2029.81</v>
      </c>
      <c r="R2824" s="2">
        <v>2404</v>
      </c>
      <c r="S2824" s="2">
        <v>2242.36</v>
      </c>
      <c r="T2824" s="2">
        <v>2485.2800000000002</v>
      </c>
      <c r="U2824" s="2">
        <v>2156.36</v>
      </c>
      <c r="V2824" s="2">
        <v>2522.5500000000002</v>
      </c>
      <c r="W2824" s="2">
        <v>2354.38</v>
      </c>
      <c r="X2824" s="2">
        <v>2429.23</v>
      </c>
      <c r="Y2824" s="2">
        <v>2633.42</v>
      </c>
      <c r="Z2824" s="2">
        <v>2282.0300000000002</v>
      </c>
      <c r="AG2824" s="2">
        <v>2132.83</v>
      </c>
      <c r="AH2824" s="2">
        <v>2056.37</v>
      </c>
      <c r="AI2824" s="2">
        <v>2119.31</v>
      </c>
      <c r="AM2824" s="2">
        <v>3741.46</v>
      </c>
      <c r="AP2824" s="2">
        <v>2795.46</v>
      </c>
      <c r="AQ2824" s="2">
        <v>2310.4</v>
      </c>
      <c r="AR2824" s="2">
        <v>1639.92</v>
      </c>
      <c r="AS2824" s="2">
        <v>1961.75</v>
      </c>
      <c r="AT2824" s="2">
        <v>1671.58</v>
      </c>
      <c r="AU2824" s="2">
        <v>2958.57</v>
      </c>
      <c r="AV2824" s="2">
        <v>2776.78</v>
      </c>
      <c r="AW2824" s="2">
        <v>2007.82</v>
      </c>
      <c r="AX2824" s="2">
        <v>1879.25</v>
      </c>
      <c r="AY2824" s="2">
        <v>2147.66</v>
      </c>
      <c r="AZ2824" s="2">
        <v>2078.96</v>
      </c>
      <c r="BA2824" s="2">
        <v>2426.9</v>
      </c>
    </row>
    <row r="2825" spans="1:53" x14ac:dyDescent="0.15">
      <c r="A2825" s="2" t="s">
        <v>11607</v>
      </c>
      <c r="B2825" s="2" t="s">
        <v>11607</v>
      </c>
      <c r="C2825" s="2" t="s">
        <v>11608</v>
      </c>
      <c r="D2825" s="2" t="s">
        <v>11609</v>
      </c>
      <c r="E2825" s="2" t="s">
        <v>11610</v>
      </c>
      <c r="J2825" s="2">
        <v>10829.2</v>
      </c>
      <c r="K2825" s="2">
        <v>5358.52</v>
      </c>
      <c r="L2825" s="2">
        <v>4399.59</v>
      </c>
      <c r="M2825" s="2">
        <v>4728.3599999999997</v>
      </c>
      <c r="N2825" s="2">
        <v>5633.6</v>
      </c>
      <c r="O2825" s="2">
        <v>5033.2299999999996</v>
      </c>
      <c r="P2825" s="2">
        <v>4534.32</v>
      </c>
      <c r="Q2825" s="2">
        <v>5443.74</v>
      </c>
      <c r="R2825" s="2">
        <v>4570.91</v>
      </c>
      <c r="S2825" s="2">
        <v>4767.7700000000004</v>
      </c>
      <c r="T2825" s="2">
        <v>4777.47</v>
      </c>
      <c r="U2825" s="2">
        <v>3363.92</v>
      </c>
      <c r="V2825" s="2">
        <v>3196.38</v>
      </c>
      <c r="W2825" s="2">
        <v>2541.15</v>
      </c>
      <c r="X2825" s="2">
        <v>2582.02</v>
      </c>
      <c r="Y2825" s="2">
        <v>4053.71</v>
      </c>
      <c r="Z2825" s="2">
        <v>5397.38</v>
      </c>
      <c r="AA2825" s="2">
        <v>14558.5</v>
      </c>
      <c r="AD2825" s="2">
        <v>6919.81</v>
      </c>
      <c r="AE2825" s="2">
        <v>4689.75</v>
      </c>
      <c r="AG2825" s="2">
        <v>4323.21</v>
      </c>
      <c r="AH2825" s="2">
        <v>5025.1000000000004</v>
      </c>
      <c r="AI2825" s="2">
        <v>5609.29</v>
      </c>
      <c r="AO2825" s="2">
        <v>5976.41</v>
      </c>
      <c r="AP2825" s="2">
        <v>4781.0600000000004</v>
      </c>
      <c r="AR2825" s="2">
        <v>3775.3</v>
      </c>
      <c r="AS2825" s="2">
        <v>3546.84</v>
      </c>
      <c r="AT2825" s="2">
        <v>4146.83</v>
      </c>
      <c r="AU2825" s="2">
        <v>4329.67</v>
      </c>
      <c r="AV2825" s="2">
        <v>3549.93</v>
      </c>
      <c r="AW2825" s="2">
        <v>3837.93</v>
      </c>
      <c r="AX2825" s="2">
        <v>3859.34</v>
      </c>
      <c r="AY2825" s="2">
        <v>4072.76</v>
      </c>
      <c r="AZ2825" s="2">
        <v>3614.17</v>
      </c>
      <c r="BA2825" s="2">
        <v>4036.9</v>
      </c>
    </row>
    <row r="2826" spans="1:53" x14ac:dyDescent="0.15">
      <c r="A2826" s="2" t="s">
        <v>11611</v>
      </c>
      <c r="B2826" s="2" t="s">
        <v>11611</v>
      </c>
      <c r="C2826" s="2" t="s">
        <v>11612</v>
      </c>
      <c r="D2826" s="2" t="s">
        <v>11613</v>
      </c>
      <c r="E2826" s="2" t="s">
        <v>11614</v>
      </c>
      <c r="I2826" s="2">
        <v>7539.27</v>
      </c>
      <c r="J2826" s="2">
        <v>4507.83</v>
      </c>
      <c r="K2826" s="2">
        <v>5863.96</v>
      </c>
      <c r="L2826" s="2">
        <v>9329.58</v>
      </c>
      <c r="M2826" s="2">
        <v>6144.34</v>
      </c>
      <c r="N2826" s="2">
        <v>5739.18</v>
      </c>
      <c r="O2826" s="2">
        <v>5056.7299999999996</v>
      </c>
      <c r="P2826" s="2">
        <v>5775.66</v>
      </c>
      <c r="Q2826" s="2">
        <v>5721.52</v>
      </c>
      <c r="R2826" s="2">
        <v>4485.04</v>
      </c>
      <c r="S2826" s="2">
        <v>4277.26</v>
      </c>
      <c r="T2826" s="2">
        <v>4628.0200000000004</v>
      </c>
      <c r="U2826" s="2">
        <v>5387.14</v>
      </c>
      <c r="V2826" s="2">
        <v>5579.19</v>
      </c>
      <c r="W2826" s="2">
        <v>5167.8500000000004</v>
      </c>
      <c r="X2826" s="2">
        <v>4823.87</v>
      </c>
      <c r="Y2826" s="2">
        <v>5866.01</v>
      </c>
      <c r="Z2826" s="2">
        <v>6730.28</v>
      </c>
      <c r="AB2826" s="2">
        <v>5147.58</v>
      </c>
      <c r="AD2826" s="2">
        <v>6382.17</v>
      </c>
      <c r="AE2826" s="2">
        <v>7755.47</v>
      </c>
      <c r="AF2826" s="2">
        <v>7331.13</v>
      </c>
      <c r="AG2826" s="2">
        <v>5944.5</v>
      </c>
      <c r="AH2826" s="2">
        <v>4650.3100000000004</v>
      </c>
      <c r="AI2826" s="2">
        <v>5187.29</v>
      </c>
      <c r="AJ2826" s="2">
        <v>5321.46</v>
      </c>
      <c r="AL2826" s="2">
        <v>6629.25</v>
      </c>
      <c r="AM2826" s="2">
        <v>8135.94</v>
      </c>
      <c r="AN2826" s="2">
        <v>7026.5</v>
      </c>
      <c r="AO2826" s="2">
        <v>5630.73</v>
      </c>
      <c r="AP2826" s="2">
        <v>6487.83</v>
      </c>
      <c r="AQ2826" s="2">
        <v>5135.3100000000004</v>
      </c>
      <c r="AR2826" s="2">
        <v>4116.9799999999996</v>
      </c>
      <c r="AS2826" s="2">
        <v>5398.91</v>
      </c>
      <c r="AT2826" s="2">
        <v>4879.3999999999996</v>
      </c>
      <c r="AU2826" s="2">
        <v>5927.86</v>
      </c>
      <c r="AV2826" s="2">
        <v>4887.83</v>
      </c>
      <c r="AW2826" s="2">
        <v>5347.42</v>
      </c>
      <c r="AX2826" s="2">
        <v>5150.9799999999996</v>
      </c>
      <c r="AY2826" s="2">
        <v>4668.1499999999996</v>
      </c>
      <c r="AZ2826" s="2">
        <v>5202.68</v>
      </c>
      <c r="BA2826" s="2">
        <v>4780.46</v>
      </c>
    </row>
    <row r="2827" spans="1:53" x14ac:dyDescent="0.15">
      <c r="A2827" s="2" t="s">
        <v>11615</v>
      </c>
      <c r="B2827" s="2" t="s">
        <v>11615</v>
      </c>
      <c r="C2827" s="2" t="s">
        <v>11616</v>
      </c>
      <c r="D2827" s="2" t="s">
        <v>11617</v>
      </c>
      <c r="E2827" s="2" t="s">
        <v>11618</v>
      </c>
      <c r="L2827" s="2">
        <v>3179.06</v>
      </c>
      <c r="M2827" s="2">
        <v>3501.67</v>
      </c>
      <c r="O2827" s="2">
        <v>2458.46</v>
      </c>
      <c r="P2827" s="2">
        <v>2047.89</v>
      </c>
      <c r="Q2827" s="2">
        <v>2162.5700000000002</v>
      </c>
      <c r="R2827" s="2">
        <v>2336.15</v>
      </c>
      <c r="S2827" s="2">
        <v>2226.19</v>
      </c>
      <c r="T2827" s="2">
        <v>2342.27</v>
      </c>
      <c r="U2827" s="2">
        <v>1824.8</v>
      </c>
      <c r="V2827" s="2">
        <v>2451.0700000000002</v>
      </c>
      <c r="W2827" s="2">
        <v>1698.51</v>
      </c>
      <c r="X2827" s="2">
        <v>2293.73</v>
      </c>
      <c r="Y2827" s="2">
        <v>3645.46</v>
      </c>
      <c r="Z2827" s="2">
        <v>4551.01</v>
      </c>
      <c r="AG2827" s="2">
        <v>3135.7</v>
      </c>
      <c r="AH2827" s="2">
        <v>2598.64</v>
      </c>
      <c r="AI2827" s="2">
        <v>2669.89</v>
      </c>
      <c r="AM2827" s="2">
        <v>3016.38</v>
      </c>
      <c r="AO2827" s="2">
        <v>4422.49</v>
      </c>
      <c r="AP2827" s="2">
        <v>4223.1899999999996</v>
      </c>
      <c r="AQ2827" s="2">
        <v>5917.62</v>
      </c>
      <c r="AR2827" s="2">
        <v>2565.3200000000002</v>
      </c>
      <c r="AS2827" s="2">
        <v>3107.53</v>
      </c>
      <c r="AT2827" s="2">
        <v>2794.87</v>
      </c>
      <c r="AU2827" s="2">
        <v>2193.1999999999998</v>
      </c>
      <c r="AV2827" s="2">
        <v>2375.36</v>
      </c>
      <c r="AW2827" s="2">
        <v>2383.09</v>
      </c>
      <c r="AX2827" s="2">
        <v>2193.37</v>
      </c>
      <c r="AY2827" s="2">
        <v>2207.9699999999998</v>
      </c>
      <c r="AZ2827" s="2">
        <v>2477.23</v>
      </c>
      <c r="BA2827" s="2">
        <v>2413.96</v>
      </c>
    </row>
    <row r="2828" spans="1:53" x14ac:dyDescent="0.15">
      <c r="A2828" s="2" t="s">
        <v>11619</v>
      </c>
      <c r="B2828" s="2" t="s">
        <v>11619</v>
      </c>
      <c r="C2828" s="2" t="s">
        <v>11620</v>
      </c>
      <c r="D2828" s="2" t="s">
        <v>11621</v>
      </c>
      <c r="E2828" s="2" t="s">
        <v>11622</v>
      </c>
      <c r="O2828" s="2">
        <v>1857.52</v>
      </c>
      <c r="Q2828" s="2">
        <v>2067.9299999999998</v>
      </c>
      <c r="R2828" s="2">
        <v>1935.34</v>
      </c>
      <c r="S2828" s="2">
        <v>2320.04</v>
      </c>
      <c r="T2828" s="2">
        <v>1489.61</v>
      </c>
      <c r="U2828" s="2">
        <v>2433.02</v>
      </c>
      <c r="W2828" s="2">
        <v>2000.36</v>
      </c>
      <c r="X2828" s="2">
        <v>2575.46</v>
      </c>
      <c r="Y2828" s="2">
        <v>3906.63</v>
      </c>
      <c r="AG2828" s="2">
        <v>2544.36</v>
      </c>
      <c r="AH2828" s="2">
        <v>1943.43</v>
      </c>
      <c r="AI2828" s="2">
        <v>1621.86</v>
      </c>
      <c r="AM2828" s="2">
        <v>2487.46</v>
      </c>
      <c r="AP2828" s="2">
        <v>3623.96</v>
      </c>
      <c r="AQ2828" s="2">
        <v>2760.45</v>
      </c>
      <c r="AT2828" s="2">
        <v>1746.08</v>
      </c>
      <c r="AV2828" s="2">
        <v>1217.2</v>
      </c>
      <c r="AX2828" s="2">
        <v>1806.69</v>
      </c>
      <c r="AY2828" s="2">
        <v>1435.28</v>
      </c>
      <c r="AZ2828" s="2">
        <v>1709.1</v>
      </c>
      <c r="BA2828" s="2">
        <v>1562.98</v>
      </c>
    </row>
    <row r="2829" spans="1:53" x14ac:dyDescent="0.15">
      <c r="A2829" s="2" t="s">
        <v>11623</v>
      </c>
      <c r="B2829" s="2" t="s">
        <v>11623</v>
      </c>
      <c r="C2829" s="2" t="s">
        <v>11624</v>
      </c>
      <c r="D2829" s="2" t="s">
        <v>11625</v>
      </c>
      <c r="E2829" s="2" t="s">
        <v>11626</v>
      </c>
      <c r="L2829" s="2">
        <v>1674.74</v>
      </c>
      <c r="M2829" s="2">
        <v>1871.27</v>
      </c>
      <c r="N2829" s="2">
        <v>3324.84</v>
      </c>
      <c r="O2829" s="2">
        <v>2179.2199999999998</v>
      </c>
      <c r="P2829" s="2">
        <v>2593.61</v>
      </c>
      <c r="Q2829" s="2">
        <v>2923.62</v>
      </c>
      <c r="R2829" s="2">
        <v>1328.16</v>
      </c>
      <c r="S2829" s="2">
        <v>1307.1400000000001</v>
      </c>
      <c r="T2829" s="2">
        <v>1378.62</v>
      </c>
      <c r="V2829" s="2">
        <v>945.38599999999997</v>
      </c>
      <c r="Z2829" s="2">
        <v>1256.57</v>
      </c>
      <c r="AE2829" s="2">
        <v>2111.5300000000002</v>
      </c>
      <c r="AG2829" s="2">
        <v>2585.4</v>
      </c>
      <c r="AH2829" s="2">
        <v>2457.48</v>
      </c>
      <c r="AI2829" s="2">
        <v>2247.5700000000002</v>
      </c>
      <c r="AP2829" s="2">
        <v>2853.03</v>
      </c>
      <c r="AQ2829" s="2">
        <v>1608.51</v>
      </c>
      <c r="AR2829" s="2">
        <v>2726.36</v>
      </c>
      <c r="AS2829" s="2">
        <v>2858.36</v>
      </c>
      <c r="AT2829" s="2">
        <v>2321.92</v>
      </c>
      <c r="AU2829" s="2">
        <v>2322.0700000000002</v>
      </c>
      <c r="AV2829" s="2">
        <v>2283.0500000000002</v>
      </c>
      <c r="AW2829" s="2">
        <v>2103.59</v>
      </c>
      <c r="AX2829" s="2">
        <v>2364.54</v>
      </c>
      <c r="AY2829" s="2">
        <v>2507</v>
      </c>
      <c r="AZ2829" s="2">
        <v>2570.14</v>
      </c>
      <c r="BA2829" s="2">
        <v>2741.63</v>
      </c>
    </row>
    <row r="2830" spans="1:53" x14ac:dyDescent="0.15">
      <c r="A2830" s="2" t="s">
        <v>11627</v>
      </c>
      <c r="B2830" s="2" t="s">
        <v>11627</v>
      </c>
      <c r="C2830" s="2" t="s">
        <v>11628</v>
      </c>
      <c r="D2830" s="2" t="s">
        <v>11629</v>
      </c>
      <c r="E2830" s="2" t="s">
        <v>11630</v>
      </c>
      <c r="F2830" s="2">
        <v>4177.79</v>
      </c>
      <c r="G2830" s="2">
        <v>2815.5</v>
      </c>
      <c r="H2830" s="2">
        <v>7039.83</v>
      </c>
      <c r="I2830" s="2">
        <v>6488.92</v>
      </c>
      <c r="J2830" s="2">
        <v>4154.7700000000004</v>
      </c>
      <c r="K2830" s="2">
        <v>4359.25</v>
      </c>
      <c r="L2830" s="2">
        <v>4481.74</v>
      </c>
      <c r="M2830" s="2">
        <v>3628.96</v>
      </c>
      <c r="N2830" s="2">
        <v>3839.29</v>
      </c>
      <c r="O2830" s="2">
        <v>5385.5</v>
      </c>
      <c r="P2830" s="2">
        <v>4465.7</v>
      </c>
      <c r="Q2830" s="2">
        <v>4141.53</v>
      </c>
      <c r="R2830" s="2">
        <v>4763.68</v>
      </c>
      <c r="S2830" s="2">
        <v>4376.37</v>
      </c>
      <c r="T2830" s="2">
        <v>4970.8500000000004</v>
      </c>
      <c r="U2830" s="2">
        <v>5635.71</v>
      </c>
      <c r="V2830" s="2">
        <v>6069.05</v>
      </c>
      <c r="W2830" s="2">
        <v>5084.66</v>
      </c>
      <c r="X2830" s="2">
        <v>5883.43</v>
      </c>
      <c r="Y2830" s="2">
        <v>6959.11</v>
      </c>
      <c r="Z2830" s="2">
        <v>7549.76</v>
      </c>
      <c r="AB2830" s="2">
        <v>5505.72</v>
      </c>
      <c r="AD2830" s="2">
        <v>3561.71</v>
      </c>
      <c r="AE2830" s="2">
        <v>2959.2</v>
      </c>
      <c r="AF2830" s="2">
        <v>2477.3200000000002</v>
      </c>
      <c r="AG2830" s="2">
        <v>4307.43</v>
      </c>
      <c r="AH2830" s="2">
        <v>3971.89</v>
      </c>
      <c r="AI2830" s="2">
        <v>4035.26</v>
      </c>
      <c r="AJ2830" s="2">
        <v>5601.09</v>
      </c>
      <c r="AM2830" s="2">
        <v>4304.24</v>
      </c>
      <c r="AN2830" s="2">
        <v>4028.18</v>
      </c>
      <c r="AO2830" s="2">
        <v>4272.3500000000004</v>
      </c>
      <c r="AP2830" s="2">
        <v>5309.72</v>
      </c>
      <c r="AQ2830" s="2">
        <v>2562.02</v>
      </c>
      <c r="AR2830" s="2">
        <v>3707.88</v>
      </c>
      <c r="AS2830" s="2">
        <v>3926.99</v>
      </c>
      <c r="AT2830" s="2">
        <v>3379.11</v>
      </c>
      <c r="AU2830" s="2">
        <v>3665.74</v>
      </c>
      <c r="AV2830" s="2">
        <v>3699.03</v>
      </c>
      <c r="AW2830" s="2">
        <v>4126.47</v>
      </c>
      <c r="AX2830" s="2">
        <v>3431.24</v>
      </c>
      <c r="AY2830" s="2">
        <v>4163.58</v>
      </c>
      <c r="AZ2830" s="2">
        <v>3656.75</v>
      </c>
      <c r="BA2830" s="2">
        <v>4161.75</v>
      </c>
    </row>
    <row r="2831" spans="1:53" x14ac:dyDescent="0.15">
      <c r="A2831" s="2" t="s">
        <v>11631</v>
      </c>
      <c r="B2831" s="2" t="s">
        <v>11631</v>
      </c>
      <c r="C2831" s="2" t="s">
        <v>11632</v>
      </c>
      <c r="D2831" s="2" t="s">
        <v>11633</v>
      </c>
      <c r="E2831" s="2" t="s">
        <v>11634</v>
      </c>
      <c r="I2831" s="2">
        <v>5297.23</v>
      </c>
      <c r="K2831" s="2">
        <v>6331.25</v>
      </c>
      <c r="L2831" s="2">
        <v>4148.05</v>
      </c>
      <c r="M2831" s="2">
        <v>3356.79</v>
      </c>
      <c r="N2831" s="2">
        <v>4580.51</v>
      </c>
      <c r="O2831" s="2">
        <v>4529.88</v>
      </c>
      <c r="P2831" s="2">
        <v>4211.62</v>
      </c>
      <c r="Q2831" s="2">
        <v>4680.8599999999997</v>
      </c>
      <c r="R2831" s="2">
        <v>4020.71</v>
      </c>
      <c r="S2831" s="2">
        <v>4356.16</v>
      </c>
      <c r="T2831" s="2">
        <v>4413.7</v>
      </c>
      <c r="U2831" s="2">
        <v>5755.98</v>
      </c>
      <c r="V2831" s="2">
        <v>5776.23</v>
      </c>
      <c r="W2831" s="2">
        <v>5693.7</v>
      </c>
      <c r="X2831" s="2">
        <v>6577.78</v>
      </c>
      <c r="Y2831" s="2">
        <v>6037.85</v>
      </c>
      <c r="Z2831" s="2">
        <v>6878.29</v>
      </c>
      <c r="AD2831" s="2">
        <v>4228.2700000000004</v>
      </c>
      <c r="AE2831" s="2">
        <v>1727.42</v>
      </c>
      <c r="AF2831" s="2">
        <v>4175.66</v>
      </c>
      <c r="AG2831" s="2">
        <v>5400.78</v>
      </c>
      <c r="AH2831" s="2">
        <v>5615.12</v>
      </c>
      <c r="AI2831" s="2">
        <v>5637.19</v>
      </c>
      <c r="AK2831" s="2">
        <v>4855.75</v>
      </c>
      <c r="AN2831" s="2">
        <v>4010.08</v>
      </c>
      <c r="AO2831" s="2">
        <v>5872.02</v>
      </c>
      <c r="AP2831" s="2">
        <v>4488.1899999999996</v>
      </c>
      <c r="AQ2831" s="2">
        <v>3772.18</v>
      </c>
      <c r="AR2831" s="2">
        <v>3592.59</v>
      </c>
      <c r="AS2831" s="2">
        <v>4642.78</v>
      </c>
      <c r="AT2831" s="2">
        <v>3830.75</v>
      </c>
      <c r="AU2831" s="2">
        <v>3391.67</v>
      </c>
      <c r="AV2831" s="2">
        <v>3989.06</v>
      </c>
      <c r="AW2831" s="2">
        <v>4225.7700000000004</v>
      </c>
      <c r="AX2831" s="2">
        <v>4223.28</v>
      </c>
      <c r="AY2831" s="2">
        <v>4097.1000000000004</v>
      </c>
      <c r="AZ2831" s="2">
        <v>4196.25</v>
      </c>
      <c r="BA2831" s="2">
        <v>4808</v>
      </c>
    </row>
    <row r="2832" spans="1:53" x14ac:dyDescent="0.15">
      <c r="A2832" s="2" t="s">
        <v>11635</v>
      </c>
      <c r="B2832" s="2" t="s">
        <v>11635</v>
      </c>
      <c r="C2832" s="2" t="s">
        <v>11636</v>
      </c>
      <c r="D2832" s="2" t="s">
        <v>11637</v>
      </c>
      <c r="E2832" s="2" t="s">
        <v>11638</v>
      </c>
      <c r="O2832" s="2">
        <v>1954.49</v>
      </c>
      <c r="P2832" s="2">
        <v>1786.58</v>
      </c>
      <c r="Q2832" s="2">
        <v>1248.8800000000001</v>
      </c>
      <c r="R2832" s="2">
        <v>2246.8000000000002</v>
      </c>
      <c r="S2832" s="2">
        <v>1555.64</v>
      </c>
      <c r="T2832" s="2">
        <v>1889.21</v>
      </c>
      <c r="U2832" s="2">
        <v>1591.26</v>
      </c>
      <c r="V2832" s="2">
        <v>1910.56</v>
      </c>
      <c r="W2832" s="2">
        <v>1610.62</v>
      </c>
      <c r="X2832" s="2">
        <v>2547.12</v>
      </c>
      <c r="Y2832" s="2">
        <v>2812.3</v>
      </c>
      <c r="Z2832" s="2">
        <v>2942.3</v>
      </c>
      <c r="AG2832" s="2">
        <v>2179.25</v>
      </c>
      <c r="AH2832" s="2">
        <v>1883.12</v>
      </c>
      <c r="AI2832" s="2">
        <v>2103.3200000000002</v>
      </c>
      <c r="AQ2832" s="2">
        <v>4949.8</v>
      </c>
      <c r="AS2832" s="2">
        <v>2146.41</v>
      </c>
      <c r="AT2832" s="2">
        <v>1986.06</v>
      </c>
      <c r="AU2832" s="2">
        <v>2702.39</v>
      </c>
      <c r="AV2832" s="2">
        <v>1530.21</v>
      </c>
      <c r="AW2832" s="2">
        <v>1876.56</v>
      </c>
      <c r="AX2832" s="2">
        <v>1684.14</v>
      </c>
      <c r="AY2832" s="2">
        <v>1535.76</v>
      </c>
      <c r="AZ2832" s="2">
        <v>1626.36</v>
      </c>
      <c r="BA2832" s="2">
        <v>1592.25</v>
      </c>
    </row>
    <row r="2833" spans="1:53" x14ac:dyDescent="0.15">
      <c r="A2833" s="2" t="s">
        <v>11639</v>
      </c>
      <c r="B2833" s="2" t="s">
        <v>11639</v>
      </c>
      <c r="C2833" s="2" t="s">
        <v>11640</v>
      </c>
      <c r="D2833" s="2" t="s">
        <v>11641</v>
      </c>
      <c r="E2833" s="2" t="s">
        <v>11642</v>
      </c>
      <c r="F2833" s="2">
        <v>6272.74</v>
      </c>
      <c r="G2833" s="2">
        <v>13060.3</v>
      </c>
      <c r="H2833" s="2">
        <v>10974</v>
      </c>
      <c r="I2833" s="2">
        <v>10292.9</v>
      </c>
      <c r="M2833" s="2">
        <v>17034.7</v>
      </c>
      <c r="N2833" s="2">
        <v>12844.1</v>
      </c>
      <c r="O2833" s="2">
        <v>7962.26</v>
      </c>
      <c r="P2833" s="2">
        <v>7592.42</v>
      </c>
      <c r="Q2833" s="2">
        <v>8469.25</v>
      </c>
      <c r="R2833" s="2">
        <v>7524.72</v>
      </c>
      <c r="S2833" s="2">
        <v>8767.15</v>
      </c>
      <c r="T2833" s="2">
        <v>7833.36</v>
      </c>
      <c r="U2833" s="2">
        <v>7028.06</v>
      </c>
      <c r="V2833" s="2">
        <v>7848.55</v>
      </c>
      <c r="W2833" s="2">
        <v>5607.1</v>
      </c>
      <c r="X2833" s="2">
        <v>6078.12</v>
      </c>
      <c r="Y2833" s="2">
        <v>12722.7</v>
      </c>
      <c r="Z2833" s="2">
        <v>7152.22</v>
      </c>
      <c r="AB2833" s="2">
        <v>11156.1</v>
      </c>
      <c r="AD2833" s="2">
        <v>11185.9</v>
      </c>
      <c r="AE2833" s="2">
        <v>6316.62</v>
      </c>
      <c r="AF2833" s="2">
        <v>13147.8</v>
      </c>
      <c r="AG2833" s="2">
        <v>7582.62</v>
      </c>
      <c r="AH2833" s="2">
        <v>8310.09</v>
      </c>
      <c r="AI2833" s="2">
        <v>9115.1299999999992</v>
      </c>
      <c r="AJ2833" s="2">
        <v>3795.16</v>
      </c>
      <c r="AK2833" s="2">
        <v>7699.77</v>
      </c>
      <c r="AL2833" s="2">
        <v>7957.69</v>
      </c>
      <c r="AM2833" s="2">
        <v>9940.6200000000008</v>
      </c>
      <c r="AN2833" s="2">
        <v>6511.15</v>
      </c>
      <c r="AO2833" s="2">
        <v>9760.99</v>
      </c>
      <c r="AP2833" s="2">
        <v>7387.24</v>
      </c>
      <c r="AQ2833" s="2">
        <v>6845.87</v>
      </c>
      <c r="AR2833" s="2">
        <v>9211.1200000000008</v>
      </c>
      <c r="AS2833" s="2">
        <v>7716.61</v>
      </c>
      <c r="AT2833" s="2">
        <v>9183.0499999999993</v>
      </c>
      <c r="AU2833" s="2">
        <v>8078.28</v>
      </c>
      <c r="AV2833" s="2">
        <v>9009.06</v>
      </c>
      <c r="AW2833" s="2">
        <v>7514.97</v>
      </c>
      <c r="AX2833" s="2">
        <v>8167.96</v>
      </c>
      <c r="AY2833" s="2">
        <v>7492.19</v>
      </c>
      <c r="AZ2833" s="2">
        <v>7480.57</v>
      </c>
      <c r="BA2833" s="2">
        <v>8498.75</v>
      </c>
    </row>
    <row r="2834" spans="1:53" x14ac:dyDescent="0.15">
      <c r="A2834" s="2" t="s">
        <v>11643</v>
      </c>
      <c r="B2834" s="2" t="s">
        <v>11643</v>
      </c>
      <c r="C2834" s="2" t="s">
        <v>11644</v>
      </c>
      <c r="D2834" s="2" t="s">
        <v>11645</v>
      </c>
      <c r="E2834" s="2" t="s">
        <v>11646</v>
      </c>
      <c r="O2834" s="2">
        <v>1643.34</v>
      </c>
      <c r="P2834" s="2">
        <v>1175.7</v>
      </c>
      <c r="Q2834" s="2">
        <v>2285.58</v>
      </c>
      <c r="T2834" s="2">
        <v>1232.8499999999999</v>
      </c>
      <c r="AG2834" s="2">
        <v>2262.9499999999998</v>
      </c>
      <c r="AI2834" s="2">
        <v>2945.46</v>
      </c>
      <c r="AT2834" s="2">
        <v>725.24800000000005</v>
      </c>
      <c r="AV2834" s="2">
        <v>985.08100000000002</v>
      </c>
      <c r="AW2834" s="2">
        <v>933.34100000000001</v>
      </c>
      <c r="AX2834" s="2">
        <v>1303.79</v>
      </c>
      <c r="AY2834" s="2">
        <v>1015.99</v>
      </c>
      <c r="AZ2834" s="2">
        <v>899.71699999999998</v>
      </c>
      <c r="BA2834" s="2">
        <v>1075.67</v>
      </c>
    </row>
    <row r="2835" spans="1:53" x14ac:dyDescent="0.15">
      <c r="A2835" s="2" t="s">
        <v>11647</v>
      </c>
      <c r="B2835" s="2" t="s">
        <v>11647</v>
      </c>
      <c r="C2835" s="2" t="s">
        <v>11648</v>
      </c>
      <c r="D2835" s="2" t="s">
        <v>11649</v>
      </c>
      <c r="E2835" s="2" t="s">
        <v>11650</v>
      </c>
      <c r="L2835" s="2">
        <v>2906.62</v>
      </c>
      <c r="M2835" s="2">
        <v>2885.76</v>
      </c>
      <c r="N2835" s="2">
        <v>4077.7</v>
      </c>
      <c r="O2835" s="2">
        <v>3043.46</v>
      </c>
      <c r="P2835" s="2">
        <v>2899.17</v>
      </c>
      <c r="Q2835" s="2">
        <v>3390.92</v>
      </c>
      <c r="R2835" s="2">
        <v>1206.42</v>
      </c>
      <c r="S2835" s="2">
        <v>1058.7</v>
      </c>
      <c r="T2835" s="2">
        <v>1831.91</v>
      </c>
      <c r="V2835" s="2">
        <v>2780.99</v>
      </c>
      <c r="AG2835" s="2">
        <v>2529.86</v>
      </c>
      <c r="AH2835" s="2">
        <v>3646.86</v>
      </c>
      <c r="AI2835" s="2">
        <v>3106.65</v>
      </c>
      <c r="AP2835" s="2">
        <v>3079.6</v>
      </c>
      <c r="AQ2835" s="2">
        <v>3586.92</v>
      </c>
      <c r="AR2835" s="2">
        <v>2950.95</v>
      </c>
      <c r="AS2835" s="2">
        <v>3915.22</v>
      </c>
      <c r="AT2835" s="2">
        <v>3733.15</v>
      </c>
      <c r="AU2835" s="2">
        <v>3564.09</v>
      </c>
      <c r="AV2835" s="2">
        <v>3104.98</v>
      </c>
      <c r="AW2835" s="2">
        <v>4082.98</v>
      </c>
      <c r="AX2835" s="2">
        <v>3572.86</v>
      </c>
      <c r="AY2835" s="2">
        <v>3070.12</v>
      </c>
      <c r="AZ2835" s="2">
        <v>3062.73</v>
      </c>
      <c r="BA2835" s="2">
        <v>3336.27</v>
      </c>
    </row>
    <row r="2836" spans="1:53" x14ac:dyDescent="0.15">
      <c r="A2836" s="2" t="s">
        <v>11651</v>
      </c>
      <c r="B2836" s="2" t="s">
        <v>11651</v>
      </c>
      <c r="C2836" s="2" t="s">
        <v>11652</v>
      </c>
      <c r="D2836" s="2" t="s">
        <v>11653</v>
      </c>
      <c r="E2836" s="2" t="s">
        <v>11654</v>
      </c>
      <c r="M2836" s="2">
        <v>2469.34</v>
      </c>
      <c r="O2836" s="2">
        <v>2696.28</v>
      </c>
      <c r="Q2836" s="2">
        <v>2434.96</v>
      </c>
      <c r="R2836" s="2">
        <v>1966.6</v>
      </c>
      <c r="S2836" s="2">
        <v>1690.72</v>
      </c>
      <c r="T2836" s="2">
        <v>2076.5700000000002</v>
      </c>
      <c r="AG2836" s="2">
        <v>1830.81</v>
      </c>
      <c r="AH2836" s="2">
        <v>1882</v>
      </c>
      <c r="AI2836" s="2">
        <v>1542.29</v>
      </c>
      <c r="AY2836" s="2">
        <v>1375.05</v>
      </c>
      <c r="AZ2836" s="2">
        <v>1478.77</v>
      </c>
      <c r="BA2836" s="2">
        <v>1480.8</v>
      </c>
    </row>
    <row r="2837" spans="1:53" x14ac:dyDescent="0.15">
      <c r="A2837" s="2" t="s">
        <v>11655</v>
      </c>
      <c r="B2837" s="2" t="s">
        <v>11655</v>
      </c>
      <c r="C2837" s="2" t="s">
        <v>11656</v>
      </c>
      <c r="D2837" s="2" t="s">
        <v>11657</v>
      </c>
      <c r="E2837" s="2" t="s">
        <v>11658</v>
      </c>
      <c r="O2837" s="2">
        <v>1836.7</v>
      </c>
      <c r="P2837" s="2">
        <v>1920.03</v>
      </c>
      <c r="Q2837" s="2">
        <v>2099.19</v>
      </c>
      <c r="R2837" s="2">
        <v>1923.27</v>
      </c>
      <c r="S2837" s="2">
        <v>1693.52</v>
      </c>
      <c r="T2837" s="2">
        <v>1951.8</v>
      </c>
      <c r="U2837" s="2">
        <v>1822.88</v>
      </c>
      <c r="V2837" s="2">
        <v>2563.04</v>
      </c>
      <c r="W2837" s="2">
        <v>1762.09</v>
      </c>
      <c r="X2837" s="2">
        <v>2988.87</v>
      </c>
      <c r="Y2837" s="2">
        <v>2732.3</v>
      </c>
      <c r="Z2837" s="2">
        <v>2854.4</v>
      </c>
      <c r="AG2837" s="2">
        <v>1832.91</v>
      </c>
      <c r="AH2837" s="2">
        <v>2066.83</v>
      </c>
      <c r="AI2837" s="2">
        <v>1953.72</v>
      </c>
      <c r="AJ2837" s="2">
        <v>6614.17</v>
      </c>
      <c r="AQ2837" s="2">
        <v>2524.46</v>
      </c>
      <c r="AR2837" s="2">
        <v>3713.44</v>
      </c>
      <c r="AS2837" s="2">
        <v>2223.67</v>
      </c>
      <c r="AT2837" s="2">
        <v>2000.94</v>
      </c>
      <c r="AU2837" s="2">
        <v>1709.05</v>
      </c>
      <c r="AV2837" s="2">
        <v>2256.48</v>
      </c>
      <c r="AW2837" s="2">
        <v>2066.0300000000002</v>
      </c>
      <c r="AX2837" s="2">
        <v>1511.2</v>
      </c>
      <c r="AY2837" s="2">
        <v>1805.84</v>
      </c>
      <c r="AZ2837" s="2">
        <v>1530.04</v>
      </c>
      <c r="BA2837" s="2">
        <v>2317.21</v>
      </c>
    </row>
    <row r="2838" spans="1:53" x14ac:dyDescent="0.15">
      <c r="A2838" s="2" t="s">
        <v>11659</v>
      </c>
      <c r="B2838" s="2" t="s">
        <v>11659</v>
      </c>
      <c r="C2838" s="2" t="s">
        <v>11660</v>
      </c>
      <c r="D2838" s="2" t="s">
        <v>11661</v>
      </c>
      <c r="E2838" s="2" t="s">
        <v>11662</v>
      </c>
      <c r="G2838" s="2">
        <v>8060.69</v>
      </c>
      <c r="H2838" s="2">
        <v>6078.09</v>
      </c>
      <c r="I2838" s="2">
        <v>5183.38</v>
      </c>
      <c r="J2838" s="2">
        <v>4575.12</v>
      </c>
      <c r="L2838" s="2">
        <v>5231.66</v>
      </c>
      <c r="M2838" s="2">
        <v>4853.16</v>
      </c>
      <c r="N2838" s="2">
        <v>10969.3</v>
      </c>
      <c r="O2838" s="2">
        <v>3877.48</v>
      </c>
      <c r="P2838" s="2">
        <v>6047.84</v>
      </c>
      <c r="Q2838" s="2">
        <v>4384.3100000000004</v>
      </c>
      <c r="R2838" s="2">
        <v>5323.15</v>
      </c>
      <c r="S2838" s="2">
        <v>3955.53</v>
      </c>
      <c r="T2838" s="2">
        <v>5465.14</v>
      </c>
      <c r="U2838" s="2">
        <v>6826.89</v>
      </c>
      <c r="V2838" s="2">
        <v>6820.19</v>
      </c>
      <c r="W2838" s="2">
        <v>4999.46</v>
      </c>
      <c r="X2838" s="2">
        <v>4785.33</v>
      </c>
      <c r="Y2838" s="2">
        <v>8928.9699999999993</v>
      </c>
      <c r="Z2838" s="2">
        <v>5748.38</v>
      </c>
      <c r="AD2838" s="2">
        <v>4536.3500000000004</v>
      </c>
      <c r="AE2838" s="2">
        <v>2288.2399999999998</v>
      </c>
      <c r="AG2838" s="2">
        <v>6998.51</v>
      </c>
      <c r="AH2838" s="2">
        <v>3987.5</v>
      </c>
      <c r="AI2838" s="2">
        <v>4885.92</v>
      </c>
      <c r="AM2838" s="2">
        <v>4576.2700000000004</v>
      </c>
      <c r="AP2838" s="2">
        <v>6040.83</v>
      </c>
      <c r="AQ2838" s="2">
        <v>3906.69</v>
      </c>
      <c r="AR2838" s="2">
        <v>4052.04</v>
      </c>
      <c r="AS2838" s="2">
        <v>5057.76</v>
      </c>
      <c r="AT2838" s="2">
        <v>4379.66</v>
      </c>
      <c r="AU2838" s="2">
        <v>8389.2000000000007</v>
      </c>
      <c r="AV2838" s="2">
        <v>4634.6099999999997</v>
      </c>
      <c r="AW2838" s="2">
        <v>5588.88</v>
      </c>
      <c r="AX2838" s="2">
        <v>4289.07</v>
      </c>
      <c r="AY2838" s="2">
        <v>5088.46</v>
      </c>
      <c r="AZ2838" s="2">
        <v>6458.54</v>
      </c>
      <c r="BA2838" s="2">
        <v>4263.91</v>
      </c>
    </row>
    <row r="2839" spans="1:53" x14ac:dyDescent="0.15">
      <c r="A2839" s="2" t="s">
        <v>11663</v>
      </c>
      <c r="B2839" s="2" t="s">
        <v>11663</v>
      </c>
      <c r="C2839" s="2" t="s">
        <v>11664</v>
      </c>
      <c r="D2839" s="2" t="s">
        <v>11665</v>
      </c>
      <c r="E2839" s="2" t="s">
        <v>11666</v>
      </c>
      <c r="J2839" s="2">
        <v>10067.9</v>
      </c>
      <c r="K2839" s="2">
        <v>7058.96</v>
      </c>
      <c r="L2839" s="2">
        <v>4026.36</v>
      </c>
      <c r="M2839" s="2">
        <v>5334.21</v>
      </c>
      <c r="N2839" s="2">
        <v>4477.3100000000004</v>
      </c>
      <c r="O2839" s="2">
        <v>4775.5</v>
      </c>
      <c r="P2839" s="2">
        <v>4477.04</v>
      </c>
      <c r="Q2839" s="2">
        <v>5258.54</v>
      </c>
      <c r="R2839" s="2">
        <v>5041.8100000000004</v>
      </c>
      <c r="S2839" s="2">
        <v>4610.07</v>
      </c>
      <c r="T2839" s="2">
        <v>4534.16</v>
      </c>
      <c r="U2839" s="2">
        <v>4178.6400000000003</v>
      </c>
      <c r="V2839" s="2">
        <v>4503.3500000000004</v>
      </c>
      <c r="W2839" s="2">
        <v>3527.14</v>
      </c>
      <c r="X2839" s="2">
        <v>6673.08</v>
      </c>
      <c r="Y2839" s="2">
        <v>7349.3</v>
      </c>
      <c r="Z2839" s="2">
        <v>7438.87</v>
      </c>
      <c r="AD2839" s="2">
        <v>6854.69</v>
      </c>
      <c r="AE2839" s="2">
        <v>9861.61</v>
      </c>
      <c r="AF2839" s="2">
        <v>8946.11</v>
      </c>
      <c r="AG2839" s="2">
        <v>4799.26</v>
      </c>
      <c r="AH2839" s="2">
        <v>5157.07</v>
      </c>
      <c r="AI2839" s="2">
        <v>4732.22</v>
      </c>
      <c r="AN2839" s="2">
        <v>8329.3700000000008</v>
      </c>
      <c r="AO2839" s="2">
        <v>4536.0200000000004</v>
      </c>
      <c r="AP2839" s="2">
        <v>5120.7700000000004</v>
      </c>
      <c r="AQ2839" s="2">
        <v>5222.74</v>
      </c>
      <c r="AR2839" s="2">
        <v>5633.83</v>
      </c>
      <c r="AS2839" s="2">
        <v>5299.25</v>
      </c>
      <c r="AT2839" s="2">
        <v>4426.33</v>
      </c>
      <c r="AU2839" s="2">
        <v>4491.47</v>
      </c>
      <c r="AV2839" s="2">
        <v>4595.4799999999996</v>
      </c>
      <c r="AW2839" s="2">
        <v>3996.17</v>
      </c>
      <c r="AX2839" s="2">
        <v>4360.5600000000004</v>
      </c>
      <c r="AY2839" s="2">
        <v>4189.59</v>
      </c>
      <c r="AZ2839" s="2">
        <v>4564.7</v>
      </c>
      <c r="BA2839" s="2">
        <v>5064.93</v>
      </c>
    </row>
    <row r="2840" spans="1:53" x14ac:dyDescent="0.15">
      <c r="A2840" s="2" t="s">
        <v>11667</v>
      </c>
      <c r="B2840" s="2" t="s">
        <v>11667</v>
      </c>
      <c r="C2840" s="2" t="s">
        <v>11668</v>
      </c>
      <c r="D2840" s="2" t="s">
        <v>11669</v>
      </c>
      <c r="E2840" s="2" t="s">
        <v>11670</v>
      </c>
      <c r="L2840" s="2">
        <v>496.76299999999998</v>
      </c>
      <c r="P2840" s="2">
        <v>830.76099999999997</v>
      </c>
      <c r="R2840" s="2">
        <v>964.74300000000005</v>
      </c>
      <c r="S2840" s="2">
        <v>1258.45</v>
      </c>
      <c r="T2840" s="2">
        <v>1141.83</v>
      </c>
      <c r="W2840" s="2">
        <v>1108.74</v>
      </c>
      <c r="AG2840" s="2">
        <v>885.09900000000005</v>
      </c>
      <c r="AH2840" s="2">
        <v>811.49900000000002</v>
      </c>
      <c r="AI2840" s="2">
        <v>1397.15</v>
      </c>
      <c r="AN2840" s="2">
        <v>5708.07</v>
      </c>
      <c r="AS2840" s="2">
        <v>885.35900000000004</v>
      </c>
      <c r="AU2840" s="2">
        <v>1335.03</v>
      </c>
      <c r="AW2840" s="2">
        <v>569.447</v>
      </c>
      <c r="AX2840" s="2">
        <v>993.30399999999997</v>
      </c>
      <c r="AY2840" s="2">
        <v>1036.77</v>
      </c>
      <c r="AZ2840" s="2">
        <v>1056.6500000000001</v>
      </c>
      <c r="BA2840" s="2">
        <v>971.91899999999998</v>
      </c>
    </row>
    <row r="2841" spans="1:53" x14ac:dyDescent="0.15">
      <c r="A2841" s="2" t="s">
        <v>11671</v>
      </c>
      <c r="B2841" s="2" t="s">
        <v>11671</v>
      </c>
      <c r="C2841" s="2" t="s">
        <v>11672</v>
      </c>
      <c r="D2841" s="2" t="s">
        <v>11673</v>
      </c>
      <c r="E2841" s="2" t="s">
        <v>11674</v>
      </c>
      <c r="K2841" s="2">
        <v>4852.26</v>
      </c>
      <c r="M2841" s="2">
        <v>3434.15</v>
      </c>
      <c r="N2841" s="2">
        <v>4152.3500000000004</v>
      </c>
      <c r="S2841" s="2">
        <v>4392.95</v>
      </c>
      <c r="V2841" s="2">
        <v>5617.65</v>
      </c>
      <c r="W2841" s="2">
        <v>887.63599999999997</v>
      </c>
      <c r="AF2841" s="2">
        <v>10939.1</v>
      </c>
      <c r="AH2841" s="2">
        <v>2142.5700000000002</v>
      </c>
      <c r="AL2841" s="2">
        <v>4117.99</v>
      </c>
      <c r="AP2841" s="2">
        <v>4275.4799999999996</v>
      </c>
      <c r="AQ2841" s="2">
        <v>5692.09</v>
      </c>
      <c r="AR2841" s="2">
        <v>5270.62</v>
      </c>
      <c r="AS2841" s="2">
        <v>2845.39</v>
      </c>
      <c r="AT2841" s="2">
        <v>6004.28</v>
      </c>
      <c r="AU2841" s="2">
        <v>4267.71</v>
      </c>
      <c r="AV2841" s="2">
        <v>4577.91</v>
      </c>
      <c r="AW2841" s="2">
        <v>4573.26</v>
      </c>
      <c r="AX2841" s="2">
        <v>4683.83</v>
      </c>
      <c r="AY2841" s="2">
        <v>5017.5200000000004</v>
      </c>
      <c r="AZ2841" s="2">
        <v>5064.82</v>
      </c>
      <c r="BA2841" s="2">
        <v>6110.11</v>
      </c>
    </row>
    <row r="2842" spans="1:53" x14ac:dyDescent="0.15">
      <c r="A2842" s="2" t="s">
        <v>11675</v>
      </c>
      <c r="B2842" s="2" t="s">
        <v>11675</v>
      </c>
      <c r="C2842" s="2" t="s">
        <v>11676</v>
      </c>
      <c r="D2842" s="2" t="s">
        <v>11677</v>
      </c>
      <c r="E2842" s="2" t="s">
        <v>11678</v>
      </c>
      <c r="O2842" s="2">
        <v>750.67200000000003</v>
      </c>
      <c r="P2842" s="2">
        <v>787.43600000000004</v>
      </c>
      <c r="Q2842" s="2">
        <v>760.41600000000005</v>
      </c>
      <c r="R2842" s="2">
        <v>626.41300000000001</v>
      </c>
      <c r="S2842" s="2">
        <v>846.06399999999996</v>
      </c>
      <c r="T2842" s="2">
        <v>931.69600000000003</v>
      </c>
      <c r="U2842" s="2">
        <v>1218.54</v>
      </c>
      <c r="V2842" s="2">
        <v>1782.53</v>
      </c>
      <c r="W2842" s="2">
        <v>1146.17</v>
      </c>
      <c r="X2842" s="2">
        <v>1724.91</v>
      </c>
      <c r="Y2842" s="2">
        <v>1265.53</v>
      </c>
      <c r="Z2842" s="2">
        <v>1542.06</v>
      </c>
      <c r="AG2842" s="2">
        <v>1285.51</v>
      </c>
      <c r="AH2842" s="2">
        <v>1539.31</v>
      </c>
      <c r="AI2842" s="2">
        <v>1075.07</v>
      </c>
      <c r="AS2842" s="2">
        <v>675.30799999999999</v>
      </c>
      <c r="AT2842" s="2">
        <v>1127.72</v>
      </c>
      <c r="AU2842" s="2">
        <v>1140.76</v>
      </c>
      <c r="AV2842" s="2">
        <v>884.05100000000004</v>
      </c>
      <c r="AW2842" s="2">
        <v>1044.1099999999999</v>
      </c>
      <c r="AX2842" s="2">
        <v>847.69399999999996</v>
      </c>
      <c r="AY2842" s="2">
        <v>692.15899999999999</v>
      </c>
      <c r="AZ2842" s="2">
        <v>555.97500000000002</v>
      </c>
      <c r="BA2842" s="2">
        <v>797.10400000000004</v>
      </c>
    </row>
    <row r="2843" spans="1:53" x14ac:dyDescent="0.15">
      <c r="A2843" s="2" t="s">
        <v>11679</v>
      </c>
      <c r="B2843" s="2" t="s">
        <v>11679</v>
      </c>
      <c r="C2843" s="2" t="s">
        <v>11680</v>
      </c>
      <c r="D2843" s="2" t="s">
        <v>11681</v>
      </c>
      <c r="E2843" s="2" t="s">
        <v>11682</v>
      </c>
      <c r="P2843" s="2">
        <v>910.21699999999998</v>
      </c>
      <c r="Q2843" s="2">
        <v>1424.24</v>
      </c>
      <c r="R2843" s="2">
        <v>1185.49</v>
      </c>
      <c r="S2843" s="2">
        <v>1881.44</v>
      </c>
      <c r="T2843" s="2">
        <v>1624.17</v>
      </c>
      <c r="U2843" s="2">
        <v>2097.77</v>
      </c>
      <c r="V2843" s="2">
        <v>2124.42</v>
      </c>
      <c r="W2843" s="2">
        <v>1646.18</v>
      </c>
      <c r="X2843" s="2">
        <v>1146.9100000000001</v>
      </c>
      <c r="AF2843" s="2">
        <v>2638.02</v>
      </c>
      <c r="AG2843" s="2">
        <v>1362.51</v>
      </c>
      <c r="AH2843" s="2">
        <v>1362.38</v>
      </c>
      <c r="AR2843" s="2">
        <v>2118.14</v>
      </c>
      <c r="AU2843" s="2">
        <v>1934.91</v>
      </c>
      <c r="AV2843" s="2">
        <v>1135.3800000000001</v>
      </c>
      <c r="AW2843" s="2">
        <v>1141.0999999999999</v>
      </c>
      <c r="AX2843" s="2">
        <v>874.03399999999999</v>
      </c>
      <c r="AY2843" s="2">
        <v>1119.8599999999999</v>
      </c>
      <c r="AZ2843" s="2">
        <v>1091.31</v>
      </c>
      <c r="BA2843" s="2">
        <v>983.88099999999997</v>
      </c>
    </row>
    <row r="2844" spans="1:53" x14ac:dyDescent="0.15">
      <c r="A2844" s="2" t="s">
        <v>11683</v>
      </c>
      <c r="B2844" s="2" t="s">
        <v>11683</v>
      </c>
      <c r="C2844" s="2" t="s">
        <v>11684</v>
      </c>
      <c r="D2844" s="2" t="s">
        <v>11685</v>
      </c>
      <c r="E2844" s="2" t="s">
        <v>11686</v>
      </c>
      <c r="AG2844" s="2">
        <v>352.20100000000002</v>
      </c>
      <c r="AH2844" s="2">
        <v>1082.73</v>
      </c>
      <c r="AI2844" s="2">
        <v>496.84300000000002</v>
      </c>
      <c r="AT2844" s="2">
        <v>414.661</v>
      </c>
      <c r="AW2844" s="2">
        <v>450.76900000000001</v>
      </c>
      <c r="AX2844" s="2">
        <v>707.51099999999997</v>
      </c>
      <c r="AY2844" s="2">
        <v>466.90699999999998</v>
      </c>
      <c r="AZ2844" s="2">
        <v>517.47199999999998</v>
      </c>
      <c r="BA2844" s="2">
        <v>481.78</v>
      </c>
    </row>
    <row r="2845" spans="1:53" x14ac:dyDescent="0.15">
      <c r="A2845" s="2" t="s">
        <v>11687</v>
      </c>
      <c r="B2845" s="2" t="s">
        <v>11687</v>
      </c>
      <c r="C2845" s="2" t="s">
        <v>11688</v>
      </c>
      <c r="D2845" s="2" t="s">
        <v>11689</v>
      </c>
      <c r="E2845" s="2" t="s">
        <v>11690</v>
      </c>
      <c r="L2845" s="2">
        <v>1776.45</v>
      </c>
      <c r="M2845" s="2">
        <v>2101.79</v>
      </c>
      <c r="N2845" s="2">
        <v>2302.48</v>
      </c>
      <c r="O2845" s="2">
        <v>2224.21</v>
      </c>
      <c r="P2845" s="2">
        <v>2364.6999999999998</v>
      </c>
      <c r="Q2845" s="2">
        <v>2102.0300000000002</v>
      </c>
      <c r="R2845" s="2">
        <v>999.55600000000004</v>
      </c>
      <c r="S2845" s="2">
        <v>2396.65</v>
      </c>
      <c r="T2845" s="2">
        <v>1735.62</v>
      </c>
      <c r="U2845" s="2">
        <v>1387.43</v>
      </c>
      <c r="W2845" s="2">
        <v>1483.44</v>
      </c>
      <c r="AF2845" s="2">
        <v>2552.5500000000002</v>
      </c>
      <c r="AG2845" s="2">
        <v>5158.38</v>
      </c>
      <c r="AH2845" s="2">
        <v>1540.9</v>
      </c>
      <c r="AI2845" s="2">
        <v>3071.14</v>
      </c>
      <c r="AT2845" s="2">
        <v>2293.59</v>
      </c>
      <c r="AU2845" s="2">
        <v>1434.75</v>
      </c>
      <c r="AV2845" s="2">
        <v>1829.15</v>
      </c>
      <c r="AW2845" s="2">
        <v>1420.27</v>
      </c>
      <c r="AX2845" s="2">
        <v>1310.4000000000001</v>
      </c>
      <c r="AY2845" s="2">
        <v>897.98299999999995</v>
      </c>
      <c r="AZ2845" s="2">
        <v>1258.5899999999999</v>
      </c>
      <c r="BA2845" s="2">
        <v>1869.77</v>
      </c>
    </row>
    <row r="2846" spans="1:53" x14ac:dyDescent="0.15">
      <c r="A2846" s="2" t="s">
        <v>11691</v>
      </c>
      <c r="B2846" s="2" t="s">
        <v>11691</v>
      </c>
      <c r="C2846" s="2" t="s">
        <v>11692</v>
      </c>
      <c r="D2846" s="2" t="s">
        <v>11693</v>
      </c>
      <c r="E2846" s="2" t="s">
        <v>11694</v>
      </c>
      <c r="H2846" s="2">
        <v>3631.68</v>
      </c>
      <c r="N2846" s="2">
        <v>2309.81</v>
      </c>
      <c r="O2846" s="2">
        <v>1003.88</v>
      </c>
      <c r="P2846" s="2">
        <v>870.01</v>
      </c>
      <c r="Q2846" s="2">
        <v>711.78399999999999</v>
      </c>
      <c r="R2846" s="2">
        <v>1446.62</v>
      </c>
      <c r="S2846" s="2">
        <v>1385.67</v>
      </c>
      <c r="T2846" s="2">
        <v>1632.28</v>
      </c>
      <c r="U2846" s="2">
        <v>1756.95</v>
      </c>
      <c r="V2846" s="2">
        <v>1183.23</v>
      </c>
      <c r="W2846" s="2">
        <v>1808.44</v>
      </c>
      <c r="X2846" s="2">
        <v>815.04300000000001</v>
      </c>
      <c r="Y2846" s="2">
        <v>1205.17</v>
      </c>
      <c r="Z2846" s="2">
        <v>1306.3399999999999</v>
      </c>
      <c r="AG2846" s="2">
        <v>1691.21</v>
      </c>
      <c r="AH2846" s="2">
        <v>910.976</v>
      </c>
      <c r="AI2846" s="2">
        <v>1193.6500000000001</v>
      </c>
      <c r="AM2846" s="2">
        <v>3333.49</v>
      </c>
      <c r="AO2846" s="2">
        <v>1342.69</v>
      </c>
      <c r="AP2846" s="2">
        <v>1881.41</v>
      </c>
      <c r="AQ2846" s="2">
        <v>744.69799999999998</v>
      </c>
      <c r="AS2846" s="2">
        <v>1350.72</v>
      </c>
      <c r="AT2846" s="2">
        <v>1216.78</v>
      </c>
      <c r="AU2846" s="2">
        <v>1249.57</v>
      </c>
      <c r="AV2846" s="2">
        <v>1094.6099999999999</v>
      </c>
      <c r="AW2846" s="2">
        <v>1097.06</v>
      </c>
      <c r="AX2846" s="2">
        <v>1401.99</v>
      </c>
      <c r="AY2846" s="2">
        <v>1133.9100000000001</v>
      </c>
      <c r="AZ2846" s="2">
        <v>1263.3900000000001</v>
      </c>
      <c r="BA2846" s="2">
        <v>1269.22</v>
      </c>
    </row>
    <row r="2847" spans="1:53" x14ac:dyDescent="0.15">
      <c r="A2847" s="2" t="s">
        <v>11695</v>
      </c>
      <c r="B2847" s="2" t="s">
        <v>11695</v>
      </c>
      <c r="C2847" s="2" t="s">
        <v>11696</v>
      </c>
      <c r="D2847" s="2" t="s">
        <v>11697</v>
      </c>
      <c r="E2847" s="2" t="s">
        <v>11698</v>
      </c>
      <c r="I2847" s="2">
        <v>7207.68</v>
      </c>
      <c r="J2847" s="2">
        <v>8171.78</v>
      </c>
      <c r="K2847" s="2">
        <v>2674.66</v>
      </c>
      <c r="L2847" s="2">
        <v>5713.76</v>
      </c>
      <c r="M2847" s="2">
        <v>7222.38</v>
      </c>
      <c r="N2847" s="2">
        <v>6985.2</v>
      </c>
      <c r="O2847" s="2">
        <v>5693.13</v>
      </c>
      <c r="P2847" s="2">
        <v>4734.91</v>
      </c>
      <c r="Q2847" s="2">
        <v>5655.26</v>
      </c>
      <c r="R2847" s="2">
        <v>3958.93</v>
      </c>
      <c r="S2847" s="2">
        <v>3221.63</v>
      </c>
      <c r="T2847" s="2">
        <v>3539.41</v>
      </c>
      <c r="U2847" s="2">
        <v>4717.68</v>
      </c>
      <c r="V2847" s="2">
        <v>4152.6499999999996</v>
      </c>
      <c r="W2847" s="2">
        <v>3659.4</v>
      </c>
      <c r="X2847" s="2">
        <v>4895.03</v>
      </c>
      <c r="Y2847" s="2">
        <v>5514.84</v>
      </c>
      <c r="Z2847" s="2">
        <v>5697.96</v>
      </c>
      <c r="AD2847" s="2">
        <v>5087.1099999999997</v>
      </c>
      <c r="AE2847" s="2">
        <v>5488.37</v>
      </c>
      <c r="AG2847" s="2">
        <v>2661.11</v>
      </c>
      <c r="AH2847" s="2">
        <v>3821.75</v>
      </c>
      <c r="AI2847" s="2">
        <v>4082.75</v>
      </c>
      <c r="AJ2847" s="2">
        <v>8462.36</v>
      </c>
      <c r="AM2847" s="2">
        <v>4738.3</v>
      </c>
      <c r="AN2847" s="2">
        <v>6784.74</v>
      </c>
      <c r="AP2847" s="2">
        <v>3661.04</v>
      </c>
      <c r="AQ2847" s="2">
        <v>5840.34</v>
      </c>
      <c r="AR2847" s="2">
        <v>4293.8500000000004</v>
      </c>
      <c r="AS2847" s="2">
        <v>4209.4799999999996</v>
      </c>
      <c r="AT2847" s="2">
        <v>4042.15</v>
      </c>
      <c r="AU2847" s="2">
        <v>4600.54</v>
      </c>
      <c r="AV2847" s="2">
        <v>4380.32</v>
      </c>
      <c r="AW2847" s="2">
        <v>3871.78</v>
      </c>
      <c r="AX2847" s="2">
        <v>4468.71</v>
      </c>
      <c r="AY2847" s="2">
        <v>4296.4399999999996</v>
      </c>
      <c r="AZ2847" s="2">
        <v>4358.8</v>
      </c>
      <c r="BA2847" s="2">
        <v>4247.99</v>
      </c>
    </row>
    <row r="2848" spans="1:53" x14ac:dyDescent="0.15">
      <c r="A2848" s="2" t="s">
        <v>11699</v>
      </c>
      <c r="B2848" s="2" t="s">
        <v>11700</v>
      </c>
      <c r="C2848" s="2" t="s">
        <v>11701</v>
      </c>
      <c r="D2848" s="2" t="s">
        <v>11702</v>
      </c>
      <c r="E2848" s="2" t="s">
        <v>11703</v>
      </c>
      <c r="O2848" s="2">
        <v>3063.93</v>
      </c>
      <c r="P2848" s="2">
        <v>3164.6</v>
      </c>
      <c r="Q2848" s="2">
        <v>2632.81</v>
      </c>
      <c r="S2848" s="2">
        <v>3117.49</v>
      </c>
      <c r="V2848" s="2">
        <v>2269.16</v>
      </c>
      <c r="AG2848" s="2">
        <v>3422.82</v>
      </c>
      <c r="AH2848" s="2">
        <v>3215.8</v>
      </c>
      <c r="AI2848" s="2">
        <v>3637.04</v>
      </c>
      <c r="AT2848" s="2">
        <v>3557.07</v>
      </c>
      <c r="AV2848" s="2">
        <v>2586.94</v>
      </c>
      <c r="AX2848" s="2">
        <v>3127.12</v>
      </c>
      <c r="AY2848" s="2">
        <v>3409.67</v>
      </c>
      <c r="BA2848" s="2">
        <v>3468.28</v>
      </c>
    </row>
    <row r="2849" spans="1:53" x14ac:dyDescent="0.15">
      <c r="A2849" s="2" t="s">
        <v>11704</v>
      </c>
      <c r="B2849" s="2" t="s">
        <v>11704</v>
      </c>
      <c r="C2849" s="2" t="s">
        <v>11705</v>
      </c>
      <c r="D2849" s="2" t="s">
        <v>11706</v>
      </c>
      <c r="E2849" s="2" t="s">
        <v>11707</v>
      </c>
      <c r="F2849" s="2">
        <v>14012.8</v>
      </c>
      <c r="G2849" s="2">
        <v>9585.93</v>
      </c>
      <c r="H2849" s="2">
        <v>11813</v>
      </c>
      <c r="I2849" s="2">
        <v>13110.3</v>
      </c>
      <c r="J2849" s="2">
        <v>11862.4</v>
      </c>
      <c r="K2849" s="2">
        <v>11037.7</v>
      </c>
      <c r="L2849" s="2">
        <v>10833.7</v>
      </c>
      <c r="M2849" s="2">
        <v>12259.2</v>
      </c>
      <c r="N2849" s="2">
        <v>12070.1</v>
      </c>
      <c r="O2849" s="2">
        <v>10505.8</v>
      </c>
      <c r="P2849" s="2">
        <v>11036.5</v>
      </c>
      <c r="Q2849" s="2">
        <v>10900.4</v>
      </c>
      <c r="R2849" s="2">
        <v>9564.48</v>
      </c>
      <c r="S2849" s="2">
        <v>9308.99</v>
      </c>
      <c r="T2849" s="2">
        <v>9256.27</v>
      </c>
      <c r="U2849" s="2">
        <v>6280.22</v>
      </c>
      <c r="V2849" s="2">
        <v>6100.43</v>
      </c>
      <c r="W2849" s="2">
        <v>7099.85</v>
      </c>
      <c r="X2849" s="2">
        <v>7094.35</v>
      </c>
      <c r="Y2849" s="2">
        <v>11619.5</v>
      </c>
      <c r="Z2849" s="2">
        <v>12156.5</v>
      </c>
      <c r="AB2849" s="2">
        <v>14695.1</v>
      </c>
      <c r="AD2849" s="2">
        <v>11057.5</v>
      </c>
      <c r="AE2849" s="2">
        <v>11166.3</v>
      </c>
      <c r="AF2849" s="2">
        <v>12311.1</v>
      </c>
      <c r="AG2849" s="2">
        <v>9880.2900000000009</v>
      </c>
      <c r="AH2849" s="2">
        <v>11954.9</v>
      </c>
      <c r="AI2849" s="2">
        <v>11960.9</v>
      </c>
      <c r="AJ2849" s="2">
        <v>14884.1</v>
      </c>
      <c r="AK2849" s="2">
        <v>10295.700000000001</v>
      </c>
      <c r="AL2849" s="2">
        <v>5752.11</v>
      </c>
      <c r="AM2849" s="2">
        <v>14775.2</v>
      </c>
      <c r="AN2849" s="2">
        <v>10323.200000000001</v>
      </c>
      <c r="AO2849" s="2">
        <v>14236.6</v>
      </c>
      <c r="AP2849" s="2">
        <v>11277.9</v>
      </c>
      <c r="AQ2849" s="2">
        <v>13472.9</v>
      </c>
      <c r="AR2849" s="2">
        <v>13853.8</v>
      </c>
      <c r="AS2849" s="2">
        <v>12208.2</v>
      </c>
      <c r="AT2849" s="2">
        <v>11204.6</v>
      </c>
      <c r="AU2849" s="2">
        <v>12942.1</v>
      </c>
      <c r="AV2849" s="2">
        <v>12503.8</v>
      </c>
      <c r="AW2849" s="2">
        <v>11609.7</v>
      </c>
      <c r="AX2849" s="2">
        <v>11769.2</v>
      </c>
      <c r="AY2849" s="2">
        <v>12415.9</v>
      </c>
      <c r="AZ2849" s="2">
        <v>12021.8</v>
      </c>
      <c r="BA2849" s="2">
        <v>12431.3</v>
      </c>
    </row>
    <row r="2850" spans="1:53" x14ac:dyDescent="0.15">
      <c r="A2850" s="2" t="s">
        <v>11708</v>
      </c>
      <c r="B2850" s="2" t="s">
        <v>11708</v>
      </c>
      <c r="C2850" s="2" t="s">
        <v>11709</v>
      </c>
      <c r="D2850" s="2" t="s">
        <v>11710</v>
      </c>
      <c r="E2850" s="2" t="s">
        <v>11711</v>
      </c>
      <c r="O2850" s="2">
        <v>1058.43</v>
      </c>
      <c r="P2850" s="2">
        <v>1186.48</v>
      </c>
      <c r="Q2850" s="2">
        <v>1336.33</v>
      </c>
      <c r="R2850" s="2">
        <v>1000.03</v>
      </c>
      <c r="S2850" s="2">
        <v>893.47299999999996</v>
      </c>
      <c r="T2850" s="2">
        <v>778.37400000000002</v>
      </c>
      <c r="U2850" s="2">
        <v>1341.01</v>
      </c>
      <c r="V2850" s="2">
        <v>1585.97</v>
      </c>
      <c r="W2850" s="2">
        <v>925.11800000000005</v>
      </c>
      <c r="AG2850" s="2">
        <v>780.40099999999995</v>
      </c>
      <c r="AH2850" s="2">
        <v>1107.99</v>
      </c>
      <c r="AI2850" s="2">
        <v>1556.9</v>
      </c>
      <c r="AJ2850" s="2">
        <v>1813.04</v>
      </c>
      <c r="AO2850" s="2">
        <v>901.51199999999994</v>
      </c>
      <c r="AQ2850" s="2">
        <v>2729.21</v>
      </c>
      <c r="AR2850" s="2">
        <v>1935.44</v>
      </c>
      <c r="AS2850" s="2">
        <v>1978.47</v>
      </c>
      <c r="AT2850" s="2">
        <v>1492.44</v>
      </c>
      <c r="AU2850" s="2">
        <v>1511.26</v>
      </c>
      <c r="AV2850" s="2">
        <v>1547.56</v>
      </c>
      <c r="AW2850" s="2">
        <v>1287.8599999999999</v>
      </c>
      <c r="AX2850" s="2">
        <v>1422.45</v>
      </c>
      <c r="AY2850" s="2">
        <v>1407.33</v>
      </c>
      <c r="AZ2850" s="2">
        <v>1314.48</v>
      </c>
      <c r="BA2850" s="2">
        <v>1408.42</v>
      </c>
    </row>
    <row r="2851" spans="1:53" x14ac:dyDescent="0.15">
      <c r="A2851" s="2" t="s">
        <v>11712</v>
      </c>
      <c r="B2851" s="2" t="s">
        <v>11712</v>
      </c>
      <c r="C2851" s="2" t="s">
        <v>11713</v>
      </c>
      <c r="D2851" s="2" t="s">
        <v>11714</v>
      </c>
      <c r="E2851" s="2" t="s">
        <v>11715</v>
      </c>
      <c r="F2851" s="2">
        <v>10908.9</v>
      </c>
      <c r="I2851" s="2">
        <v>5132.54</v>
      </c>
      <c r="J2851" s="2">
        <v>8044.2</v>
      </c>
      <c r="K2851" s="2">
        <v>6779.92</v>
      </c>
      <c r="L2851" s="2">
        <v>5958.19</v>
      </c>
      <c r="M2851" s="2">
        <v>6723.25</v>
      </c>
      <c r="N2851" s="2">
        <v>5712.35</v>
      </c>
      <c r="O2851" s="2">
        <v>6408.87</v>
      </c>
      <c r="P2851" s="2">
        <v>6461.08</v>
      </c>
      <c r="Q2851" s="2">
        <v>7569.97</v>
      </c>
      <c r="R2851" s="2">
        <v>6309.62</v>
      </c>
      <c r="S2851" s="2">
        <v>6298.15</v>
      </c>
      <c r="T2851" s="2">
        <v>6153.66</v>
      </c>
      <c r="U2851" s="2">
        <v>5892.46</v>
      </c>
      <c r="V2851" s="2">
        <v>7063.8</v>
      </c>
      <c r="W2851" s="2">
        <v>5706.4</v>
      </c>
      <c r="X2851" s="2">
        <v>8549.34</v>
      </c>
      <c r="Y2851" s="2">
        <v>6152.26</v>
      </c>
      <c r="Z2851" s="2">
        <v>7795.06</v>
      </c>
      <c r="AD2851" s="2">
        <v>7605.39</v>
      </c>
      <c r="AE2851" s="2">
        <v>9031.19</v>
      </c>
      <c r="AF2851" s="2">
        <v>6121.33</v>
      </c>
      <c r="AG2851" s="2">
        <v>6969.13</v>
      </c>
      <c r="AH2851" s="2">
        <v>6536.38</v>
      </c>
      <c r="AI2851" s="2">
        <v>6280.44</v>
      </c>
      <c r="AJ2851" s="2">
        <v>12568.6</v>
      </c>
      <c r="AM2851" s="2">
        <v>4195.95</v>
      </c>
      <c r="AO2851" s="2">
        <v>6008.01</v>
      </c>
      <c r="AP2851" s="2">
        <v>4815.8900000000003</v>
      </c>
      <c r="AQ2851" s="2">
        <v>5902.89</v>
      </c>
      <c r="AR2851" s="2">
        <v>5559.23</v>
      </c>
      <c r="AS2851" s="2">
        <v>5771.08</v>
      </c>
      <c r="AT2851" s="2">
        <v>5075.22</v>
      </c>
      <c r="AU2851" s="2">
        <v>6211.44</v>
      </c>
      <c r="AV2851" s="2">
        <v>6089.01</v>
      </c>
      <c r="AW2851" s="2">
        <v>5941.96</v>
      </c>
      <c r="AX2851" s="2">
        <v>5894.64</v>
      </c>
      <c r="AY2851" s="2">
        <v>5590.52</v>
      </c>
      <c r="AZ2851" s="2">
        <v>5904.29</v>
      </c>
      <c r="BA2851" s="2">
        <v>6009.99</v>
      </c>
    </row>
    <row r="2852" spans="1:53" x14ac:dyDescent="0.15">
      <c r="A2852" s="2" t="s">
        <v>11716</v>
      </c>
      <c r="B2852" s="2" t="s">
        <v>11716</v>
      </c>
      <c r="C2852" s="2" t="s">
        <v>11717</v>
      </c>
      <c r="D2852" s="2" t="s">
        <v>11718</v>
      </c>
      <c r="E2852" s="2" t="s">
        <v>11719</v>
      </c>
      <c r="F2852" s="2">
        <v>9716.2999999999993</v>
      </c>
      <c r="G2852" s="2">
        <v>9165.17</v>
      </c>
      <c r="H2852" s="2">
        <v>11948.9</v>
      </c>
      <c r="I2852" s="2">
        <v>11163.2</v>
      </c>
      <c r="J2852" s="2">
        <v>8732.83</v>
      </c>
      <c r="K2852" s="2">
        <v>10981.4</v>
      </c>
      <c r="L2852" s="2">
        <v>11570.5</v>
      </c>
      <c r="M2852" s="2">
        <v>9382.44</v>
      </c>
      <c r="N2852" s="2">
        <v>7669.6</v>
      </c>
      <c r="O2852" s="2">
        <v>7804.95</v>
      </c>
      <c r="P2852" s="2">
        <v>9501.86</v>
      </c>
      <c r="Q2852" s="2">
        <v>8306.57</v>
      </c>
      <c r="R2852" s="2">
        <v>11104.2</v>
      </c>
      <c r="S2852" s="2">
        <v>9603.98</v>
      </c>
      <c r="T2852" s="2">
        <v>10631.8</v>
      </c>
      <c r="U2852" s="2">
        <v>13148.9</v>
      </c>
      <c r="V2852" s="2">
        <v>9956.6200000000008</v>
      </c>
      <c r="W2852" s="2">
        <v>12213.4</v>
      </c>
      <c r="X2852" s="2">
        <v>15852</v>
      </c>
      <c r="Y2852" s="2">
        <v>15515.1</v>
      </c>
      <c r="Z2852" s="2">
        <v>16157.8</v>
      </c>
      <c r="AD2852" s="2">
        <v>8017.47</v>
      </c>
      <c r="AE2852" s="2">
        <v>5869.94</v>
      </c>
      <c r="AF2852" s="2">
        <v>7211.61</v>
      </c>
      <c r="AG2852" s="2">
        <v>11443.1</v>
      </c>
      <c r="AH2852" s="2">
        <v>8835.61</v>
      </c>
      <c r="AI2852" s="2">
        <v>9624.1200000000008</v>
      </c>
      <c r="AJ2852" s="2">
        <v>29220.5</v>
      </c>
      <c r="AK2852" s="2">
        <v>11279</v>
      </c>
      <c r="AL2852" s="2">
        <v>4710.1499999999996</v>
      </c>
      <c r="AM2852" s="2">
        <v>8682.99</v>
      </c>
      <c r="AN2852" s="2">
        <v>8086.26</v>
      </c>
      <c r="AO2852" s="2">
        <v>8038</v>
      </c>
      <c r="AP2852" s="2">
        <v>9600.7999999999993</v>
      </c>
      <c r="AQ2852" s="2">
        <v>8467.75</v>
      </c>
      <c r="AR2852" s="2">
        <v>9400.35</v>
      </c>
      <c r="AS2852" s="2">
        <v>8264.4</v>
      </c>
      <c r="AT2852" s="2">
        <v>9418.19</v>
      </c>
      <c r="AU2852" s="2">
        <v>9760.59</v>
      </c>
      <c r="AV2852" s="2">
        <v>8169.83</v>
      </c>
      <c r="AW2852" s="2">
        <v>8280.6</v>
      </c>
      <c r="AX2852" s="2">
        <v>8596.0400000000009</v>
      </c>
      <c r="AY2852" s="2">
        <v>10130</v>
      </c>
      <c r="AZ2852" s="2">
        <v>8496.35</v>
      </c>
      <c r="BA2852" s="2">
        <v>9886.67</v>
      </c>
    </row>
    <row r="2853" spans="1:53" x14ac:dyDescent="0.15">
      <c r="A2853" s="2" t="s">
        <v>11720</v>
      </c>
      <c r="B2853" s="2" t="s">
        <v>11720</v>
      </c>
      <c r="C2853" s="2" t="s">
        <v>11721</v>
      </c>
      <c r="D2853" s="2" t="s">
        <v>11722</v>
      </c>
      <c r="E2853" s="2" t="s">
        <v>11723</v>
      </c>
      <c r="L2853" s="2">
        <v>988.68899999999996</v>
      </c>
      <c r="O2853" s="2">
        <v>1106.6400000000001</v>
      </c>
      <c r="P2853" s="2">
        <v>1577.9</v>
      </c>
      <c r="Q2853" s="2">
        <v>2191.9899999999998</v>
      </c>
      <c r="R2853" s="2">
        <v>1651.74</v>
      </c>
      <c r="S2853" s="2">
        <v>1683.26</v>
      </c>
      <c r="T2853" s="2">
        <v>1601.52</v>
      </c>
      <c r="U2853" s="2">
        <v>1244.8699999999999</v>
      </c>
      <c r="V2853" s="2">
        <v>1267.81</v>
      </c>
      <c r="W2853" s="2">
        <v>1868.95</v>
      </c>
      <c r="X2853" s="2">
        <v>2103.5700000000002</v>
      </c>
      <c r="Y2853" s="2">
        <v>2584.64</v>
      </c>
      <c r="AG2853" s="2">
        <v>1990.58</v>
      </c>
      <c r="AH2853" s="2">
        <v>984.62900000000002</v>
      </c>
      <c r="AI2853" s="2">
        <v>1566.15</v>
      </c>
      <c r="AT2853" s="2">
        <v>841.43600000000004</v>
      </c>
      <c r="AW2853" s="2">
        <v>1184.82</v>
      </c>
      <c r="AX2853" s="2">
        <v>826.71199999999999</v>
      </c>
      <c r="AY2853" s="2">
        <v>755.26099999999997</v>
      </c>
      <c r="AZ2853" s="2">
        <v>982.53200000000004</v>
      </c>
      <c r="BA2853" s="2">
        <v>819.84</v>
      </c>
    </row>
    <row r="2854" spans="1:53" x14ac:dyDescent="0.15">
      <c r="A2854" s="2" t="s">
        <v>11724</v>
      </c>
      <c r="B2854" s="2" t="s">
        <v>11724</v>
      </c>
      <c r="C2854" s="2" t="s">
        <v>11725</v>
      </c>
      <c r="D2854" s="2" t="s">
        <v>11726</v>
      </c>
      <c r="E2854" s="2" t="s">
        <v>11727</v>
      </c>
      <c r="J2854" s="2">
        <v>2789.16</v>
      </c>
      <c r="L2854" s="2">
        <v>557.48500000000001</v>
      </c>
      <c r="M2854" s="2">
        <v>2527.91</v>
      </c>
      <c r="N2854" s="2">
        <v>2334.04</v>
      </c>
      <c r="O2854" s="2">
        <v>1836.28</v>
      </c>
      <c r="P2854" s="2">
        <v>1529.91</v>
      </c>
      <c r="Q2854" s="2">
        <v>1545.03</v>
      </c>
      <c r="R2854" s="2">
        <v>1685.28</v>
      </c>
      <c r="S2854" s="2">
        <v>1721.46</v>
      </c>
      <c r="T2854" s="2">
        <v>1930.84</v>
      </c>
      <c r="U2854" s="2">
        <v>1960.38</v>
      </c>
      <c r="V2854" s="2">
        <v>2219.66</v>
      </c>
      <c r="W2854" s="2">
        <v>1302.93</v>
      </c>
      <c r="X2854" s="2">
        <v>2146.9899999999998</v>
      </c>
      <c r="Y2854" s="2">
        <v>4276.95</v>
      </c>
      <c r="Z2854" s="2">
        <v>2382.6</v>
      </c>
      <c r="AF2854" s="2">
        <v>3189.54</v>
      </c>
      <c r="AG2854" s="2">
        <v>1526.39</v>
      </c>
      <c r="AH2854" s="2">
        <v>2162.21</v>
      </c>
      <c r="AI2854" s="2">
        <v>1356.04</v>
      </c>
      <c r="AP2854" s="2">
        <v>2594.9</v>
      </c>
      <c r="AQ2854" s="2">
        <v>4306.5200000000004</v>
      </c>
      <c r="AS2854" s="2">
        <v>2447.5300000000002</v>
      </c>
      <c r="AT2854" s="2">
        <v>1980.18</v>
      </c>
      <c r="AU2854" s="2">
        <v>1016.73</v>
      </c>
      <c r="AV2854" s="2">
        <v>2224.42</v>
      </c>
      <c r="AW2854" s="2">
        <v>1551.72</v>
      </c>
      <c r="AX2854" s="2">
        <v>1549.55</v>
      </c>
      <c r="AY2854" s="2">
        <v>1816.6</v>
      </c>
      <c r="AZ2854" s="2">
        <v>2409.0300000000002</v>
      </c>
      <c r="BA2854" s="2">
        <v>2334.7800000000002</v>
      </c>
    </row>
    <row r="2855" spans="1:53" x14ac:dyDescent="0.15">
      <c r="A2855" s="2" t="s">
        <v>11728</v>
      </c>
      <c r="B2855" s="2" t="s">
        <v>11728</v>
      </c>
      <c r="C2855" s="2" t="s">
        <v>11729</v>
      </c>
      <c r="D2855" s="2" t="s">
        <v>11730</v>
      </c>
      <c r="E2855" s="2" t="s">
        <v>11731</v>
      </c>
      <c r="I2855" s="2">
        <v>3615.4</v>
      </c>
      <c r="L2855" s="2">
        <v>1708.49</v>
      </c>
      <c r="O2855" s="2">
        <v>2007.1</v>
      </c>
      <c r="P2855" s="2">
        <v>1781.93</v>
      </c>
      <c r="Q2855" s="2">
        <v>2109.63</v>
      </c>
      <c r="R2855" s="2">
        <v>1692.92</v>
      </c>
      <c r="S2855" s="2">
        <v>1538.8</v>
      </c>
      <c r="T2855" s="2">
        <v>2067.5500000000002</v>
      </c>
      <c r="U2855" s="2">
        <v>1176.94</v>
      </c>
      <c r="V2855" s="2">
        <v>796.34199999999998</v>
      </c>
      <c r="W2855" s="2">
        <v>2283.87</v>
      </c>
      <c r="X2855" s="2">
        <v>1316.94</v>
      </c>
      <c r="AG2855" s="2">
        <v>1561.88</v>
      </c>
      <c r="AH2855" s="2">
        <v>1532.46</v>
      </c>
      <c r="AI2855" s="2">
        <v>1280.02</v>
      </c>
      <c r="AP2855" s="2">
        <v>2271.5300000000002</v>
      </c>
      <c r="AS2855" s="2">
        <v>2072.15</v>
      </c>
      <c r="AU2855" s="2">
        <v>2361.59</v>
      </c>
      <c r="AW2855" s="2">
        <v>1831.53</v>
      </c>
      <c r="AX2855" s="2">
        <v>1891.12</v>
      </c>
      <c r="AY2855" s="2">
        <v>1769.52</v>
      </c>
      <c r="AZ2855" s="2">
        <v>1674.37</v>
      </c>
      <c r="BA2855" s="2">
        <v>1594.86</v>
      </c>
    </row>
    <row r="2856" spans="1:53" x14ac:dyDescent="0.15">
      <c r="A2856" s="2" t="s">
        <v>11732</v>
      </c>
      <c r="B2856" s="2" t="s">
        <v>11732</v>
      </c>
      <c r="C2856" s="2" t="s">
        <v>11733</v>
      </c>
      <c r="D2856" s="2" t="s">
        <v>11734</v>
      </c>
      <c r="E2856" s="2" t="s">
        <v>11735</v>
      </c>
      <c r="L2856" s="2">
        <v>4258.87</v>
      </c>
      <c r="M2856" s="2">
        <v>2968.95</v>
      </c>
      <c r="O2856" s="2">
        <v>2657.39</v>
      </c>
      <c r="P2856" s="2">
        <v>3183.27</v>
      </c>
      <c r="Q2856" s="2">
        <v>2241.56</v>
      </c>
      <c r="R2856" s="2">
        <v>2027.37</v>
      </c>
      <c r="S2856" s="2">
        <v>2529.39</v>
      </c>
      <c r="T2856" s="2">
        <v>2859.18</v>
      </c>
      <c r="U2856" s="2">
        <v>1216.03</v>
      </c>
      <c r="Z2856" s="2">
        <v>3686.06</v>
      </c>
      <c r="AG2856" s="2">
        <v>2387.7600000000002</v>
      </c>
      <c r="AH2856" s="2">
        <v>3142.77</v>
      </c>
      <c r="AI2856" s="2">
        <v>3578.46</v>
      </c>
      <c r="AO2856" s="2">
        <v>3647.84</v>
      </c>
      <c r="AP2856" s="2">
        <v>4902.05</v>
      </c>
      <c r="AS2856" s="2">
        <v>2529.73</v>
      </c>
      <c r="AT2856" s="2">
        <v>2600.4699999999998</v>
      </c>
      <c r="AU2856" s="2">
        <v>2514.16</v>
      </c>
      <c r="AV2856" s="2">
        <v>3225.98</v>
      </c>
      <c r="AW2856" s="2">
        <v>2939.17</v>
      </c>
      <c r="AX2856" s="2">
        <v>3698.64</v>
      </c>
      <c r="AY2856" s="2">
        <v>3342.79</v>
      </c>
      <c r="AZ2856" s="2">
        <v>2812.45</v>
      </c>
      <c r="BA2856" s="2">
        <v>3239.14</v>
      </c>
    </row>
    <row r="2857" spans="1:53" x14ac:dyDescent="0.15">
      <c r="A2857" s="2" t="s">
        <v>11736</v>
      </c>
      <c r="B2857" s="2" t="s">
        <v>11736</v>
      </c>
      <c r="C2857" s="2" t="s">
        <v>11737</v>
      </c>
      <c r="D2857" s="2" t="s">
        <v>11738</v>
      </c>
      <c r="E2857" s="2" t="s">
        <v>11739</v>
      </c>
      <c r="L2857" s="2">
        <v>4319.66</v>
      </c>
      <c r="O2857" s="2">
        <v>3187.85</v>
      </c>
      <c r="P2857" s="2">
        <v>3311.69</v>
      </c>
      <c r="Q2857" s="2">
        <v>3042.5</v>
      </c>
      <c r="R2857" s="2">
        <v>3870.97</v>
      </c>
      <c r="S2857" s="2">
        <v>4183.72</v>
      </c>
      <c r="T2857" s="2">
        <v>3544.11</v>
      </c>
      <c r="V2857" s="2">
        <v>2400.6999999999998</v>
      </c>
      <c r="W2857" s="2">
        <v>2674.74</v>
      </c>
      <c r="X2857" s="2">
        <v>4607.8500000000004</v>
      </c>
      <c r="Y2857" s="2">
        <v>2759.04</v>
      </c>
      <c r="Z2857" s="2">
        <v>4369.4399999999996</v>
      </c>
      <c r="AG2857" s="2">
        <v>3487.56</v>
      </c>
      <c r="AH2857" s="2">
        <v>3931.22</v>
      </c>
      <c r="AI2857" s="2">
        <v>3699.39</v>
      </c>
      <c r="AQ2857" s="2">
        <v>3825.64</v>
      </c>
      <c r="AS2857" s="2">
        <v>3230.23</v>
      </c>
      <c r="AT2857" s="2">
        <v>3545.64</v>
      </c>
      <c r="AU2857" s="2">
        <v>3282.83</v>
      </c>
      <c r="AV2857" s="2">
        <v>3131.73</v>
      </c>
      <c r="AW2857" s="2">
        <v>2692.21</v>
      </c>
      <c r="AX2857" s="2">
        <v>2389</v>
      </c>
      <c r="AY2857" s="2">
        <v>3190.21</v>
      </c>
      <c r="AZ2857" s="2">
        <v>2922.46</v>
      </c>
      <c r="BA2857" s="2">
        <v>3129.65</v>
      </c>
    </row>
    <row r="2858" spans="1:53" x14ac:dyDescent="0.15">
      <c r="A2858" s="2" t="s">
        <v>11740</v>
      </c>
      <c r="B2858" s="2" t="s">
        <v>11740</v>
      </c>
      <c r="C2858" s="2" t="s">
        <v>11741</v>
      </c>
      <c r="D2858" s="2" t="s">
        <v>11742</v>
      </c>
      <c r="E2858" s="2" t="s">
        <v>11743</v>
      </c>
      <c r="L2858" s="2">
        <v>1675.59</v>
      </c>
      <c r="M2858" s="2">
        <v>3602.61</v>
      </c>
      <c r="O2858" s="2">
        <v>3150.62</v>
      </c>
      <c r="P2858" s="2">
        <v>3501.87</v>
      </c>
      <c r="Q2858" s="2">
        <v>2017.62</v>
      </c>
      <c r="R2858" s="2">
        <v>3661.8</v>
      </c>
      <c r="S2858" s="2">
        <v>3702.04</v>
      </c>
      <c r="T2858" s="2">
        <v>4054.87</v>
      </c>
      <c r="U2858" s="2">
        <v>4934.55</v>
      </c>
      <c r="V2858" s="2">
        <v>3309.58</v>
      </c>
      <c r="W2858" s="2">
        <v>3986.27</v>
      </c>
      <c r="Y2858" s="2">
        <v>7764.91</v>
      </c>
      <c r="Z2858" s="2">
        <v>8084.8</v>
      </c>
      <c r="AG2858" s="2">
        <v>4226.87</v>
      </c>
      <c r="AH2858" s="2">
        <v>4244.7700000000004</v>
      </c>
      <c r="AI2858" s="2">
        <v>4669.96</v>
      </c>
      <c r="AK2858" s="2">
        <v>7235.92</v>
      </c>
      <c r="AQ2858" s="2">
        <v>2405.17</v>
      </c>
      <c r="AR2858" s="2">
        <v>3249.99</v>
      </c>
      <c r="AS2858" s="2">
        <v>2383.2199999999998</v>
      </c>
      <c r="AV2858" s="2">
        <v>2394.19</v>
      </c>
      <c r="AW2858" s="2">
        <v>2788.69</v>
      </c>
      <c r="AX2858" s="2">
        <v>2230.31</v>
      </c>
      <c r="AY2858" s="2">
        <v>2393.35</v>
      </c>
      <c r="AZ2858" s="2">
        <v>2195.9899999999998</v>
      </c>
      <c r="BA2858" s="2">
        <v>2644.75</v>
      </c>
    </row>
    <row r="2859" spans="1:53" x14ac:dyDescent="0.15">
      <c r="A2859" s="2" t="s">
        <v>11744</v>
      </c>
      <c r="B2859" s="2" t="s">
        <v>11744</v>
      </c>
      <c r="C2859" s="2" t="s">
        <v>11745</v>
      </c>
      <c r="D2859" s="2" t="s">
        <v>11746</v>
      </c>
      <c r="E2859" s="2" t="s">
        <v>11747</v>
      </c>
      <c r="F2859" s="2">
        <v>5142.25</v>
      </c>
      <c r="G2859" s="2">
        <v>9376.1299999999992</v>
      </c>
      <c r="I2859" s="2">
        <v>7768.59</v>
      </c>
      <c r="J2859" s="2">
        <v>5056.7299999999996</v>
      </c>
      <c r="K2859" s="2">
        <v>5368.33</v>
      </c>
      <c r="L2859" s="2">
        <v>5767.47</v>
      </c>
      <c r="M2859" s="2">
        <v>4754.16</v>
      </c>
      <c r="N2859" s="2">
        <v>4921.87</v>
      </c>
      <c r="O2859" s="2">
        <v>4591.51</v>
      </c>
      <c r="P2859" s="2">
        <v>5168.97</v>
      </c>
      <c r="Q2859" s="2">
        <v>5252.91</v>
      </c>
      <c r="R2859" s="2">
        <v>5225.4799999999996</v>
      </c>
      <c r="S2859" s="2">
        <v>5001.67</v>
      </c>
      <c r="T2859" s="2">
        <v>5058.84</v>
      </c>
      <c r="U2859" s="2">
        <v>3923.64</v>
      </c>
      <c r="V2859" s="2">
        <v>5658.83</v>
      </c>
      <c r="W2859" s="2">
        <v>4620.8900000000003</v>
      </c>
      <c r="X2859" s="2">
        <v>6699.41</v>
      </c>
      <c r="Y2859" s="2">
        <v>7358.53</v>
      </c>
      <c r="Z2859" s="2">
        <v>7539.18</v>
      </c>
      <c r="AB2859" s="2">
        <v>11254.1</v>
      </c>
      <c r="AD2859" s="2">
        <v>4921.93</v>
      </c>
      <c r="AE2859" s="2">
        <v>5630.76</v>
      </c>
      <c r="AF2859" s="2">
        <v>2957.82</v>
      </c>
      <c r="AG2859" s="2">
        <v>4250.51</v>
      </c>
      <c r="AH2859" s="2">
        <v>3974.01</v>
      </c>
      <c r="AI2859" s="2">
        <v>4443.55</v>
      </c>
      <c r="AJ2859" s="2">
        <v>5953.03</v>
      </c>
      <c r="AM2859" s="2">
        <v>7050.05</v>
      </c>
      <c r="AN2859" s="2">
        <v>6246.07</v>
      </c>
      <c r="AO2859" s="2">
        <v>7635.81</v>
      </c>
      <c r="AP2859" s="2">
        <v>5010.2299999999996</v>
      </c>
      <c r="AQ2859" s="2">
        <v>4197.22</v>
      </c>
      <c r="AR2859" s="2">
        <v>4658.6899999999996</v>
      </c>
      <c r="AS2859" s="2">
        <v>4541.79</v>
      </c>
      <c r="AT2859" s="2">
        <v>4740.1499999999996</v>
      </c>
      <c r="AU2859" s="2">
        <v>5758.93</v>
      </c>
      <c r="AV2859" s="2">
        <v>4425.24</v>
      </c>
      <c r="AW2859" s="2">
        <v>5309.71</v>
      </c>
      <c r="AX2859" s="2">
        <v>4262.87</v>
      </c>
      <c r="AY2859" s="2">
        <v>3968.72</v>
      </c>
      <c r="AZ2859" s="2">
        <v>4632.42</v>
      </c>
      <c r="BA2859" s="2">
        <v>4872.6099999999997</v>
      </c>
    </row>
    <row r="2860" spans="1:53" x14ac:dyDescent="0.15">
      <c r="A2860" s="2" t="s">
        <v>11748</v>
      </c>
      <c r="B2860" s="2" t="s">
        <v>11748</v>
      </c>
      <c r="C2860" s="2" t="s">
        <v>11749</v>
      </c>
      <c r="D2860" s="2" t="s">
        <v>11750</v>
      </c>
      <c r="E2860" s="2" t="s">
        <v>11751</v>
      </c>
      <c r="F2860" s="2">
        <v>3744.72</v>
      </c>
      <c r="G2860" s="2">
        <v>4639.66</v>
      </c>
      <c r="K2860" s="2">
        <v>7224.59</v>
      </c>
      <c r="L2860" s="2">
        <v>9111.41</v>
      </c>
      <c r="M2860" s="2">
        <v>11842.8</v>
      </c>
      <c r="N2860" s="2">
        <v>7650.05</v>
      </c>
      <c r="O2860" s="2">
        <v>5053.6899999999996</v>
      </c>
      <c r="P2860" s="2">
        <v>5579.52</v>
      </c>
      <c r="Q2860" s="2">
        <v>6141.99</v>
      </c>
      <c r="R2860" s="2">
        <v>5740.16</v>
      </c>
      <c r="S2860" s="2">
        <v>4830.37</v>
      </c>
      <c r="T2860" s="2">
        <v>5193.51</v>
      </c>
      <c r="U2860" s="2">
        <v>5333.78</v>
      </c>
      <c r="V2860" s="2">
        <v>4226.25</v>
      </c>
      <c r="W2860" s="2">
        <v>2480.11</v>
      </c>
      <c r="X2860" s="2">
        <v>5600.15</v>
      </c>
      <c r="Y2860" s="2">
        <v>5178.57</v>
      </c>
      <c r="Z2860" s="2">
        <v>5631.1</v>
      </c>
      <c r="AD2860" s="2">
        <v>8492.56</v>
      </c>
      <c r="AF2860" s="2">
        <v>9024.02</v>
      </c>
      <c r="AG2860" s="2">
        <v>5553.24</v>
      </c>
      <c r="AH2860" s="2">
        <v>6375.79</v>
      </c>
      <c r="AI2860" s="2">
        <v>5519.74</v>
      </c>
      <c r="AM2860" s="2">
        <v>6637.93</v>
      </c>
      <c r="AN2860" s="2">
        <v>8030.63</v>
      </c>
      <c r="AO2860" s="2">
        <v>4267.41</v>
      </c>
      <c r="AP2860" s="2">
        <v>5961.92</v>
      </c>
      <c r="AQ2860" s="2">
        <v>4062.71</v>
      </c>
      <c r="AR2860" s="2">
        <v>6208.74</v>
      </c>
      <c r="AS2860" s="2">
        <v>5960.75</v>
      </c>
      <c r="AT2860" s="2">
        <v>6029.06</v>
      </c>
      <c r="AU2860" s="2">
        <v>6782.73</v>
      </c>
      <c r="AV2860" s="2">
        <v>6333.5</v>
      </c>
      <c r="AW2860" s="2">
        <v>5287.64</v>
      </c>
      <c r="AX2860" s="2">
        <v>5777.83</v>
      </c>
      <c r="AY2860" s="2">
        <v>5768.41</v>
      </c>
      <c r="AZ2860" s="2">
        <v>5987.54</v>
      </c>
      <c r="BA2860" s="2">
        <v>5153.6499999999996</v>
      </c>
    </row>
    <row r="2861" spans="1:53" x14ac:dyDescent="0.15">
      <c r="A2861" s="2" t="s">
        <v>11752</v>
      </c>
      <c r="B2861" s="2" t="s">
        <v>11752</v>
      </c>
      <c r="C2861" s="2" t="s">
        <v>11753</v>
      </c>
      <c r="D2861" s="2" t="s">
        <v>11754</v>
      </c>
      <c r="E2861" s="2" t="s">
        <v>11755</v>
      </c>
      <c r="K2861" s="2">
        <v>2620.39</v>
      </c>
      <c r="L2861" s="2">
        <v>1889.02</v>
      </c>
      <c r="M2861" s="2">
        <v>2939.57</v>
      </c>
      <c r="N2861" s="2">
        <v>2661.41</v>
      </c>
      <c r="O2861" s="2">
        <v>2483.81</v>
      </c>
      <c r="P2861" s="2">
        <v>2316.94</v>
      </c>
      <c r="Q2861" s="2">
        <v>2570.91</v>
      </c>
      <c r="R2861" s="2">
        <v>2941.49</v>
      </c>
      <c r="S2861" s="2">
        <v>3598.38</v>
      </c>
      <c r="T2861" s="2">
        <v>2877.9</v>
      </c>
      <c r="U2861" s="2">
        <v>4327.0200000000004</v>
      </c>
      <c r="V2861" s="2">
        <v>4560.25</v>
      </c>
      <c r="W2861" s="2">
        <v>3720.57</v>
      </c>
      <c r="X2861" s="2">
        <v>3349.98</v>
      </c>
      <c r="Y2861" s="2">
        <v>2852.97</v>
      </c>
      <c r="Z2861" s="2">
        <v>3362.86</v>
      </c>
      <c r="AG2861" s="2">
        <v>3873.98</v>
      </c>
      <c r="AH2861" s="2">
        <v>3813.91</v>
      </c>
      <c r="AI2861" s="2">
        <v>3633.35</v>
      </c>
      <c r="AJ2861" s="2">
        <v>7359.03</v>
      </c>
      <c r="AP2861" s="2">
        <v>3910.46</v>
      </c>
      <c r="AQ2861" s="2">
        <v>3551.99</v>
      </c>
      <c r="AS2861" s="2">
        <v>2926.41</v>
      </c>
      <c r="AT2861" s="2">
        <v>3066.86</v>
      </c>
      <c r="AU2861" s="2">
        <v>3823.49</v>
      </c>
      <c r="AV2861" s="2">
        <v>2816.17</v>
      </c>
      <c r="AW2861" s="2">
        <v>2323.36</v>
      </c>
      <c r="AX2861" s="2">
        <v>3129.7</v>
      </c>
      <c r="AY2861" s="2">
        <v>2395.73</v>
      </c>
      <c r="AZ2861" s="2">
        <v>2587.87</v>
      </c>
      <c r="BA2861" s="2">
        <v>3125.13</v>
      </c>
    </row>
    <row r="2862" spans="1:53" x14ac:dyDescent="0.15">
      <c r="A2862" s="2" t="s">
        <v>11756</v>
      </c>
      <c r="B2862" s="2" t="s">
        <v>11756</v>
      </c>
      <c r="C2862" s="2" t="s">
        <v>11757</v>
      </c>
      <c r="D2862" s="2" t="s">
        <v>11758</v>
      </c>
      <c r="E2862" s="2" t="s">
        <v>11759</v>
      </c>
      <c r="K2862" s="2">
        <v>3189.62</v>
      </c>
      <c r="L2862" s="2">
        <v>2815.49</v>
      </c>
      <c r="O2862" s="2">
        <v>3042.34</v>
      </c>
      <c r="P2862" s="2">
        <v>2489.69</v>
      </c>
      <c r="Q2862" s="2">
        <v>1631.8</v>
      </c>
      <c r="R2862" s="2">
        <v>2966.07</v>
      </c>
      <c r="S2862" s="2">
        <v>2680.15</v>
      </c>
      <c r="T2862" s="2">
        <v>3167.05</v>
      </c>
      <c r="U2862" s="2">
        <v>3732.83</v>
      </c>
      <c r="V2862" s="2">
        <v>3198.94</v>
      </c>
      <c r="W2862" s="2">
        <v>1932.08</v>
      </c>
      <c r="X2862" s="2">
        <v>3633.82</v>
      </c>
      <c r="Y2862" s="2">
        <v>4747.68</v>
      </c>
      <c r="Z2862" s="2">
        <v>4388.3100000000004</v>
      </c>
      <c r="AG2862" s="2">
        <v>3040.6</v>
      </c>
      <c r="AH2862" s="2">
        <v>3628.75</v>
      </c>
      <c r="AI2862" s="2">
        <v>3715.78</v>
      </c>
      <c r="AN2862" s="2">
        <v>1947.11</v>
      </c>
      <c r="AO2862" s="2">
        <v>3321.87</v>
      </c>
      <c r="AP2862" s="2">
        <v>3091.69</v>
      </c>
      <c r="AQ2862" s="2">
        <v>1760.07</v>
      </c>
      <c r="AR2862" s="2">
        <v>2069.9299999999998</v>
      </c>
      <c r="AS2862" s="2">
        <v>3357.36</v>
      </c>
      <c r="AT2862" s="2">
        <v>2899.01</v>
      </c>
      <c r="AU2862" s="2">
        <v>1347.37</v>
      </c>
      <c r="AV2862" s="2">
        <v>3502.89</v>
      </c>
      <c r="AW2862" s="2">
        <v>2656.78</v>
      </c>
      <c r="AX2862" s="2">
        <v>3273.54</v>
      </c>
      <c r="AY2862" s="2">
        <v>3879.1</v>
      </c>
      <c r="AZ2862" s="2">
        <v>3694.45</v>
      </c>
      <c r="BA2862" s="2">
        <v>3946.82</v>
      </c>
    </row>
    <row r="2863" spans="1:53" x14ac:dyDescent="0.15">
      <c r="A2863" s="2" t="s">
        <v>11760</v>
      </c>
      <c r="B2863" s="2" t="s">
        <v>11760</v>
      </c>
      <c r="C2863" s="2" t="s">
        <v>11761</v>
      </c>
      <c r="D2863" s="2" t="s">
        <v>11762</v>
      </c>
      <c r="E2863" s="2" t="s">
        <v>11763</v>
      </c>
      <c r="N2863" s="2">
        <v>1755.52</v>
      </c>
      <c r="O2863" s="2">
        <v>1911.35</v>
      </c>
      <c r="R2863" s="2">
        <v>2202.73</v>
      </c>
      <c r="S2863" s="2">
        <v>2881.48</v>
      </c>
      <c r="T2863" s="2">
        <v>2154.89</v>
      </c>
      <c r="U2863" s="2">
        <v>2964.85</v>
      </c>
      <c r="V2863" s="2">
        <v>2866.93</v>
      </c>
      <c r="W2863" s="2">
        <v>2998.29</v>
      </c>
      <c r="X2863" s="2">
        <v>1900.88</v>
      </c>
      <c r="AB2863" s="2">
        <v>5335.25</v>
      </c>
      <c r="AG2863" s="2">
        <v>2363.5</v>
      </c>
      <c r="AH2863" s="2">
        <v>1949.7</v>
      </c>
      <c r="AI2863" s="2">
        <v>2700.82</v>
      </c>
      <c r="AM2863" s="2">
        <v>6138.81</v>
      </c>
      <c r="AQ2863" s="2">
        <v>1951.06</v>
      </c>
      <c r="AS2863" s="2">
        <v>1070.69</v>
      </c>
      <c r="AU2863" s="2">
        <v>1941.89</v>
      </c>
      <c r="AV2863" s="2">
        <v>1315.51</v>
      </c>
      <c r="AW2863" s="2">
        <v>1287.21</v>
      </c>
      <c r="AY2863" s="2">
        <v>1422.17</v>
      </c>
      <c r="AZ2863" s="2">
        <v>1600.64</v>
      </c>
      <c r="BA2863" s="2">
        <v>1387.38</v>
      </c>
    </row>
    <row r="2864" spans="1:53" x14ac:dyDescent="0.15">
      <c r="A2864" s="2" t="s">
        <v>11764</v>
      </c>
      <c r="B2864" s="2" t="s">
        <v>11764</v>
      </c>
      <c r="C2864" s="2" t="s">
        <v>11765</v>
      </c>
      <c r="D2864" s="2" t="s">
        <v>11766</v>
      </c>
      <c r="E2864" s="2" t="s">
        <v>11767</v>
      </c>
      <c r="O2864" s="2">
        <v>969.58199999999999</v>
      </c>
      <c r="R2864" s="2">
        <v>892.73699999999997</v>
      </c>
      <c r="S2864" s="2">
        <v>897.61199999999997</v>
      </c>
      <c r="T2864" s="2">
        <v>1109.73</v>
      </c>
      <c r="U2864" s="2">
        <v>1194.5899999999999</v>
      </c>
      <c r="V2864" s="2">
        <v>1164.3499999999999</v>
      </c>
      <c r="W2864" s="2">
        <v>893.45</v>
      </c>
      <c r="Y2864" s="2">
        <v>1511.54</v>
      </c>
      <c r="Z2864" s="2">
        <v>1410.16</v>
      </c>
      <c r="AG2864" s="2">
        <v>973.75699999999995</v>
      </c>
      <c r="AH2864" s="2">
        <v>918.21699999999998</v>
      </c>
      <c r="AI2864" s="2">
        <v>943.18299999999999</v>
      </c>
      <c r="AN2864" s="2">
        <v>2674.88</v>
      </c>
      <c r="AP2864" s="2">
        <v>652.96</v>
      </c>
      <c r="AR2864" s="2">
        <v>1744.82</v>
      </c>
      <c r="AS2864" s="2">
        <v>1998.45</v>
      </c>
      <c r="AV2864" s="2">
        <v>815.75300000000004</v>
      </c>
      <c r="AW2864" s="2">
        <v>589.024</v>
      </c>
      <c r="AX2864" s="2">
        <v>1092.9100000000001</v>
      </c>
      <c r="AY2864" s="2">
        <v>1043.1600000000001</v>
      </c>
      <c r="AZ2864" s="2">
        <v>801.68200000000002</v>
      </c>
      <c r="BA2864" s="2">
        <v>1130.44</v>
      </c>
    </row>
    <row r="2865" spans="1:53" x14ac:dyDescent="0.15">
      <c r="A2865" s="2" t="s">
        <v>11768</v>
      </c>
      <c r="B2865" s="2" t="s">
        <v>11768</v>
      </c>
      <c r="C2865" s="2" t="s">
        <v>11769</v>
      </c>
      <c r="D2865" s="2" t="s">
        <v>11770</v>
      </c>
      <c r="E2865" s="2" t="s">
        <v>11771</v>
      </c>
      <c r="M2865" s="2">
        <v>5201.24</v>
      </c>
      <c r="N2865" s="2">
        <v>5832.68</v>
      </c>
      <c r="O2865" s="2">
        <v>3181.31</v>
      </c>
      <c r="P2865" s="2">
        <v>1940.57</v>
      </c>
      <c r="Q2865" s="2">
        <v>2556.31</v>
      </c>
      <c r="R2865" s="2">
        <v>1993.52</v>
      </c>
      <c r="S2865" s="2">
        <v>2804.83</v>
      </c>
      <c r="T2865" s="2">
        <v>3210.79</v>
      </c>
      <c r="U2865" s="2">
        <v>4551.07</v>
      </c>
      <c r="V2865" s="2">
        <v>6152.97</v>
      </c>
      <c r="W2865" s="2">
        <v>4746.8100000000004</v>
      </c>
      <c r="X2865" s="2">
        <v>5239.13</v>
      </c>
      <c r="Y2865" s="2">
        <v>8487.16</v>
      </c>
      <c r="Z2865" s="2">
        <v>6774.62</v>
      </c>
      <c r="AF2865" s="2">
        <v>5806.15</v>
      </c>
      <c r="AG2865" s="2">
        <v>3386.81</v>
      </c>
      <c r="AV2865" s="2">
        <v>1579.84</v>
      </c>
      <c r="AW2865" s="2">
        <v>1024.96</v>
      </c>
      <c r="AX2865" s="2">
        <v>1308.6300000000001</v>
      </c>
      <c r="AY2865" s="2">
        <v>1088.5899999999999</v>
      </c>
      <c r="AZ2865" s="2">
        <v>1264.68</v>
      </c>
      <c r="BA2865" s="2">
        <v>1257.1199999999999</v>
      </c>
    </row>
    <row r="2866" spans="1:53" x14ac:dyDescent="0.15">
      <c r="A2866" s="2" t="s">
        <v>11772</v>
      </c>
      <c r="B2866" s="2" t="s">
        <v>11772</v>
      </c>
      <c r="C2866" s="2" t="s">
        <v>11773</v>
      </c>
      <c r="D2866" s="2" t="s">
        <v>11774</v>
      </c>
      <c r="E2866" s="2" t="s">
        <v>11775</v>
      </c>
      <c r="I2866" s="2">
        <v>7508.47</v>
      </c>
      <c r="J2866" s="2">
        <v>4458.78</v>
      </c>
      <c r="K2866" s="2">
        <v>3686.84</v>
      </c>
      <c r="L2866" s="2">
        <v>5717.56</v>
      </c>
      <c r="M2866" s="2">
        <v>6343.07</v>
      </c>
      <c r="N2866" s="2">
        <v>4859.46</v>
      </c>
      <c r="O2866" s="2">
        <v>4650.9399999999996</v>
      </c>
      <c r="P2866" s="2">
        <v>4804.43</v>
      </c>
      <c r="Q2866" s="2">
        <v>5125.03</v>
      </c>
      <c r="R2866" s="2">
        <v>5315.97</v>
      </c>
      <c r="S2866" s="2">
        <v>4626.8500000000004</v>
      </c>
      <c r="T2866" s="2">
        <v>5351.47</v>
      </c>
      <c r="U2866" s="2">
        <v>5335.82</v>
      </c>
      <c r="V2866" s="2">
        <v>5319.66</v>
      </c>
      <c r="W2866" s="2">
        <v>4288.07</v>
      </c>
      <c r="X2866" s="2">
        <v>5837.93</v>
      </c>
      <c r="Y2866" s="2">
        <v>7136.37</v>
      </c>
      <c r="Z2866" s="2">
        <v>7348.39</v>
      </c>
      <c r="AD2866" s="2">
        <v>3764.45</v>
      </c>
      <c r="AE2866" s="2">
        <v>5832.19</v>
      </c>
      <c r="AG2866" s="2">
        <v>4587.24</v>
      </c>
      <c r="AH2866" s="2">
        <v>5166.3100000000004</v>
      </c>
      <c r="AI2866" s="2">
        <v>4797.8599999999997</v>
      </c>
      <c r="AM2866" s="2">
        <v>3682.8</v>
      </c>
      <c r="AN2866" s="2">
        <v>5610.73</v>
      </c>
      <c r="AP2866" s="2">
        <v>3916.99</v>
      </c>
      <c r="AQ2866" s="2">
        <v>5928.34</v>
      </c>
      <c r="AR2866" s="2">
        <v>4687.82</v>
      </c>
      <c r="AS2866" s="2">
        <v>5118.32</v>
      </c>
      <c r="AT2866" s="2">
        <v>4764.8500000000004</v>
      </c>
      <c r="AU2866" s="2">
        <v>4018.93</v>
      </c>
      <c r="AV2866" s="2">
        <v>4341.1099999999997</v>
      </c>
      <c r="AW2866" s="2">
        <v>4333.53</v>
      </c>
      <c r="AX2866" s="2">
        <v>4364.05</v>
      </c>
      <c r="AY2866" s="2">
        <v>4353.8599999999997</v>
      </c>
      <c r="AZ2866" s="2">
        <v>4557.67</v>
      </c>
      <c r="BA2866" s="2">
        <v>4373.18</v>
      </c>
    </row>
    <row r="2867" spans="1:53" x14ac:dyDescent="0.15">
      <c r="A2867" s="2" t="s">
        <v>11776</v>
      </c>
      <c r="B2867" s="2" t="s">
        <v>11776</v>
      </c>
      <c r="C2867" s="2" t="s">
        <v>11777</v>
      </c>
      <c r="D2867" s="2" t="s">
        <v>11778</v>
      </c>
      <c r="E2867" s="2" t="s">
        <v>11779</v>
      </c>
      <c r="K2867" s="2">
        <v>5557.79</v>
      </c>
      <c r="M2867" s="2">
        <v>2890.53</v>
      </c>
      <c r="O2867" s="2">
        <v>1759.39</v>
      </c>
      <c r="P2867" s="2">
        <v>2086.0100000000002</v>
      </c>
      <c r="Q2867" s="2">
        <v>1835.93</v>
      </c>
      <c r="R2867" s="2">
        <v>1981.62</v>
      </c>
      <c r="S2867" s="2">
        <v>1974.1</v>
      </c>
      <c r="T2867" s="2">
        <v>1544.38</v>
      </c>
      <c r="U2867" s="2">
        <v>2160.66</v>
      </c>
      <c r="V2867" s="2">
        <v>1822.18</v>
      </c>
      <c r="W2867" s="2">
        <v>2150.2399999999998</v>
      </c>
      <c r="X2867" s="2">
        <v>3163.5</v>
      </c>
      <c r="Z2867" s="2">
        <v>3199.22</v>
      </c>
      <c r="AG2867" s="2">
        <v>2235.2399999999998</v>
      </c>
      <c r="AH2867" s="2">
        <v>1911.62</v>
      </c>
      <c r="AI2867" s="2">
        <v>2231.38</v>
      </c>
      <c r="AJ2867" s="2">
        <v>2720.11</v>
      </c>
      <c r="AK2867" s="2">
        <v>4817.09</v>
      </c>
      <c r="AP2867" s="2">
        <v>3068.48</v>
      </c>
      <c r="AV2867" s="2">
        <v>1601.13</v>
      </c>
      <c r="AW2867" s="2">
        <v>1418.29</v>
      </c>
      <c r="AX2867" s="2">
        <v>1816.23</v>
      </c>
      <c r="AY2867" s="2">
        <v>1852.77</v>
      </c>
      <c r="AZ2867" s="2">
        <v>1787.22</v>
      </c>
      <c r="BA2867" s="2">
        <v>1627.19</v>
      </c>
    </row>
    <row r="2868" spans="1:53" x14ac:dyDescent="0.15">
      <c r="A2868" s="2" t="s">
        <v>11780</v>
      </c>
      <c r="B2868" s="2" t="s">
        <v>11780</v>
      </c>
      <c r="C2868" s="2" t="s">
        <v>11781</v>
      </c>
      <c r="D2868" s="2" t="s">
        <v>11782</v>
      </c>
      <c r="E2868" s="2" t="s">
        <v>11783</v>
      </c>
      <c r="O2868" s="2">
        <v>1421.61</v>
      </c>
      <c r="P2868" s="2">
        <v>1334.07</v>
      </c>
      <c r="Q2868" s="2">
        <v>918.10400000000004</v>
      </c>
      <c r="R2868" s="2">
        <v>1060.93</v>
      </c>
      <c r="S2868" s="2">
        <v>1226.8900000000001</v>
      </c>
      <c r="T2868" s="2">
        <v>1202.79</v>
      </c>
      <c r="U2868" s="2">
        <v>1382.56</v>
      </c>
      <c r="V2868" s="2">
        <v>2165.94</v>
      </c>
      <c r="W2868" s="2">
        <v>1302.6600000000001</v>
      </c>
      <c r="Z2868" s="2">
        <v>1556.47</v>
      </c>
      <c r="AE2868" s="2">
        <v>934.59299999999996</v>
      </c>
      <c r="AG2868" s="2">
        <v>1156.81</v>
      </c>
      <c r="AH2868" s="2">
        <v>1108.55</v>
      </c>
      <c r="AI2868" s="2">
        <v>906.76300000000003</v>
      </c>
      <c r="AQ2868" s="2">
        <v>1990.6</v>
      </c>
      <c r="AS2868" s="2">
        <v>1458.07</v>
      </c>
      <c r="AT2868" s="2">
        <v>665.76700000000005</v>
      </c>
      <c r="AV2868" s="2">
        <v>1308.53</v>
      </c>
      <c r="AW2868" s="2">
        <v>1311.71</v>
      </c>
      <c r="AX2868" s="2">
        <v>1112.31</v>
      </c>
      <c r="AY2868" s="2">
        <v>1435.55</v>
      </c>
      <c r="AZ2868" s="2">
        <v>1466.17</v>
      </c>
      <c r="BA2868" s="2">
        <v>1200.48</v>
      </c>
    </row>
    <row r="2869" spans="1:53" x14ac:dyDescent="0.15">
      <c r="A2869" s="2" t="s">
        <v>11784</v>
      </c>
      <c r="B2869" s="2" t="s">
        <v>11785</v>
      </c>
      <c r="C2869" s="2" t="s">
        <v>11786</v>
      </c>
      <c r="D2869" s="2" t="s">
        <v>11787</v>
      </c>
      <c r="E2869" s="2" t="s">
        <v>11788</v>
      </c>
      <c r="O2869" s="2">
        <v>2721.54</v>
      </c>
      <c r="P2869" s="2">
        <v>1520.97</v>
      </c>
      <c r="R2869" s="2">
        <v>1976.32</v>
      </c>
      <c r="S2869" s="2">
        <v>1484.17</v>
      </c>
      <c r="T2869" s="2">
        <v>1842.76</v>
      </c>
      <c r="U2869" s="2">
        <v>2044.64</v>
      </c>
      <c r="V2869" s="2">
        <v>1578.78</v>
      </c>
      <c r="W2869" s="2">
        <v>1644.22</v>
      </c>
      <c r="Y2869" s="2">
        <v>1905.87</v>
      </c>
      <c r="Z2869" s="2">
        <v>1768.74</v>
      </c>
      <c r="AG2869" s="2">
        <v>1600.22</v>
      </c>
      <c r="AH2869" s="2">
        <v>1177.45</v>
      </c>
      <c r="AI2869" s="2">
        <v>1236.5</v>
      </c>
      <c r="AQ2869" s="2">
        <v>2241.64</v>
      </c>
      <c r="AS2869" s="2">
        <v>1362.85</v>
      </c>
      <c r="AX2869" s="2">
        <v>1642.44</v>
      </c>
      <c r="AY2869" s="2">
        <v>1139.46</v>
      </c>
      <c r="AZ2869" s="2">
        <v>1198.53</v>
      </c>
      <c r="BA2869" s="2">
        <v>1297.06</v>
      </c>
    </row>
    <row r="2870" spans="1:53" x14ac:dyDescent="0.15">
      <c r="A2870" s="2" t="s">
        <v>11789</v>
      </c>
      <c r="B2870" s="2" t="s">
        <v>11789</v>
      </c>
      <c r="C2870" s="2" t="s">
        <v>11790</v>
      </c>
      <c r="D2870" s="2" t="s">
        <v>11791</v>
      </c>
      <c r="E2870" s="2" t="s">
        <v>11792</v>
      </c>
      <c r="F2870" s="2">
        <v>50554.7</v>
      </c>
      <c r="G2870" s="2">
        <v>39693.1</v>
      </c>
      <c r="H2870" s="2">
        <v>55575.6</v>
      </c>
      <c r="I2870" s="2">
        <v>39225.699999999997</v>
      </c>
      <c r="J2870" s="2">
        <v>43458.1</v>
      </c>
      <c r="K2870" s="2">
        <v>39625.300000000003</v>
      </c>
      <c r="L2870" s="2">
        <v>36339.599999999999</v>
      </c>
      <c r="M2870" s="2">
        <v>35623.699999999997</v>
      </c>
      <c r="N2870" s="2">
        <v>53039</v>
      </c>
      <c r="O2870" s="2">
        <v>43833.599999999999</v>
      </c>
      <c r="P2870" s="2">
        <v>40090.1</v>
      </c>
      <c r="Q2870" s="2">
        <v>45085.8</v>
      </c>
      <c r="R2870" s="2">
        <v>52859.8</v>
      </c>
      <c r="S2870" s="2">
        <v>44558.5</v>
      </c>
      <c r="T2870" s="2">
        <v>41880.5</v>
      </c>
      <c r="U2870" s="2">
        <v>37780.199999999997</v>
      </c>
      <c r="V2870" s="2">
        <v>48631.4</v>
      </c>
      <c r="W2870" s="2">
        <v>38990.199999999997</v>
      </c>
      <c r="X2870" s="2">
        <v>41666.699999999997</v>
      </c>
      <c r="Y2870" s="2">
        <v>41047.300000000003</v>
      </c>
      <c r="Z2870" s="2">
        <v>49045.4</v>
      </c>
      <c r="AA2870" s="2">
        <v>53430.8</v>
      </c>
      <c r="AB2870" s="2">
        <v>35007.699999999997</v>
      </c>
      <c r="AC2870" s="2">
        <v>36707.300000000003</v>
      </c>
      <c r="AD2870" s="2">
        <v>48342.8</v>
      </c>
      <c r="AE2870" s="2">
        <v>35129</v>
      </c>
      <c r="AF2870" s="2">
        <v>44285.4</v>
      </c>
      <c r="AG2870" s="2">
        <v>49600.1</v>
      </c>
      <c r="AH2870" s="2">
        <v>49367.4</v>
      </c>
      <c r="AI2870" s="2">
        <v>54911.7</v>
      </c>
      <c r="AJ2870" s="2">
        <v>56350.6</v>
      </c>
      <c r="AK2870" s="2">
        <v>44258.400000000001</v>
      </c>
      <c r="AL2870" s="2">
        <v>41865.300000000003</v>
      </c>
      <c r="AM2870" s="2">
        <v>44274.3</v>
      </c>
      <c r="AN2870" s="2">
        <v>43349.3</v>
      </c>
      <c r="AO2870" s="2">
        <v>54712.800000000003</v>
      </c>
      <c r="AP2870" s="2">
        <v>44954.9</v>
      </c>
      <c r="AQ2870" s="2">
        <v>33049.4</v>
      </c>
      <c r="AR2870" s="2">
        <v>41811.9</v>
      </c>
      <c r="AS2870" s="2">
        <v>46348.2</v>
      </c>
      <c r="AT2870" s="2">
        <v>45447</v>
      </c>
      <c r="AU2870" s="2">
        <v>50524.9</v>
      </c>
      <c r="AV2870" s="2">
        <v>43060.9</v>
      </c>
      <c r="AW2870" s="2">
        <v>47968.4</v>
      </c>
      <c r="AX2870" s="2">
        <v>43988.3</v>
      </c>
      <c r="AY2870" s="2">
        <v>43802.9</v>
      </c>
      <c r="AZ2870" s="2">
        <v>45755.199999999997</v>
      </c>
      <c r="BA2870" s="2">
        <v>47244.3</v>
      </c>
    </row>
    <row r="2871" spans="1:53" x14ac:dyDescent="0.15">
      <c r="A2871" s="2" t="s">
        <v>11793</v>
      </c>
      <c r="B2871" s="2" t="s">
        <v>11793</v>
      </c>
      <c r="C2871" s="2" t="s">
        <v>11794</v>
      </c>
      <c r="D2871" s="2" t="s">
        <v>11795</v>
      </c>
      <c r="E2871" s="2" t="s">
        <v>11796</v>
      </c>
      <c r="F2871" s="2">
        <v>19096.099999999999</v>
      </c>
      <c r="G2871" s="2">
        <v>9137.4699999999993</v>
      </c>
      <c r="I2871" s="2">
        <v>8288.8799999999992</v>
      </c>
      <c r="J2871" s="2">
        <v>10306</v>
      </c>
      <c r="K2871" s="2">
        <v>12905.8</v>
      </c>
      <c r="L2871" s="2">
        <v>11016.4</v>
      </c>
      <c r="M2871" s="2">
        <v>10400.5</v>
      </c>
      <c r="N2871" s="2">
        <v>8716.0499999999993</v>
      </c>
      <c r="O2871" s="2">
        <v>10047.6</v>
      </c>
      <c r="P2871" s="2">
        <v>9228.7000000000007</v>
      </c>
      <c r="Q2871" s="2">
        <v>9540.35</v>
      </c>
      <c r="R2871" s="2">
        <v>10097.1</v>
      </c>
      <c r="S2871" s="2">
        <v>9083.8799999999992</v>
      </c>
      <c r="T2871" s="2">
        <v>7805.45</v>
      </c>
      <c r="U2871" s="2">
        <v>9463.5300000000007</v>
      </c>
      <c r="V2871" s="2">
        <v>12221.5</v>
      </c>
      <c r="W2871" s="2">
        <v>8347.02</v>
      </c>
      <c r="X2871" s="2">
        <v>7696.26</v>
      </c>
      <c r="Y2871" s="2">
        <v>10970.9</v>
      </c>
      <c r="Z2871" s="2">
        <v>9218.2999999999993</v>
      </c>
      <c r="AB2871" s="2">
        <v>6929.04</v>
      </c>
      <c r="AD2871" s="2">
        <v>8330.3700000000008</v>
      </c>
      <c r="AE2871" s="2">
        <v>8392.0300000000007</v>
      </c>
      <c r="AF2871" s="2">
        <v>7182.75</v>
      </c>
      <c r="AG2871" s="2">
        <v>7149.9</v>
      </c>
      <c r="AH2871" s="2">
        <v>9290.7900000000009</v>
      </c>
      <c r="AI2871" s="2">
        <v>8172.72</v>
      </c>
      <c r="AJ2871" s="2">
        <v>6268.53</v>
      </c>
      <c r="AK2871" s="2">
        <v>24720.6</v>
      </c>
      <c r="AL2871" s="2">
        <v>10531.5</v>
      </c>
      <c r="AM2871" s="2">
        <v>5597.38</v>
      </c>
      <c r="AN2871" s="2">
        <v>10368.799999999999</v>
      </c>
      <c r="AO2871" s="2">
        <v>7028.13</v>
      </c>
      <c r="AP2871" s="2">
        <v>6574.19</v>
      </c>
      <c r="AQ2871" s="2">
        <v>8986.68</v>
      </c>
      <c r="AR2871" s="2">
        <v>6855.55</v>
      </c>
      <c r="AS2871" s="2">
        <v>7335.91</v>
      </c>
      <c r="AT2871" s="2">
        <v>7202.12</v>
      </c>
      <c r="AU2871" s="2">
        <v>7397.43</v>
      </c>
      <c r="AV2871" s="2">
        <v>7166.3</v>
      </c>
      <c r="AW2871" s="2">
        <v>7101.07</v>
      </c>
      <c r="AX2871" s="2">
        <v>7220.98</v>
      </c>
      <c r="AY2871" s="2">
        <v>6711.38</v>
      </c>
      <c r="AZ2871" s="2">
        <v>6725.23</v>
      </c>
      <c r="BA2871" s="2">
        <v>7148.86</v>
      </c>
    </row>
    <row r="2872" spans="1:53" x14ac:dyDescent="0.15">
      <c r="A2872" s="2" t="s">
        <v>11797</v>
      </c>
      <c r="B2872" s="2" t="s">
        <v>11797</v>
      </c>
      <c r="C2872" s="2" t="s">
        <v>11798</v>
      </c>
      <c r="D2872" s="2" t="s">
        <v>11799</v>
      </c>
      <c r="E2872" s="2" t="s">
        <v>11800</v>
      </c>
      <c r="L2872" s="2">
        <v>3540.27</v>
      </c>
      <c r="M2872" s="2">
        <v>3728.87</v>
      </c>
      <c r="N2872" s="2">
        <v>2963.93</v>
      </c>
      <c r="O2872" s="2">
        <v>3848.2</v>
      </c>
      <c r="P2872" s="2">
        <v>3751.3</v>
      </c>
      <c r="Q2872" s="2">
        <v>4732.1099999999997</v>
      </c>
      <c r="R2872" s="2">
        <v>3799.29</v>
      </c>
      <c r="S2872" s="2">
        <v>3162.43</v>
      </c>
      <c r="T2872" s="2">
        <v>4841.6899999999996</v>
      </c>
      <c r="U2872" s="2">
        <v>3859.25</v>
      </c>
      <c r="V2872" s="2">
        <v>3990.7</v>
      </c>
      <c r="W2872" s="2">
        <v>3845.79</v>
      </c>
      <c r="X2872" s="2">
        <v>3697.67</v>
      </c>
      <c r="Y2872" s="2">
        <v>4327.46</v>
      </c>
      <c r="AD2872" s="2">
        <v>3577.98</v>
      </c>
      <c r="AF2872" s="2">
        <v>9157.19</v>
      </c>
      <c r="AG2872" s="2">
        <v>4316.1499999999996</v>
      </c>
      <c r="AH2872" s="2">
        <v>3371.88</v>
      </c>
      <c r="AI2872" s="2">
        <v>4217.1499999999996</v>
      </c>
      <c r="AL2872" s="2">
        <v>4220.1899999999996</v>
      </c>
      <c r="AN2872" s="2">
        <v>2446.88</v>
      </c>
      <c r="AQ2872" s="2">
        <v>2464.9499999999998</v>
      </c>
      <c r="AR2872" s="2">
        <v>4879.2700000000004</v>
      </c>
      <c r="AS2872" s="2">
        <v>4383.92</v>
      </c>
      <c r="AT2872" s="2">
        <v>3866.06</v>
      </c>
      <c r="AU2872" s="2">
        <v>2839.18</v>
      </c>
      <c r="AV2872" s="2">
        <v>3300.95</v>
      </c>
      <c r="AW2872" s="2">
        <v>4229.38</v>
      </c>
      <c r="AX2872" s="2">
        <v>4358.5200000000004</v>
      </c>
      <c r="AY2872" s="2">
        <v>3712.44</v>
      </c>
      <c r="AZ2872" s="2">
        <v>4654.3599999999997</v>
      </c>
      <c r="BA2872" s="2">
        <v>4301.17</v>
      </c>
    </row>
    <row r="2873" spans="1:53" x14ac:dyDescent="0.15">
      <c r="A2873" s="2" t="s">
        <v>11801</v>
      </c>
      <c r="B2873" s="2" t="s">
        <v>11802</v>
      </c>
      <c r="C2873" s="2" t="s">
        <v>11803</v>
      </c>
      <c r="D2873" s="2" t="s">
        <v>11804</v>
      </c>
      <c r="E2873" s="2" t="s">
        <v>11805</v>
      </c>
      <c r="F2873" s="2">
        <v>1898.36</v>
      </c>
      <c r="G2873" s="2">
        <v>4881.33</v>
      </c>
      <c r="I2873" s="2">
        <v>3383.01</v>
      </c>
      <c r="J2873" s="2">
        <v>6226.81</v>
      </c>
      <c r="L2873" s="2">
        <v>4562.71</v>
      </c>
      <c r="M2873" s="2">
        <v>4547.03</v>
      </c>
      <c r="N2873" s="2">
        <v>4261.28</v>
      </c>
      <c r="O2873" s="2">
        <v>3970.98</v>
      </c>
      <c r="P2873" s="2">
        <v>4289.55</v>
      </c>
      <c r="Q2873" s="2">
        <v>4324.5</v>
      </c>
      <c r="R2873" s="2">
        <v>4465.62</v>
      </c>
      <c r="S2873" s="2">
        <v>4867.1899999999996</v>
      </c>
      <c r="T2873" s="2">
        <v>4728.26</v>
      </c>
      <c r="U2873" s="2">
        <v>4983.38</v>
      </c>
      <c r="V2873" s="2">
        <v>6617.83</v>
      </c>
      <c r="W2873" s="2">
        <v>6168.78</v>
      </c>
      <c r="X2873" s="2">
        <v>9239.2900000000009</v>
      </c>
      <c r="Y2873" s="2">
        <v>9570.4599999999991</v>
      </c>
      <c r="Z2873" s="2">
        <v>8814.66</v>
      </c>
      <c r="AB2873" s="2">
        <v>2603.4899999999998</v>
      </c>
      <c r="AD2873" s="2">
        <v>4181.26</v>
      </c>
      <c r="AE2873" s="2">
        <v>4247.83</v>
      </c>
      <c r="AF2873" s="2">
        <v>3468.61</v>
      </c>
      <c r="AG2873" s="2">
        <v>5775.26</v>
      </c>
      <c r="AH2873" s="2">
        <v>6426.97</v>
      </c>
      <c r="AI2873" s="2">
        <v>6615.98</v>
      </c>
      <c r="AM2873" s="2">
        <v>7298.93</v>
      </c>
      <c r="AO2873" s="2">
        <v>3155.95</v>
      </c>
      <c r="AP2873" s="2">
        <v>3352.31</v>
      </c>
      <c r="AR2873" s="2">
        <v>3912.67</v>
      </c>
      <c r="AS2873" s="2">
        <v>3838.76</v>
      </c>
      <c r="AT2873" s="2">
        <v>2154.92</v>
      </c>
      <c r="AU2873" s="2">
        <v>4657.8500000000004</v>
      </c>
      <c r="AV2873" s="2">
        <v>4073.76</v>
      </c>
      <c r="AW2873" s="2">
        <v>3944.62</v>
      </c>
      <c r="AX2873" s="2">
        <v>3589.94</v>
      </c>
      <c r="AY2873" s="2">
        <v>4079.29</v>
      </c>
      <c r="AZ2873" s="2">
        <v>3561.78</v>
      </c>
      <c r="BA2873" s="2">
        <v>4198.4399999999996</v>
      </c>
    </row>
    <row r="2874" spans="1:53" x14ac:dyDescent="0.15">
      <c r="A2874" s="2" t="s">
        <v>11806</v>
      </c>
      <c r="B2874" s="2" t="s">
        <v>11806</v>
      </c>
      <c r="C2874" s="2" t="s">
        <v>11807</v>
      </c>
      <c r="D2874" s="2" t="s">
        <v>11808</v>
      </c>
      <c r="E2874" s="2" t="s">
        <v>11809</v>
      </c>
      <c r="F2874" s="3">
        <v>1220540</v>
      </c>
      <c r="G2874" s="2">
        <v>845295</v>
      </c>
      <c r="H2874" s="2">
        <v>912548</v>
      </c>
      <c r="I2874" s="3">
        <v>1393160</v>
      </c>
      <c r="J2874" s="3">
        <v>1039140</v>
      </c>
      <c r="K2874" s="3">
        <v>1410090</v>
      </c>
      <c r="L2874" s="3">
        <v>1327420</v>
      </c>
      <c r="M2874" s="3">
        <v>1219480</v>
      </c>
      <c r="N2874" s="2">
        <v>284055</v>
      </c>
      <c r="O2874" s="3">
        <v>1341320</v>
      </c>
      <c r="P2874" s="3">
        <v>1279470</v>
      </c>
      <c r="Q2874" s="3">
        <v>1309040</v>
      </c>
      <c r="R2874" s="3">
        <v>1014360</v>
      </c>
      <c r="S2874" s="3">
        <v>1032380</v>
      </c>
      <c r="T2874" s="2">
        <v>964319</v>
      </c>
      <c r="U2874" s="2">
        <v>616288</v>
      </c>
      <c r="V2874" s="2">
        <v>704280</v>
      </c>
      <c r="W2874" s="2">
        <v>713643</v>
      </c>
      <c r="X2874" s="2">
        <v>996117</v>
      </c>
      <c r="Y2874" s="3">
        <v>1017270</v>
      </c>
      <c r="Z2874" s="2">
        <v>975852</v>
      </c>
      <c r="AA2874" s="2">
        <v>990207</v>
      </c>
      <c r="AB2874" s="2">
        <v>659990</v>
      </c>
      <c r="AC2874" s="3">
        <v>1136380</v>
      </c>
      <c r="AD2874" s="3">
        <v>1257180</v>
      </c>
      <c r="AE2874" s="3">
        <v>1420190</v>
      </c>
      <c r="AF2874" s="3">
        <v>1472920</v>
      </c>
      <c r="AG2874" s="2">
        <v>874759</v>
      </c>
      <c r="AH2874" s="3">
        <v>1205060</v>
      </c>
      <c r="AI2874" s="3">
        <v>1120210</v>
      </c>
      <c r="AJ2874" s="3">
        <v>1487610</v>
      </c>
      <c r="AK2874" s="3">
        <v>1109370</v>
      </c>
      <c r="AL2874" s="3">
        <v>1426340</v>
      </c>
      <c r="AM2874" s="3">
        <v>1456480</v>
      </c>
      <c r="AN2874" s="3">
        <v>1528350</v>
      </c>
      <c r="AO2874" s="3">
        <v>1664730</v>
      </c>
      <c r="AP2874" s="3">
        <v>1347790</v>
      </c>
      <c r="AQ2874" s="3">
        <v>1297260</v>
      </c>
      <c r="AR2874" s="3">
        <v>1736240</v>
      </c>
      <c r="AS2874" s="3">
        <v>1439080</v>
      </c>
      <c r="AT2874" s="3">
        <v>1503910</v>
      </c>
      <c r="AU2874" s="2">
        <v>869369</v>
      </c>
      <c r="AV2874" s="3">
        <v>1380600</v>
      </c>
      <c r="AW2874" s="3">
        <v>1294720</v>
      </c>
      <c r="AX2874" s="3">
        <v>1417980</v>
      </c>
      <c r="AY2874" s="3">
        <v>1213110</v>
      </c>
      <c r="AZ2874" s="3">
        <v>1230200</v>
      </c>
      <c r="BA2874" s="3">
        <v>1214600</v>
      </c>
    </row>
    <row r="2875" spans="1:53" x14ac:dyDescent="0.15">
      <c r="A2875" s="2" t="s">
        <v>11810</v>
      </c>
      <c r="B2875" s="2" t="s">
        <v>11810</v>
      </c>
      <c r="C2875" s="2" t="s">
        <v>11811</v>
      </c>
      <c r="D2875" s="2" t="s">
        <v>11812</v>
      </c>
      <c r="E2875" s="2" t="s">
        <v>11813</v>
      </c>
      <c r="F2875" s="2">
        <v>3847.92</v>
      </c>
      <c r="I2875" s="2">
        <v>5602.22</v>
      </c>
      <c r="J2875" s="2">
        <v>1631.05</v>
      </c>
      <c r="K2875" s="2">
        <v>3933.62</v>
      </c>
      <c r="L2875" s="2">
        <v>4653.55</v>
      </c>
      <c r="M2875" s="2">
        <v>4203.83</v>
      </c>
      <c r="N2875" s="2">
        <v>5626.19</v>
      </c>
      <c r="O2875" s="2">
        <v>4771.63</v>
      </c>
      <c r="P2875" s="2">
        <v>4070.75</v>
      </c>
      <c r="Q2875" s="2">
        <v>4880.37</v>
      </c>
      <c r="R2875" s="2">
        <v>4044.64</v>
      </c>
      <c r="S2875" s="2">
        <v>4676.42</v>
      </c>
      <c r="T2875" s="2">
        <v>4482.6499999999996</v>
      </c>
      <c r="U2875" s="2">
        <v>4068.38</v>
      </c>
      <c r="V2875" s="2">
        <v>4783.05</v>
      </c>
      <c r="W2875" s="2">
        <v>3942.93</v>
      </c>
      <c r="X2875" s="2">
        <v>4157.3999999999996</v>
      </c>
      <c r="Y2875" s="2">
        <v>4067.1</v>
      </c>
      <c r="Z2875" s="2">
        <v>3874.25</v>
      </c>
      <c r="AD2875" s="2">
        <v>3969.2</v>
      </c>
      <c r="AE2875" s="2">
        <v>4870.6899999999996</v>
      </c>
      <c r="AF2875" s="2">
        <v>5183.6400000000003</v>
      </c>
      <c r="AG2875" s="2">
        <v>4486.75</v>
      </c>
      <c r="AH2875" s="2">
        <v>3752.63</v>
      </c>
      <c r="AI2875" s="2">
        <v>3878.13</v>
      </c>
      <c r="AM2875" s="2">
        <v>6268.81</v>
      </c>
      <c r="AN2875" s="2">
        <v>5021.55</v>
      </c>
      <c r="AO2875" s="2">
        <v>4636.51</v>
      </c>
      <c r="AP2875" s="2">
        <v>4224.45</v>
      </c>
      <c r="AQ2875" s="2">
        <v>4659.8900000000003</v>
      </c>
      <c r="AR2875" s="2">
        <v>4044.31</v>
      </c>
      <c r="AS2875" s="2">
        <v>3913.32</v>
      </c>
      <c r="AT2875" s="2">
        <v>3138.82</v>
      </c>
      <c r="AU2875" s="2">
        <v>3010.78</v>
      </c>
      <c r="AV2875" s="2">
        <v>2655.71</v>
      </c>
      <c r="AW2875" s="2">
        <v>3035.71</v>
      </c>
      <c r="AX2875" s="2">
        <v>3451.72</v>
      </c>
      <c r="AY2875" s="2">
        <v>3376.98</v>
      </c>
      <c r="AZ2875" s="2">
        <v>2986.97</v>
      </c>
      <c r="BA2875" s="2">
        <v>3399.02</v>
      </c>
    </row>
    <row r="2876" spans="1:53" x14ac:dyDescent="0.15">
      <c r="A2876" s="2" t="s">
        <v>11814</v>
      </c>
      <c r="B2876" s="2" t="s">
        <v>11815</v>
      </c>
      <c r="C2876" s="2" t="s">
        <v>11816</v>
      </c>
      <c r="D2876" s="2" t="s">
        <v>11817</v>
      </c>
      <c r="E2876" s="2" t="s">
        <v>11818</v>
      </c>
      <c r="F2876" s="2">
        <v>8913.76</v>
      </c>
      <c r="G2876" s="2">
        <v>6675.45</v>
      </c>
      <c r="H2876" s="2">
        <v>13043.4</v>
      </c>
      <c r="I2876" s="2">
        <v>10362.6</v>
      </c>
      <c r="J2876" s="2">
        <v>10017.200000000001</v>
      </c>
      <c r="K2876" s="2">
        <v>6952.82</v>
      </c>
      <c r="L2876" s="2">
        <v>8384.99</v>
      </c>
      <c r="M2876" s="2">
        <v>8723.2800000000007</v>
      </c>
      <c r="N2876" s="2">
        <v>7205.91</v>
      </c>
      <c r="O2876" s="2">
        <v>9080.58</v>
      </c>
      <c r="P2876" s="2">
        <v>8433.0400000000009</v>
      </c>
      <c r="Q2876" s="2">
        <v>8079.51</v>
      </c>
      <c r="R2876" s="2">
        <v>9532.84</v>
      </c>
      <c r="S2876" s="2">
        <v>10395.5</v>
      </c>
      <c r="T2876" s="2">
        <v>8055.36</v>
      </c>
      <c r="U2876" s="2">
        <v>7671.06</v>
      </c>
      <c r="V2876" s="2">
        <v>8813.49</v>
      </c>
      <c r="W2876" s="2">
        <v>6517.01</v>
      </c>
      <c r="X2876" s="2">
        <v>11776</v>
      </c>
      <c r="Y2876" s="2">
        <v>10391.200000000001</v>
      </c>
      <c r="Z2876" s="2">
        <v>9320.89</v>
      </c>
      <c r="AA2876" s="2">
        <v>7719.49</v>
      </c>
      <c r="AD2876" s="2">
        <v>7675.1</v>
      </c>
      <c r="AE2876" s="2">
        <v>8065.32</v>
      </c>
      <c r="AF2876" s="2">
        <v>10560</v>
      </c>
      <c r="AG2876" s="2">
        <v>7907.24</v>
      </c>
      <c r="AH2876" s="2">
        <v>9224.2800000000007</v>
      </c>
      <c r="AI2876" s="2">
        <v>9266.49</v>
      </c>
      <c r="AJ2876" s="2">
        <v>9663.43</v>
      </c>
      <c r="AK2876" s="2">
        <v>39959.599999999999</v>
      </c>
      <c r="AL2876" s="2">
        <v>8294.99</v>
      </c>
      <c r="AM2876" s="2">
        <v>10871.9</v>
      </c>
      <c r="AN2876" s="2">
        <v>6906.23</v>
      </c>
      <c r="AO2876" s="2">
        <v>9226.6</v>
      </c>
      <c r="AP2876" s="2">
        <v>8641.77</v>
      </c>
      <c r="AQ2876" s="2">
        <v>8811.83</v>
      </c>
      <c r="AR2876" s="2">
        <v>9394.26</v>
      </c>
      <c r="AS2876" s="2">
        <v>7656.41</v>
      </c>
      <c r="AT2876" s="2">
        <v>8955.58</v>
      </c>
      <c r="AU2876" s="2">
        <v>6587.58</v>
      </c>
      <c r="AV2876" s="2">
        <v>8431.7099999999991</v>
      </c>
      <c r="AW2876" s="2">
        <v>7455.29</v>
      </c>
      <c r="AX2876" s="2">
        <v>7769</v>
      </c>
      <c r="AY2876" s="2">
        <v>8612.8799999999992</v>
      </c>
      <c r="AZ2876" s="2">
        <v>7410.63</v>
      </c>
      <c r="BA2876" s="2">
        <v>8166.28</v>
      </c>
    </row>
    <row r="2877" spans="1:53" x14ac:dyDescent="0.15">
      <c r="A2877" s="2" t="s">
        <v>11819</v>
      </c>
      <c r="B2877" s="2" t="s">
        <v>11819</v>
      </c>
      <c r="C2877" s="2" t="s">
        <v>11820</v>
      </c>
      <c r="D2877" s="2" t="s">
        <v>11821</v>
      </c>
      <c r="E2877" s="2" t="s">
        <v>11822</v>
      </c>
      <c r="O2877" s="2">
        <v>1965.46</v>
      </c>
      <c r="P2877" s="2">
        <v>1544.34</v>
      </c>
      <c r="R2877" s="2">
        <v>2051.34</v>
      </c>
      <c r="S2877" s="2">
        <v>2465.21</v>
      </c>
      <c r="T2877" s="2">
        <v>3114.36</v>
      </c>
      <c r="U2877" s="2">
        <v>2389.79</v>
      </c>
      <c r="V2877" s="2">
        <v>2554.34</v>
      </c>
      <c r="W2877" s="2">
        <v>1989.3</v>
      </c>
      <c r="X2877" s="2">
        <v>2228.6</v>
      </c>
      <c r="Z2877" s="2">
        <v>2894.27</v>
      </c>
      <c r="AG2877" s="2">
        <v>2167.7399999999998</v>
      </c>
      <c r="AH2877" s="2">
        <v>2049.15</v>
      </c>
      <c r="AI2877" s="2">
        <v>2785.26</v>
      </c>
      <c r="AL2877" s="2">
        <v>1610.45</v>
      </c>
      <c r="AQ2877" s="2">
        <v>2812.99</v>
      </c>
      <c r="AS2877" s="2">
        <v>1650.85</v>
      </c>
      <c r="AT2877" s="2">
        <v>3555.46</v>
      </c>
      <c r="AU2877" s="2">
        <v>2418.15</v>
      </c>
      <c r="AV2877" s="2">
        <v>2423.6999999999998</v>
      </c>
      <c r="AW2877" s="2">
        <v>2625.67</v>
      </c>
      <c r="AY2877" s="2">
        <v>2032.97</v>
      </c>
      <c r="AZ2877" s="2">
        <v>2555.09</v>
      </c>
      <c r="BA2877" s="2">
        <v>2830.49</v>
      </c>
    </row>
    <row r="2878" spans="1:53" x14ac:dyDescent="0.15">
      <c r="A2878" s="2" t="s">
        <v>11823</v>
      </c>
      <c r="B2878" s="2" t="s">
        <v>11823</v>
      </c>
      <c r="C2878" s="2" t="s">
        <v>11824</v>
      </c>
      <c r="D2878" s="2" t="s">
        <v>11825</v>
      </c>
      <c r="E2878" s="2" t="s">
        <v>11826</v>
      </c>
      <c r="O2878" s="2">
        <v>1569.22</v>
      </c>
      <c r="P2878" s="2">
        <v>1244.8599999999999</v>
      </c>
      <c r="Q2878" s="2">
        <v>1745.76</v>
      </c>
      <c r="S2878" s="2">
        <v>1191.77</v>
      </c>
      <c r="T2878" s="2">
        <v>2141.64</v>
      </c>
      <c r="U2878" s="2">
        <v>1502.43</v>
      </c>
      <c r="W2878" s="2">
        <v>1495.21</v>
      </c>
      <c r="AG2878" s="2">
        <v>1548.8</v>
      </c>
      <c r="AH2878" s="2">
        <v>1863.75</v>
      </c>
      <c r="AI2878" s="2">
        <v>2166.88</v>
      </c>
      <c r="AM2878" s="2">
        <v>2005.26</v>
      </c>
      <c r="AP2878" s="2">
        <v>3045.28</v>
      </c>
      <c r="AQ2878" s="2">
        <v>3648.56</v>
      </c>
      <c r="AR2878" s="2">
        <v>2934.4</v>
      </c>
      <c r="AT2878" s="2">
        <v>2052.59</v>
      </c>
      <c r="AU2878" s="2">
        <v>3143.56</v>
      </c>
      <c r="AV2878" s="2">
        <v>2716.55</v>
      </c>
      <c r="AW2878" s="2">
        <v>2225.65</v>
      </c>
      <c r="AX2878" s="2">
        <v>3194.26</v>
      </c>
      <c r="AY2878" s="2">
        <v>2769.23</v>
      </c>
      <c r="AZ2878" s="2">
        <v>2656.25</v>
      </c>
      <c r="BA2878" s="2">
        <v>2743.94</v>
      </c>
    </row>
    <row r="2879" spans="1:53" x14ac:dyDescent="0.15">
      <c r="A2879" s="2" t="s">
        <v>11827</v>
      </c>
      <c r="B2879" s="2" t="s">
        <v>11827</v>
      </c>
      <c r="C2879" s="2" t="s">
        <v>11828</v>
      </c>
      <c r="D2879" s="2" t="s">
        <v>11829</v>
      </c>
      <c r="E2879" s="2" t="s">
        <v>11830</v>
      </c>
      <c r="N2879" s="2">
        <v>3099.52</v>
      </c>
      <c r="O2879" s="2">
        <v>1721.35</v>
      </c>
      <c r="R2879" s="2">
        <v>1124.67</v>
      </c>
      <c r="S2879" s="2">
        <v>1495.18</v>
      </c>
      <c r="T2879" s="2">
        <v>1026.5999999999999</v>
      </c>
      <c r="U2879" s="2">
        <v>1581.86</v>
      </c>
      <c r="V2879" s="2">
        <v>1221.5899999999999</v>
      </c>
      <c r="W2879" s="2">
        <v>1078.55</v>
      </c>
      <c r="X2879" s="2">
        <v>1973.66</v>
      </c>
      <c r="Y2879" s="2">
        <v>1321.38</v>
      </c>
      <c r="AG2879" s="2">
        <v>1019.71</v>
      </c>
      <c r="AH2879" s="2">
        <v>942.26099999999997</v>
      </c>
      <c r="AI2879" s="2">
        <v>1056.3</v>
      </c>
      <c r="AS2879" s="2">
        <v>2034.39</v>
      </c>
      <c r="AT2879" s="2">
        <v>2458.29</v>
      </c>
      <c r="AV2879" s="2">
        <v>1609.23</v>
      </c>
      <c r="AX2879" s="2">
        <v>1448.61</v>
      </c>
      <c r="AY2879" s="2">
        <v>1614.5</v>
      </c>
      <c r="AZ2879" s="2">
        <v>1326.71</v>
      </c>
      <c r="BA2879" s="2">
        <v>1400.93</v>
      </c>
    </row>
    <row r="2880" spans="1:53" x14ac:dyDescent="0.15">
      <c r="A2880" s="2" t="s">
        <v>11831</v>
      </c>
      <c r="B2880" s="2" t="s">
        <v>11831</v>
      </c>
      <c r="C2880" s="2" t="s">
        <v>11832</v>
      </c>
      <c r="D2880" s="2" t="s">
        <v>11833</v>
      </c>
      <c r="E2880" s="2" t="s">
        <v>11834</v>
      </c>
      <c r="J2880" s="2">
        <v>2219.27</v>
      </c>
      <c r="K2880" s="2">
        <v>3852.66</v>
      </c>
      <c r="L2880" s="2">
        <v>2512.13</v>
      </c>
      <c r="M2880" s="2">
        <v>2992.11</v>
      </c>
      <c r="O2880" s="2">
        <v>2433.6</v>
      </c>
      <c r="P2880" s="2">
        <v>3326.29</v>
      </c>
      <c r="Q2880" s="2">
        <v>2622.72</v>
      </c>
      <c r="R2880" s="2">
        <v>3404.46</v>
      </c>
      <c r="S2880" s="2">
        <v>3552.49</v>
      </c>
      <c r="T2880" s="2">
        <v>3042.54</v>
      </c>
      <c r="U2880" s="2">
        <v>4352.53</v>
      </c>
      <c r="V2880" s="2">
        <v>3363.01</v>
      </c>
      <c r="W2880" s="2">
        <v>3082.3</v>
      </c>
      <c r="X2880" s="2">
        <v>4670.38</v>
      </c>
      <c r="Y2880" s="2">
        <v>4054.11</v>
      </c>
      <c r="Z2880" s="2">
        <v>4820.1499999999996</v>
      </c>
      <c r="AF2880" s="2">
        <v>5054.18</v>
      </c>
      <c r="AG2880" s="2">
        <v>4000.1</v>
      </c>
      <c r="AH2880" s="2">
        <v>4115.58</v>
      </c>
      <c r="AI2880" s="2">
        <v>3968.02</v>
      </c>
      <c r="AM2880" s="2">
        <v>3431.21</v>
      </c>
      <c r="AN2880" s="2">
        <v>4704.3599999999997</v>
      </c>
      <c r="AP2880" s="2">
        <v>6515.7</v>
      </c>
      <c r="AQ2880" s="2">
        <v>2742.78</v>
      </c>
      <c r="AR2880" s="2">
        <v>2435.77</v>
      </c>
      <c r="AS2880" s="2">
        <v>3504.31</v>
      </c>
      <c r="AT2880" s="2">
        <v>2569.04</v>
      </c>
      <c r="AU2880" s="2">
        <v>2651.72</v>
      </c>
      <c r="AV2880" s="2">
        <v>2641.08</v>
      </c>
      <c r="AW2880" s="2">
        <v>2952.12</v>
      </c>
      <c r="AX2880" s="2">
        <v>2840.4</v>
      </c>
      <c r="AY2880" s="2">
        <v>3088.07</v>
      </c>
      <c r="AZ2880" s="2">
        <v>2875.62</v>
      </c>
      <c r="BA2880" s="2">
        <v>3166.75</v>
      </c>
    </row>
    <row r="2881" spans="1:53" x14ac:dyDescent="0.15">
      <c r="A2881" s="2" t="s">
        <v>11835</v>
      </c>
      <c r="B2881" s="2" t="s">
        <v>11835</v>
      </c>
      <c r="C2881" s="2" t="s">
        <v>11836</v>
      </c>
      <c r="D2881" s="2" t="s">
        <v>11837</v>
      </c>
      <c r="E2881" s="2" t="s">
        <v>11838</v>
      </c>
      <c r="H2881" s="2">
        <v>13645</v>
      </c>
      <c r="L2881" s="2">
        <v>6495.37</v>
      </c>
      <c r="U2881" s="2">
        <v>4045.56</v>
      </c>
      <c r="X2881" s="2">
        <v>3976.23</v>
      </c>
      <c r="AD2881" s="2">
        <v>7918.32</v>
      </c>
      <c r="AE2881" s="2">
        <v>6410.66</v>
      </c>
      <c r="AG2881" s="2">
        <v>3266.52</v>
      </c>
      <c r="AH2881" s="2">
        <v>3348.16</v>
      </c>
      <c r="AI2881" s="2">
        <v>4929.0200000000004</v>
      </c>
      <c r="AN2881" s="2">
        <v>4958.28</v>
      </c>
      <c r="AP2881" s="2">
        <v>8982.6</v>
      </c>
      <c r="AQ2881" s="2">
        <v>7149.49</v>
      </c>
      <c r="AR2881" s="2">
        <v>6515.74</v>
      </c>
      <c r="AV2881" s="2">
        <v>8276.41</v>
      </c>
      <c r="AW2881" s="2">
        <v>6302</v>
      </c>
      <c r="AX2881" s="2">
        <v>7580.14</v>
      </c>
      <c r="AY2881" s="2">
        <v>6768.67</v>
      </c>
      <c r="AZ2881" s="2">
        <v>6650.77</v>
      </c>
    </row>
    <row r="2882" spans="1:53" x14ac:dyDescent="0.15">
      <c r="A2882" s="2" t="s">
        <v>11839</v>
      </c>
      <c r="B2882" s="2" t="s">
        <v>11839</v>
      </c>
      <c r="C2882" s="2" t="s">
        <v>11840</v>
      </c>
      <c r="D2882" s="2" t="s">
        <v>11841</v>
      </c>
      <c r="E2882" s="2" t="s">
        <v>11842</v>
      </c>
      <c r="F2882" s="2">
        <v>16824.400000000001</v>
      </c>
      <c r="G2882" s="2">
        <v>14166.4</v>
      </c>
      <c r="H2882" s="2">
        <v>17854</v>
      </c>
      <c r="I2882" s="2">
        <v>15204.2</v>
      </c>
      <c r="J2882" s="2">
        <v>13307.6</v>
      </c>
      <c r="K2882" s="2">
        <v>13372</v>
      </c>
      <c r="L2882" s="2">
        <v>13487.4</v>
      </c>
      <c r="M2882" s="2">
        <v>11740.8</v>
      </c>
      <c r="N2882" s="2">
        <v>12770</v>
      </c>
      <c r="O2882" s="2">
        <v>12307.1</v>
      </c>
      <c r="P2882" s="2">
        <v>11832.4</v>
      </c>
      <c r="Q2882" s="2">
        <v>13277.8</v>
      </c>
      <c r="R2882" s="2">
        <v>15057.5</v>
      </c>
      <c r="S2882" s="2">
        <v>16069.8</v>
      </c>
      <c r="T2882" s="2">
        <v>15876.1</v>
      </c>
      <c r="U2882" s="2">
        <v>15049.4</v>
      </c>
      <c r="V2882" s="2">
        <v>14353.2</v>
      </c>
      <c r="W2882" s="2">
        <v>14536.5</v>
      </c>
      <c r="X2882" s="2">
        <v>15598.7</v>
      </c>
      <c r="Y2882" s="2">
        <v>13941</v>
      </c>
      <c r="Z2882" s="2">
        <v>15222</v>
      </c>
      <c r="AA2882" s="2">
        <v>33077.699999999997</v>
      </c>
      <c r="AB2882" s="2">
        <v>29762.7</v>
      </c>
      <c r="AC2882" s="2">
        <v>27562.1</v>
      </c>
      <c r="AD2882" s="2">
        <v>7926.91</v>
      </c>
      <c r="AE2882" s="2">
        <v>11044.9</v>
      </c>
      <c r="AF2882" s="2">
        <v>12182.4</v>
      </c>
      <c r="AG2882" s="2">
        <v>13602.4</v>
      </c>
      <c r="AH2882" s="2">
        <v>12774</v>
      </c>
      <c r="AI2882" s="2">
        <v>13223.5</v>
      </c>
      <c r="AK2882" s="2">
        <v>10068.4</v>
      </c>
      <c r="AL2882" s="2">
        <v>18920.099999999999</v>
      </c>
      <c r="AM2882" s="2">
        <v>21438.9</v>
      </c>
      <c r="AN2882" s="2">
        <v>10765.9</v>
      </c>
      <c r="AO2882" s="2">
        <v>13193.2</v>
      </c>
      <c r="AP2882" s="2">
        <v>12202.9</v>
      </c>
      <c r="AQ2882" s="2">
        <v>14765.9</v>
      </c>
      <c r="AR2882" s="2">
        <v>12400.5</v>
      </c>
      <c r="AS2882" s="2">
        <v>9870.36</v>
      </c>
      <c r="AT2882" s="2">
        <v>11509.1</v>
      </c>
      <c r="AU2882" s="2">
        <v>14612.5</v>
      </c>
      <c r="AV2882" s="2">
        <v>12049</v>
      </c>
      <c r="AW2882" s="2">
        <v>13293</v>
      </c>
      <c r="AX2882" s="2">
        <v>11107.1</v>
      </c>
      <c r="AY2882" s="2">
        <v>12559.3</v>
      </c>
      <c r="AZ2882" s="2">
        <v>14190.9</v>
      </c>
      <c r="BA2882" s="2">
        <v>14448.5</v>
      </c>
    </row>
    <row r="2883" spans="1:53" x14ac:dyDescent="0.15">
      <c r="A2883" s="2" t="s">
        <v>11843</v>
      </c>
      <c r="B2883" s="2" t="s">
        <v>11843</v>
      </c>
      <c r="C2883" s="2" t="s">
        <v>11844</v>
      </c>
      <c r="D2883" s="2" t="s">
        <v>11845</v>
      </c>
      <c r="E2883" s="2" t="s">
        <v>11846</v>
      </c>
      <c r="M2883" s="2">
        <v>8012.53</v>
      </c>
      <c r="N2883" s="2">
        <v>9976.58</v>
      </c>
      <c r="O2883" s="2">
        <v>6178.43</v>
      </c>
      <c r="P2883" s="2">
        <v>7125.34</v>
      </c>
      <c r="Q2883" s="2">
        <v>5921.03</v>
      </c>
      <c r="R2883" s="2">
        <v>5880.04</v>
      </c>
      <c r="S2883" s="2">
        <v>4770.53</v>
      </c>
      <c r="T2883" s="2">
        <v>6006.63</v>
      </c>
      <c r="U2883" s="2">
        <v>3173.43</v>
      </c>
      <c r="V2883" s="2">
        <v>3971.65</v>
      </c>
      <c r="W2883" s="2">
        <v>3143.67</v>
      </c>
      <c r="AD2883" s="2">
        <v>6358.87</v>
      </c>
      <c r="AG2883" s="2">
        <v>7730.04</v>
      </c>
      <c r="AH2883" s="2">
        <v>7809.51</v>
      </c>
      <c r="AI2883" s="2">
        <v>6634.75</v>
      </c>
      <c r="AP2883" s="2">
        <v>5371.23</v>
      </c>
      <c r="AR2883" s="2">
        <v>4447.28</v>
      </c>
      <c r="AS2883" s="2">
        <v>4744.71</v>
      </c>
      <c r="AT2883" s="2">
        <v>5035.0200000000004</v>
      </c>
      <c r="AV2883" s="2">
        <v>6822.76</v>
      </c>
      <c r="AW2883" s="2">
        <v>5132.2700000000004</v>
      </c>
      <c r="AX2883" s="2">
        <v>6581.07</v>
      </c>
      <c r="AY2883" s="2">
        <v>5353.84</v>
      </c>
      <c r="AZ2883" s="2">
        <v>5794.96</v>
      </c>
      <c r="BA2883" s="2">
        <v>4283.25</v>
      </c>
    </row>
    <row r="2884" spans="1:53" x14ac:dyDescent="0.15">
      <c r="A2884" s="2" t="s">
        <v>11847</v>
      </c>
      <c r="B2884" s="2" t="s">
        <v>11847</v>
      </c>
      <c r="C2884" s="2" t="s">
        <v>11848</v>
      </c>
      <c r="D2884" s="2" t="s">
        <v>11849</v>
      </c>
      <c r="E2884" s="2" t="s">
        <v>11850</v>
      </c>
      <c r="J2884" s="2">
        <v>6298.42</v>
      </c>
      <c r="L2884" s="2">
        <v>3684.31</v>
      </c>
      <c r="M2884" s="2">
        <v>3344.79</v>
      </c>
      <c r="O2884" s="2">
        <v>3014.36</v>
      </c>
      <c r="P2884" s="2">
        <v>3093.11</v>
      </c>
      <c r="Q2884" s="2">
        <v>3370.59</v>
      </c>
      <c r="R2884" s="2">
        <v>3044.14</v>
      </c>
      <c r="S2884" s="2">
        <v>2735.03</v>
      </c>
      <c r="T2884" s="2">
        <v>2358.7399999999998</v>
      </c>
      <c r="U2884" s="2">
        <v>2462.5300000000002</v>
      </c>
      <c r="V2884" s="2">
        <v>2596.64</v>
      </c>
      <c r="W2884" s="2">
        <v>2504.2600000000002</v>
      </c>
      <c r="Y2884" s="2">
        <v>5469.63</v>
      </c>
      <c r="Z2884" s="2">
        <v>5617.03</v>
      </c>
      <c r="AG2884" s="2">
        <v>2381.25</v>
      </c>
      <c r="AH2884" s="2">
        <v>2428.34</v>
      </c>
      <c r="AI2884" s="2">
        <v>2458.23</v>
      </c>
      <c r="AO2884" s="2">
        <v>2996.81</v>
      </c>
      <c r="AS2884" s="2">
        <v>2078.1999999999998</v>
      </c>
      <c r="AT2884" s="2">
        <v>3614.4</v>
      </c>
      <c r="AU2884" s="2">
        <v>3472.54</v>
      </c>
      <c r="AV2884" s="2">
        <v>2687.07</v>
      </c>
      <c r="AW2884" s="2">
        <v>2495.1</v>
      </c>
      <c r="AX2884" s="2">
        <v>3252.39</v>
      </c>
      <c r="AY2884" s="2">
        <v>2209.6</v>
      </c>
      <c r="AZ2884" s="2">
        <v>2816.71</v>
      </c>
      <c r="BA2884" s="2">
        <v>2073.13</v>
      </c>
    </row>
    <row r="2885" spans="1:53" x14ac:dyDescent="0.15">
      <c r="A2885" s="2" t="s">
        <v>11851</v>
      </c>
      <c r="B2885" s="2" t="s">
        <v>11851</v>
      </c>
      <c r="C2885" s="2" t="s">
        <v>11852</v>
      </c>
      <c r="D2885" s="2" t="s">
        <v>11853</v>
      </c>
      <c r="E2885" s="2" t="s">
        <v>11854</v>
      </c>
      <c r="O2885" s="2">
        <v>855.85900000000004</v>
      </c>
      <c r="Q2885" s="2">
        <v>839.51700000000005</v>
      </c>
      <c r="R2885" s="2">
        <v>1341.41</v>
      </c>
      <c r="S2885" s="2">
        <v>1220.33</v>
      </c>
      <c r="T2885" s="2">
        <v>1424.95</v>
      </c>
      <c r="U2885" s="2">
        <v>1322.79</v>
      </c>
      <c r="V2885" s="2">
        <v>1329.09</v>
      </c>
      <c r="W2885" s="2">
        <v>1592.18</v>
      </c>
      <c r="X2885" s="2">
        <v>1852.25</v>
      </c>
      <c r="Y2885" s="2">
        <v>1205.42</v>
      </c>
      <c r="AG2885" s="2">
        <v>1360.43</v>
      </c>
      <c r="AH2885" s="2">
        <v>1466.74</v>
      </c>
      <c r="AI2885" s="2">
        <v>1418.14</v>
      </c>
      <c r="AQ2885" s="2">
        <v>1325.74</v>
      </c>
      <c r="AR2885" s="2">
        <v>984.60699999999997</v>
      </c>
      <c r="AW2885" s="2">
        <v>1395.65</v>
      </c>
      <c r="AX2885" s="2">
        <v>1407.08</v>
      </c>
      <c r="AY2885" s="2">
        <v>1531.55</v>
      </c>
      <c r="AZ2885" s="2">
        <v>1037.1600000000001</v>
      </c>
      <c r="BA2885" s="2">
        <v>1391.8</v>
      </c>
    </row>
    <row r="2886" spans="1:53" x14ac:dyDescent="0.15">
      <c r="A2886" s="2" t="s">
        <v>11855</v>
      </c>
      <c r="B2886" s="2" t="s">
        <v>11855</v>
      </c>
      <c r="C2886" s="2" t="s">
        <v>11856</v>
      </c>
      <c r="D2886" s="2" t="s">
        <v>11857</v>
      </c>
      <c r="E2886" s="2" t="s">
        <v>11858</v>
      </c>
      <c r="O2886" s="2">
        <v>1337.89</v>
      </c>
      <c r="Q2886" s="2">
        <v>1409.9</v>
      </c>
      <c r="S2886" s="2">
        <v>1715.63</v>
      </c>
      <c r="T2886" s="2">
        <v>1451.79</v>
      </c>
      <c r="U2886" s="2">
        <v>1101.29</v>
      </c>
      <c r="V2886" s="2">
        <v>2095.94</v>
      </c>
      <c r="W2886" s="2">
        <v>1487.57</v>
      </c>
      <c r="AH2886" s="2">
        <v>1316.8</v>
      </c>
      <c r="AI2886" s="2">
        <v>1323.18</v>
      </c>
      <c r="AP2886" s="2">
        <v>1523.24</v>
      </c>
      <c r="AQ2886" s="2">
        <v>2008.91</v>
      </c>
      <c r="AS2886" s="2">
        <v>772.54399999999998</v>
      </c>
      <c r="AT2886" s="2">
        <v>1952.29</v>
      </c>
      <c r="AU2886" s="2">
        <v>940.44299999999998</v>
      </c>
      <c r="AV2886" s="2">
        <v>1288.32</v>
      </c>
      <c r="AW2886" s="2">
        <v>1160.97</v>
      </c>
      <c r="AX2886" s="2">
        <v>1357.62</v>
      </c>
      <c r="AY2886" s="2">
        <v>1726.15</v>
      </c>
      <c r="AZ2886" s="2">
        <v>1097.54</v>
      </c>
      <c r="BA2886" s="2">
        <v>1405.31</v>
      </c>
    </row>
    <row r="2887" spans="1:53" x14ac:dyDescent="0.15">
      <c r="A2887" s="2" t="s">
        <v>11859</v>
      </c>
      <c r="B2887" s="2" t="s">
        <v>11859</v>
      </c>
      <c r="C2887" s="2" t="s">
        <v>11860</v>
      </c>
      <c r="D2887" s="2" t="s">
        <v>11861</v>
      </c>
      <c r="E2887" s="2" t="s">
        <v>11862</v>
      </c>
      <c r="M2887" s="2">
        <v>2329.1</v>
      </c>
      <c r="P2887" s="2">
        <v>1811.63</v>
      </c>
      <c r="R2887" s="2">
        <v>2201.02</v>
      </c>
      <c r="AH2887" s="2">
        <v>1754.2</v>
      </c>
      <c r="AI2887" s="2">
        <v>1909.95</v>
      </c>
      <c r="AW2887" s="2">
        <v>2288.79</v>
      </c>
      <c r="AY2887" s="2">
        <v>2575.52</v>
      </c>
      <c r="AZ2887" s="2">
        <v>1812.81</v>
      </c>
      <c r="BA2887" s="2">
        <v>1801.67</v>
      </c>
    </row>
    <row r="2888" spans="1:53" x14ac:dyDescent="0.15">
      <c r="A2888" s="2" t="s">
        <v>11863</v>
      </c>
      <c r="B2888" s="2" t="s">
        <v>11863</v>
      </c>
      <c r="C2888" s="2" t="s">
        <v>11864</v>
      </c>
      <c r="D2888" s="2" t="s">
        <v>11865</v>
      </c>
      <c r="E2888" s="2" t="s">
        <v>11866</v>
      </c>
      <c r="L2888" s="2">
        <v>5650.22</v>
      </c>
      <c r="M2888" s="2">
        <v>5036.25</v>
      </c>
      <c r="O2888" s="2">
        <v>3526.64</v>
      </c>
      <c r="P2888" s="2">
        <v>3569.35</v>
      </c>
      <c r="Q2888" s="2">
        <v>4025.28</v>
      </c>
      <c r="R2888" s="2">
        <v>3322.11</v>
      </c>
      <c r="S2888" s="2">
        <v>3263.36</v>
      </c>
      <c r="T2888" s="2">
        <v>3239.02</v>
      </c>
      <c r="Y2888" s="2">
        <v>6103.83</v>
      </c>
      <c r="AD2888" s="2">
        <v>5523.59</v>
      </c>
      <c r="AE2888" s="2">
        <v>4004.93</v>
      </c>
      <c r="AF2888" s="2">
        <v>4210.05</v>
      </c>
      <c r="AG2888" s="2">
        <v>2598.37</v>
      </c>
      <c r="AH2888" s="2">
        <v>3198.6</v>
      </c>
      <c r="AI2888" s="2">
        <v>3467.75</v>
      </c>
      <c r="AQ2888" s="2">
        <v>3209.25</v>
      </c>
      <c r="AS2888" s="2">
        <v>2641.99</v>
      </c>
      <c r="AT2888" s="2">
        <v>2909.88</v>
      </c>
      <c r="AV2888" s="2">
        <v>2593.79</v>
      </c>
      <c r="AW2888" s="2">
        <v>2263.38</v>
      </c>
      <c r="AX2888" s="2">
        <v>1808.89</v>
      </c>
      <c r="AY2888" s="2">
        <v>2725.45</v>
      </c>
      <c r="AZ2888" s="2">
        <v>2559.61</v>
      </c>
      <c r="BA2888" s="2">
        <v>2967.69</v>
      </c>
    </row>
    <row r="2889" spans="1:53" x14ac:dyDescent="0.15">
      <c r="A2889" s="2" t="s">
        <v>11867</v>
      </c>
      <c r="B2889" s="2" t="s">
        <v>11867</v>
      </c>
      <c r="C2889" s="2" t="s">
        <v>11868</v>
      </c>
      <c r="D2889" s="2" t="s">
        <v>11869</v>
      </c>
      <c r="E2889" s="2" t="s">
        <v>11870</v>
      </c>
      <c r="N2889" s="2">
        <v>2648.49</v>
      </c>
      <c r="O2889" s="2">
        <v>2651.84</v>
      </c>
      <c r="R2889" s="2">
        <v>2733.43</v>
      </c>
      <c r="S2889" s="2">
        <v>2594.0300000000002</v>
      </c>
      <c r="T2889" s="2">
        <v>2736.52</v>
      </c>
      <c r="AA2889" s="2">
        <v>9000.01</v>
      </c>
      <c r="AB2889" s="2">
        <v>4433.67</v>
      </c>
      <c r="AG2889" s="2">
        <v>2645.86</v>
      </c>
      <c r="AH2889" s="2">
        <v>4076.1</v>
      </c>
      <c r="AI2889" s="2">
        <v>3961.86</v>
      </c>
      <c r="AO2889" s="2">
        <v>7190.4</v>
      </c>
      <c r="AQ2889" s="2">
        <v>3835.33</v>
      </c>
      <c r="AR2889" s="2">
        <v>3489.47</v>
      </c>
      <c r="AS2889" s="2">
        <v>5593.03</v>
      </c>
      <c r="AT2889" s="2">
        <v>4779.83</v>
      </c>
      <c r="AU2889" s="2">
        <v>5098.55</v>
      </c>
      <c r="AV2889" s="2">
        <v>4200.6400000000003</v>
      </c>
      <c r="AW2889" s="2">
        <v>4082.33</v>
      </c>
      <c r="AX2889" s="2">
        <v>4984.22</v>
      </c>
      <c r="AY2889" s="2">
        <v>4519.13</v>
      </c>
      <c r="AZ2889" s="2">
        <v>4614.17</v>
      </c>
      <c r="BA2889" s="2">
        <v>5100.16</v>
      </c>
    </row>
    <row r="2890" spans="1:53" x14ac:dyDescent="0.15">
      <c r="A2890" s="2" t="s">
        <v>11871</v>
      </c>
      <c r="B2890" s="2" t="s">
        <v>11871</v>
      </c>
      <c r="C2890" s="2" t="s">
        <v>11872</v>
      </c>
      <c r="D2890" s="2" t="s">
        <v>11873</v>
      </c>
      <c r="E2890" s="2" t="s">
        <v>11874</v>
      </c>
      <c r="G2890" s="2">
        <v>7114.91</v>
      </c>
      <c r="I2890" s="2">
        <v>3022.77</v>
      </c>
      <c r="J2890" s="2">
        <v>4323.78</v>
      </c>
      <c r="L2890" s="2">
        <v>3822.07</v>
      </c>
      <c r="M2890" s="2">
        <v>4741.3900000000003</v>
      </c>
      <c r="N2890" s="2">
        <v>4931.18</v>
      </c>
      <c r="O2890" s="2">
        <v>4598.8999999999996</v>
      </c>
      <c r="P2890" s="2">
        <v>4218.38</v>
      </c>
      <c r="Q2890" s="2">
        <v>4169.59</v>
      </c>
      <c r="R2890" s="2">
        <v>3280.17</v>
      </c>
      <c r="S2890" s="2">
        <v>2621.36</v>
      </c>
      <c r="T2890" s="2">
        <v>3504.81</v>
      </c>
      <c r="V2890" s="2">
        <v>1316.04</v>
      </c>
      <c r="Z2890" s="2">
        <v>4416.63</v>
      </c>
      <c r="AD2890" s="2">
        <v>4807.9799999999996</v>
      </c>
      <c r="AE2890" s="2">
        <v>5356.64</v>
      </c>
      <c r="AF2890" s="2">
        <v>4368.74</v>
      </c>
      <c r="AG2890" s="2">
        <v>2592.83</v>
      </c>
      <c r="AH2890" s="2">
        <v>3805.61</v>
      </c>
      <c r="AI2890" s="2">
        <v>4368.59</v>
      </c>
      <c r="AJ2890" s="2">
        <v>6125.32</v>
      </c>
      <c r="AO2890" s="2">
        <v>5325.94</v>
      </c>
      <c r="AP2890" s="2">
        <v>4320.92</v>
      </c>
      <c r="AQ2890" s="2">
        <v>4977.4399999999996</v>
      </c>
      <c r="AR2890" s="2">
        <v>5232.3100000000004</v>
      </c>
      <c r="AS2890" s="2">
        <v>5178.22</v>
      </c>
      <c r="AT2890" s="2">
        <v>4495.47</v>
      </c>
      <c r="AU2890" s="2">
        <v>3871.46</v>
      </c>
      <c r="AV2890" s="2">
        <v>5708.91</v>
      </c>
      <c r="AW2890" s="2">
        <v>5740.56</v>
      </c>
      <c r="AX2890" s="2">
        <v>4504.49</v>
      </c>
      <c r="AY2890" s="2">
        <v>4103.17</v>
      </c>
      <c r="AZ2890" s="2">
        <v>4425.05</v>
      </c>
      <c r="BA2890" s="2">
        <v>4096.63</v>
      </c>
    </row>
    <row r="2891" spans="1:53" x14ac:dyDescent="0.15">
      <c r="A2891" s="2" t="s">
        <v>11875</v>
      </c>
      <c r="B2891" s="2" t="s">
        <v>11876</v>
      </c>
      <c r="C2891" s="2" t="s">
        <v>11877</v>
      </c>
      <c r="D2891" s="2" t="s">
        <v>11878</v>
      </c>
      <c r="E2891" s="2" t="s">
        <v>11879</v>
      </c>
      <c r="I2891" s="2">
        <v>2758.68</v>
      </c>
      <c r="L2891" s="2">
        <v>3040.27</v>
      </c>
      <c r="M2891" s="2">
        <v>4816.8999999999996</v>
      </c>
      <c r="N2891" s="2">
        <v>4211.68</v>
      </c>
      <c r="O2891" s="2">
        <v>3356.01</v>
      </c>
      <c r="P2891" s="2">
        <v>3030.83</v>
      </c>
      <c r="Q2891" s="2">
        <v>3473.91</v>
      </c>
      <c r="R2891" s="2">
        <v>3120.57</v>
      </c>
      <c r="S2891" s="2">
        <v>3334.09</v>
      </c>
      <c r="T2891" s="2">
        <v>3217.98</v>
      </c>
      <c r="U2891" s="2">
        <v>5247.89</v>
      </c>
      <c r="V2891" s="2">
        <v>4259.62</v>
      </c>
      <c r="W2891" s="2">
        <v>4663.22</v>
      </c>
      <c r="X2891" s="2">
        <v>5410.89</v>
      </c>
      <c r="Y2891" s="2">
        <v>6660.91</v>
      </c>
      <c r="Z2891" s="2">
        <v>6090.23</v>
      </c>
      <c r="AG2891" s="2">
        <v>3169.32</v>
      </c>
      <c r="AH2891" s="2">
        <v>4245.47</v>
      </c>
      <c r="AI2891" s="2">
        <v>3844.4</v>
      </c>
      <c r="AM2891" s="2">
        <v>5117.95</v>
      </c>
      <c r="AP2891" s="2">
        <v>2225.59</v>
      </c>
      <c r="AQ2891" s="2">
        <v>7136.27</v>
      </c>
      <c r="AR2891" s="2">
        <v>3407.6</v>
      </c>
      <c r="AS2891" s="2">
        <v>2859.12</v>
      </c>
      <c r="AT2891" s="2">
        <v>2812.64</v>
      </c>
      <c r="AU2891" s="2">
        <v>2664.45</v>
      </c>
      <c r="AV2891" s="2">
        <v>3070.46</v>
      </c>
      <c r="AW2891" s="2">
        <v>3383.47</v>
      </c>
      <c r="AX2891" s="2">
        <v>2123.34</v>
      </c>
      <c r="AY2891" s="2">
        <v>3130.89</v>
      </c>
      <c r="AZ2891" s="2">
        <v>2903.54</v>
      </c>
      <c r="BA2891" s="2">
        <v>2943.62</v>
      </c>
    </row>
    <row r="2892" spans="1:53" x14ac:dyDescent="0.15">
      <c r="A2892" s="2" t="s">
        <v>11880</v>
      </c>
      <c r="B2892" s="2" t="s">
        <v>11881</v>
      </c>
      <c r="C2892" s="2" t="s">
        <v>11882</v>
      </c>
      <c r="D2892" s="2" t="s">
        <v>11883</v>
      </c>
      <c r="E2892" s="2" t="s">
        <v>11884</v>
      </c>
      <c r="O2892" s="2">
        <v>1566.5</v>
      </c>
      <c r="P2892" s="2">
        <v>1327.16</v>
      </c>
      <c r="AG2892" s="2">
        <v>1575.99</v>
      </c>
      <c r="AH2892" s="2">
        <v>1647.84</v>
      </c>
      <c r="AS2892" s="2">
        <v>1946.06</v>
      </c>
      <c r="AV2892" s="2">
        <v>1291.8900000000001</v>
      </c>
      <c r="AY2892" s="2">
        <v>1525.09</v>
      </c>
      <c r="AZ2892" s="2">
        <v>1375.87</v>
      </c>
      <c r="BA2892" s="2">
        <v>1294.8399999999999</v>
      </c>
    </row>
    <row r="2893" spans="1:53" x14ac:dyDescent="0.15">
      <c r="A2893" s="2" t="s">
        <v>11885</v>
      </c>
      <c r="B2893" s="2" t="s">
        <v>11885</v>
      </c>
      <c r="C2893" s="2" t="s">
        <v>11886</v>
      </c>
      <c r="D2893" s="2" t="s">
        <v>11887</v>
      </c>
      <c r="E2893" s="2" t="s">
        <v>11888</v>
      </c>
      <c r="L2893" s="2">
        <v>1657.37</v>
      </c>
      <c r="N2893" s="2">
        <v>2225.75</v>
      </c>
      <c r="O2893" s="2">
        <v>1557.5</v>
      </c>
      <c r="P2893" s="2">
        <v>1654.22</v>
      </c>
      <c r="Q2893" s="2">
        <v>1679.05</v>
      </c>
      <c r="R2893" s="2">
        <v>552.47500000000002</v>
      </c>
      <c r="S2893" s="2">
        <v>908.94299999999998</v>
      </c>
      <c r="T2893" s="2">
        <v>1146.8900000000001</v>
      </c>
      <c r="U2893" s="2">
        <v>1679.11</v>
      </c>
      <c r="W2893" s="2">
        <v>1189.07</v>
      </c>
      <c r="X2893" s="2">
        <v>1815.69</v>
      </c>
      <c r="Z2893" s="2">
        <v>2818.19</v>
      </c>
      <c r="AG2893" s="2">
        <v>1358.58</v>
      </c>
      <c r="AH2893" s="2">
        <v>991.97699999999998</v>
      </c>
      <c r="AI2893" s="2">
        <v>1147.02</v>
      </c>
      <c r="AP2893" s="2">
        <v>1563.47</v>
      </c>
      <c r="AS2893" s="2">
        <v>967.44299999999998</v>
      </c>
      <c r="AT2893" s="2">
        <v>767.90899999999999</v>
      </c>
      <c r="AU2893" s="2">
        <v>1725.33</v>
      </c>
      <c r="AV2893" s="2">
        <v>791.245</v>
      </c>
      <c r="AW2893" s="2">
        <v>654.80499999999995</v>
      </c>
      <c r="AX2893" s="2">
        <v>1301.6199999999999</v>
      </c>
      <c r="AY2893" s="2">
        <v>1148.69</v>
      </c>
      <c r="AZ2893" s="2">
        <v>753.36500000000001</v>
      </c>
      <c r="BA2893" s="2">
        <v>928.80899999999997</v>
      </c>
    </row>
    <row r="2894" spans="1:53" x14ac:dyDescent="0.15">
      <c r="A2894" s="2" t="s">
        <v>11889</v>
      </c>
      <c r="B2894" s="2" t="s">
        <v>11889</v>
      </c>
      <c r="C2894" s="2" t="s">
        <v>11890</v>
      </c>
      <c r="D2894" s="2" t="s">
        <v>11891</v>
      </c>
      <c r="E2894" s="2" t="s">
        <v>11892</v>
      </c>
      <c r="L2894" s="2">
        <v>1289.05</v>
      </c>
      <c r="N2894" s="2">
        <v>767.83</v>
      </c>
      <c r="O2894" s="2">
        <v>953.75099999999998</v>
      </c>
      <c r="P2894" s="2">
        <v>1325.31</v>
      </c>
      <c r="R2894" s="2">
        <v>1041.83</v>
      </c>
      <c r="S2894" s="2">
        <v>1204.82</v>
      </c>
      <c r="T2894" s="2">
        <v>1289.07</v>
      </c>
      <c r="U2894" s="2">
        <v>1550.34</v>
      </c>
      <c r="V2894" s="2">
        <v>1954.16</v>
      </c>
      <c r="W2894" s="2">
        <v>1422.15</v>
      </c>
      <c r="X2894" s="2">
        <v>1548.34</v>
      </c>
      <c r="Y2894" s="2">
        <v>1800.96</v>
      </c>
      <c r="AG2894" s="2">
        <v>1217.3900000000001</v>
      </c>
      <c r="AH2894" s="2">
        <v>1298.31</v>
      </c>
      <c r="AI2894" s="2">
        <v>1140.48</v>
      </c>
      <c r="AM2894" s="2">
        <v>2696.84</v>
      </c>
      <c r="AP2894" s="2">
        <v>1444.17</v>
      </c>
      <c r="AQ2894" s="2">
        <v>1431</v>
      </c>
      <c r="AT2894" s="2">
        <v>842.84799999999996</v>
      </c>
      <c r="AU2894" s="2">
        <v>754.91399999999999</v>
      </c>
      <c r="AV2894" s="2">
        <v>1101.4000000000001</v>
      </c>
      <c r="AW2894" s="2">
        <v>921.11900000000003</v>
      </c>
      <c r="AX2894" s="2">
        <v>1102.67</v>
      </c>
      <c r="AY2894" s="2">
        <v>1222.44</v>
      </c>
      <c r="AZ2894" s="2">
        <v>1112.19</v>
      </c>
      <c r="BA2894" s="2">
        <v>1168.19</v>
      </c>
    </row>
    <row r="2895" spans="1:53" x14ac:dyDescent="0.15">
      <c r="A2895" s="2" t="s">
        <v>11893</v>
      </c>
      <c r="B2895" s="2" t="s">
        <v>11893</v>
      </c>
      <c r="C2895" s="2" t="s">
        <v>11894</v>
      </c>
      <c r="D2895" s="2" t="s">
        <v>11895</v>
      </c>
      <c r="E2895" s="2" t="s">
        <v>11896</v>
      </c>
      <c r="O2895" s="2">
        <v>1704.89</v>
      </c>
      <c r="P2895" s="2">
        <v>1763.13</v>
      </c>
      <c r="Q2895" s="2">
        <v>1558.65</v>
      </c>
      <c r="R2895" s="2">
        <v>1719.98</v>
      </c>
      <c r="S2895" s="2">
        <v>1783.29</v>
      </c>
      <c r="T2895" s="2">
        <v>1840.64</v>
      </c>
      <c r="U2895" s="2">
        <v>1760.7</v>
      </c>
      <c r="V2895" s="2">
        <v>1751.88</v>
      </c>
      <c r="W2895" s="2">
        <v>1610.08</v>
      </c>
      <c r="X2895" s="2">
        <v>2400.2800000000002</v>
      </c>
      <c r="Y2895" s="2">
        <v>3651.49</v>
      </c>
      <c r="Z2895" s="2">
        <v>2705.35</v>
      </c>
      <c r="AG2895" s="2">
        <v>1801.79</v>
      </c>
      <c r="AH2895" s="2">
        <v>1769.51</v>
      </c>
      <c r="AI2895" s="2">
        <v>1834.35</v>
      </c>
      <c r="AM2895" s="2">
        <v>2506.71</v>
      </c>
      <c r="AQ2895" s="2">
        <v>2123.4699999999998</v>
      </c>
      <c r="AR2895" s="2">
        <v>2067.62</v>
      </c>
      <c r="AS2895" s="2">
        <v>1241.8699999999999</v>
      </c>
      <c r="AT2895" s="2">
        <v>1861.79</v>
      </c>
      <c r="AU2895" s="2">
        <v>1894.97</v>
      </c>
      <c r="AV2895" s="2">
        <v>1341.18</v>
      </c>
      <c r="AW2895" s="2">
        <v>1571.3</v>
      </c>
      <c r="AX2895" s="2">
        <v>1729.07</v>
      </c>
      <c r="AY2895" s="2">
        <v>1719.52</v>
      </c>
      <c r="AZ2895" s="2">
        <v>1756.35</v>
      </c>
      <c r="BA2895" s="2">
        <v>1528.94</v>
      </c>
    </row>
    <row r="2896" spans="1:53" x14ac:dyDescent="0.15">
      <c r="A2896" s="2" t="s">
        <v>11897</v>
      </c>
      <c r="B2896" s="2" t="s">
        <v>11897</v>
      </c>
      <c r="C2896" s="2" t="s">
        <v>11898</v>
      </c>
      <c r="D2896" s="2" t="s">
        <v>11899</v>
      </c>
      <c r="E2896" s="2" t="s">
        <v>11900</v>
      </c>
      <c r="F2896" s="2">
        <v>14111.7</v>
      </c>
      <c r="G2896" s="2">
        <v>28232</v>
      </c>
      <c r="H2896" s="2">
        <v>19930.599999999999</v>
      </c>
      <c r="I2896" s="2">
        <v>29540.400000000001</v>
      </c>
      <c r="J2896" s="2">
        <v>20477.8</v>
      </c>
      <c r="K2896" s="2">
        <v>18043.3</v>
      </c>
      <c r="L2896" s="2">
        <v>18050.7</v>
      </c>
      <c r="M2896" s="2">
        <v>17685</v>
      </c>
      <c r="N2896" s="2">
        <v>24676.9</v>
      </c>
      <c r="O2896" s="2">
        <v>20626.8</v>
      </c>
      <c r="P2896" s="2">
        <v>22771.1</v>
      </c>
      <c r="Q2896" s="2">
        <v>19897.5</v>
      </c>
      <c r="R2896" s="2">
        <v>24304.400000000001</v>
      </c>
      <c r="S2896" s="2">
        <v>22331.4</v>
      </c>
      <c r="T2896" s="2">
        <v>22002.9</v>
      </c>
      <c r="U2896" s="2">
        <v>20897.5</v>
      </c>
      <c r="V2896" s="2">
        <v>22538.7</v>
      </c>
      <c r="W2896" s="2">
        <v>18326</v>
      </c>
      <c r="X2896" s="2">
        <v>19396.2</v>
      </c>
      <c r="Y2896" s="2">
        <v>18330</v>
      </c>
      <c r="Z2896" s="2">
        <v>18188.5</v>
      </c>
      <c r="AA2896" s="2">
        <v>14009.5</v>
      </c>
      <c r="AB2896" s="2">
        <v>17334</v>
      </c>
      <c r="AC2896" s="2">
        <v>14102.7</v>
      </c>
      <c r="AD2896" s="2">
        <v>19588.099999999999</v>
      </c>
      <c r="AE2896" s="2">
        <v>14939.8</v>
      </c>
      <c r="AF2896" s="2">
        <v>15083.7</v>
      </c>
      <c r="AG2896" s="2">
        <v>28999</v>
      </c>
      <c r="AH2896" s="2">
        <v>26474.799999999999</v>
      </c>
      <c r="AI2896" s="2">
        <v>28736.3</v>
      </c>
      <c r="AJ2896" s="2">
        <v>20632.5</v>
      </c>
      <c r="AK2896" s="2">
        <v>19348.5</v>
      </c>
      <c r="AL2896" s="2">
        <v>18476.400000000001</v>
      </c>
      <c r="AM2896" s="2">
        <v>22663.3</v>
      </c>
      <c r="AN2896" s="2">
        <v>18873.3</v>
      </c>
      <c r="AO2896" s="2">
        <v>24554.1</v>
      </c>
      <c r="AP2896" s="2">
        <v>30604.5</v>
      </c>
      <c r="AQ2896" s="2">
        <v>18169.400000000001</v>
      </c>
      <c r="AR2896" s="2">
        <v>23050.799999999999</v>
      </c>
      <c r="AS2896" s="2">
        <v>30296.3</v>
      </c>
      <c r="AT2896" s="2">
        <v>26096.400000000001</v>
      </c>
      <c r="AU2896" s="2">
        <v>28277.7</v>
      </c>
      <c r="AV2896" s="2">
        <v>26364.3</v>
      </c>
      <c r="AW2896" s="2">
        <v>28202.1</v>
      </c>
      <c r="AX2896" s="2">
        <v>27006.1</v>
      </c>
      <c r="AY2896" s="2">
        <v>28092.2</v>
      </c>
      <c r="AZ2896" s="2">
        <v>30534.9</v>
      </c>
      <c r="BA2896" s="2">
        <v>28951.200000000001</v>
      </c>
    </row>
    <row r="2897" spans="1:53" x14ac:dyDescent="0.15">
      <c r="A2897" s="2" t="s">
        <v>11901</v>
      </c>
      <c r="B2897" s="2" t="s">
        <v>11901</v>
      </c>
      <c r="C2897" s="2" t="s">
        <v>11902</v>
      </c>
      <c r="D2897" s="2" t="s">
        <v>11903</v>
      </c>
      <c r="E2897" s="2" t="s">
        <v>11904</v>
      </c>
      <c r="H2897" s="2">
        <v>4606.33</v>
      </c>
      <c r="I2897" s="2">
        <v>6372.9</v>
      </c>
      <c r="M2897" s="2">
        <v>2136.2600000000002</v>
      </c>
      <c r="O2897" s="2">
        <v>2309.54</v>
      </c>
      <c r="P2897" s="2">
        <v>2195.15</v>
      </c>
      <c r="Q2897" s="2">
        <v>2841.32</v>
      </c>
      <c r="R2897" s="2">
        <v>2337.04</v>
      </c>
      <c r="S2897" s="2">
        <v>2442.94</v>
      </c>
      <c r="T2897" s="2">
        <v>2948.35</v>
      </c>
      <c r="U2897" s="2">
        <v>2080.91</v>
      </c>
      <c r="V2897" s="2">
        <v>3348.48</v>
      </c>
      <c r="W2897" s="2">
        <v>2146.2800000000002</v>
      </c>
      <c r="X2897" s="2">
        <v>3235.61</v>
      </c>
      <c r="Y2897" s="2">
        <v>2989.3</v>
      </c>
      <c r="Z2897" s="2">
        <v>2362.36</v>
      </c>
      <c r="AD2897" s="2">
        <v>3870.15</v>
      </c>
      <c r="AG2897" s="2">
        <v>2211.6</v>
      </c>
      <c r="AH2897" s="2">
        <v>1799.22</v>
      </c>
      <c r="AI2897" s="2">
        <v>1856.74</v>
      </c>
      <c r="AO2897" s="2">
        <v>2166.38</v>
      </c>
      <c r="AS2897" s="2">
        <v>1767.05</v>
      </c>
      <c r="AT2897" s="2">
        <v>1915.28</v>
      </c>
      <c r="AU2897" s="2">
        <v>2056.33</v>
      </c>
      <c r="AV2897" s="2">
        <v>1911.69</v>
      </c>
      <c r="AW2897" s="2">
        <v>1292.3599999999999</v>
      </c>
      <c r="AX2897" s="2">
        <v>1634.07</v>
      </c>
      <c r="AY2897" s="2">
        <v>1592.15</v>
      </c>
      <c r="AZ2897" s="2">
        <v>1385.78</v>
      </c>
      <c r="BA2897" s="2">
        <v>1704.89</v>
      </c>
    </row>
    <row r="2898" spans="1:53" x14ac:dyDescent="0.15">
      <c r="A2898" s="2" t="s">
        <v>11905</v>
      </c>
      <c r="B2898" s="2" t="s">
        <v>11905</v>
      </c>
      <c r="C2898" s="2" t="s">
        <v>11906</v>
      </c>
      <c r="D2898" s="2" t="s">
        <v>11907</v>
      </c>
      <c r="E2898" s="2" t="s">
        <v>11908</v>
      </c>
      <c r="O2898" s="2">
        <v>2083.5</v>
      </c>
      <c r="P2898" s="2">
        <v>1933.78</v>
      </c>
      <c r="R2898" s="2">
        <v>1992.61</v>
      </c>
      <c r="S2898" s="2">
        <v>1557.89</v>
      </c>
      <c r="T2898" s="2">
        <v>2045</v>
      </c>
      <c r="U2898" s="2">
        <v>2472.8000000000002</v>
      </c>
      <c r="V2898" s="2">
        <v>3061.27</v>
      </c>
      <c r="W2898" s="2">
        <v>2463.6799999999998</v>
      </c>
      <c r="AG2898" s="2">
        <v>1601.98</v>
      </c>
      <c r="AI2898" s="2">
        <v>2267</v>
      </c>
      <c r="AV2898" s="2">
        <v>1704.96</v>
      </c>
      <c r="AW2898" s="2">
        <v>1290.1600000000001</v>
      </c>
      <c r="AY2898" s="2">
        <v>1498.97</v>
      </c>
      <c r="AZ2898" s="2">
        <v>1514.21</v>
      </c>
      <c r="BA2898" s="2">
        <v>1622.68</v>
      </c>
    </row>
    <row r="2899" spans="1:53" x14ac:dyDescent="0.15">
      <c r="A2899" s="2" t="s">
        <v>11909</v>
      </c>
      <c r="B2899" s="2" t="s">
        <v>11909</v>
      </c>
      <c r="C2899" s="2" t="s">
        <v>11910</v>
      </c>
      <c r="D2899" s="2" t="s">
        <v>11911</v>
      </c>
      <c r="E2899" s="2" t="s">
        <v>11912</v>
      </c>
      <c r="I2899" s="2">
        <v>2302.85</v>
      </c>
      <c r="J2899" s="2">
        <v>1612.23</v>
      </c>
      <c r="L2899" s="2">
        <v>3115.95</v>
      </c>
      <c r="M2899" s="2">
        <v>2621.81</v>
      </c>
      <c r="N2899" s="2">
        <v>3029.63</v>
      </c>
      <c r="O2899" s="2">
        <v>2103.29</v>
      </c>
      <c r="P2899" s="2">
        <v>2207.59</v>
      </c>
      <c r="Q2899" s="2">
        <v>2447.38</v>
      </c>
      <c r="R2899" s="2">
        <v>2824.68</v>
      </c>
      <c r="S2899" s="2">
        <v>2421.13</v>
      </c>
      <c r="T2899" s="2">
        <v>2215.91</v>
      </c>
      <c r="U2899" s="2">
        <v>2988.96</v>
      </c>
      <c r="V2899" s="2">
        <v>2653.85</v>
      </c>
      <c r="W2899" s="2">
        <v>2406.94</v>
      </c>
      <c r="X2899" s="2">
        <v>3955.31</v>
      </c>
      <c r="Z2899" s="2">
        <v>3151.24</v>
      </c>
      <c r="AG2899" s="2">
        <v>1846.42</v>
      </c>
      <c r="AH2899" s="2">
        <v>2345.12</v>
      </c>
      <c r="AI2899" s="2">
        <v>2144.89</v>
      </c>
      <c r="AQ2899" s="2">
        <v>2354.8200000000002</v>
      </c>
      <c r="AR2899" s="2">
        <v>2093.4299999999998</v>
      </c>
      <c r="AS2899" s="2">
        <v>1683.91</v>
      </c>
      <c r="AT2899" s="2">
        <v>1182.53</v>
      </c>
      <c r="AU2899" s="2">
        <v>1842.14</v>
      </c>
      <c r="AV2899" s="2">
        <v>1852.41</v>
      </c>
      <c r="AW2899" s="2">
        <v>1518.78</v>
      </c>
      <c r="AX2899" s="2">
        <v>2028.8</v>
      </c>
      <c r="AY2899" s="2">
        <v>1653.35</v>
      </c>
      <c r="AZ2899" s="2">
        <v>1817.68</v>
      </c>
      <c r="BA2899" s="2">
        <v>1450.52</v>
      </c>
    </row>
    <row r="2900" spans="1:53" x14ac:dyDescent="0.15">
      <c r="A2900" s="2" t="s">
        <v>11913</v>
      </c>
      <c r="B2900" s="2" t="s">
        <v>11913</v>
      </c>
      <c r="C2900" s="2" t="s">
        <v>11914</v>
      </c>
      <c r="D2900" s="2" t="s">
        <v>11915</v>
      </c>
      <c r="E2900" s="2" t="s">
        <v>11916</v>
      </c>
      <c r="F2900" s="2">
        <v>3975.05</v>
      </c>
      <c r="M2900" s="2">
        <v>3893.09</v>
      </c>
      <c r="O2900" s="2">
        <v>3025.51</v>
      </c>
      <c r="P2900" s="2">
        <v>3329.63</v>
      </c>
      <c r="S2900" s="2">
        <v>2723.6</v>
      </c>
      <c r="T2900" s="2">
        <v>3217.95</v>
      </c>
      <c r="U2900" s="2">
        <v>4858.49</v>
      </c>
      <c r="V2900" s="2">
        <v>3567.35</v>
      </c>
      <c r="W2900" s="2">
        <v>3634.83</v>
      </c>
      <c r="X2900" s="2">
        <v>1519.39</v>
      </c>
      <c r="Y2900" s="2">
        <v>1272.17</v>
      </c>
      <c r="Z2900" s="2">
        <v>1273.18</v>
      </c>
      <c r="AD2900" s="2">
        <v>2248.6</v>
      </c>
      <c r="AE2900" s="2">
        <v>5196.8500000000004</v>
      </c>
      <c r="AF2900" s="2">
        <v>2615.62</v>
      </c>
      <c r="AG2900" s="2">
        <v>2604.7399999999998</v>
      </c>
      <c r="AH2900" s="2">
        <v>2288.7199999999998</v>
      </c>
      <c r="AI2900" s="2">
        <v>2810.62</v>
      </c>
      <c r="AM2900" s="2">
        <v>3453.75</v>
      </c>
      <c r="AN2900" s="2">
        <v>3491.53</v>
      </c>
      <c r="AO2900" s="2">
        <v>3809.3</v>
      </c>
      <c r="AP2900" s="2">
        <v>1524.16</v>
      </c>
      <c r="AQ2900" s="2">
        <v>4192.04</v>
      </c>
      <c r="AR2900" s="2">
        <v>3916.68</v>
      </c>
      <c r="AS2900" s="2">
        <v>4832.9399999999996</v>
      </c>
      <c r="AT2900" s="2">
        <v>4082.89</v>
      </c>
      <c r="AV2900" s="2">
        <v>2371.4299999999998</v>
      </c>
      <c r="AW2900" s="2">
        <v>1377.83</v>
      </c>
      <c r="AX2900" s="2">
        <v>3568.81</v>
      </c>
      <c r="AY2900" s="2">
        <v>4141.51</v>
      </c>
      <c r="AZ2900" s="2">
        <v>3312.41</v>
      </c>
      <c r="BA2900" s="2">
        <v>2926.34</v>
      </c>
    </row>
    <row r="2901" spans="1:53" x14ac:dyDescent="0.15">
      <c r="A2901" s="2" t="s">
        <v>11917</v>
      </c>
      <c r="B2901" s="2" t="s">
        <v>11917</v>
      </c>
      <c r="C2901" s="2" t="s">
        <v>11918</v>
      </c>
      <c r="D2901" s="2" t="s">
        <v>11919</v>
      </c>
      <c r="E2901" s="2" t="s">
        <v>11920</v>
      </c>
      <c r="I2901" s="2">
        <v>7244.11</v>
      </c>
      <c r="J2901" s="2">
        <v>7975.26</v>
      </c>
      <c r="L2901" s="2">
        <v>4047.39</v>
      </c>
      <c r="M2901" s="2">
        <v>4624.0200000000004</v>
      </c>
      <c r="N2901" s="2">
        <v>4660.0600000000004</v>
      </c>
      <c r="O2901" s="2">
        <v>3977.35</v>
      </c>
      <c r="P2901" s="2">
        <v>2707.5</v>
      </c>
      <c r="Q2901" s="2">
        <v>4088.53</v>
      </c>
      <c r="R2901" s="2">
        <v>3921.48</v>
      </c>
      <c r="S2901" s="2">
        <v>4005.38</v>
      </c>
      <c r="T2901" s="2">
        <v>4162.5</v>
      </c>
      <c r="U2901" s="2">
        <v>4545.75</v>
      </c>
      <c r="V2901" s="2">
        <v>4667.68</v>
      </c>
      <c r="W2901" s="2">
        <v>3683.1</v>
      </c>
      <c r="X2901" s="2">
        <v>3648.47</v>
      </c>
      <c r="Y2901" s="2">
        <v>4821.59</v>
      </c>
      <c r="Z2901" s="2">
        <v>4681.49</v>
      </c>
      <c r="AE2901" s="2">
        <v>5556.94</v>
      </c>
      <c r="AG2901" s="2">
        <v>3516.81</v>
      </c>
      <c r="AH2901" s="2">
        <v>4230.87</v>
      </c>
      <c r="AI2901" s="2">
        <v>3741.92</v>
      </c>
      <c r="AN2901" s="2">
        <v>6910.43</v>
      </c>
      <c r="AP2901" s="2">
        <v>3991.93</v>
      </c>
      <c r="AQ2901" s="2">
        <v>2757.39</v>
      </c>
      <c r="AR2901" s="2">
        <v>2141.1799999999998</v>
      </c>
      <c r="AS2901" s="2">
        <v>4225.18</v>
      </c>
      <c r="AT2901" s="2">
        <v>3292.96</v>
      </c>
      <c r="AU2901" s="2">
        <v>3489.67</v>
      </c>
      <c r="AV2901" s="2">
        <v>3535.81</v>
      </c>
      <c r="AW2901" s="2">
        <v>3009.29</v>
      </c>
      <c r="AX2901" s="2">
        <v>4026.04</v>
      </c>
      <c r="AY2901" s="2">
        <v>3530.12</v>
      </c>
      <c r="AZ2901" s="2">
        <v>3411.76</v>
      </c>
      <c r="BA2901" s="2">
        <v>3356.41</v>
      </c>
    </row>
    <row r="2902" spans="1:53" x14ac:dyDescent="0.15">
      <c r="A2902" s="2" t="s">
        <v>11921</v>
      </c>
      <c r="B2902" s="2" t="s">
        <v>11921</v>
      </c>
      <c r="C2902" s="2" t="s">
        <v>11922</v>
      </c>
      <c r="D2902" s="2" t="s">
        <v>11923</v>
      </c>
      <c r="E2902" s="2" t="s">
        <v>11924</v>
      </c>
      <c r="J2902" s="2">
        <v>4555.92</v>
      </c>
      <c r="L2902" s="2">
        <v>2612.29</v>
      </c>
      <c r="M2902" s="2">
        <v>2878.88</v>
      </c>
      <c r="N2902" s="2">
        <v>3066.98</v>
      </c>
      <c r="O2902" s="2">
        <v>3421.64</v>
      </c>
      <c r="P2902" s="2">
        <v>3158.72</v>
      </c>
      <c r="Q2902" s="2">
        <v>2792.76</v>
      </c>
      <c r="R2902" s="2">
        <v>2672.14</v>
      </c>
      <c r="S2902" s="2">
        <v>2943.38</v>
      </c>
      <c r="T2902" s="2">
        <v>2901.7</v>
      </c>
      <c r="U2902" s="2">
        <v>2417.44</v>
      </c>
      <c r="V2902" s="2">
        <v>1981.64</v>
      </c>
      <c r="W2902" s="2">
        <v>1732.88</v>
      </c>
      <c r="X2902" s="2">
        <v>2305.87</v>
      </c>
      <c r="Y2902" s="2">
        <v>3112.25</v>
      </c>
      <c r="Z2902" s="2">
        <v>3316.13</v>
      </c>
      <c r="AD2902" s="2">
        <v>3342.79</v>
      </c>
      <c r="AG2902" s="2">
        <v>1724.71</v>
      </c>
      <c r="AH2902" s="2">
        <v>2175.25</v>
      </c>
      <c r="AI2902" s="2">
        <v>2053.04</v>
      </c>
      <c r="AM2902" s="2">
        <v>3703.8</v>
      </c>
      <c r="AN2902" s="2">
        <v>4595.09</v>
      </c>
      <c r="AO2902" s="2">
        <v>3820.74</v>
      </c>
      <c r="AP2902" s="2">
        <v>3597.63</v>
      </c>
      <c r="AQ2902" s="2">
        <v>4585.51</v>
      </c>
      <c r="AR2902" s="2">
        <v>3291.79</v>
      </c>
      <c r="AS2902" s="2">
        <v>3008.69</v>
      </c>
      <c r="AT2902" s="2">
        <v>2527.84</v>
      </c>
      <c r="AU2902" s="2">
        <v>3362.22</v>
      </c>
      <c r="AV2902" s="2">
        <v>2013.61</v>
      </c>
      <c r="AW2902" s="2">
        <v>2291.6999999999998</v>
      </c>
      <c r="AX2902" s="2">
        <v>2236.27</v>
      </c>
      <c r="AY2902" s="2">
        <v>2444.63</v>
      </c>
      <c r="AZ2902" s="2">
        <v>2176.25</v>
      </c>
      <c r="BA2902" s="2">
        <v>2705.06</v>
      </c>
    </row>
    <row r="2903" spans="1:53" x14ac:dyDescent="0.15">
      <c r="A2903" s="2" t="s">
        <v>11925</v>
      </c>
      <c r="B2903" s="2" t="s">
        <v>11925</v>
      </c>
      <c r="C2903" s="2" t="s">
        <v>11926</v>
      </c>
      <c r="D2903" s="2" t="s">
        <v>11927</v>
      </c>
      <c r="E2903" s="2" t="s">
        <v>11928</v>
      </c>
      <c r="K2903" s="2">
        <v>4062.59</v>
      </c>
      <c r="L2903" s="2">
        <v>1947.83</v>
      </c>
      <c r="M2903" s="2">
        <v>1186.3</v>
      </c>
      <c r="N2903" s="2">
        <v>1707.08</v>
      </c>
      <c r="O2903" s="2">
        <v>2084.3200000000002</v>
      </c>
      <c r="P2903" s="2">
        <v>2161.9499999999998</v>
      </c>
      <c r="Q2903" s="2">
        <v>2368.12</v>
      </c>
      <c r="R2903" s="2">
        <v>2786.48</v>
      </c>
      <c r="S2903" s="2">
        <v>2875.07</v>
      </c>
      <c r="T2903" s="2">
        <v>2884.9</v>
      </c>
      <c r="U2903" s="2">
        <v>3793.94</v>
      </c>
      <c r="V2903" s="2">
        <v>3424.39</v>
      </c>
      <c r="W2903" s="2">
        <v>2858.71</v>
      </c>
      <c r="X2903" s="2">
        <v>3645.94</v>
      </c>
      <c r="Y2903" s="2">
        <v>3941.24</v>
      </c>
      <c r="Z2903" s="2">
        <v>4743.68</v>
      </c>
      <c r="AD2903" s="2">
        <v>1674.65</v>
      </c>
      <c r="AG2903" s="2">
        <v>2677.9</v>
      </c>
      <c r="AH2903" s="2">
        <v>2592.61</v>
      </c>
      <c r="AI2903" s="2">
        <v>2500.42</v>
      </c>
      <c r="AP2903" s="2">
        <v>1126.8599999999999</v>
      </c>
      <c r="AS2903" s="2">
        <v>2265.71</v>
      </c>
      <c r="AT2903" s="2">
        <v>2964.28</v>
      </c>
      <c r="AU2903" s="2">
        <v>2236.15</v>
      </c>
      <c r="AV2903" s="2">
        <v>2493.3200000000002</v>
      </c>
      <c r="AW2903" s="2">
        <v>2582.44</v>
      </c>
      <c r="AX2903" s="2">
        <v>3162.93</v>
      </c>
      <c r="AY2903" s="2">
        <v>2751.44</v>
      </c>
      <c r="AZ2903" s="2">
        <v>2679.74</v>
      </c>
      <c r="BA2903" s="2">
        <v>2827.32</v>
      </c>
    </row>
    <row r="2904" spans="1:53" x14ac:dyDescent="0.15">
      <c r="A2904" s="2" t="s">
        <v>11929</v>
      </c>
      <c r="B2904" s="2" t="s">
        <v>11930</v>
      </c>
      <c r="C2904" s="2" t="s">
        <v>11931</v>
      </c>
      <c r="D2904" s="2" t="s">
        <v>11932</v>
      </c>
      <c r="E2904" s="2" t="s">
        <v>11933</v>
      </c>
      <c r="F2904" s="2">
        <v>10550.9</v>
      </c>
      <c r="G2904" s="2">
        <v>16731.099999999999</v>
      </c>
      <c r="I2904" s="2">
        <v>9176.91</v>
      </c>
      <c r="J2904" s="2">
        <v>8956.57</v>
      </c>
      <c r="K2904" s="2">
        <v>9208.2999999999993</v>
      </c>
      <c r="L2904" s="2">
        <v>9504.9599999999991</v>
      </c>
      <c r="M2904" s="2">
        <v>9497.11</v>
      </c>
      <c r="N2904" s="2">
        <v>14504.7</v>
      </c>
      <c r="O2904" s="2">
        <v>11003.2</v>
      </c>
      <c r="P2904" s="2">
        <v>10986.9</v>
      </c>
      <c r="Q2904" s="2">
        <v>11688.7</v>
      </c>
      <c r="R2904" s="2">
        <v>12909.8</v>
      </c>
      <c r="S2904" s="2">
        <v>12887.2</v>
      </c>
      <c r="T2904" s="2">
        <v>10974.5</v>
      </c>
      <c r="U2904" s="2">
        <v>9695.98</v>
      </c>
      <c r="V2904" s="2">
        <v>10591</v>
      </c>
      <c r="W2904" s="2">
        <v>9617.8799999999992</v>
      </c>
      <c r="X2904" s="2">
        <v>9085.4699999999993</v>
      </c>
      <c r="Y2904" s="2">
        <v>9947.39</v>
      </c>
      <c r="Z2904" s="2">
        <v>9830.49</v>
      </c>
      <c r="AA2904" s="2">
        <v>18892.2</v>
      </c>
      <c r="AC2904" s="2">
        <v>19394.099999999999</v>
      </c>
      <c r="AD2904" s="2">
        <v>12569</v>
      </c>
      <c r="AE2904" s="2">
        <v>12631.1</v>
      </c>
      <c r="AF2904" s="2">
        <v>10948.3</v>
      </c>
      <c r="AG2904" s="2">
        <v>7081.85</v>
      </c>
      <c r="AH2904" s="2">
        <v>10340.799999999999</v>
      </c>
      <c r="AI2904" s="2">
        <v>10916.1</v>
      </c>
      <c r="AJ2904" s="2">
        <v>9008.98</v>
      </c>
      <c r="AL2904" s="2">
        <v>12171.9</v>
      </c>
      <c r="AM2904" s="2">
        <v>16272.3</v>
      </c>
      <c r="AN2904" s="2">
        <v>19590.8</v>
      </c>
      <c r="AO2904" s="2">
        <v>18337.900000000001</v>
      </c>
      <c r="AP2904" s="2">
        <v>11320</v>
      </c>
      <c r="AQ2904" s="2">
        <v>11173.1</v>
      </c>
      <c r="AR2904" s="2">
        <v>15368.4</v>
      </c>
      <c r="AS2904" s="2">
        <v>14062.1</v>
      </c>
      <c r="AT2904" s="2">
        <v>14711.9</v>
      </c>
      <c r="AU2904" s="2">
        <v>16237.3</v>
      </c>
      <c r="AV2904" s="2">
        <v>11135.3</v>
      </c>
      <c r="AW2904" s="2">
        <v>12777.4</v>
      </c>
      <c r="AX2904" s="2">
        <v>11785.1</v>
      </c>
      <c r="AY2904" s="2">
        <v>12210.2</v>
      </c>
      <c r="AZ2904" s="2">
        <v>11517.6</v>
      </c>
      <c r="BA2904" s="2">
        <v>11895.7</v>
      </c>
    </row>
    <row r="2905" spans="1:53" x14ac:dyDescent="0.15">
      <c r="A2905" s="2" t="s">
        <v>11934</v>
      </c>
      <c r="B2905" s="2" t="s">
        <v>11934</v>
      </c>
      <c r="C2905" s="2" t="s">
        <v>11935</v>
      </c>
      <c r="D2905" s="2" t="s">
        <v>11936</v>
      </c>
      <c r="E2905" s="2" t="s">
        <v>11937</v>
      </c>
      <c r="F2905" s="2">
        <v>4591.12</v>
      </c>
      <c r="H2905" s="2">
        <v>4423.49</v>
      </c>
      <c r="L2905" s="2">
        <v>3780.11</v>
      </c>
      <c r="N2905" s="2">
        <v>4252.7</v>
      </c>
      <c r="O2905" s="2">
        <v>5016.83</v>
      </c>
      <c r="P2905" s="2">
        <v>4731.78</v>
      </c>
      <c r="Q2905" s="2">
        <v>4912.55</v>
      </c>
      <c r="R2905" s="2">
        <v>4184.12</v>
      </c>
      <c r="S2905" s="2">
        <v>4005.74</v>
      </c>
      <c r="T2905" s="2">
        <v>4044.58</v>
      </c>
      <c r="U2905" s="2">
        <v>4901.6400000000003</v>
      </c>
      <c r="V2905" s="2">
        <v>6882.84</v>
      </c>
      <c r="W2905" s="2">
        <v>7030.33</v>
      </c>
      <c r="X2905" s="2">
        <v>5874.32</v>
      </c>
      <c r="Y2905" s="2">
        <v>6769.74</v>
      </c>
      <c r="Z2905" s="2">
        <v>7174.64</v>
      </c>
      <c r="AG2905" s="2">
        <v>4524.07</v>
      </c>
      <c r="AH2905" s="2">
        <v>3594.04</v>
      </c>
      <c r="AI2905" s="2">
        <v>4130.71</v>
      </c>
      <c r="AJ2905" s="2">
        <v>3586.04</v>
      </c>
      <c r="AL2905" s="2">
        <v>3174.39</v>
      </c>
      <c r="AM2905" s="2">
        <v>2693.8</v>
      </c>
      <c r="AP2905" s="2">
        <v>4152.21</v>
      </c>
      <c r="AQ2905" s="2">
        <v>2425.88</v>
      </c>
      <c r="AR2905" s="2">
        <v>4389.8599999999997</v>
      </c>
      <c r="AS2905" s="2">
        <v>3606.46</v>
      </c>
      <c r="AT2905" s="2">
        <v>3819.46</v>
      </c>
      <c r="AU2905" s="2">
        <v>3182.31</v>
      </c>
      <c r="AV2905" s="2">
        <v>3597.58</v>
      </c>
      <c r="AW2905" s="2">
        <v>3529.95</v>
      </c>
      <c r="AX2905" s="2">
        <v>3304.09</v>
      </c>
      <c r="AY2905" s="2">
        <v>3957.54</v>
      </c>
      <c r="AZ2905" s="2">
        <v>3308.75</v>
      </c>
      <c r="BA2905" s="2">
        <v>4417.3599999999997</v>
      </c>
    </row>
    <row r="2906" spans="1:53" x14ac:dyDescent="0.15">
      <c r="A2906" s="2" t="s">
        <v>11938</v>
      </c>
      <c r="B2906" s="2" t="s">
        <v>11938</v>
      </c>
      <c r="C2906" s="2" t="s">
        <v>11939</v>
      </c>
      <c r="D2906" s="2" t="s">
        <v>11940</v>
      </c>
      <c r="E2906" s="2" t="s">
        <v>11941</v>
      </c>
      <c r="P2906" s="2">
        <v>1355.78</v>
      </c>
      <c r="R2906" s="2">
        <v>2174.63</v>
      </c>
      <c r="S2906" s="2">
        <v>2535.4699999999998</v>
      </c>
      <c r="T2906" s="2">
        <v>1750.21</v>
      </c>
      <c r="U2906" s="2">
        <v>2445.29</v>
      </c>
      <c r="V2906" s="2">
        <v>2578.58</v>
      </c>
      <c r="W2906" s="2">
        <v>3989.27</v>
      </c>
      <c r="AG2906" s="2">
        <v>2666.96</v>
      </c>
      <c r="AH2906" s="2">
        <v>2441.89</v>
      </c>
      <c r="AI2906" s="2">
        <v>2234.19</v>
      </c>
      <c r="AR2906" s="2">
        <v>1571.4</v>
      </c>
      <c r="AW2906" s="2">
        <v>870.755</v>
      </c>
      <c r="AX2906" s="2">
        <v>1378.56</v>
      </c>
      <c r="AY2906" s="2">
        <v>1039.8499999999999</v>
      </c>
      <c r="AZ2906" s="2">
        <v>1016.74</v>
      </c>
      <c r="BA2906" s="2">
        <v>1143.8800000000001</v>
      </c>
    </row>
    <row r="2907" spans="1:53" x14ac:dyDescent="0.15">
      <c r="A2907" s="2" t="s">
        <v>11942</v>
      </c>
      <c r="B2907" s="2" t="s">
        <v>11942</v>
      </c>
      <c r="C2907" s="2" t="s">
        <v>11943</v>
      </c>
      <c r="D2907" s="2" t="s">
        <v>11944</v>
      </c>
      <c r="E2907" s="2" t="s">
        <v>11945</v>
      </c>
      <c r="N2907" s="2">
        <v>5508.67</v>
      </c>
      <c r="R2907" s="2">
        <v>2478.75</v>
      </c>
      <c r="T2907" s="2">
        <v>5497.33</v>
      </c>
      <c r="U2907" s="2">
        <v>1528.6</v>
      </c>
      <c r="W2907" s="2">
        <v>5478.59</v>
      </c>
      <c r="X2907" s="2">
        <v>4983.66</v>
      </c>
      <c r="Y2907" s="2">
        <v>3325.34</v>
      </c>
      <c r="Z2907" s="2">
        <v>4451.95</v>
      </c>
      <c r="AG2907" s="2">
        <v>6805.58</v>
      </c>
      <c r="AH2907" s="2">
        <v>3137.05</v>
      </c>
      <c r="AI2907" s="2">
        <v>6065.23</v>
      </c>
      <c r="AL2907" s="2">
        <v>8069.72</v>
      </c>
      <c r="AP2907" s="2">
        <v>5386.36</v>
      </c>
      <c r="AR2907" s="2">
        <v>4966.34</v>
      </c>
      <c r="AS2907" s="2">
        <v>5683.2</v>
      </c>
      <c r="AT2907" s="2">
        <v>4830.99</v>
      </c>
      <c r="AV2907" s="2">
        <v>2964.51</v>
      </c>
      <c r="AW2907" s="2">
        <v>6268.48</v>
      </c>
      <c r="AX2907" s="2">
        <v>3671.8</v>
      </c>
      <c r="AY2907" s="2">
        <v>6051.33</v>
      </c>
      <c r="AZ2907" s="2">
        <v>4698.6099999999997</v>
      </c>
      <c r="BA2907" s="2">
        <v>7643.63</v>
      </c>
    </row>
    <row r="2908" spans="1:53" x14ac:dyDescent="0.15">
      <c r="A2908" s="2" t="s">
        <v>11946</v>
      </c>
      <c r="B2908" s="2" t="s">
        <v>11946</v>
      </c>
      <c r="C2908" s="2" t="s">
        <v>11947</v>
      </c>
      <c r="D2908" s="2" t="s">
        <v>11948</v>
      </c>
      <c r="E2908" s="2" t="s">
        <v>11949</v>
      </c>
      <c r="L2908" s="2">
        <v>4200.22</v>
      </c>
      <c r="M2908" s="2">
        <v>6184.59</v>
      </c>
      <c r="N2908" s="2">
        <v>4526.45</v>
      </c>
      <c r="O2908" s="2">
        <v>3795.05</v>
      </c>
      <c r="P2908" s="2">
        <v>3217.15</v>
      </c>
      <c r="Q2908" s="2">
        <v>3454.41</v>
      </c>
      <c r="R2908" s="2">
        <v>3311.73</v>
      </c>
      <c r="S2908" s="2">
        <v>3610.53</v>
      </c>
      <c r="T2908" s="2">
        <v>3249.48</v>
      </c>
      <c r="U2908" s="2">
        <v>3479</v>
      </c>
      <c r="V2908" s="2">
        <v>3634.91</v>
      </c>
      <c r="W2908" s="2">
        <v>3432.83</v>
      </c>
      <c r="X2908" s="2">
        <v>4281.18</v>
      </c>
      <c r="Y2908" s="2">
        <v>5719.71</v>
      </c>
      <c r="Z2908" s="2">
        <v>9474.85</v>
      </c>
      <c r="AE2908" s="2">
        <v>1929.32</v>
      </c>
      <c r="AG2908" s="2">
        <v>3312.68</v>
      </c>
      <c r="AH2908" s="2">
        <v>2734.18</v>
      </c>
      <c r="AI2908" s="2">
        <v>3371.27</v>
      </c>
      <c r="AL2908" s="2">
        <v>6672.81</v>
      </c>
      <c r="AP2908" s="2">
        <v>3873.74</v>
      </c>
      <c r="AQ2908" s="2">
        <v>3616.68</v>
      </c>
      <c r="AR2908" s="2">
        <v>16237.1</v>
      </c>
      <c r="AS2908" s="2">
        <v>2547.5100000000002</v>
      </c>
      <c r="AT2908" s="2">
        <v>2171.54</v>
      </c>
      <c r="AU2908" s="2">
        <v>2810.7</v>
      </c>
      <c r="AV2908" s="2">
        <v>2836.26</v>
      </c>
      <c r="AW2908" s="2">
        <v>3154.36</v>
      </c>
      <c r="AX2908" s="2">
        <v>2625.09</v>
      </c>
      <c r="AY2908" s="2">
        <v>2469.85</v>
      </c>
      <c r="AZ2908" s="2">
        <v>2662.71</v>
      </c>
      <c r="BA2908" s="2">
        <v>2475.06</v>
      </c>
    </row>
    <row r="2909" spans="1:53" x14ac:dyDescent="0.15">
      <c r="A2909" s="2" t="s">
        <v>11950</v>
      </c>
      <c r="B2909" s="2" t="s">
        <v>11950</v>
      </c>
      <c r="C2909" s="2" t="s">
        <v>11951</v>
      </c>
      <c r="D2909" s="2" t="s">
        <v>11952</v>
      </c>
      <c r="E2909" s="2" t="s">
        <v>11953</v>
      </c>
      <c r="O2909" s="2">
        <v>713.26</v>
      </c>
      <c r="P2909" s="2">
        <v>494.03</v>
      </c>
      <c r="Q2909" s="2">
        <v>519.86800000000005</v>
      </c>
      <c r="R2909" s="2">
        <v>777.73699999999997</v>
      </c>
      <c r="S2909" s="2">
        <v>623.86400000000003</v>
      </c>
      <c r="T2909" s="2">
        <v>493.72800000000001</v>
      </c>
      <c r="U2909" s="2">
        <v>690.05899999999997</v>
      </c>
      <c r="W2909" s="2">
        <v>584.15599999999995</v>
      </c>
      <c r="X2909" s="2">
        <v>625.46199999999999</v>
      </c>
      <c r="Y2909" s="2">
        <v>440.61500000000001</v>
      </c>
      <c r="AG2909" s="2">
        <v>550.15499999999997</v>
      </c>
      <c r="AH2909" s="2">
        <v>706.923</v>
      </c>
      <c r="AI2909" s="2">
        <v>581.11699999999996</v>
      </c>
      <c r="AT2909" s="2">
        <v>683.58199999999999</v>
      </c>
      <c r="AV2909" s="2">
        <v>314.80799999999999</v>
      </c>
      <c r="AW2909" s="2">
        <v>248.42500000000001</v>
      </c>
      <c r="AX2909" s="2">
        <v>538.56500000000005</v>
      </c>
      <c r="AY2909" s="2">
        <v>623.67499999999995</v>
      </c>
      <c r="AZ2909" s="2">
        <v>407.15600000000001</v>
      </c>
      <c r="BA2909" s="2">
        <v>632.36400000000003</v>
      </c>
    </row>
    <row r="2910" spans="1:53" x14ac:dyDescent="0.15">
      <c r="A2910" s="2" t="s">
        <v>11954</v>
      </c>
      <c r="B2910" s="2" t="s">
        <v>11954</v>
      </c>
      <c r="C2910" s="2" t="s">
        <v>11955</v>
      </c>
      <c r="D2910" s="2" t="s">
        <v>11956</v>
      </c>
      <c r="E2910" s="2" t="s">
        <v>11957</v>
      </c>
      <c r="F2910" s="2">
        <v>15208.1</v>
      </c>
      <c r="G2910" s="2">
        <v>34852.5</v>
      </c>
      <c r="H2910" s="2">
        <v>23521.200000000001</v>
      </c>
      <c r="I2910" s="2">
        <v>25661.1</v>
      </c>
      <c r="J2910" s="2">
        <v>28259.8</v>
      </c>
      <c r="K2910" s="2">
        <v>16761.2</v>
      </c>
      <c r="L2910" s="2">
        <v>23588.2</v>
      </c>
      <c r="M2910" s="2">
        <v>23057.3</v>
      </c>
      <c r="N2910" s="2">
        <v>36822.400000000001</v>
      </c>
      <c r="O2910" s="2">
        <v>17760.8</v>
      </c>
      <c r="P2910" s="2">
        <v>22205.4</v>
      </c>
      <c r="Q2910" s="2">
        <v>18929.2</v>
      </c>
      <c r="R2910" s="2">
        <v>21381.200000000001</v>
      </c>
      <c r="S2910" s="2">
        <v>16731.099999999999</v>
      </c>
      <c r="T2910" s="2">
        <v>22133.8</v>
      </c>
      <c r="U2910" s="2">
        <v>23944.799999999999</v>
      </c>
      <c r="V2910" s="2">
        <v>24748.1</v>
      </c>
      <c r="W2910" s="2">
        <v>23040.400000000001</v>
      </c>
      <c r="X2910" s="2">
        <v>22846.5</v>
      </c>
      <c r="Y2910" s="2">
        <v>25177.5</v>
      </c>
      <c r="Z2910" s="2">
        <v>23281.4</v>
      </c>
      <c r="AB2910" s="2">
        <v>17875.2</v>
      </c>
      <c r="AD2910" s="2">
        <v>28093.200000000001</v>
      </c>
      <c r="AE2910" s="2">
        <v>17771.2</v>
      </c>
      <c r="AF2910" s="2">
        <v>22649.7</v>
      </c>
      <c r="AG2910" s="2">
        <v>22965.4</v>
      </c>
      <c r="AH2910" s="2">
        <v>17306.099999999999</v>
      </c>
      <c r="AI2910" s="2">
        <v>19441.099999999999</v>
      </c>
      <c r="AJ2910" s="2">
        <v>19198.3</v>
      </c>
      <c r="AK2910" s="2">
        <v>15929.4</v>
      </c>
      <c r="AL2910" s="2">
        <v>18497.3</v>
      </c>
      <c r="AM2910" s="2">
        <v>17550.900000000001</v>
      </c>
      <c r="AN2910" s="2">
        <v>11030.4</v>
      </c>
      <c r="AO2910" s="2">
        <v>12483.2</v>
      </c>
      <c r="AP2910" s="2">
        <v>20930.7</v>
      </c>
      <c r="AQ2910" s="2">
        <v>22318.3</v>
      </c>
      <c r="AR2910" s="2">
        <v>12722.1</v>
      </c>
      <c r="AS2910" s="2">
        <v>18943.900000000001</v>
      </c>
      <c r="AT2910" s="2">
        <v>18574.599999999999</v>
      </c>
      <c r="AU2910" s="2">
        <v>24265</v>
      </c>
      <c r="AV2910" s="2">
        <v>20533.900000000001</v>
      </c>
      <c r="AW2910" s="2">
        <v>22652.9</v>
      </c>
      <c r="AX2910" s="2">
        <v>22982.6</v>
      </c>
      <c r="AY2910" s="2">
        <v>20927.8</v>
      </c>
      <c r="AZ2910" s="2">
        <v>24296</v>
      </c>
      <c r="BA2910" s="2">
        <v>19347.900000000001</v>
      </c>
    </row>
    <row r="2911" spans="1:53" x14ac:dyDescent="0.15">
      <c r="A2911" s="2" t="s">
        <v>11958</v>
      </c>
      <c r="B2911" s="2" t="s">
        <v>11958</v>
      </c>
      <c r="C2911" s="2" t="s">
        <v>11959</v>
      </c>
      <c r="D2911" s="2" t="s">
        <v>11960</v>
      </c>
      <c r="E2911" s="2" t="s">
        <v>11961</v>
      </c>
      <c r="O2911" s="2">
        <v>2666.86</v>
      </c>
      <c r="P2911" s="2">
        <v>1953.7</v>
      </c>
      <c r="Q2911" s="2">
        <v>3272.31</v>
      </c>
      <c r="R2911" s="2">
        <v>2108.59</v>
      </c>
      <c r="S2911" s="2">
        <v>1996.32</v>
      </c>
      <c r="T2911" s="2">
        <v>2967.07</v>
      </c>
      <c r="U2911" s="2">
        <v>2452.2600000000002</v>
      </c>
      <c r="V2911" s="2">
        <v>3832.56</v>
      </c>
      <c r="W2911" s="2">
        <v>2575.8000000000002</v>
      </c>
      <c r="X2911" s="2">
        <v>2351.09</v>
      </c>
      <c r="Y2911" s="2">
        <v>4377.33</v>
      </c>
      <c r="Z2911" s="2">
        <v>3553.26</v>
      </c>
      <c r="AF2911" s="2">
        <v>3132.35</v>
      </c>
      <c r="AG2911" s="2">
        <v>2099.73</v>
      </c>
      <c r="AH2911" s="2">
        <v>2806.74</v>
      </c>
      <c r="AI2911" s="2">
        <v>3046.6</v>
      </c>
      <c r="AK2911" s="2">
        <v>3811.18</v>
      </c>
      <c r="AO2911" s="2">
        <v>2203.0500000000002</v>
      </c>
      <c r="AP2911" s="2">
        <v>3621.57</v>
      </c>
      <c r="AR2911" s="2">
        <v>2476.6999999999998</v>
      </c>
      <c r="AS2911" s="2">
        <v>2121.23</v>
      </c>
      <c r="AT2911" s="2">
        <v>3056.42</v>
      </c>
      <c r="AU2911" s="2">
        <v>2147.7399999999998</v>
      </c>
      <c r="AV2911" s="2">
        <v>1983.57</v>
      </c>
      <c r="AW2911" s="2">
        <v>1816.62</v>
      </c>
      <c r="AX2911" s="2">
        <v>1163.19</v>
      </c>
      <c r="AY2911" s="2">
        <v>1944.42</v>
      </c>
      <c r="AZ2911" s="2">
        <v>2198.36</v>
      </c>
      <c r="BA2911" s="2">
        <v>1837.39</v>
      </c>
    </row>
    <row r="2912" spans="1:53" x14ac:dyDescent="0.15">
      <c r="A2912" s="2" t="s">
        <v>11962</v>
      </c>
      <c r="B2912" s="2" t="s">
        <v>11962</v>
      </c>
      <c r="C2912" s="2" t="s">
        <v>11963</v>
      </c>
      <c r="D2912" s="2" t="s">
        <v>11964</v>
      </c>
      <c r="E2912" s="2" t="s">
        <v>11965</v>
      </c>
      <c r="K2912" s="2">
        <v>3984.71</v>
      </c>
      <c r="L2912" s="2">
        <v>5205.9799999999996</v>
      </c>
      <c r="M2912" s="2">
        <v>4643.2</v>
      </c>
      <c r="N2912" s="2">
        <v>4710.38</v>
      </c>
      <c r="O2912" s="2">
        <v>5605.77</v>
      </c>
      <c r="P2912" s="2">
        <v>4912.45</v>
      </c>
      <c r="Q2912" s="2">
        <v>4435.82</v>
      </c>
      <c r="R2912" s="2">
        <v>4401.72</v>
      </c>
      <c r="S2912" s="2">
        <v>4658.28</v>
      </c>
      <c r="T2912" s="2">
        <v>4160.12</v>
      </c>
      <c r="U2912" s="2">
        <v>1548.36</v>
      </c>
      <c r="V2912" s="2">
        <v>2541.7399999999998</v>
      </c>
      <c r="W2912" s="2">
        <v>2665.84</v>
      </c>
      <c r="X2912" s="2">
        <v>2952</v>
      </c>
      <c r="Z2912" s="2">
        <v>5319.53</v>
      </c>
      <c r="AD2912" s="2">
        <v>4666.2</v>
      </c>
      <c r="AE2912" s="2">
        <v>4060.87</v>
      </c>
      <c r="AF2912" s="2">
        <v>6724.89</v>
      </c>
      <c r="AG2912" s="2">
        <v>3047.63</v>
      </c>
      <c r="AH2912" s="2">
        <v>5069.8100000000004</v>
      </c>
      <c r="AI2912" s="2">
        <v>4157.5</v>
      </c>
      <c r="AJ2912" s="2">
        <v>5022.8</v>
      </c>
      <c r="AN2912" s="2">
        <v>6001.7</v>
      </c>
      <c r="AO2912" s="2">
        <v>6048.55</v>
      </c>
      <c r="AP2912" s="2">
        <v>4747.75</v>
      </c>
      <c r="AQ2912" s="2">
        <v>6246.26</v>
      </c>
      <c r="AR2912" s="2">
        <v>6443.5</v>
      </c>
      <c r="AS2912" s="2">
        <v>5001.22</v>
      </c>
      <c r="AT2912" s="2">
        <v>3586.99</v>
      </c>
      <c r="AU2912" s="2">
        <v>4314.71</v>
      </c>
      <c r="AV2912" s="2">
        <v>4964.68</v>
      </c>
      <c r="AW2912" s="2">
        <v>4616.6499999999996</v>
      </c>
      <c r="AX2912" s="2">
        <v>4698.4399999999996</v>
      </c>
      <c r="AY2912" s="2">
        <v>5515.98</v>
      </c>
      <c r="AZ2912" s="2">
        <v>4621.09</v>
      </c>
      <c r="BA2912" s="2">
        <v>4598.46</v>
      </c>
    </row>
    <row r="2913" spans="1:53" x14ac:dyDescent="0.15">
      <c r="A2913" s="2" t="s">
        <v>11966</v>
      </c>
      <c r="B2913" s="2" t="s">
        <v>11966</v>
      </c>
      <c r="C2913" s="2" t="s">
        <v>11967</v>
      </c>
      <c r="D2913" s="2" t="s">
        <v>11968</v>
      </c>
      <c r="E2913" s="2" t="s">
        <v>11969</v>
      </c>
      <c r="F2913" s="2">
        <v>3346.45</v>
      </c>
      <c r="G2913" s="2">
        <v>4561.04</v>
      </c>
      <c r="H2913" s="2">
        <v>4783.63</v>
      </c>
      <c r="I2913" s="2">
        <v>7783.99</v>
      </c>
      <c r="J2913" s="2">
        <v>7505.12</v>
      </c>
      <c r="K2913" s="2">
        <v>5231.59</v>
      </c>
      <c r="L2913" s="2">
        <v>9034.7800000000007</v>
      </c>
      <c r="M2913" s="2">
        <v>10083.9</v>
      </c>
      <c r="N2913" s="2">
        <v>9824.89</v>
      </c>
      <c r="O2913" s="2">
        <v>5821.36</v>
      </c>
      <c r="P2913" s="2">
        <v>7296.09</v>
      </c>
      <c r="Q2913" s="2">
        <v>7765</v>
      </c>
      <c r="R2913" s="2">
        <v>6835.54</v>
      </c>
      <c r="S2913" s="2">
        <v>7207.38</v>
      </c>
      <c r="T2913" s="2">
        <v>8660.1299999999992</v>
      </c>
      <c r="U2913" s="2">
        <v>11660.8</v>
      </c>
      <c r="V2913" s="2">
        <v>9690.2199999999993</v>
      </c>
      <c r="W2913" s="2">
        <v>8971.01</v>
      </c>
      <c r="X2913" s="2">
        <v>7948.35</v>
      </c>
      <c r="Y2913" s="2">
        <v>9261.14</v>
      </c>
      <c r="Z2913" s="2">
        <v>9532.02</v>
      </c>
      <c r="AB2913" s="2">
        <v>8396.39</v>
      </c>
      <c r="AD2913" s="2">
        <v>3918.13</v>
      </c>
      <c r="AE2913" s="2">
        <v>3713.04</v>
      </c>
      <c r="AF2913" s="2">
        <v>4147.08</v>
      </c>
      <c r="AG2913" s="2">
        <v>7934.78</v>
      </c>
      <c r="AH2913" s="2">
        <v>5355.11</v>
      </c>
      <c r="AI2913" s="2">
        <v>6671.36</v>
      </c>
      <c r="AJ2913" s="2">
        <v>6960.03</v>
      </c>
      <c r="AL2913" s="2">
        <v>2986.92</v>
      </c>
      <c r="AM2913" s="2">
        <v>7615.61</v>
      </c>
      <c r="AO2913" s="2">
        <v>6837.5</v>
      </c>
      <c r="AP2913" s="2">
        <v>6842.18</v>
      </c>
      <c r="AQ2913" s="2">
        <v>7499.01</v>
      </c>
      <c r="AR2913" s="2">
        <v>5260.01</v>
      </c>
      <c r="AS2913" s="2">
        <v>8368.3799999999992</v>
      </c>
      <c r="AT2913" s="2">
        <v>6726.27</v>
      </c>
      <c r="AU2913" s="2">
        <v>5103.28</v>
      </c>
      <c r="AV2913" s="2">
        <v>7905.74</v>
      </c>
      <c r="AW2913" s="2">
        <v>7404.47</v>
      </c>
      <c r="AX2913" s="2">
        <v>7015.79</v>
      </c>
      <c r="AY2913" s="2">
        <v>6466.34</v>
      </c>
      <c r="AZ2913" s="2">
        <v>9350.7199999999993</v>
      </c>
      <c r="BA2913" s="2">
        <v>5695.02</v>
      </c>
    </row>
    <row r="2914" spans="1:53" x14ac:dyDescent="0.15">
      <c r="A2914" s="2" t="s">
        <v>11970</v>
      </c>
      <c r="B2914" s="2" t="s">
        <v>11971</v>
      </c>
      <c r="C2914" s="2" t="s">
        <v>11972</v>
      </c>
      <c r="D2914" s="2" t="s">
        <v>11973</v>
      </c>
      <c r="E2914" s="2" t="s">
        <v>11974</v>
      </c>
      <c r="H2914" s="2">
        <v>4329.4799999999996</v>
      </c>
      <c r="O2914" s="2">
        <v>1866.09</v>
      </c>
      <c r="P2914" s="2">
        <v>2233.91</v>
      </c>
      <c r="Q2914" s="2">
        <v>2511.6999999999998</v>
      </c>
      <c r="R2914" s="2">
        <v>1598.87</v>
      </c>
      <c r="S2914" s="2">
        <v>1612.78</v>
      </c>
      <c r="T2914" s="2">
        <v>1567.95</v>
      </c>
      <c r="Z2914" s="2">
        <v>1266.32</v>
      </c>
      <c r="AG2914" s="2">
        <v>1841.69</v>
      </c>
      <c r="AH2914" s="2">
        <v>1826.78</v>
      </c>
      <c r="AI2914" s="2">
        <v>1772.06</v>
      </c>
      <c r="AQ2914" s="2">
        <v>2275.2800000000002</v>
      </c>
      <c r="AR2914" s="2">
        <v>2996.14</v>
      </c>
      <c r="AS2914" s="2">
        <v>2130.4699999999998</v>
      </c>
      <c r="AT2914" s="2">
        <v>1754.85</v>
      </c>
      <c r="AU2914" s="2">
        <v>1496.39</v>
      </c>
      <c r="AV2914" s="2">
        <v>1845.72</v>
      </c>
      <c r="AW2914" s="2">
        <v>2461.1</v>
      </c>
      <c r="AX2914" s="2">
        <v>1941.55</v>
      </c>
      <c r="AY2914" s="2">
        <v>1637.61</v>
      </c>
      <c r="AZ2914" s="2">
        <v>2173.88</v>
      </c>
      <c r="BA2914" s="2">
        <v>1890.18</v>
      </c>
    </row>
    <row r="2915" spans="1:53" x14ac:dyDescent="0.15">
      <c r="A2915" s="2" t="s">
        <v>11975</v>
      </c>
      <c r="B2915" s="2" t="s">
        <v>11975</v>
      </c>
      <c r="C2915" s="2" t="s">
        <v>11976</v>
      </c>
      <c r="D2915" s="2" t="s">
        <v>11977</v>
      </c>
      <c r="E2915" s="2" t="s">
        <v>11978</v>
      </c>
      <c r="L2915" s="2">
        <v>2438.35</v>
      </c>
      <c r="M2915" s="2">
        <v>3383.26</v>
      </c>
      <c r="N2915" s="2">
        <v>2540.06</v>
      </c>
      <c r="O2915" s="2">
        <v>1922.13</v>
      </c>
      <c r="P2915" s="2">
        <v>1946.43</v>
      </c>
      <c r="Q2915" s="2">
        <v>1896.89</v>
      </c>
      <c r="R2915" s="2">
        <v>1934.19</v>
      </c>
      <c r="S2915" s="2">
        <v>1784.34</v>
      </c>
      <c r="T2915" s="2">
        <v>1946.96</v>
      </c>
      <c r="U2915" s="2">
        <v>2042.38</v>
      </c>
      <c r="V2915" s="2">
        <v>2382.37</v>
      </c>
      <c r="W2915" s="2">
        <v>1804.9</v>
      </c>
      <c r="X2915" s="2">
        <v>2234.29</v>
      </c>
      <c r="Y2915" s="2">
        <v>2118.58</v>
      </c>
      <c r="Z2915" s="2">
        <v>2959.95</v>
      </c>
      <c r="AD2915" s="2">
        <v>2740.23</v>
      </c>
      <c r="AG2915" s="2">
        <v>1406.99</v>
      </c>
      <c r="AH2915" s="2">
        <v>1843.87</v>
      </c>
      <c r="AI2915" s="2">
        <v>1998.34</v>
      </c>
      <c r="AP2915" s="2">
        <v>2156.54</v>
      </c>
      <c r="AQ2915" s="2">
        <v>2781.8</v>
      </c>
      <c r="AS2915" s="2">
        <v>1671.18</v>
      </c>
      <c r="AT2915" s="2">
        <v>2399.13</v>
      </c>
      <c r="AU2915" s="2">
        <v>2309.09</v>
      </c>
      <c r="AV2915" s="2">
        <v>1713.04</v>
      </c>
      <c r="AW2915" s="2">
        <v>1927.75</v>
      </c>
      <c r="AX2915" s="2">
        <v>1985.19</v>
      </c>
      <c r="AY2915" s="2">
        <v>1725.38</v>
      </c>
      <c r="AZ2915" s="2">
        <v>1749.38</v>
      </c>
      <c r="BA2915" s="2">
        <v>1579.84</v>
      </c>
    </row>
    <row r="2916" spans="1:53" x14ac:dyDescent="0.15">
      <c r="A2916" s="2" t="s">
        <v>11979</v>
      </c>
      <c r="B2916" s="2" t="s">
        <v>11979</v>
      </c>
      <c r="C2916" s="2" t="s">
        <v>11980</v>
      </c>
      <c r="D2916" s="2" t="s">
        <v>11981</v>
      </c>
      <c r="E2916" s="2" t="s">
        <v>11982</v>
      </c>
      <c r="O2916" s="2">
        <v>1161.6099999999999</v>
      </c>
      <c r="P2916" s="2">
        <v>1110.45</v>
      </c>
      <c r="R2916" s="2">
        <v>869.06399999999996</v>
      </c>
      <c r="S2916" s="2">
        <v>1484.72</v>
      </c>
      <c r="T2916" s="2">
        <v>1054.83</v>
      </c>
      <c r="U2916" s="2">
        <v>1177.56</v>
      </c>
      <c r="X2916" s="2">
        <v>1310.28</v>
      </c>
      <c r="AB2916" s="2">
        <v>2499.77</v>
      </c>
      <c r="AG2916" s="2">
        <v>638.654</v>
      </c>
      <c r="AH2916" s="2">
        <v>641.88400000000001</v>
      </c>
      <c r="AO2916" s="2">
        <v>396.42899999999997</v>
      </c>
      <c r="AS2916" s="2">
        <v>763.601</v>
      </c>
      <c r="AT2916" s="2">
        <v>687.79600000000005</v>
      </c>
      <c r="AU2916" s="2">
        <v>690.59400000000005</v>
      </c>
      <c r="AV2916" s="2">
        <v>737.43899999999996</v>
      </c>
      <c r="AW2916" s="2">
        <v>931.49300000000005</v>
      </c>
      <c r="AX2916" s="2">
        <v>659.46299999999997</v>
      </c>
      <c r="AY2916" s="2">
        <v>770.04399999999998</v>
      </c>
      <c r="AZ2916" s="2">
        <v>603.93600000000004</v>
      </c>
      <c r="BA2916" s="2">
        <v>505.03500000000003</v>
      </c>
    </row>
    <row r="2917" spans="1:53" x14ac:dyDescent="0.15">
      <c r="A2917" s="2" t="s">
        <v>11983</v>
      </c>
      <c r="B2917" s="2" t="s">
        <v>11983</v>
      </c>
      <c r="C2917" s="2" t="s">
        <v>11984</v>
      </c>
      <c r="D2917" s="2" t="s">
        <v>11985</v>
      </c>
      <c r="E2917" s="2" t="s">
        <v>11986</v>
      </c>
      <c r="O2917" s="2">
        <v>892.21100000000001</v>
      </c>
      <c r="P2917" s="2">
        <v>1139.6400000000001</v>
      </c>
      <c r="Q2917" s="2">
        <v>880.19200000000001</v>
      </c>
      <c r="R2917" s="2">
        <v>436.90899999999999</v>
      </c>
      <c r="T2917" s="2">
        <v>260.67200000000003</v>
      </c>
      <c r="AV2917" s="2">
        <v>417.75299999999999</v>
      </c>
      <c r="AW2917" s="2">
        <v>496.072</v>
      </c>
      <c r="AX2917" s="2">
        <v>276.221</v>
      </c>
      <c r="AY2917" s="2">
        <v>340.24799999999999</v>
      </c>
      <c r="AZ2917" s="2">
        <v>114.08199999999999</v>
      </c>
      <c r="BA2917" s="2">
        <v>197.55699999999999</v>
      </c>
    </row>
    <row r="2918" spans="1:53" x14ac:dyDescent="0.15">
      <c r="A2918" s="2" t="s">
        <v>11987</v>
      </c>
      <c r="B2918" s="2" t="s">
        <v>11987</v>
      </c>
      <c r="C2918" s="2" t="s">
        <v>11988</v>
      </c>
      <c r="D2918" s="2" t="s">
        <v>11989</v>
      </c>
      <c r="E2918" s="2" t="s">
        <v>11990</v>
      </c>
      <c r="F2918" s="2">
        <v>14777.5</v>
      </c>
      <c r="H2918" s="2">
        <v>13626.8</v>
      </c>
      <c r="I2918" s="2">
        <v>10819.2</v>
      </c>
      <c r="J2918" s="2">
        <v>8114.03</v>
      </c>
      <c r="K2918" s="2">
        <v>9020.44</v>
      </c>
      <c r="L2918" s="2">
        <v>9631.64</v>
      </c>
      <c r="M2918" s="2">
        <v>8657.69</v>
      </c>
      <c r="N2918" s="2">
        <v>8684.7999999999993</v>
      </c>
      <c r="O2918" s="2">
        <v>8132.61</v>
      </c>
      <c r="P2918" s="2">
        <v>9064.89</v>
      </c>
      <c r="Q2918" s="2">
        <v>7139.22</v>
      </c>
      <c r="R2918" s="2">
        <v>7419.82</v>
      </c>
      <c r="S2918" s="2">
        <v>6885.39</v>
      </c>
      <c r="T2918" s="2">
        <v>8456.14</v>
      </c>
      <c r="U2918" s="2">
        <v>7886.07</v>
      </c>
      <c r="V2918" s="2">
        <v>7801.1</v>
      </c>
      <c r="W2918" s="2">
        <v>5899.19</v>
      </c>
      <c r="X2918" s="2">
        <v>4611.2</v>
      </c>
      <c r="Y2918" s="2">
        <v>8195.6</v>
      </c>
      <c r="Z2918" s="2">
        <v>8549.25</v>
      </c>
      <c r="AB2918" s="2">
        <v>15118</v>
      </c>
      <c r="AD2918" s="2">
        <v>11528.9</v>
      </c>
      <c r="AE2918" s="2">
        <v>11199.1</v>
      </c>
      <c r="AF2918" s="2">
        <v>8807.7800000000007</v>
      </c>
      <c r="AG2918" s="2">
        <v>8253.2099999999991</v>
      </c>
      <c r="AH2918" s="2">
        <v>8703.39</v>
      </c>
      <c r="AI2918" s="2">
        <v>8319.77</v>
      </c>
      <c r="AJ2918" s="2">
        <v>13238.7</v>
      </c>
      <c r="AK2918" s="2">
        <v>10026.299999999999</v>
      </c>
      <c r="AL2918" s="2">
        <v>12310.7</v>
      </c>
      <c r="AM2918" s="2">
        <v>14601.2</v>
      </c>
      <c r="AN2918" s="2">
        <v>8151.42</v>
      </c>
      <c r="AO2918" s="2">
        <v>10119.299999999999</v>
      </c>
      <c r="AP2918" s="2">
        <v>10212.299999999999</v>
      </c>
      <c r="AQ2918" s="2">
        <v>8365.48</v>
      </c>
      <c r="AR2918" s="2">
        <v>8741.09</v>
      </c>
      <c r="AS2918" s="2">
        <v>9921.5</v>
      </c>
      <c r="AT2918" s="2">
        <v>9488.85</v>
      </c>
      <c r="AU2918" s="2">
        <v>9318.61</v>
      </c>
      <c r="AV2918" s="2">
        <v>8894.2099999999991</v>
      </c>
      <c r="AW2918" s="2">
        <v>10021</v>
      </c>
      <c r="AX2918" s="2">
        <v>9239.14</v>
      </c>
      <c r="AY2918" s="2">
        <v>9136.8799999999992</v>
      </c>
      <c r="AZ2918" s="2">
        <v>9231.56</v>
      </c>
      <c r="BA2918" s="2">
        <v>9493.9</v>
      </c>
    </row>
    <row r="2919" spans="1:53" x14ac:dyDescent="0.15">
      <c r="A2919" s="2" t="s">
        <v>11991</v>
      </c>
      <c r="B2919" s="2" t="s">
        <v>11991</v>
      </c>
      <c r="C2919" s="2" t="s">
        <v>11992</v>
      </c>
      <c r="D2919" s="2" t="s">
        <v>11993</v>
      </c>
      <c r="E2919" s="2" t="s">
        <v>11994</v>
      </c>
      <c r="K2919" s="2">
        <v>6413.49</v>
      </c>
      <c r="L2919" s="2">
        <v>4413.68</v>
      </c>
      <c r="M2919" s="2">
        <v>5039.24</v>
      </c>
      <c r="N2919" s="2">
        <v>4267.1400000000003</v>
      </c>
      <c r="O2919" s="2">
        <v>4016.94</v>
      </c>
      <c r="P2919" s="2">
        <v>2846.99</v>
      </c>
      <c r="Q2919" s="2">
        <v>3730.7</v>
      </c>
      <c r="R2919" s="2">
        <v>2705.2</v>
      </c>
      <c r="S2919" s="2">
        <v>3770.27</v>
      </c>
      <c r="T2919" s="2">
        <v>3116.69</v>
      </c>
      <c r="U2919" s="2">
        <v>4792.45</v>
      </c>
      <c r="V2919" s="2">
        <v>5155.41</v>
      </c>
      <c r="W2919" s="2">
        <v>5014.03</v>
      </c>
      <c r="X2919" s="2">
        <v>5191.43</v>
      </c>
      <c r="Y2919" s="2">
        <v>4137.07</v>
      </c>
      <c r="Z2919" s="2">
        <v>5156.6000000000004</v>
      </c>
      <c r="AG2919" s="2">
        <v>3435.71</v>
      </c>
      <c r="AH2919" s="2">
        <v>3043.69</v>
      </c>
      <c r="AI2919" s="2">
        <v>3041.56</v>
      </c>
      <c r="AN2919" s="2">
        <v>5339.29</v>
      </c>
      <c r="AO2919" s="2">
        <v>5282.51</v>
      </c>
      <c r="AP2919" s="2">
        <v>3162.75</v>
      </c>
      <c r="AQ2919" s="2">
        <v>2484.58</v>
      </c>
      <c r="AS2919" s="2">
        <v>1888.87</v>
      </c>
      <c r="AT2919" s="2">
        <v>3565.43</v>
      </c>
      <c r="AU2919" s="2">
        <v>2162.9699999999998</v>
      </c>
      <c r="AV2919" s="2">
        <v>2575.29</v>
      </c>
      <c r="AW2919" s="2">
        <v>3355.86</v>
      </c>
      <c r="AX2919" s="2">
        <v>2850.1</v>
      </c>
      <c r="AY2919" s="2">
        <v>2286.42</v>
      </c>
      <c r="AZ2919" s="2">
        <v>2623.98</v>
      </c>
      <c r="BA2919" s="2">
        <v>2349.15</v>
      </c>
    </row>
    <row r="2920" spans="1:53" x14ac:dyDescent="0.15">
      <c r="A2920" s="2" t="s">
        <v>11995</v>
      </c>
      <c r="B2920" s="2" t="s">
        <v>11995</v>
      </c>
      <c r="C2920" s="2" t="s">
        <v>11996</v>
      </c>
      <c r="D2920" s="2" t="s">
        <v>11997</v>
      </c>
      <c r="E2920" s="2" t="s">
        <v>11998</v>
      </c>
      <c r="L2920" s="2">
        <v>3529.13</v>
      </c>
      <c r="M2920" s="2">
        <v>4653.1899999999996</v>
      </c>
      <c r="O2920" s="2">
        <v>2482.2600000000002</v>
      </c>
      <c r="P2920" s="2">
        <v>2097.4899999999998</v>
      </c>
      <c r="Q2920" s="2">
        <v>2305.92</v>
      </c>
      <c r="R2920" s="2">
        <v>2512.27</v>
      </c>
      <c r="S2920" s="2">
        <v>2085.83</v>
      </c>
      <c r="T2920" s="2">
        <v>2493.8000000000002</v>
      </c>
      <c r="U2920" s="2">
        <v>3033.4</v>
      </c>
      <c r="V2920" s="2">
        <v>2330.5700000000002</v>
      </c>
      <c r="W2920" s="2">
        <v>2194.0300000000002</v>
      </c>
      <c r="X2920" s="2">
        <v>2935.44</v>
      </c>
      <c r="Y2920" s="2">
        <v>5397.5</v>
      </c>
      <c r="Z2920" s="2">
        <v>5178.95</v>
      </c>
      <c r="AG2920" s="2">
        <v>2426.19</v>
      </c>
      <c r="AH2920" s="2">
        <v>2546.6799999999998</v>
      </c>
      <c r="AI2920" s="2">
        <v>2022.74</v>
      </c>
      <c r="AK2920" s="2">
        <v>23922.799999999999</v>
      </c>
      <c r="AN2920" s="2">
        <v>7576.39</v>
      </c>
      <c r="AP2920" s="2">
        <v>2345.92</v>
      </c>
      <c r="AQ2920" s="2">
        <v>3139.86</v>
      </c>
      <c r="AR2920" s="2">
        <v>3684.76</v>
      </c>
      <c r="AS2920" s="2">
        <v>2898.01</v>
      </c>
      <c r="AT2920" s="2">
        <v>1596.72</v>
      </c>
      <c r="AU2920" s="2">
        <v>2673.24</v>
      </c>
      <c r="AV2920" s="2">
        <v>1878.32</v>
      </c>
      <c r="AW2920" s="2">
        <v>1720.4</v>
      </c>
      <c r="AX2920" s="2">
        <v>1924.73</v>
      </c>
      <c r="AY2920" s="2">
        <v>2146.56</v>
      </c>
      <c r="AZ2920" s="2">
        <v>1933</v>
      </c>
      <c r="BA2920" s="2">
        <v>1896.75</v>
      </c>
    </row>
    <row r="2921" spans="1:53" x14ac:dyDescent="0.15">
      <c r="A2921" s="2" t="s">
        <v>11999</v>
      </c>
      <c r="B2921" s="2" t="s">
        <v>11999</v>
      </c>
      <c r="C2921" s="2" t="s">
        <v>12000</v>
      </c>
      <c r="D2921" s="2" t="s">
        <v>12001</v>
      </c>
      <c r="E2921" s="2" t="s">
        <v>12002</v>
      </c>
      <c r="H2921" s="2">
        <v>6706.71</v>
      </c>
      <c r="I2921" s="2">
        <v>3455.57</v>
      </c>
      <c r="J2921" s="2">
        <v>6792.47</v>
      </c>
      <c r="K2921" s="2">
        <v>4847.87</v>
      </c>
      <c r="L2921" s="2">
        <v>4003.35</v>
      </c>
      <c r="M2921" s="2">
        <v>3427.48</v>
      </c>
      <c r="N2921" s="2">
        <v>3542.78</v>
      </c>
      <c r="O2921" s="2">
        <v>3127.71</v>
      </c>
      <c r="P2921" s="2">
        <v>2958.8</v>
      </c>
      <c r="Q2921" s="2">
        <v>3746.66</v>
      </c>
      <c r="R2921" s="2">
        <v>3519.52</v>
      </c>
      <c r="S2921" s="2">
        <v>4244.17</v>
      </c>
      <c r="T2921" s="2">
        <v>3978.36</v>
      </c>
      <c r="U2921" s="2">
        <v>3429.94</v>
      </c>
      <c r="V2921" s="2">
        <v>3786.72</v>
      </c>
      <c r="W2921" s="2">
        <v>2865.09</v>
      </c>
      <c r="X2921" s="2">
        <v>5060.2700000000004</v>
      </c>
      <c r="Y2921" s="2">
        <v>5109.96</v>
      </c>
      <c r="Z2921" s="2">
        <v>6447.11</v>
      </c>
      <c r="AA2921" s="2">
        <v>5438.14</v>
      </c>
      <c r="AB2921" s="2">
        <v>4759.18</v>
      </c>
      <c r="AD2921" s="2">
        <v>3371.71</v>
      </c>
      <c r="AE2921" s="2">
        <v>3263.37</v>
      </c>
      <c r="AF2921" s="2">
        <v>2757.74</v>
      </c>
      <c r="AG2921" s="2">
        <v>2667.81</v>
      </c>
      <c r="AH2921" s="2">
        <v>3035.33</v>
      </c>
      <c r="AI2921" s="2">
        <v>3102.63</v>
      </c>
      <c r="AM2921" s="2">
        <v>3512.62</v>
      </c>
      <c r="AN2921" s="2">
        <v>3545.76</v>
      </c>
      <c r="AO2921" s="2">
        <v>4160.84</v>
      </c>
      <c r="AP2921" s="2">
        <v>3479.17</v>
      </c>
      <c r="AQ2921" s="2">
        <v>2420.52</v>
      </c>
      <c r="AR2921" s="2">
        <v>1792</v>
      </c>
      <c r="AS2921" s="2">
        <v>2765.76</v>
      </c>
      <c r="AT2921" s="2">
        <v>2944.09</v>
      </c>
      <c r="AU2921" s="2">
        <v>2878.82</v>
      </c>
      <c r="AV2921" s="2">
        <v>2552.0100000000002</v>
      </c>
      <c r="AW2921" s="2">
        <v>2765.89</v>
      </c>
      <c r="AX2921" s="2">
        <v>2553.15</v>
      </c>
      <c r="AY2921" s="2">
        <v>2416.77</v>
      </c>
      <c r="AZ2921" s="2">
        <v>2724.02</v>
      </c>
      <c r="BA2921" s="2">
        <v>2894.06</v>
      </c>
    </row>
    <row r="2922" spans="1:53" x14ac:dyDescent="0.15">
      <c r="A2922" s="2" t="s">
        <v>12003</v>
      </c>
      <c r="B2922" s="2" t="s">
        <v>12004</v>
      </c>
      <c r="C2922" s="2" t="s">
        <v>12005</v>
      </c>
      <c r="D2922" s="2" t="s">
        <v>12006</v>
      </c>
      <c r="E2922" s="2" t="s">
        <v>12007</v>
      </c>
      <c r="F2922" s="2">
        <v>4944.63</v>
      </c>
      <c r="I2922" s="2">
        <v>5297.73</v>
      </c>
      <c r="J2922" s="2">
        <v>5681.38</v>
      </c>
      <c r="K2922" s="2">
        <v>3086.17</v>
      </c>
      <c r="L2922" s="2">
        <v>3866.9</v>
      </c>
      <c r="M2922" s="2">
        <v>4669.8100000000004</v>
      </c>
      <c r="N2922" s="2">
        <v>4161.12</v>
      </c>
      <c r="O2922" s="2">
        <v>3521.68</v>
      </c>
      <c r="P2922" s="2">
        <v>2774</v>
      </c>
      <c r="Q2922" s="2">
        <v>2761.14</v>
      </c>
      <c r="R2922" s="2">
        <v>3346.27</v>
      </c>
      <c r="S2922" s="2">
        <v>3108.26</v>
      </c>
      <c r="T2922" s="2">
        <v>3299.91</v>
      </c>
      <c r="U2922" s="2">
        <v>3484.92</v>
      </c>
      <c r="V2922" s="2">
        <v>4154.5</v>
      </c>
      <c r="W2922" s="2">
        <v>3521.16</v>
      </c>
      <c r="X2922" s="2">
        <v>6076.05</v>
      </c>
      <c r="Y2922" s="2">
        <v>5711.18</v>
      </c>
      <c r="Z2922" s="2">
        <v>5295.81</v>
      </c>
      <c r="AD2922" s="2">
        <v>3616.2</v>
      </c>
      <c r="AE2922" s="2">
        <v>2866.33</v>
      </c>
      <c r="AG2922" s="2">
        <v>2719.48</v>
      </c>
      <c r="AH2922" s="2">
        <v>3285.26</v>
      </c>
      <c r="AI2922" s="2">
        <v>3464.48</v>
      </c>
      <c r="AN2922" s="2">
        <v>3200.75</v>
      </c>
      <c r="AO2922" s="2">
        <v>5111.1899999999996</v>
      </c>
      <c r="AP2922" s="2">
        <v>2051.58</v>
      </c>
      <c r="AQ2922" s="2">
        <v>4612.3</v>
      </c>
      <c r="AR2922" s="2">
        <v>3542.77</v>
      </c>
      <c r="AS2922" s="2">
        <v>2685.63</v>
      </c>
      <c r="AT2922" s="2">
        <v>3421.05</v>
      </c>
      <c r="AU2922" s="2">
        <v>4415.95</v>
      </c>
      <c r="AV2922" s="2">
        <v>3079.82</v>
      </c>
      <c r="AW2922" s="2">
        <v>2807.53</v>
      </c>
      <c r="AX2922" s="2">
        <v>2904.28</v>
      </c>
      <c r="AY2922" s="2">
        <v>3443.18</v>
      </c>
      <c r="AZ2922" s="2">
        <v>2800.71</v>
      </c>
      <c r="BA2922" s="2">
        <v>3285.83</v>
      </c>
    </row>
    <row r="2923" spans="1:53" x14ac:dyDescent="0.15">
      <c r="A2923" s="2" t="s">
        <v>12008</v>
      </c>
      <c r="B2923" s="2" t="s">
        <v>12008</v>
      </c>
      <c r="C2923" s="2" t="s">
        <v>12009</v>
      </c>
      <c r="D2923" s="2" t="s">
        <v>12010</v>
      </c>
      <c r="E2923" s="2" t="s">
        <v>12011</v>
      </c>
      <c r="F2923" s="2">
        <v>2514.34</v>
      </c>
      <c r="G2923" s="2">
        <v>2719.92</v>
      </c>
      <c r="H2923" s="2">
        <v>2514.5300000000002</v>
      </c>
      <c r="P2923" s="2">
        <v>2391.9299999999998</v>
      </c>
      <c r="R2923" s="2">
        <v>2599.1</v>
      </c>
      <c r="S2923" s="2">
        <v>4147.1400000000003</v>
      </c>
      <c r="T2923" s="2">
        <v>4193.75</v>
      </c>
      <c r="U2923" s="2">
        <v>3259.51</v>
      </c>
      <c r="V2923" s="2">
        <v>5026.2299999999996</v>
      </c>
      <c r="W2923" s="2">
        <v>5156.46</v>
      </c>
      <c r="X2923" s="2">
        <v>4831.5600000000004</v>
      </c>
      <c r="Y2923" s="2">
        <v>3534.44</v>
      </c>
      <c r="AA2923" s="2">
        <v>3542.15</v>
      </c>
      <c r="AB2923" s="2">
        <v>2346.35</v>
      </c>
      <c r="AC2923" s="2">
        <v>4805.25</v>
      </c>
      <c r="AE2923" s="2">
        <v>2897.54</v>
      </c>
      <c r="AI2923" s="2">
        <v>3221.8</v>
      </c>
      <c r="AJ2923" s="2">
        <v>9282.98</v>
      </c>
      <c r="AM2923" s="2">
        <v>7295.2</v>
      </c>
      <c r="AN2923" s="2">
        <v>8181.79</v>
      </c>
      <c r="AO2923" s="2">
        <v>7526.63</v>
      </c>
      <c r="AP2923" s="2">
        <v>8394.8700000000008</v>
      </c>
      <c r="AR2923" s="2">
        <v>9220.3700000000008</v>
      </c>
      <c r="AU2923" s="2">
        <v>8335.26</v>
      </c>
      <c r="AX2923" s="2">
        <v>7609.3</v>
      </c>
      <c r="BA2923" s="2">
        <v>3275.9</v>
      </c>
    </row>
    <row r="2924" spans="1:53" x14ac:dyDescent="0.15">
      <c r="A2924" s="2" t="s">
        <v>12012</v>
      </c>
      <c r="B2924" s="2" t="s">
        <v>12012</v>
      </c>
      <c r="C2924" s="2" t="s">
        <v>12013</v>
      </c>
      <c r="D2924" s="2" t="s">
        <v>12014</v>
      </c>
      <c r="E2924" s="2" t="s">
        <v>12015</v>
      </c>
      <c r="O2924" s="2">
        <v>1058.75</v>
      </c>
      <c r="P2924" s="2">
        <v>825.31</v>
      </c>
      <c r="Q2924" s="2">
        <v>1132.6300000000001</v>
      </c>
      <c r="R2924" s="2">
        <v>937.87300000000005</v>
      </c>
      <c r="S2924" s="2">
        <v>1331.53</v>
      </c>
      <c r="T2924" s="2">
        <v>1039.67</v>
      </c>
      <c r="U2924" s="2">
        <v>857.947</v>
      </c>
      <c r="V2924" s="2">
        <v>1101.22</v>
      </c>
      <c r="W2924" s="2">
        <v>1144.83</v>
      </c>
      <c r="X2924" s="2">
        <v>1873.1</v>
      </c>
      <c r="Y2924" s="2">
        <v>1682.11</v>
      </c>
      <c r="Z2924" s="2">
        <v>2546.36</v>
      </c>
      <c r="AD2924" s="2">
        <v>1323.17</v>
      </c>
      <c r="AE2924" s="2">
        <v>1490.07</v>
      </c>
      <c r="AG2924" s="2">
        <v>896.822</v>
      </c>
      <c r="AH2924" s="2">
        <v>872.17499999999995</v>
      </c>
      <c r="AI2924" s="2">
        <v>704.35400000000004</v>
      </c>
      <c r="AN2924" s="2">
        <v>989.16499999999996</v>
      </c>
      <c r="AP2924" s="2">
        <v>490.61200000000002</v>
      </c>
      <c r="AQ2924" s="2">
        <v>915.39800000000002</v>
      </c>
      <c r="AR2924" s="2">
        <v>446.23899999999998</v>
      </c>
      <c r="AS2924" s="2">
        <v>368.48599999999999</v>
      </c>
      <c r="AT2924" s="2">
        <v>864.20899999999995</v>
      </c>
      <c r="AU2924" s="2">
        <v>420.69600000000003</v>
      </c>
      <c r="AV2924" s="2">
        <v>686.30399999999997</v>
      </c>
      <c r="AW2924" s="2">
        <v>640.40599999999995</v>
      </c>
      <c r="AX2924" s="2">
        <v>567.755</v>
      </c>
      <c r="AY2924" s="2">
        <v>919.75199999999995</v>
      </c>
      <c r="AZ2924" s="2">
        <v>742.44200000000001</v>
      </c>
      <c r="BA2924" s="2">
        <v>802.32</v>
      </c>
    </row>
    <row r="2925" spans="1:53" x14ac:dyDescent="0.15">
      <c r="A2925" s="2" t="s">
        <v>12016</v>
      </c>
      <c r="B2925" s="2" t="s">
        <v>12016</v>
      </c>
      <c r="C2925" s="2" t="s">
        <v>12017</v>
      </c>
      <c r="D2925" s="2" t="s">
        <v>12018</v>
      </c>
      <c r="E2925" s="2" t="s">
        <v>12019</v>
      </c>
      <c r="F2925" s="2">
        <v>2912.15</v>
      </c>
      <c r="I2925" s="2">
        <v>4137.45</v>
      </c>
      <c r="L2925" s="2">
        <v>2378.29</v>
      </c>
      <c r="M2925" s="2">
        <v>3304.52</v>
      </c>
      <c r="N2925" s="2">
        <v>4490.41</v>
      </c>
      <c r="O2925" s="2">
        <v>3188.64</v>
      </c>
      <c r="P2925" s="2">
        <v>3515.66</v>
      </c>
      <c r="Q2925" s="2">
        <v>3825.28</v>
      </c>
      <c r="R2925" s="2">
        <v>3298.11</v>
      </c>
      <c r="S2925" s="2">
        <v>3269.49</v>
      </c>
      <c r="T2925" s="2">
        <v>2594.71</v>
      </c>
      <c r="U2925" s="2">
        <v>3476.31</v>
      </c>
      <c r="V2925" s="2">
        <v>3450.58</v>
      </c>
      <c r="W2925" s="2">
        <v>3375.97</v>
      </c>
      <c r="X2925" s="2">
        <v>5753.65</v>
      </c>
      <c r="Y2925" s="2">
        <v>3470.07</v>
      </c>
      <c r="Z2925" s="2">
        <v>4330.1000000000004</v>
      </c>
      <c r="AD2925" s="2">
        <v>3863.54</v>
      </c>
      <c r="AE2925" s="2">
        <v>2642.57</v>
      </c>
      <c r="AF2925" s="2">
        <v>3038.9</v>
      </c>
      <c r="AG2925" s="2">
        <v>3612.39</v>
      </c>
      <c r="AH2925" s="2">
        <v>3712.7</v>
      </c>
      <c r="AI2925" s="2">
        <v>3380.04</v>
      </c>
      <c r="AK2925" s="2">
        <v>1402.03</v>
      </c>
      <c r="AN2925" s="2">
        <v>5700.05</v>
      </c>
      <c r="AO2925" s="2">
        <v>3448.38</v>
      </c>
      <c r="AP2925" s="2">
        <v>4709</v>
      </c>
      <c r="AQ2925" s="2">
        <v>3112.19</v>
      </c>
      <c r="AR2925" s="2">
        <v>2667.37</v>
      </c>
      <c r="AS2925" s="2">
        <v>4015.17</v>
      </c>
      <c r="AT2925" s="2">
        <v>3106.51</v>
      </c>
      <c r="AU2925" s="2">
        <v>3656.1</v>
      </c>
      <c r="AV2925" s="2">
        <v>3229.47</v>
      </c>
      <c r="AW2925" s="2">
        <v>3058.61</v>
      </c>
      <c r="AX2925" s="2">
        <v>3049.73</v>
      </c>
      <c r="AY2925" s="2">
        <v>3213</v>
      </c>
      <c r="AZ2925" s="2">
        <v>2952.1</v>
      </c>
      <c r="BA2925" s="2">
        <v>3288.16</v>
      </c>
    </row>
    <row r="2926" spans="1:53" x14ac:dyDescent="0.15">
      <c r="A2926" s="2" t="s">
        <v>12020</v>
      </c>
      <c r="B2926" s="2" t="s">
        <v>12020</v>
      </c>
      <c r="C2926" s="2" t="s">
        <v>12021</v>
      </c>
      <c r="D2926" s="2" t="s">
        <v>12022</v>
      </c>
      <c r="E2926" s="2" t="s">
        <v>12023</v>
      </c>
      <c r="I2926" s="2">
        <v>7419.82</v>
      </c>
      <c r="M2926" s="2">
        <v>4316.9799999999996</v>
      </c>
      <c r="N2926" s="2">
        <v>4371.74</v>
      </c>
      <c r="O2926" s="2">
        <v>3551.39</v>
      </c>
      <c r="P2926" s="2">
        <v>3323.65</v>
      </c>
      <c r="Q2926" s="2">
        <v>4217.4799999999996</v>
      </c>
      <c r="R2926" s="2">
        <v>4001.47</v>
      </c>
      <c r="S2926" s="2">
        <v>3557.29</v>
      </c>
      <c r="T2926" s="2">
        <v>3497.43</v>
      </c>
      <c r="U2926" s="2">
        <v>2622.84</v>
      </c>
      <c r="W2926" s="2">
        <v>2250.63</v>
      </c>
      <c r="X2926" s="2">
        <v>3604.97</v>
      </c>
      <c r="AD2926" s="2">
        <v>4373.9799999999996</v>
      </c>
      <c r="AE2926" s="2">
        <v>5195.7700000000004</v>
      </c>
      <c r="AG2926" s="2">
        <v>3147.71</v>
      </c>
      <c r="AI2926" s="2">
        <v>2051.89</v>
      </c>
      <c r="AQ2926" s="2">
        <v>4781.38</v>
      </c>
      <c r="AS2926" s="2">
        <v>3887.26</v>
      </c>
      <c r="AV2926" s="2">
        <v>3560.33</v>
      </c>
      <c r="AW2926" s="2">
        <v>4977.1499999999996</v>
      </c>
      <c r="AX2926" s="2">
        <v>3952.29</v>
      </c>
      <c r="AY2926" s="2">
        <v>3362.67</v>
      </c>
      <c r="AZ2926" s="2">
        <v>3193.08</v>
      </c>
      <c r="BA2926" s="2">
        <v>3563.43</v>
      </c>
    </row>
    <row r="2927" spans="1:53" x14ac:dyDescent="0.15">
      <c r="A2927" s="2" t="s">
        <v>12024</v>
      </c>
      <c r="B2927" s="2" t="s">
        <v>12024</v>
      </c>
      <c r="C2927" s="2" t="s">
        <v>12025</v>
      </c>
      <c r="D2927" s="2" t="s">
        <v>12026</v>
      </c>
      <c r="E2927" s="2" t="s">
        <v>12027</v>
      </c>
      <c r="F2927" s="2">
        <v>23324</v>
      </c>
      <c r="G2927" s="2">
        <v>30167.7</v>
      </c>
      <c r="H2927" s="2">
        <v>30728.9</v>
      </c>
      <c r="I2927" s="2">
        <v>32218.1</v>
      </c>
      <c r="J2927" s="2">
        <v>23405.8</v>
      </c>
      <c r="K2927" s="2">
        <v>26422.5</v>
      </c>
      <c r="L2927" s="2">
        <v>26813.200000000001</v>
      </c>
      <c r="M2927" s="2">
        <v>26821.4</v>
      </c>
      <c r="N2927" s="2">
        <v>30392.3</v>
      </c>
      <c r="O2927" s="2">
        <v>27375.599999999999</v>
      </c>
      <c r="P2927" s="2">
        <v>28088.1</v>
      </c>
      <c r="Q2927" s="2">
        <v>28834.400000000001</v>
      </c>
      <c r="R2927" s="2">
        <v>27717.5</v>
      </c>
      <c r="S2927" s="2">
        <v>27371.599999999999</v>
      </c>
      <c r="T2927" s="2">
        <v>26952.7</v>
      </c>
      <c r="U2927" s="2">
        <v>21647.5</v>
      </c>
      <c r="V2927" s="2">
        <v>22778.1</v>
      </c>
      <c r="W2927" s="2">
        <v>22288.3</v>
      </c>
      <c r="X2927" s="2">
        <v>22929.4</v>
      </c>
      <c r="Y2927" s="2">
        <v>22094</v>
      </c>
      <c r="Z2927" s="2">
        <v>24390.799999999999</v>
      </c>
      <c r="AA2927" s="2">
        <v>24726.1</v>
      </c>
      <c r="AB2927" s="2">
        <v>25451.7</v>
      </c>
      <c r="AC2927" s="2">
        <v>20002.900000000001</v>
      </c>
      <c r="AD2927" s="2">
        <v>29898.799999999999</v>
      </c>
      <c r="AE2927" s="2">
        <v>24129</v>
      </c>
      <c r="AF2927" s="2">
        <v>25141.5</v>
      </c>
      <c r="AG2927" s="2">
        <v>24555.1</v>
      </c>
      <c r="AH2927" s="2">
        <v>25622.400000000001</v>
      </c>
      <c r="AI2927" s="2">
        <v>25927.200000000001</v>
      </c>
      <c r="AJ2927" s="2">
        <v>28348.5</v>
      </c>
      <c r="AK2927" s="2">
        <v>24465.200000000001</v>
      </c>
      <c r="AL2927" s="2">
        <v>25808.7</v>
      </c>
      <c r="AM2927" s="2">
        <v>24942</v>
      </c>
      <c r="AN2927" s="2">
        <v>29915</v>
      </c>
      <c r="AO2927" s="2">
        <v>21777</v>
      </c>
      <c r="AP2927" s="2">
        <v>26008.2</v>
      </c>
      <c r="AQ2927" s="2">
        <v>28090</v>
      </c>
      <c r="AR2927" s="2">
        <v>22425.9</v>
      </c>
      <c r="AS2927" s="2">
        <v>26784.9</v>
      </c>
      <c r="AT2927" s="2">
        <v>26106.2</v>
      </c>
      <c r="AU2927" s="2">
        <v>27786.2</v>
      </c>
      <c r="AV2927" s="2">
        <v>25642.2</v>
      </c>
      <c r="AW2927" s="2">
        <v>25786.6</v>
      </c>
      <c r="AX2927" s="2">
        <v>25602.1</v>
      </c>
      <c r="AY2927" s="2">
        <v>26714.9</v>
      </c>
      <c r="AZ2927" s="2">
        <v>27261.599999999999</v>
      </c>
      <c r="BA2927" s="2">
        <v>26481.200000000001</v>
      </c>
    </row>
    <row r="2928" spans="1:53" x14ac:dyDescent="0.15">
      <c r="A2928" s="2" t="s">
        <v>12028</v>
      </c>
      <c r="B2928" s="2" t="s">
        <v>12028</v>
      </c>
      <c r="C2928" s="2" t="s">
        <v>12029</v>
      </c>
      <c r="D2928" s="2" t="s">
        <v>12030</v>
      </c>
      <c r="E2928" s="2" t="s">
        <v>12031</v>
      </c>
      <c r="F2928" s="2">
        <v>6711.69</v>
      </c>
      <c r="H2928" s="2">
        <v>9375.5400000000009</v>
      </c>
      <c r="I2928" s="2">
        <v>10481.200000000001</v>
      </c>
      <c r="J2928" s="2">
        <v>8010.9</v>
      </c>
      <c r="K2928" s="2">
        <v>11818.7</v>
      </c>
      <c r="L2928" s="2">
        <v>8459.5499999999993</v>
      </c>
      <c r="M2928" s="2">
        <v>9306.89</v>
      </c>
      <c r="N2928" s="2">
        <v>9499.3700000000008</v>
      </c>
      <c r="O2928" s="2">
        <v>8623.7199999999993</v>
      </c>
      <c r="P2928" s="2">
        <v>8943.5</v>
      </c>
      <c r="Q2928" s="2">
        <v>8283.2000000000007</v>
      </c>
      <c r="R2928" s="2">
        <v>7956.59</v>
      </c>
      <c r="S2928" s="2">
        <v>8169.09</v>
      </c>
      <c r="T2928" s="2">
        <v>8928.7099999999991</v>
      </c>
      <c r="U2928" s="2">
        <v>7773.57</v>
      </c>
      <c r="V2928" s="2">
        <v>9157.9599999999991</v>
      </c>
      <c r="W2928" s="2">
        <v>7558.14</v>
      </c>
      <c r="X2928" s="2">
        <v>8383.61</v>
      </c>
      <c r="Y2928" s="2">
        <v>10402.9</v>
      </c>
      <c r="Z2928" s="2">
        <v>9911.43</v>
      </c>
      <c r="AB2928" s="2">
        <v>10259.299999999999</v>
      </c>
      <c r="AD2928" s="2">
        <v>8776</v>
      </c>
      <c r="AE2928" s="2">
        <v>5704.29</v>
      </c>
      <c r="AF2928" s="2">
        <v>11794.4</v>
      </c>
      <c r="AG2928" s="2">
        <v>8575.7900000000009</v>
      </c>
      <c r="AH2928" s="2">
        <v>9259.34</v>
      </c>
      <c r="AI2928" s="2">
        <v>9618.83</v>
      </c>
      <c r="AJ2928" s="2">
        <v>11518.7</v>
      </c>
      <c r="AM2928" s="2">
        <v>7973.34</v>
      </c>
      <c r="AN2928" s="2">
        <v>10465.4</v>
      </c>
      <c r="AO2928" s="2">
        <v>7525.41</v>
      </c>
      <c r="AP2928" s="2">
        <v>9883.8700000000008</v>
      </c>
      <c r="AQ2928" s="2">
        <v>9197.7900000000009</v>
      </c>
      <c r="AR2928" s="2">
        <v>6785.19</v>
      </c>
      <c r="AS2928" s="2">
        <v>9006.93</v>
      </c>
      <c r="AT2928" s="2">
        <v>8398.7099999999991</v>
      </c>
      <c r="AU2928" s="2">
        <v>9510.5400000000009</v>
      </c>
      <c r="AV2928" s="2">
        <v>8493.61</v>
      </c>
      <c r="AW2928" s="2">
        <v>8808.08</v>
      </c>
      <c r="AX2928" s="2">
        <v>7527.15</v>
      </c>
      <c r="AY2928" s="2">
        <v>8336.2900000000009</v>
      </c>
      <c r="AZ2928" s="2">
        <v>8196.69</v>
      </c>
      <c r="BA2928" s="2">
        <v>8665.33</v>
      </c>
    </row>
    <row r="2929" spans="1:53" x14ac:dyDescent="0.15">
      <c r="A2929" s="2" t="s">
        <v>12032</v>
      </c>
      <c r="B2929" s="2" t="s">
        <v>12032</v>
      </c>
      <c r="C2929" s="2" t="s">
        <v>12033</v>
      </c>
      <c r="D2929" s="2" t="s">
        <v>12034</v>
      </c>
      <c r="E2929" s="2" t="s">
        <v>12035</v>
      </c>
      <c r="F2929" s="2">
        <v>183150</v>
      </c>
      <c r="G2929" s="2">
        <v>148876</v>
      </c>
      <c r="H2929" s="2">
        <v>142498</v>
      </c>
      <c r="I2929" s="2">
        <v>180167</v>
      </c>
      <c r="J2929" s="2">
        <v>178225</v>
      </c>
      <c r="K2929" s="2">
        <v>207472</v>
      </c>
      <c r="L2929" s="2">
        <v>189609</v>
      </c>
      <c r="M2929" s="2">
        <v>213599</v>
      </c>
      <c r="N2929" s="2">
        <v>176880</v>
      </c>
      <c r="O2929" s="2">
        <v>154381</v>
      </c>
      <c r="P2929" s="2">
        <v>152360</v>
      </c>
      <c r="Q2929" s="2">
        <v>180243</v>
      </c>
      <c r="R2929" s="2">
        <v>89985.9</v>
      </c>
      <c r="S2929" s="2">
        <v>95269.5</v>
      </c>
      <c r="T2929" s="2">
        <v>93729.9</v>
      </c>
      <c r="U2929" s="2">
        <v>38206.699999999997</v>
      </c>
      <c r="V2929" s="2">
        <v>41235.1</v>
      </c>
      <c r="W2929" s="2">
        <v>69233.7</v>
      </c>
      <c r="X2929" s="2">
        <v>72828.2</v>
      </c>
      <c r="Y2929" s="2">
        <v>30679.200000000001</v>
      </c>
      <c r="Z2929" s="2">
        <v>94193.7</v>
      </c>
      <c r="AA2929" s="2">
        <v>205987</v>
      </c>
      <c r="AB2929" s="2">
        <v>156957</v>
      </c>
      <c r="AC2929" s="2">
        <v>147619</v>
      </c>
      <c r="AD2929" s="2">
        <v>188841</v>
      </c>
      <c r="AE2929" s="2">
        <v>176310</v>
      </c>
      <c r="AF2929" s="2">
        <v>198469</v>
      </c>
      <c r="AG2929" s="2">
        <v>118694</v>
      </c>
      <c r="AH2929" s="2">
        <v>217201</v>
      </c>
      <c r="AI2929" s="2">
        <v>181814</v>
      </c>
      <c r="AJ2929" s="2">
        <v>138441</v>
      </c>
      <c r="AK2929" s="2">
        <v>164365</v>
      </c>
      <c r="AL2929" s="2">
        <v>176576</v>
      </c>
      <c r="AM2929" s="2">
        <v>195810</v>
      </c>
      <c r="AN2929" s="2">
        <v>155484</v>
      </c>
      <c r="AO2929" s="2">
        <v>188277</v>
      </c>
      <c r="AP2929" s="2">
        <v>164030</v>
      </c>
      <c r="AQ2929" s="2">
        <v>181764</v>
      </c>
      <c r="AR2929" s="2">
        <v>214286</v>
      </c>
      <c r="AS2929" s="2">
        <v>177646</v>
      </c>
      <c r="AT2929" s="2">
        <v>183080</v>
      </c>
      <c r="AU2929" s="2">
        <v>175616</v>
      </c>
      <c r="AV2929" s="2">
        <v>191333</v>
      </c>
      <c r="AW2929" s="2">
        <v>172110</v>
      </c>
      <c r="AX2929" s="2">
        <v>191754</v>
      </c>
      <c r="AY2929" s="2">
        <v>161542</v>
      </c>
      <c r="AZ2929" s="2">
        <v>168919</v>
      </c>
      <c r="BA2929" s="2">
        <v>156543</v>
      </c>
    </row>
    <row r="2930" spans="1:53" x14ac:dyDescent="0.15">
      <c r="A2930" s="2" t="s">
        <v>12036</v>
      </c>
      <c r="B2930" s="2" t="s">
        <v>12036</v>
      </c>
      <c r="C2930" s="2" t="s">
        <v>12037</v>
      </c>
      <c r="D2930" s="2" t="s">
        <v>12038</v>
      </c>
      <c r="E2930" s="2" t="s">
        <v>12039</v>
      </c>
      <c r="M2930" s="2">
        <v>1196.02</v>
      </c>
      <c r="O2930" s="2">
        <v>1670.18</v>
      </c>
      <c r="P2930" s="2">
        <v>1063.68</v>
      </c>
      <c r="Q2930" s="2">
        <v>1046.47</v>
      </c>
      <c r="R2930" s="2">
        <v>920.88499999999999</v>
      </c>
      <c r="S2930" s="2">
        <v>1362.82</v>
      </c>
      <c r="T2930" s="2">
        <v>1375.94</v>
      </c>
      <c r="U2930" s="2">
        <v>1760.93</v>
      </c>
      <c r="V2930" s="2">
        <v>2220.1799999999998</v>
      </c>
      <c r="W2930" s="2">
        <v>1710.56</v>
      </c>
      <c r="X2930" s="2">
        <v>3370.17</v>
      </c>
      <c r="Y2930" s="2">
        <v>1990.36</v>
      </c>
      <c r="Z2930" s="2">
        <v>3468.31</v>
      </c>
      <c r="AG2930" s="2">
        <v>1674</v>
      </c>
      <c r="AI2930" s="2">
        <v>574.11699999999996</v>
      </c>
      <c r="AS2930" s="2">
        <v>527.35599999999999</v>
      </c>
      <c r="AU2930" s="2">
        <v>2094.35</v>
      </c>
      <c r="AV2930" s="2">
        <v>1392.31</v>
      </c>
      <c r="AW2930" s="2">
        <v>1199.43</v>
      </c>
      <c r="AX2930" s="2">
        <v>431.29899999999998</v>
      </c>
      <c r="AY2930" s="2">
        <v>1277.54</v>
      </c>
      <c r="AZ2930" s="2">
        <v>1596.2</v>
      </c>
      <c r="BA2930" s="2">
        <v>1285.6300000000001</v>
      </c>
    </row>
    <row r="2931" spans="1:53" x14ac:dyDescent="0.15">
      <c r="A2931" s="2" t="s">
        <v>12040</v>
      </c>
      <c r="B2931" s="2" t="s">
        <v>12041</v>
      </c>
      <c r="C2931" s="2" t="s">
        <v>12042</v>
      </c>
      <c r="D2931" s="2" t="s">
        <v>12043</v>
      </c>
      <c r="E2931" s="2" t="s">
        <v>12044</v>
      </c>
      <c r="I2931" s="2">
        <v>5795.49</v>
      </c>
      <c r="L2931" s="2">
        <v>4675.04</v>
      </c>
      <c r="M2931" s="2">
        <v>6212.66</v>
      </c>
      <c r="N2931" s="2">
        <v>5038.74</v>
      </c>
      <c r="O2931" s="2">
        <v>3565.93</v>
      </c>
      <c r="P2931" s="2">
        <v>3634.28</v>
      </c>
      <c r="Q2931" s="2">
        <v>3358.85</v>
      </c>
      <c r="R2931" s="2">
        <v>2989.24</v>
      </c>
      <c r="S2931" s="2">
        <v>2769.14</v>
      </c>
      <c r="T2931" s="2">
        <v>3000.68</v>
      </c>
      <c r="U2931" s="2">
        <v>3368.93</v>
      </c>
      <c r="V2931" s="2">
        <v>2278.12</v>
      </c>
      <c r="W2931" s="2">
        <v>2379.44</v>
      </c>
      <c r="X2931" s="2">
        <v>3141.24</v>
      </c>
      <c r="AD2931" s="2">
        <v>4116.21</v>
      </c>
      <c r="AE2931" s="2">
        <v>4006.25</v>
      </c>
      <c r="AG2931" s="2">
        <v>3260.08</v>
      </c>
      <c r="AH2931" s="2">
        <v>3596.83</v>
      </c>
      <c r="AI2931" s="2">
        <v>3341.81</v>
      </c>
      <c r="AM2931" s="2">
        <v>5240.7299999999996</v>
      </c>
      <c r="AP2931" s="2">
        <v>3984.31</v>
      </c>
      <c r="AQ2931" s="2">
        <v>4307.87</v>
      </c>
      <c r="AR2931" s="2">
        <v>4305.3599999999997</v>
      </c>
      <c r="AS2931" s="2">
        <v>3822.55</v>
      </c>
      <c r="AT2931" s="2">
        <v>3745.11</v>
      </c>
      <c r="AU2931" s="2">
        <v>3870.61</v>
      </c>
      <c r="AV2931" s="2">
        <v>3456.99</v>
      </c>
      <c r="AW2931" s="2">
        <v>3385.37</v>
      </c>
      <c r="AX2931" s="2">
        <v>3752.02</v>
      </c>
      <c r="AY2931" s="2">
        <v>3219.69</v>
      </c>
      <c r="AZ2931" s="2">
        <v>3706.69</v>
      </c>
      <c r="BA2931" s="2">
        <v>3162.79</v>
      </c>
    </row>
    <row r="2932" spans="1:53" x14ac:dyDescent="0.15">
      <c r="A2932" s="2" t="s">
        <v>12045</v>
      </c>
      <c r="B2932" s="2" t="s">
        <v>12045</v>
      </c>
      <c r="C2932" s="2" t="s">
        <v>12046</v>
      </c>
      <c r="D2932" s="2" t="s">
        <v>12047</v>
      </c>
      <c r="E2932" s="2" t="s">
        <v>12048</v>
      </c>
      <c r="O2932" s="2">
        <v>2000.03</v>
      </c>
      <c r="P2932" s="2">
        <v>1953.75</v>
      </c>
      <c r="Q2932" s="2">
        <v>2354.5500000000002</v>
      </c>
      <c r="R2932" s="2">
        <v>2107.14</v>
      </c>
      <c r="S2932" s="2">
        <v>2025.88</v>
      </c>
      <c r="T2932" s="2">
        <v>2134.34</v>
      </c>
      <c r="U2932" s="2">
        <v>2077.98</v>
      </c>
      <c r="V2932" s="2">
        <v>2309.4899999999998</v>
      </c>
      <c r="W2932" s="2">
        <v>1641.87</v>
      </c>
      <c r="X2932" s="2">
        <v>2584.3200000000002</v>
      </c>
      <c r="Y2932" s="2">
        <v>3483.26</v>
      </c>
      <c r="Z2932" s="2">
        <v>5372.98</v>
      </c>
      <c r="AG2932" s="2">
        <v>2177.9</v>
      </c>
      <c r="AH2932" s="2">
        <v>2121.69</v>
      </c>
      <c r="AI2932" s="2">
        <v>1914.46</v>
      </c>
      <c r="AV2932" s="2">
        <v>1522.87</v>
      </c>
      <c r="AW2932" s="2">
        <v>1277.83</v>
      </c>
      <c r="AY2932" s="2">
        <v>1498.62</v>
      </c>
      <c r="AZ2932" s="2">
        <v>1170.28</v>
      </c>
      <c r="BA2932" s="2">
        <v>1366.01</v>
      </c>
    </row>
    <row r="2933" spans="1:53" x14ac:dyDescent="0.15">
      <c r="A2933" s="2" t="s">
        <v>12049</v>
      </c>
      <c r="B2933" s="2" t="s">
        <v>12049</v>
      </c>
      <c r="C2933" s="2" t="s">
        <v>12050</v>
      </c>
      <c r="D2933" s="2" t="s">
        <v>12051</v>
      </c>
      <c r="E2933" s="2" t="s">
        <v>12052</v>
      </c>
      <c r="I2933" s="2">
        <v>3972.24</v>
      </c>
      <c r="J2933" s="2">
        <v>4420.07</v>
      </c>
      <c r="L2933" s="2">
        <v>3377.79</v>
      </c>
      <c r="M2933" s="2">
        <v>2207.19</v>
      </c>
      <c r="N2933" s="2">
        <v>1171.23</v>
      </c>
      <c r="O2933" s="2">
        <v>2432.62</v>
      </c>
      <c r="P2933" s="2">
        <v>1854.35</v>
      </c>
      <c r="Q2933" s="2">
        <v>2182.9</v>
      </c>
      <c r="R2933" s="2">
        <v>2315.17</v>
      </c>
      <c r="S2933" s="2">
        <v>2157.7800000000002</v>
      </c>
      <c r="T2933" s="2">
        <v>2014.6</v>
      </c>
      <c r="U2933" s="2">
        <v>2503.63</v>
      </c>
      <c r="V2933" s="2">
        <v>2376.36</v>
      </c>
      <c r="W2933" s="2">
        <v>2223.33</v>
      </c>
      <c r="X2933" s="2">
        <v>2245.5700000000002</v>
      </c>
      <c r="Y2933" s="2">
        <v>2029.77</v>
      </c>
      <c r="Z2933" s="2">
        <v>2578.64</v>
      </c>
      <c r="AG2933" s="2">
        <v>1836.14</v>
      </c>
      <c r="AH2933" s="2">
        <v>2171.9699999999998</v>
      </c>
      <c r="AI2933" s="2">
        <v>1962.67</v>
      </c>
      <c r="AN2933" s="2">
        <v>2615.56</v>
      </c>
      <c r="AO2933" s="2">
        <v>1854.8</v>
      </c>
      <c r="AP2933" s="2">
        <v>3130.26</v>
      </c>
      <c r="AQ2933" s="2">
        <v>2619.5</v>
      </c>
      <c r="AR2933" s="2">
        <v>2971.8</v>
      </c>
      <c r="AS2933" s="2">
        <v>2722.81</v>
      </c>
      <c r="AT2933" s="2">
        <v>1568.64</v>
      </c>
      <c r="AU2933" s="2">
        <v>1750.94</v>
      </c>
      <c r="AV2933" s="2">
        <v>1833.86</v>
      </c>
      <c r="AW2933" s="2">
        <v>1619.75</v>
      </c>
      <c r="AX2933" s="2">
        <v>1688.13</v>
      </c>
      <c r="AY2933" s="2">
        <v>1493.23</v>
      </c>
      <c r="AZ2933" s="2">
        <v>1693.12</v>
      </c>
      <c r="BA2933" s="2">
        <v>1924.48</v>
      </c>
    </row>
    <row r="2934" spans="1:53" x14ac:dyDescent="0.15">
      <c r="A2934" s="2" t="s">
        <v>12053</v>
      </c>
      <c r="B2934" s="2" t="s">
        <v>12053</v>
      </c>
      <c r="C2934" s="2" t="s">
        <v>12054</v>
      </c>
      <c r="D2934" s="2" t="s">
        <v>12055</v>
      </c>
      <c r="E2934" s="2" t="s">
        <v>12056</v>
      </c>
      <c r="F2934" s="2">
        <v>36060.300000000003</v>
      </c>
      <c r="G2934" s="2">
        <v>36551.9</v>
      </c>
      <c r="H2934" s="2">
        <v>43455.5</v>
      </c>
      <c r="I2934" s="2">
        <v>45508.9</v>
      </c>
      <c r="J2934" s="2">
        <v>43927</v>
      </c>
      <c r="K2934" s="2">
        <v>47109.9</v>
      </c>
      <c r="L2934" s="2">
        <v>46423.9</v>
      </c>
      <c r="M2934" s="2">
        <v>45440.4</v>
      </c>
      <c r="N2934" s="2">
        <v>46873.599999999999</v>
      </c>
      <c r="O2934" s="2">
        <v>38197.1</v>
      </c>
      <c r="P2934" s="2">
        <v>37411.800000000003</v>
      </c>
      <c r="Q2934" s="2">
        <v>39401.800000000003</v>
      </c>
      <c r="R2934" s="2">
        <v>31907.599999999999</v>
      </c>
      <c r="S2934" s="2">
        <v>31347.7</v>
      </c>
      <c r="T2934" s="2">
        <v>33836.699999999997</v>
      </c>
      <c r="U2934" s="2">
        <v>17033.099999999999</v>
      </c>
      <c r="V2934" s="2">
        <v>26440.5</v>
      </c>
      <c r="W2934" s="2">
        <v>19112.3</v>
      </c>
      <c r="X2934" s="2">
        <v>20760.8</v>
      </c>
      <c r="Y2934" s="2">
        <v>30867.4</v>
      </c>
      <c r="Z2934" s="2">
        <v>38502.199999999997</v>
      </c>
      <c r="AA2934" s="2">
        <v>48643.9</v>
      </c>
      <c r="AB2934" s="2">
        <v>39918.300000000003</v>
      </c>
      <c r="AC2934" s="2">
        <v>31381.599999999999</v>
      </c>
      <c r="AD2934" s="2">
        <v>49857</v>
      </c>
      <c r="AE2934" s="2">
        <v>49721.4</v>
      </c>
      <c r="AF2934" s="2">
        <v>46271.9</v>
      </c>
      <c r="AG2934" s="2">
        <v>31256</v>
      </c>
      <c r="AH2934" s="2">
        <v>39714.800000000003</v>
      </c>
      <c r="AI2934" s="2">
        <v>40085.5</v>
      </c>
      <c r="AJ2934" s="2">
        <v>55911.7</v>
      </c>
      <c r="AK2934" s="2">
        <v>44666.6</v>
      </c>
      <c r="AL2934" s="2">
        <v>45100.5</v>
      </c>
      <c r="AM2934" s="2">
        <v>45254.2</v>
      </c>
      <c r="AN2934" s="2">
        <v>44867</v>
      </c>
      <c r="AO2934" s="2">
        <v>49033.3</v>
      </c>
      <c r="AP2934" s="2">
        <v>47558.400000000001</v>
      </c>
      <c r="AQ2934" s="2">
        <v>42528.2</v>
      </c>
      <c r="AR2934" s="2">
        <v>44192.1</v>
      </c>
      <c r="AS2934" s="2">
        <v>46773.4</v>
      </c>
      <c r="AT2934" s="2">
        <v>47731.1</v>
      </c>
      <c r="AU2934" s="2">
        <v>50776.6</v>
      </c>
      <c r="AV2934" s="2">
        <v>49393.5</v>
      </c>
      <c r="AW2934" s="2">
        <v>47260.9</v>
      </c>
      <c r="AX2934" s="2">
        <v>48166.6</v>
      </c>
      <c r="AY2934" s="2">
        <v>41349.199999999997</v>
      </c>
      <c r="AZ2934" s="2">
        <v>44813.4</v>
      </c>
      <c r="BA2934" s="2">
        <v>42525.7</v>
      </c>
    </row>
    <row r="2935" spans="1:53" x14ac:dyDescent="0.15">
      <c r="A2935" s="2" t="s">
        <v>12057</v>
      </c>
      <c r="B2935" s="2" t="s">
        <v>12057</v>
      </c>
      <c r="C2935" s="2" t="s">
        <v>12058</v>
      </c>
      <c r="D2935" s="2" t="s">
        <v>12059</v>
      </c>
      <c r="E2935" s="2" t="s">
        <v>12060</v>
      </c>
      <c r="F2935" s="2">
        <v>15548.2</v>
      </c>
      <c r="G2935" s="2">
        <v>18660.2</v>
      </c>
      <c r="H2935" s="2">
        <v>12826</v>
      </c>
      <c r="I2935" s="2">
        <v>11832.1</v>
      </c>
      <c r="J2935" s="2">
        <v>10397.5</v>
      </c>
      <c r="K2935" s="2">
        <v>10079.9</v>
      </c>
      <c r="L2935" s="2">
        <v>10882</v>
      </c>
      <c r="M2935" s="2">
        <v>10941.7</v>
      </c>
      <c r="N2935" s="2">
        <v>12050.7</v>
      </c>
      <c r="O2935" s="2">
        <v>9273.16</v>
      </c>
      <c r="P2935" s="2">
        <v>10286.5</v>
      </c>
      <c r="Q2935" s="2">
        <v>9160.81</v>
      </c>
      <c r="R2935" s="2">
        <v>8423.2199999999993</v>
      </c>
      <c r="S2935" s="2">
        <v>8722.31</v>
      </c>
      <c r="T2935" s="2">
        <v>9091.44</v>
      </c>
      <c r="U2935" s="2">
        <v>10339.700000000001</v>
      </c>
      <c r="V2935" s="2">
        <v>10009.9</v>
      </c>
      <c r="W2935" s="2">
        <v>9576.02</v>
      </c>
      <c r="X2935" s="2">
        <v>10234.700000000001</v>
      </c>
      <c r="Y2935" s="2">
        <v>10616.3</v>
      </c>
      <c r="Z2935" s="2">
        <v>9941.2000000000007</v>
      </c>
      <c r="AC2935" s="2">
        <v>12607.5</v>
      </c>
      <c r="AD2935" s="2">
        <v>9117.2900000000009</v>
      </c>
      <c r="AE2935" s="2">
        <v>9588.11</v>
      </c>
      <c r="AF2935" s="2">
        <v>10318.700000000001</v>
      </c>
      <c r="AG2935" s="2">
        <v>10163.6</v>
      </c>
      <c r="AH2935" s="2">
        <v>10083.9</v>
      </c>
      <c r="AI2935" s="2">
        <v>10021.9</v>
      </c>
      <c r="AJ2935" s="2">
        <v>11556.2</v>
      </c>
      <c r="AK2935" s="2">
        <v>12349.9</v>
      </c>
      <c r="AL2935" s="2">
        <v>12413.4</v>
      </c>
      <c r="AM2935" s="2">
        <v>9199.93</v>
      </c>
      <c r="AN2935" s="2">
        <v>11470.2</v>
      </c>
      <c r="AO2935" s="2">
        <v>11462.7</v>
      </c>
      <c r="AP2935" s="2">
        <v>11364.8</v>
      </c>
      <c r="AQ2935" s="2">
        <v>10934.8</v>
      </c>
      <c r="AR2935" s="2">
        <v>11185.7</v>
      </c>
      <c r="AS2935" s="2">
        <v>10967.9</v>
      </c>
      <c r="AT2935" s="2">
        <v>9189.33</v>
      </c>
      <c r="AU2935" s="2">
        <v>11258.3</v>
      </c>
      <c r="AV2935" s="2">
        <v>9790.42</v>
      </c>
      <c r="AW2935" s="2">
        <v>10255.4</v>
      </c>
      <c r="AX2935" s="2">
        <v>11069.3</v>
      </c>
      <c r="AY2935" s="2">
        <v>10434.9</v>
      </c>
      <c r="AZ2935" s="2">
        <v>11000</v>
      </c>
      <c r="BA2935" s="2">
        <v>9628.92</v>
      </c>
    </row>
    <row r="2936" spans="1:53" x14ac:dyDescent="0.15">
      <c r="A2936" s="2" t="s">
        <v>12061</v>
      </c>
      <c r="B2936" s="2" t="s">
        <v>12061</v>
      </c>
      <c r="C2936" s="2" t="s">
        <v>12062</v>
      </c>
      <c r="D2936" s="2" t="s">
        <v>12063</v>
      </c>
      <c r="E2936" s="2" t="s">
        <v>12064</v>
      </c>
      <c r="Q2936" s="2">
        <v>1475.34</v>
      </c>
      <c r="T2936" s="2">
        <v>1472.76</v>
      </c>
      <c r="AG2936" s="2">
        <v>1683.22</v>
      </c>
      <c r="AH2936" s="2">
        <v>1530.49</v>
      </c>
      <c r="AS2936" s="2">
        <v>913.79100000000005</v>
      </c>
      <c r="AT2936" s="2">
        <v>1450.22</v>
      </c>
      <c r="AU2936" s="2">
        <v>1488.16</v>
      </c>
      <c r="AV2936" s="2">
        <v>1626.96</v>
      </c>
      <c r="AW2936" s="2">
        <v>1305.96</v>
      </c>
      <c r="AX2936" s="2">
        <v>1298.49</v>
      </c>
      <c r="AY2936" s="2">
        <v>1550.3</v>
      </c>
      <c r="AZ2936" s="2">
        <v>1594.61</v>
      </c>
      <c r="BA2936" s="2">
        <v>1676.3</v>
      </c>
    </row>
    <row r="2937" spans="1:53" x14ac:dyDescent="0.15">
      <c r="A2937" s="2" t="s">
        <v>12065</v>
      </c>
      <c r="B2937" s="2" t="s">
        <v>12065</v>
      </c>
      <c r="C2937" s="2" t="s">
        <v>12066</v>
      </c>
      <c r="D2937" s="2" t="s">
        <v>12067</v>
      </c>
      <c r="E2937" s="2" t="s">
        <v>12068</v>
      </c>
      <c r="N2937" s="2">
        <v>849.75300000000004</v>
      </c>
      <c r="P2937" s="2">
        <v>1891.87</v>
      </c>
      <c r="Q2937" s="2">
        <v>2694.43</v>
      </c>
      <c r="R2937" s="2">
        <v>2740.79</v>
      </c>
      <c r="S2937" s="2">
        <v>3141.46</v>
      </c>
      <c r="T2937" s="2">
        <v>2716.59</v>
      </c>
      <c r="U2937" s="2">
        <v>2624.71</v>
      </c>
      <c r="V2937" s="2">
        <v>2750.56</v>
      </c>
      <c r="W2937" s="2">
        <v>2906.23</v>
      </c>
      <c r="X2937" s="2">
        <v>2808.77</v>
      </c>
      <c r="Y2937" s="2">
        <v>2537.75</v>
      </c>
      <c r="Z2937" s="2">
        <v>2016.03</v>
      </c>
      <c r="AA2937" s="2">
        <v>14023.3</v>
      </c>
      <c r="AB2937" s="2">
        <v>7912.24</v>
      </c>
      <c r="AC2937" s="2">
        <v>6766.13</v>
      </c>
      <c r="AG2937" s="2">
        <v>3307.65</v>
      </c>
      <c r="AH2937" s="2">
        <v>3514.02</v>
      </c>
      <c r="AI2937" s="2">
        <v>3620.72</v>
      </c>
      <c r="AM2937" s="2">
        <v>8614.31</v>
      </c>
      <c r="AO2937" s="2">
        <v>2565.37</v>
      </c>
      <c r="AR2937" s="2">
        <v>4106.2299999999996</v>
      </c>
      <c r="AS2937" s="2">
        <v>2305.46</v>
      </c>
      <c r="AT2937" s="2">
        <v>3240.78</v>
      </c>
      <c r="AU2937" s="2">
        <v>3462.91</v>
      </c>
      <c r="AV2937" s="2">
        <v>2821.66</v>
      </c>
      <c r="AW2937" s="2">
        <v>3528.6</v>
      </c>
      <c r="AX2937" s="2">
        <v>2530.69</v>
      </c>
      <c r="AY2937" s="2">
        <v>3079.83</v>
      </c>
      <c r="AZ2937" s="2">
        <v>3139.4</v>
      </c>
      <c r="BA2937" s="2">
        <v>3560.01</v>
      </c>
    </row>
    <row r="2938" spans="1:53" x14ac:dyDescent="0.15">
      <c r="A2938" s="2" t="s">
        <v>12069</v>
      </c>
      <c r="B2938" s="2" t="s">
        <v>12069</v>
      </c>
      <c r="C2938" s="2" t="s">
        <v>12070</v>
      </c>
      <c r="D2938" s="2" t="s">
        <v>12071</v>
      </c>
      <c r="E2938" s="2" t="s">
        <v>12072</v>
      </c>
      <c r="M2938" s="2">
        <v>1982.33</v>
      </c>
      <c r="N2938" s="2">
        <v>2088.7600000000002</v>
      </c>
      <c r="O2938" s="2">
        <v>1724.29</v>
      </c>
      <c r="P2938" s="2">
        <v>1368.41</v>
      </c>
      <c r="Q2938" s="2">
        <v>2065.8200000000002</v>
      </c>
      <c r="R2938" s="2">
        <v>1878.23</v>
      </c>
      <c r="S2938" s="2">
        <v>2026.26</v>
      </c>
      <c r="T2938" s="2">
        <v>1995.16</v>
      </c>
      <c r="U2938" s="2">
        <v>2001.69</v>
      </c>
      <c r="V2938" s="2">
        <v>1726.56</v>
      </c>
      <c r="W2938" s="2">
        <v>1658.94</v>
      </c>
      <c r="Z2938" s="2">
        <v>2190.23</v>
      </c>
      <c r="AG2938" s="2">
        <v>1891.69</v>
      </c>
      <c r="AH2938" s="2">
        <v>1832.38</v>
      </c>
      <c r="AI2938" s="2">
        <v>1796.65</v>
      </c>
      <c r="AS2938" s="2">
        <v>1001.3</v>
      </c>
      <c r="AT2938" s="2">
        <v>1479.64</v>
      </c>
      <c r="AV2938" s="2">
        <v>1265.8900000000001</v>
      </c>
      <c r="AW2938" s="2">
        <v>1161.6300000000001</v>
      </c>
      <c r="AX2938" s="2">
        <v>1211.93</v>
      </c>
      <c r="AY2938" s="2">
        <v>1111.6099999999999</v>
      </c>
      <c r="AZ2938" s="2">
        <v>1141.77</v>
      </c>
      <c r="BA2938" s="2">
        <v>945.31899999999996</v>
      </c>
    </row>
    <row r="2939" spans="1:53" x14ac:dyDescent="0.15">
      <c r="A2939" s="2" t="s">
        <v>12073</v>
      </c>
      <c r="B2939" s="2" t="s">
        <v>12074</v>
      </c>
      <c r="C2939" s="2" t="s">
        <v>12075</v>
      </c>
      <c r="D2939" s="2" t="s">
        <v>12076</v>
      </c>
      <c r="E2939" s="2" t="s">
        <v>12077</v>
      </c>
      <c r="F2939" s="2">
        <v>19089.400000000001</v>
      </c>
      <c r="G2939" s="2">
        <v>16906.7</v>
      </c>
      <c r="H2939" s="2">
        <v>20124</v>
      </c>
      <c r="I2939" s="2">
        <v>19372.599999999999</v>
      </c>
      <c r="J2939" s="2">
        <v>19149.5</v>
      </c>
      <c r="K2939" s="2">
        <v>16456.400000000001</v>
      </c>
      <c r="L2939" s="2">
        <v>17274.2</v>
      </c>
      <c r="M2939" s="2">
        <v>15882.2</v>
      </c>
      <c r="N2939" s="2">
        <v>18355.599999999999</v>
      </c>
      <c r="O2939" s="2">
        <v>15869.2</v>
      </c>
      <c r="P2939" s="2">
        <v>17085</v>
      </c>
      <c r="Q2939" s="2">
        <v>16241.4</v>
      </c>
      <c r="R2939" s="2">
        <v>14122</v>
      </c>
      <c r="S2939" s="2">
        <v>12875.7</v>
      </c>
      <c r="T2939" s="2">
        <v>14665.4</v>
      </c>
      <c r="U2939" s="2">
        <v>11955.3</v>
      </c>
      <c r="V2939" s="2">
        <v>10584.7</v>
      </c>
      <c r="W2939" s="2">
        <v>9102.08</v>
      </c>
      <c r="X2939" s="2">
        <v>14380.6</v>
      </c>
      <c r="Y2939" s="2">
        <v>18991</v>
      </c>
      <c r="Z2939" s="2">
        <v>14213.9</v>
      </c>
      <c r="AB2939" s="2">
        <v>18104.900000000001</v>
      </c>
      <c r="AC2939" s="2">
        <v>23383.3</v>
      </c>
      <c r="AD2939" s="2">
        <v>22457.200000000001</v>
      </c>
      <c r="AE2939" s="2">
        <v>17678.099999999999</v>
      </c>
      <c r="AF2939" s="2">
        <v>18609.3</v>
      </c>
      <c r="AG2939" s="2">
        <v>12395.9</v>
      </c>
      <c r="AH2939" s="2">
        <v>14547.6</v>
      </c>
      <c r="AI2939" s="2">
        <v>13770.4</v>
      </c>
      <c r="AJ2939" s="2">
        <v>21619.3</v>
      </c>
      <c r="AK2939" s="2">
        <v>23872.400000000001</v>
      </c>
      <c r="AL2939" s="2">
        <v>15792</v>
      </c>
      <c r="AM2939" s="2">
        <v>17272.5</v>
      </c>
      <c r="AN2939" s="2">
        <v>17013.8</v>
      </c>
      <c r="AO2939" s="2">
        <v>16402.400000000001</v>
      </c>
      <c r="AP2939" s="2">
        <v>16029.9</v>
      </c>
      <c r="AQ2939" s="2">
        <v>17140.099999999999</v>
      </c>
      <c r="AR2939" s="2">
        <v>15011.2</v>
      </c>
      <c r="AS2939" s="2">
        <v>16877.400000000001</v>
      </c>
      <c r="AT2939" s="2">
        <v>16253.8</v>
      </c>
      <c r="AU2939" s="2">
        <v>16601.400000000001</v>
      </c>
      <c r="AV2939" s="2">
        <v>16363.8</v>
      </c>
      <c r="AW2939" s="2">
        <v>17168.8</v>
      </c>
      <c r="AX2939" s="2">
        <v>14872.3</v>
      </c>
      <c r="AY2939" s="2">
        <v>13911</v>
      </c>
      <c r="AZ2939" s="2">
        <v>15123.1</v>
      </c>
      <c r="BA2939" s="2">
        <v>15502.8</v>
      </c>
    </row>
    <row r="2940" spans="1:53" x14ac:dyDescent="0.15">
      <c r="A2940" s="2" t="s">
        <v>12078</v>
      </c>
      <c r="B2940" s="2" t="s">
        <v>12078</v>
      </c>
      <c r="C2940" s="2" t="s">
        <v>12079</v>
      </c>
      <c r="D2940" s="2" t="s">
        <v>12080</v>
      </c>
      <c r="E2940" s="2" t="s">
        <v>12081</v>
      </c>
      <c r="I2940" s="2">
        <v>8741.0400000000009</v>
      </c>
      <c r="L2940" s="2">
        <v>5603.91</v>
      </c>
      <c r="M2940" s="2">
        <v>5691.87</v>
      </c>
      <c r="N2940" s="2">
        <v>8056.78</v>
      </c>
      <c r="O2940" s="2">
        <v>4540.4399999999996</v>
      </c>
      <c r="P2940" s="2">
        <v>5535.13</v>
      </c>
      <c r="Q2940" s="2">
        <v>5400.74</v>
      </c>
      <c r="R2940" s="2">
        <v>4366.28</v>
      </c>
      <c r="S2940" s="2">
        <v>4178.91</v>
      </c>
      <c r="T2940" s="2">
        <v>4251.59</v>
      </c>
      <c r="U2940" s="2">
        <v>2904.79</v>
      </c>
      <c r="V2940" s="2">
        <v>3384.83</v>
      </c>
      <c r="W2940" s="2">
        <v>2950.85</v>
      </c>
      <c r="X2940" s="2">
        <v>8504.56</v>
      </c>
      <c r="Y2940" s="2">
        <v>5293.61</v>
      </c>
      <c r="Z2940" s="2">
        <v>8210.01</v>
      </c>
      <c r="AD2940" s="2">
        <v>5717.94</v>
      </c>
      <c r="AE2940" s="2">
        <v>4376.42</v>
      </c>
      <c r="AF2940" s="2">
        <v>3911.06</v>
      </c>
      <c r="AG2940" s="2">
        <v>2882.61</v>
      </c>
      <c r="AH2940" s="2">
        <v>2963.42</v>
      </c>
      <c r="AI2940" s="2">
        <v>3092.43</v>
      </c>
      <c r="AJ2940" s="2">
        <v>5772.98</v>
      </c>
      <c r="AL2940" s="2">
        <v>5127.5</v>
      </c>
      <c r="AM2940" s="2">
        <v>5641.34</v>
      </c>
      <c r="AO2940" s="2">
        <v>5895.9</v>
      </c>
      <c r="AP2940" s="2">
        <v>3431.11</v>
      </c>
      <c r="AQ2940" s="2">
        <v>3241.41</v>
      </c>
      <c r="AR2940" s="2">
        <v>5709.85</v>
      </c>
      <c r="AS2940" s="2">
        <v>4188.7700000000004</v>
      </c>
      <c r="AT2940" s="2">
        <v>4669.8100000000004</v>
      </c>
      <c r="AU2940" s="2">
        <v>5580.99</v>
      </c>
      <c r="AV2940" s="2">
        <v>3517.01</v>
      </c>
      <c r="AW2940" s="2">
        <v>4812.51</v>
      </c>
      <c r="AX2940" s="2">
        <v>4905.17</v>
      </c>
      <c r="AY2940" s="2">
        <v>4133.43</v>
      </c>
      <c r="AZ2940" s="2">
        <v>4082.63</v>
      </c>
      <c r="BA2940" s="2">
        <v>3763.36</v>
      </c>
    </row>
    <row r="2941" spans="1:53" x14ac:dyDescent="0.15">
      <c r="A2941" s="2" t="s">
        <v>12082</v>
      </c>
      <c r="B2941" s="2" t="s">
        <v>12082</v>
      </c>
      <c r="C2941" s="2" t="s">
        <v>12083</v>
      </c>
      <c r="D2941" s="2" t="s">
        <v>12084</v>
      </c>
      <c r="E2941" s="2" t="s">
        <v>12085</v>
      </c>
      <c r="L2941" s="2">
        <v>3364.44</v>
      </c>
      <c r="M2941" s="2">
        <v>2827.43</v>
      </c>
      <c r="N2941" s="2">
        <v>4607.68</v>
      </c>
      <c r="O2941" s="2">
        <v>2549.85</v>
      </c>
      <c r="P2941" s="2">
        <v>3126.59</v>
      </c>
      <c r="Q2941" s="2">
        <v>3698.63</v>
      </c>
      <c r="R2941" s="2">
        <v>2930.9</v>
      </c>
      <c r="S2941" s="2">
        <v>3265.1</v>
      </c>
      <c r="T2941" s="2">
        <v>2873.64</v>
      </c>
      <c r="U2941" s="2">
        <v>3501.78</v>
      </c>
      <c r="V2941" s="2">
        <v>4277.82</v>
      </c>
      <c r="W2941" s="2">
        <v>3182.63</v>
      </c>
      <c r="X2941" s="2">
        <v>4196.32</v>
      </c>
      <c r="Y2941" s="2">
        <v>4784.26</v>
      </c>
      <c r="Z2941" s="2">
        <v>5167.42</v>
      </c>
      <c r="AG2941" s="2">
        <v>2755.27</v>
      </c>
      <c r="AH2941" s="2">
        <v>2694.47</v>
      </c>
      <c r="AI2941" s="2">
        <v>2647.72</v>
      </c>
      <c r="AQ2941" s="2">
        <v>2680.92</v>
      </c>
      <c r="AS2941" s="2">
        <v>2016.93</v>
      </c>
      <c r="AT2941" s="2">
        <v>2849.85</v>
      </c>
      <c r="AU2941" s="2">
        <v>2535.0100000000002</v>
      </c>
      <c r="AV2941" s="2">
        <v>1930.32</v>
      </c>
      <c r="AW2941" s="2">
        <v>2269.15</v>
      </c>
      <c r="AX2941" s="2">
        <v>2515.84</v>
      </c>
      <c r="AY2941" s="2">
        <v>2399.19</v>
      </c>
      <c r="AZ2941" s="2">
        <v>2523.91</v>
      </c>
      <c r="BA2941" s="2">
        <v>2130.12</v>
      </c>
    </row>
    <row r="2942" spans="1:53" x14ac:dyDescent="0.15">
      <c r="A2942" s="2" t="s">
        <v>12086</v>
      </c>
      <c r="B2942" s="2" t="s">
        <v>12086</v>
      </c>
      <c r="C2942" s="2" t="s">
        <v>12087</v>
      </c>
      <c r="D2942" s="2" t="s">
        <v>12088</v>
      </c>
      <c r="E2942" s="2" t="s">
        <v>12089</v>
      </c>
      <c r="K2942" s="2">
        <v>8176.08</v>
      </c>
      <c r="L2942" s="2">
        <v>4108.09</v>
      </c>
      <c r="M2942" s="2">
        <v>3927.04</v>
      </c>
      <c r="N2942" s="2">
        <v>3780.46</v>
      </c>
      <c r="O2942" s="2">
        <v>3779.81</v>
      </c>
      <c r="P2942" s="2">
        <v>3501.79</v>
      </c>
      <c r="Q2942" s="2">
        <v>3683.31</v>
      </c>
      <c r="R2942" s="2">
        <v>2976.24</v>
      </c>
      <c r="S2942" s="2">
        <v>2739.61</v>
      </c>
      <c r="T2942" s="2">
        <v>2902.55</v>
      </c>
      <c r="U2942" s="2">
        <v>1492.84</v>
      </c>
      <c r="V2942" s="2">
        <v>1796.85</v>
      </c>
      <c r="W2942" s="2">
        <v>2310.0100000000002</v>
      </c>
      <c r="X2942" s="2">
        <v>3390.58</v>
      </c>
      <c r="Y2942" s="2">
        <v>3550.66</v>
      </c>
      <c r="Z2942" s="2">
        <v>2959.19</v>
      </c>
      <c r="AG2942" s="2">
        <v>2992.78</v>
      </c>
      <c r="AH2942" s="2">
        <v>3174.76</v>
      </c>
      <c r="AI2942" s="2">
        <v>3314.58</v>
      </c>
      <c r="AM2942" s="2">
        <v>5324.72</v>
      </c>
      <c r="AO2942" s="2">
        <v>3819.84</v>
      </c>
      <c r="AP2942" s="2">
        <v>4447.47</v>
      </c>
      <c r="AQ2942" s="2">
        <v>5596.99</v>
      </c>
      <c r="AR2942" s="2">
        <v>6496.97</v>
      </c>
      <c r="AS2942" s="2">
        <v>3289.23</v>
      </c>
      <c r="AT2942" s="2">
        <v>4226.0600000000004</v>
      </c>
      <c r="AU2942" s="2">
        <v>3969.26</v>
      </c>
      <c r="AV2942" s="2">
        <v>4005.58</v>
      </c>
      <c r="AW2942" s="2">
        <v>3928.8</v>
      </c>
      <c r="AX2942" s="2">
        <v>4314.18</v>
      </c>
      <c r="AY2942" s="2">
        <v>3488.31</v>
      </c>
      <c r="AZ2942" s="2">
        <v>3647.38</v>
      </c>
      <c r="BA2942" s="2">
        <v>3694.23</v>
      </c>
    </row>
    <row r="2943" spans="1:53" x14ac:dyDescent="0.15">
      <c r="A2943" s="2" t="s">
        <v>12090</v>
      </c>
      <c r="B2943" s="2" t="s">
        <v>12090</v>
      </c>
      <c r="C2943" s="2" t="s">
        <v>12091</v>
      </c>
      <c r="D2943" s="2" t="s">
        <v>12092</v>
      </c>
      <c r="E2943" s="2" t="s">
        <v>12093</v>
      </c>
      <c r="F2943" s="2">
        <v>18313.900000000001</v>
      </c>
      <c r="G2943" s="2">
        <v>8113.35</v>
      </c>
      <c r="I2943" s="2">
        <v>8030.12</v>
      </c>
      <c r="J2943" s="2">
        <v>9559.4699999999993</v>
      </c>
      <c r="K2943" s="2">
        <v>15594.4</v>
      </c>
      <c r="L2943" s="2">
        <v>7676.61</v>
      </c>
      <c r="M2943" s="2">
        <v>5625.8</v>
      </c>
      <c r="N2943" s="2">
        <v>7534.03</v>
      </c>
      <c r="O2943" s="2">
        <v>7227.86</v>
      </c>
      <c r="P2943" s="2">
        <v>7070.48</v>
      </c>
      <c r="Q2943" s="2">
        <v>7162.12</v>
      </c>
      <c r="R2943" s="2">
        <v>5978.04</v>
      </c>
      <c r="S2943" s="2">
        <v>5454.95</v>
      </c>
      <c r="T2943" s="2">
        <v>4784.08</v>
      </c>
      <c r="U2943" s="2">
        <v>1823.74</v>
      </c>
      <c r="V2943" s="2">
        <v>3974.2</v>
      </c>
      <c r="W2943" s="2">
        <v>2488.48</v>
      </c>
      <c r="AB2943" s="2">
        <v>14001.9</v>
      </c>
      <c r="AD2943" s="2">
        <v>2945.54</v>
      </c>
      <c r="AF2943" s="2">
        <v>6235.78</v>
      </c>
      <c r="AG2943" s="2">
        <v>5121.45</v>
      </c>
      <c r="AH2943" s="2">
        <v>5339.71</v>
      </c>
      <c r="AI2943" s="2">
        <v>5220.8599999999997</v>
      </c>
      <c r="AJ2943" s="2">
        <v>3899.26</v>
      </c>
      <c r="AK2943" s="2">
        <v>7816.46</v>
      </c>
      <c r="AL2943" s="2">
        <v>10325.5</v>
      </c>
      <c r="AM2943" s="2">
        <v>7410.45</v>
      </c>
      <c r="AN2943" s="2">
        <v>7033.65</v>
      </c>
      <c r="AO2943" s="2">
        <v>6712.64</v>
      </c>
      <c r="AP2943" s="2">
        <v>5085.13</v>
      </c>
      <c r="AQ2943" s="2">
        <v>7273.27</v>
      </c>
      <c r="AR2943" s="2">
        <v>7302.68</v>
      </c>
      <c r="AS2943" s="2">
        <v>5650.25</v>
      </c>
      <c r="AT2943" s="2">
        <v>7173.01</v>
      </c>
      <c r="AU2943" s="2">
        <v>8822.2999999999993</v>
      </c>
      <c r="AV2943" s="2">
        <v>7799.7</v>
      </c>
      <c r="AW2943" s="2">
        <v>8369.44</v>
      </c>
      <c r="AX2943" s="2">
        <v>5734.73</v>
      </c>
      <c r="AY2943" s="2">
        <v>7140.9</v>
      </c>
      <c r="AZ2943" s="2">
        <v>7612.69</v>
      </c>
      <c r="BA2943" s="2">
        <v>7700.99</v>
      </c>
    </row>
    <row r="2944" spans="1:53" x14ac:dyDescent="0.15">
      <c r="A2944" s="2" t="s">
        <v>12094</v>
      </c>
      <c r="B2944" s="2" t="s">
        <v>12094</v>
      </c>
      <c r="C2944" s="2" t="s">
        <v>12095</v>
      </c>
      <c r="D2944" s="2" t="s">
        <v>12096</v>
      </c>
      <c r="E2944" s="2" t="s">
        <v>12097</v>
      </c>
      <c r="I2944" s="2">
        <v>2841.89</v>
      </c>
      <c r="L2944" s="2">
        <v>1909.02</v>
      </c>
      <c r="M2944" s="2">
        <v>2902.52</v>
      </c>
      <c r="N2944" s="2">
        <v>2533.27</v>
      </c>
      <c r="O2944" s="2">
        <v>2253.15</v>
      </c>
      <c r="P2944" s="2">
        <v>1637.95</v>
      </c>
      <c r="Q2944" s="2">
        <v>2263.9299999999998</v>
      </c>
      <c r="R2944" s="2">
        <v>1446.45</v>
      </c>
      <c r="S2944" s="2">
        <v>1967.99</v>
      </c>
      <c r="T2944" s="2">
        <v>1789.59</v>
      </c>
      <c r="U2944" s="2">
        <v>2456.8000000000002</v>
      </c>
      <c r="V2944" s="2">
        <v>2329.25</v>
      </c>
      <c r="W2944" s="2">
        <v>1096.77</v>
      </c>
      <c r="X2944" s="2">
        <v>2229.88</v>
      </c>
      <c r="Y2944" s="2">
        <v>2977.67</v>
      </c>
      <c r="Z2944" s="2">
        <v>2180.85</v>
      </c>
      <c r="AG2944" s="2">
        <v>2273.1</v>
      </c>
      <c r="AH2944" s="2">
        <v>2434.9699999999998</v>
      </c>
      <c r="AI2944" s="2">
        <v>2276.59</v>
      </c>
      <c r="AP2944" s="2">
        <v>1765.59</v>
      </c>
      <c r="AR2944" s="2">
        <v>3177.22</v>
      </c>
      <c r="AS2944" s="2">
        <v>2165.14</v>
      </c>
      <c r="AT2944" s="2">
        <v>2995.05</v>
      </c>
      <c r="AU2944" s="2">
        <v>2944.95</v>
      </c>
      <c r="AV2944" s="2">
        <v>2251.14</v>
      </c>
      <c r="AW2944" s="2">
        <v>2786.65</v>
      </c>
      <c r="AX2944" s="2">
        <v>2479.0100000000002</v>
      </c>
      <c r="AY2944" s="2">
        <v>1851.93</v>
      </c>
      <c r="AZ2944" s="2">
        <v>2257.71</v>
      </c>
      <c r="BA2944" s="2">
        <v>2423.1799999999998</v>
      </c>
    </row>
    <row r="2945" spans="1:53" x14ac:dyDescent="0.15">
      <c r="A2945" s="2" t="s">
        <v>12098</v>
      </c>
      <c r="B2945" s="2" t="s">
        <v>12098</v>
      </c>
      <c r="C2945" s="2" t="s">
        <v>12099</v>
      </c>
      <c r="D2945" s="2" t="s">
        <v>12100</v>
      </c>
      <c r="E2945" s="2" t="s">
        <v>12101</v>
      </c>
      <c r="O2945" s="2">
        <v>856.98800000000006</v>
      </c>
      <c r="P2945" s="2">
        <v>1279.8900000000001</v>
      </c>
      <c r="Q2945" s="2">
        <v>759.99599999999998</v>
      </c>
      <c r="R2945" s="2">
        <v>898.81200000000001</v>
      </c>
      <c r="S2945" s="2">
        <v>823.52700000000004</v>
      </c>
      <c r="T2945" s="2">
        <v>808.322</v>
      </c>
      <c r="U2945" s="2">
        <v>1171.49</v>
      </c>
      <c r="V2945" s="2">
        <v>1012.99</v>
      </c>
      <c r="W2945" s="2">
        <v>736.17100000000005</v>
      </c>
      <c r="X2945" s="2">
        <v>805.87900000000002</v>
      </c>
      <c r="Y2945" s="2">
        <v>1521.67</v>
      </c>
      <c r="AG2945" s="2">
        <v>1037.6199999999999</v>
      </c>
      <c r="AH2945" s="2">
        <v>885.41300000000001</v>
      </c>
      <c r="AI2945" s="2">
        <v>1284.6300000000001</v>
      </c>
      <c r="AV2945" s="2">
        <v>1106.42</v>
      </c>
      <c r="AW2945" s="2">
        <v>1246.29</v>
      </c>
      <c r="AX2945" s="2">
        <v>784.66700000000003</v>
      </c>
      <c r="AY2945" s="2">
        <v>873.60699999999997</v>
      </c>
      <c r="AZ2945" s="2">
        <v>825.62900000000002</v>
      </c>
      <c r="BA2945" s="2">
        <v>842.98599999999999</v>
      </c>
    </row>
    <row r="2946" spans="1:53" x14ac:dyDescent="0.15">
      <c r="A2946" s="2" t="s">
        <v>12102</v>
      </c>
      <c r="B2946" s="2" t="s">
        <v>12102</v>
      </c>
      <c r="C2946" s="2" t="s">
        <v>12103</v>
      </c>
      <c r="D2946" s="2" t="s">
        <v>12104</v>
      </c>
      <c r="E2946" s="2" t="s">
        <v>12105</v>
      </c>
      <c r="L2946" s="2">
        <v>1812.84</v>
      </c>
      <c r="O2946" s="2">
        <v>1958.95</v>
      </c>
      <c r="P2946" s="2">
        <v>1734.97</v>
      </c>
      <c r="Q2946" s="2">
        <v>1454.37</v>
      </c>
      <c r="R2946" s="2">
        <v>1372.08</v>
      </c>
      <c r="T2946" s="2">
        <v>1218.57</v>
      </c>
      <c r="V2946" s="2">
        <v>1017.04</v>
      </c>
      <c r="W2946" s="2">
        <v>1342.87</v>
      </c>
      <c r="X2946" s="2">
        <v>1893.34</v>
      </c>
      <c r="Y2946" s="2">
        <v>5486.65</v>
      </c>
      <c r="Z2946" s="2">
        <v>3367.39</v>
      </c>
      <c r="AH2946" s="2">
        <v>1908.91</v>
      </c>
      <c r="AI2946" s="2">
        <v>1663.07</v>
      </c>
      <c r="AM2946" s="2">
        <v>3699.82</v>
      </c>
      <c r="AP2946" s="2">
        <v>1311.95</v>
      </c>
      <c r="AR2946" s="2">
        <v>1632.91</v>
      </c>
      <c r="AS2946" s="2">
        <v>1739.86</v>
      </c>
      <c r="AT2946" s="2">
        <v>1401.96</v>
      </c>
      <c r="AU2946" s="2">
        <v>1363.96</v>
      </c>
      <c r="AV2946" s="2">
        <v>1228.6400000000001</v>
      </c>
      <c r="AW2946" s="2">
        <v>1420.56</v>
      </c>
      <c r="AX2946" s="2">
        <v>1469.58</v>
      </c>
      <c r="AY2946" s="2">
        <v>1660.46</v>
      </c>
      <c r="AZ2946" s="2">
        <v>1245.33</v>
      </c>
      <c r="BA2946" s="2">
        <v>1534.75</v>
      </c>
    </row>
    <row r="2947" spans="1:53" x14ac:dyDescent="0.15">
      <c r="A2947" s="2" t="s">
        <v>12106</v>
      </c>
      <c r="B2947" s="2" t="s">
        <v>12106</v>
      </c>
      <c r="C2947" s="2" t="s">
        <v>12107</v>
      </c>
      <c r="D2947" s="2" t="s">
        <v>12108</v>
      </c>
      <c r="E2947" s="2" t="s">
        <v>12109</v>
      </c>
      <c r="I2947" s="2">
        <v>5863.72</v>
      </c>
      <c r="J2947" s="2">
        <v>2727.01</v>
      </c>
      <c r="L2947" s="2">
        <v>3420.81</v>
      </c>
      <c r="M2947" s="2">
        <v>2426.42</v>
      </c>
      <c r="N2947" s="2">
        <v>3663.74</v>
      </c>
      <c r="O2947" s="2">
        <v>2784.04</v>
      </c>
      <c r="P2947" s="2">
        <v>2372.91</v>
      </c>
      <c r="Q2947" s="2">
        <v>2812.59</v>
      </c>
      <c r="R2947" s="2">
        <v>2244.64</v>
      </c>
      <c r="S2947" s="2">
        <v>2207.11</v>
      </c>
      <c r="T2947" s="2">
        <v>2388.94</v>
      </c>
      <c r="U2947" s="2">
        <v>2636.77</v>
      </c>
      <c r="V2947" s="2">
        <v>3277.43</v>
      </c>
      <c r="W2947" s="2">
        <v>2303.38</v>
      </c>
      <c r="X2947" s="2">
        <v>2303.7399999999998</v>
      </c>
      <c r="Y2947" s="2">
        <v>2103.19</v>
      </c>
      <c r="Z2947" s="2">
        <v>2609.46</v>
      </c>
      <c r="AD2947" s="2">
        <v>8066.67</v>
      </c>
      <c r="AG2947" s="2">
        <v>1970.33</v>
      </c>
      <c r="AH2947" s="2">
        <v>1974.16</v>
      </c>
      <c r="AI2947" s="2">
        <v>1851.09</v>
      </c>
      <c r="AN2947" s="2">
        <v>7549.73</v>
      </c>
      <c r="AP2947" s="2">
        <v>3986.01</v>
      </c>
      <c r="AQ2947" s="2">
        <v>2988.66</v>
      </c>
      <c r="AR2947" s="2">
        <v>3556.15</v>
      </c>
      <c r="AS2947" s="2">
        <v>2632.86</v>
      </c>
      <c r="AT2947" s="2">
        <v>1725.01</v>
      </c>
      <c r="AU2947" s="2">
        <v>2036.73</v>
      </c>
      <c r="AV2947" s="2">
        <v>1778.14</v>
      </c>
      <c r="AW2947" s="2">
        <v>1770.42</v>
      </c>
      <c r="AX2947" s="2">
        <v>1950.06</v>
      </c>
      <c r="AY2947" s="2">
        <v>2144.34</v>
      </c>
      <c r="AZ2947" s="2">
        <v>1942.32</v>
      </c>
      <c r="BA2947" s="2">
        <v>2234.41</v>
      </c>
    </row>
    <row r="2948" spans="1:53" x14ac:dyDescent="0.15">
      <c r="A2948" s="2" t="s">
        <v>12110</v>
      </c>
      <c r="B2948" s="2" t="s">
        <v>12110</v>
      </c>
      <c r="C2948" s="2" t="s">
        <v>12111</v>
      </c>
      <c r="D2948" s="2" t="s">
        <v>12112</v>
      </c>
      <c r="E2948" s="2" t="s">
        <v>12113</v>
      </c>
      <c r="L2948" s="2">
        <v>4145.5</v>
      </c>
      <c r="N2948" s="2">
        <v>6590.71</v>
      </c>
      <c r="O2948" s="2">
        <v>3033.1</v>
      </c>
      <c r="P2948" s="2">
        <v>2881.81</v>
      </c>
      <c r="Q2948" s="2">
        <v>3513.02</v>
      </c>
      <c r="R2948" s="2">
        <v>2844.29</v>
      </c>
      <c r="S2948" s="2">
        <v>3460.44</v>
      </c>
      <c r="T2948" s="2">
        <v>3266.84</v>
      </c>
      <c r="U2948" s="2">
        <v>4324.04</v>
      </c>
      <c r="V2948" s="2">
        <v>2799.16</v>
      </c>
      <c r="W2948" s="2">
        <v>4290.1099999999997</v>
      </c>
      <c r="Y2948" s="2">
        <v>2953.56</v>
      </c>
      <c r="Z2948" s="2">
        <v>2220.0300000000002</v>
      </c>
      <c r="AD2948" s="2">
        <v>4129.99</v>
      </c>
      <c r="AG2948" s="2">
        <v>2385.14</v>
      </c>
      <c r="AH2948" s="2">
        <v>3034.32</v>
      </c>
      <c r="AI2948" s="2">
        <v>2710.81</v>
      </c>
      <c r="AN2948" s="2">
        <v>5073.6400000000003</v>
      </c>
      <c r="AP2948" s="2">
        <v>2921.42</v>
      </c>
      <c r="AQ2948" s="2">
        <v>4068.27</v>
      </c>
      <c r="AR2948" s="2">
        <v>3060.66</v>
      </c>
      <c r="AS2948" s="2">
        <v>3424.85</v>
      </c>
      <c r="AT2948" s="2">
        <v>3829.33</v>
      </c>
      <c r="AU2948" s="2">
        <v>2751.13</v>
      </c>
      <c r="AV2948" s="2">
        <v>3088.43</v>
      </c>
      <c r="AW2948" s="2">
        <v>2961.74</v>
      </c>
      <c r="AX2948" s="2">
        <v>2871.16</v>
      </c>
      <c r="AY2948" s="2">
        <v>2989.44</v>
      </c>
      <c r="AZ2948" s="2">
        <v>2632.13</v>
      </c>
      <c r="BA2948" s="2">
        <v>2567.33</v>
      </c>
    </row>
    <row r="2949" spans="1:53" x14ac:dyDescent="0.15">
      <c r="A2949" s="2" t="s">
        <v>12114</v>
      </c>
      <c r="B2949" s="2" t="s">
        <v>12114</v>
      </c>
      <c r="C2949" s="2" t="s">
        <v>12115</v>
      </c>
      <c r="D2949" s="2" t="s">
        <v>12116</v>
      </c>
      <c r="E2949" s="2" t="s">
        <v>12117</v>
      </c>
      <c r="F2949" s="2">
        <v>28040.799999999999</v>
      </c>
      <c r="G2949" s="2">
        <v>22159.1</v>
      </c>
      <c r="H2949" s="2">
        <v>22802.9</v>
      </c>
      <c r="I2949" s="2">
        <v>17372.599999999999</v>
      </c>
      <c r="J2949" s="2">
        <v>19196.099999999999</v>
      </c>
      <c r="K2949" s="2">
        <v>22810.7</v>
      </c>
      <c r="L2949" s="2">
        <v>19897.8</v>
      </c>
      <c r="M2949" s="2">
        <v>18289.400000000001</v>
      </c>
      <c r="N2949" s="2">
        <v>18000.400000000001</v>
      </c>
      <c r="O2949" s="2">
        <v>21875.9</v>
      </c>
      <c r="P2949" s="2">
        <v>19069.2</v>
      </c>
      <c r="Q2949" s="2">
        <v>18915.400000000001</v>
      </c>
      <c r="R2949" s="2">
        <v>18074.8</v>
      </c>
      <c r="S2949" s="2">
        <v>17414.8</v>
      </c>
      <c r="T2949" s="2">
        <v>18762.099999999999</v>
      </c>
      <c r="U2949" s="2">
        <v>11086.9</v>
      </c>
      <c r="V2949" s="2">
        <v>18246.400000000001</v>
      </c>
      <c r="W2949" s="2">
        <v>14758.6</v>
      </c>
      <c r="X2949" s="2">
        <v>17773.900000000001</v>
      </c>
      <c r="Y2949" s="2">
        <v>23542.3</v>
      </c>
      <c r="Z2949" s="2">
        <v>14911.4</v>
      </c>
      <c r="AA2949" s="2">
        <v>33090.5</v>
      </c>
      <c r="AB2949" s="2">
        <v>21643.1</v>
      </c>
      <c r="AC2949" s="2">
        <v>28153.9</v>
      </c>
      <c r="AD2949" s="2">
        <v>20744</v>
      </c>
      <c r="AE2949" s="2">
        <v>16034.8</v>
      </c>
      <c r="AF2949" s="2">
        <v>20052</v>
      </c>
      <c r="AG2949" s="2">
        <v>15061.9</v>
      </c>
      <c r="AH2949" s="2">
        <v>17781.8</v>
      </c>
      <c r="AI2949" s="2">
        <v>16937.2</v>
      </c>
      <c r="AJ2949" s="2">
        <v>25238.9</v>
      </c>
      <c r="AK2949" s="2">
        <v>23677</v>
      </c>
      <c r="AL2949" s="2">
        <v>23249.599999999999</v>
      </c>
      <c r="AM2949" s="2">
        <v>23518.9</v>
      </c>
      <c r="AN2949" s="2">
        <v>17541.7</v>
      </c>
      <c r="AO2949" s="2">
        <v>16715.900000000001</v>
      </c>
      <c r="AP2949" s="2">
        <v>17697.900000000001</v>
      </c>
      <c r="AQ2949" s="2">
        <v>21838.2</v>
      </c>
      <c r="AR2949" s="2">
        <v>16636.8</v>
      </c>
      <c r="AS2949" s="2">
        <v>16454.400000000001</v>
      </c>
      <c r="AT2949" s="2">
        <v>18710.400000000001</v>
      </c>
      <c r="AU2949" s="2">
        <v>17153.7</v>
      </c>
      <c r="AV2949" s="2">
        <v>17019.400000000001</v>
      </c>
      <c r="AW2949" s="2">
        <v>16484.400000000001</v>
      </c>
      <c r="AX2949" s="2">
        <v>15113.7</v>
      </c>
      <c r="AY2949" s="2">
        <v>16339.1</v>
      </c>
      <c r="AZ2949" s="2">
        <v>15058.1</v>
      </c>
      <c r="BA2949" s="2">
        <v>18122.7</v>
      </c>
    </row>
    <row r="2950" spans="1:53" x14ac:dyDescent="0.15">
      <c r="A2950" s="2" t="s">
        <v>12118</v>
      </c>
      <c r="B2950" s="2" t="s">
        <v>12118</v>
      </c>
      <c r="C2950" s="2" t="s">
        <v>12119</v>
      </c>
      <c r="D2950" s="2" t="s">
        <v>12120</v>
      </c>
      <c r="E2950" s="2" t="s">
        <v>12121</v>
      </c>
      <c r="M2950" s="2">
        <v>2008.41</v>
      </c>
      <c r="O2950" s="2">
        <v>1418.56</v>
      </c>
      <c r="P2950" s="2">
        <v>662.28899999999999</v>
      </c>
      <c r="Q2950" s="2">
        <v>1110.0999999999999</v>
      </c>
      <c r="R2950" s="2">
        <v>1281.8399999999999</v>
      </c>
      <c r="S2950" s="2">
        <v>1648.07</v>
      </c>
      <c r="T2950" s="2">
        <v>1396.15</v>
      </c>
      <c r="U2950" s="2">
        <v>2427.9899999999998</v>
      </c>
      <c r="V2950" s="2">
        <v>2436.84</v>
      </c>
      <c r="W2950" s="2">
        <v>2196.79</v>
      </c>
      <c r="X2950" s="2">
        <v>2379.48</v>
      </c>
      <c r="Y2950" s="2">
        <v>1905.94</v>
      </c>
      <c r="Z2950" s="2">
        <v>1688.14</v>
      </c>
      <c r="AD2950" s="2">
        <v>1535.18</v>
      </c>
      <c r="AG2950" s="2">
        <v>1871.73</v>
      </c>
      <c r="AH2950" s="2">
        <v>1587.53</v>
      </c>
      <c r="AI2950" s="2">
        <v>1550.94</v>
      </c>
      <c r="AN2950" s="2">
        <v>2185.5700000000002</v>
      </c>
      <c r="AP2950" s="2">
        <v>1429.66</v>
      </c>
      <c r="AQ2950" s="2">
        <v>1063.3599999999999</v>
      </c>
      <c r="AR2950" s="2">
        <v>783.37800000000004</v>
      </c>
      <c r="AS2950" s="2">
        <v>703.78</v>
      </c>
      <c r="AT2950" s="2">
        <v>1354.45</v>
      </c>
      <c r="AU2950" s="2">
        <v>1135.42</v>
      </c>
      <c r="AV2950" s="2">
        <v>1175.75</v>
      </c>
      <c r="AW2950" s="2">
        <v>1019.81</v>
      </c>
      <c r="AX2950" s="2">
        <v>1264.75</v>
      </c>
      <c r="AY2950" s="2">
        <v>1502.59</v>
      </c>
      <c r="AZ2950" s="2">
        <v>1551.31</v>
      </c>
      <c r="BA2950" s="2">
        <v>2046.58</v>
      </c>
    </row>
    <row r="2951" spans="1:53" x14ac:dyDescent="0.15">
      <c r="A2951" s="2" t="s">
        <v>12122</v>
      </c>
      <c r="B2951" s="2" t="s">
        <v>12122</v>
      </c>
      <c r="C2951" s="2" t="s">
        <v>12123</v>
      </c>
      <c r="D2951" s="2" t="s">
        <v>12124</v>
      </c>
      <c r="E2951" s="2" t="s">
        <v>12125</v>
      </c>
      <c r="M2951" s="2">
        <v>3299.16</v>
      </c>
      <c r="O2951" s="2">
        <v>1844.3</v>
      </c>
      <c r="P2951" s="2">
        <v>1412.71</v>
      </c>
      <c r="Q2951" s="2">
        <v>2150.23</v>
      </c>
      <c r="R2951" s="2">
        <v>2382.83</v>
      </c>
      <c r="S2951" s="2">
        <v>1793.01</v>
      </c>
      <c r="T2951" s="2">
        <v>2132.79</v>
      </c>
      <c r="X2951" s="2">
        <v>2214.1</v>
      </c>
      <c r="AH2951" s="2">
        <v>2121.02</v>
      </c>
      <c r="AM2951" s="2">
        <v>2697.87</v>
      </c>
      <c r="AQ2951" s="2">
        <v>3296.46</v>
      </c>
      <c r="AS2951" s="2">
        <v>1574.04</v>
      </c>
      <c r="AT2951" s="2">
        <v>2074.2399999999998</v>
      </c>
      <c r="AV2951" s="2">
        <v>1845.35</v>
      </c>
      <c r="AW2951" s="2">
        <v>2045.13</v>
      </c>
      <c r="AX2951" s="2">
        <v>1454.99</v>
      </c>
      <c r="AY2951" s="2">
        <v>1578.69</v>
      </c>
      <c r="AZ2951" s="2">
        <v>1774.42</v>
      </c>
      <c r="BA2951" s="2">
        <v>1818.18</v>
      </c>
    </row>
    <row r="2952" spans="1:53" x14ac:dyDescent="0.15">
      <c r="A2952" s="2" t="s">
        <v>12126</v>
      </c>
      <c r="B2952" s="2" t="s">
        <v>12126</v>
      </c>
      <c r="C2952" s="2" t="s">
        <v>12127</v>
      </c>
      <c r="D2952" s="2" t="s">
        <v>12128</v>
      </c>
      <c r="E2952" s="2" t="s">
        <v>12129</v>
      </c>
      <c r="O2952" s="2">
        <v>899.92100000000005</v>
      </c>
      <c r="P2952" s="2">
        <v>755.98500000000001</v>
      </c>
      <c r="Q2952" s="2">
        <v>660.26099999999997</v>
      </c>
      <c r="R2952" s="2">
        <v>995.18799999999999</v>
      </c>
      <c r="S2952" s="2">
        <v>1029.08</v>
      </c>
      <c r="T2952" s="2">
        <v>1009.12</v>
      </c>
      <c r="U2952" s="2">
        <v>1207.5899999999999</v>
      </c>
      <c r="V2952" s="2">
        <v>902.89300000000003</v>
      </c>
      <c r="W2952" s="2">
        <v>1107.71</v>
      </c>
      <c r="X2952" s="2">
        <v>878.66200000000003</v>
      </c>
      <c r="Y2952" s="2">
        <v>687.15499999999997</v>
      </c>
      <c r="Z2952" s="2">
        <v>1841.71</v>
      </c>
      <c r="AG2952" s="2">
        <v>1249.19</v>
      </c>
      <c r="AH2952" s="2">
        <v>880.02800000000002</v>
      </c>
      <c r="AI2952" s="2">
        <v>1078.95</v>
      </c>
      <c r="AM2952" s="2">
        <v>1805.99</v>
      </c>
      <c r="AS2952" s="2">
        <v>1046.3800000000001</v>
      </c>
      <c r="AV2952" s="2">
        <v>677.82100000000003</v>
      </c>
      <c r="AW2952" s="2">
        <v>1091.42</v>
      </c>
      <c r="AY2952" s="2">
        <v>897.91800000000001</v>
      </c>
      <c r="AZ2952" s="2">
        <v>594.78599999999994</v>
      </c>
      <c r="BA2952" s="2">
        <v>823.1</v>
      </c>
    </row>
    <row r="2953" spans="1:53" x14ac:dyDescent="0.15">
      <c r="A2953" s="2" t="s">
        <v>12130</v>
      </c>
      <c r="B2953" s="2" t="s">
        <v>12130</v>
      </c>
      <c r="C2953" s="2" t="s">
        <v>12131</v>
      </c>
      <c r="D2953" s="2" t="s">
        <v>12132</v>
      </c>
      <c r="E2953" s="2" t="s">
        <v>12133</v>
      </c>
      <c r="O2953" s="2">
        <v>1427.74</v>
      </c>
      <c r="P2953" s="2">
        <v>1214</v>
      </c>
      <c r="Q2953" s="2">
        <v>1550.43</v>
      </c>
      <c r="R2953" s="2">
        <v>1376.25</v>
      </c>
      <c r="S2953" s="2">
        <v>1680.38</v>
      </c>
      <c r="T2953" s="2">
        <v>1515.25</v>
      </c>
      <c r="U2953" s="2">
        <v>1834.63</v>
      </c>
      <c r="V2953" s="2">
        <v>1886.54</v>
      </c>
      <c r="W2953" s="2">
        <v>1988.99</v>
      </c>
      <c r="X2953" s="2">
        <v>1904.24</v>
      </c>
      <c r="Y2953" s="2">
        <v>2054.36</v>
      </c>
      <c r="Z2953" s="2">
        <v>2723.37</v>
      </c>
      <c r="AG2953" s="2">
        <v>1477.82</v>
      </c>
      <c r="AH2953" s="2">
        <v>1509.23</v>
      </c>
      <c r="AI2953" s="2">
        <v>1419.1</v>
      </c>
      <c r="AP2953" s="2">
        <v>1043.82</v>
      </c>
      <c r="AQ2953" s="2">
        <v>2397.56</v>
      </c>
      <c r="AS2953" s="2">
        <v>1555.68</v>
      </c>
      <c r="AT2953" s="2">
        <v>1331.82</v>
      </c>
      <c r="AU2953" s="2">
        <v>2498.17</v>
      </c>
      <c r="AV2953" s="2">
        <v>1022.53</v>
      </c>
      <c r="AW2953" s="2">
        <v>1033.81</v>
      </c>
      <c r="AX2953" s="2">
        <v>1184.9100000000001</v>
      </c>
      <c r="AY2953" s="2">
        <v>1262.19</v>
      </c>
      <c r="AZ2953" s="2">
        <v>714.57100000000003</v>
      </c>
      <c r="BA2953" s="2">
        <v>1240.0899999999999</v>
      </c>
    </row>
    <row r="2954" spans="1:53" x14ac:dyDescent="0.15">
      <c r="A2954" s="2" t="s">
        <v>12134</v>
      </c>
      <c r="B2954" s="2" t="s">
        <v>12134</v>
      </c>
      <c r="C2954" s="2" t="s">
        <v>12135</v>
      </c>
      <c r="D2954" s="2" t="s">
        <v>12136</v>
      </c>
      <c r="E2954" s="2" t="s">
        <v>12137</v>
      </c>
      <c r="O2954" s="2">
        <v>1772.16</v>
      </c>
      <c r="Q2954" s="2">
        <v>2052.4499999999998</v>
      </c>
      <c r="R2954" s="2">
        <v>1757.23</v>
      </c>
      <c r="T2954" s="2">
        <v>1359.49</v>
      </c>
      <c r="U2954" s="2">
        <v>1759.38</v>
      </c>
      <c r="W2954" s="2">
        <v>1230.6199999999999</v>
      </c>
      <c r="X2954" s="2">
        <v>1753.95</v>
      </c>
      <c r="Z2954" s="2">
        <v>1934.67</v>
      </c>
    </row>
    <row r="2955" spans="1:53" x14ac:dyDescent="0.15">
      <c r="A2955" s="2" t="s">
        <v>12138</v>
      </c>
      <c r="B2955" s="2" t="s">
        <v>12138</v>
      </c>
      <c r="C2955" s="2" t="s">
        <v>12139</v>
      </c>
      <c r="D2955" s="2" t="s">
        <v>12140</v>
      </c>
      <c r="E2955" s="2" t="s">
        <v>12141</v>
      </c>
      <c r="O2955" s="2">
        <v>2162.16</v>
      </c>
      <c r="P2955" s="2">
        <v>2290.4899999999998</v>
      </c>
      <c r="R2955" s="2">
        <v>3031.72</v>
      </c>
      <c r="S2955" s="2">
        <v>2388.27</v>
      </c>
      <c r="T2955" s="2">
        <v>1922.03</v>
      </c>
      <c r="U2955" s="2">
        <v>2908.31</v>
      </c>
      <c r="V2955" s="2">
        <v>3064.86</v>
      </c>
      <c r="W2955" s="2">
        <v>2192.0300000000002</v>
      </c>
      <c r="X2955" s="2">
        <v>2972.76</v>
      </c>
      <c r="Y2955" s="2">
        <v>1853.19</v>
      </c>
      <c r="Z2955" s="2">
        <v>4241.6499999999996</v>
      </c>
      <c r="AG2955" s="2">
        <v>2077.4899999999998</v>
      </c>
      <c r="AH2955" s="2">
        <v>1785.63</v>
      </c>
      <c r="AI2955" s="2">
        <v>1965.82</v>
      </c>
      <c r="AM2955" s="2">
        <v>1437.26</v>
      </c>
      <c r="AQ2955" s="2">
        <v>2694.71</v>
      </c>
      <c r="AS2955" s="2">
        <v>2018.63</v>
      </c>
      <c r="AT2955" s="2">
        <v>1607.36</v>
      </c>
      <c r="AU2955" s="2">
        <v>1824.56</v>
      </c>
      <c r="AV2955" s="2">
        <v>1966.47</v>
      </c>
      <c r="AW2955" s="2">
        <v>1719.39</v>
      </c>
      <c r="AX2955" s="2">
        <v>1781.7</v>
      </c>
      <c r="AY2955" s="2">
        <v>1866.24</v>
      </c>
      <c r="AZ2955" s="2">
        <v>1875.82</v>
      </c>
      <c r="BA2955" s="2">
        <v>2039.96</v>
      </c>
    </row>
    <row r="2956" spans="1:53" x14ac:dyDescent="0.15">
      <c r="A2956" s="2" t="s">
        <v>12142</v>
      </c>
      <c r="B2956" s="2" t="s">
        <v>12142</v>
      </c>
      <c r="C2956" s="2" t="s">
        <v>12143</v>
      </c>
      <c r="D2956" s="2" t="s">
        <v>12144</v>
      </c>
      <c r="E2956" s="2" t="s">
        <v>12145</v>
      </c>
      <c r="F2956" s="2">
        <v>18582.099999999999</v>
      </c>
      <c r="G2956" s="2">
        <v>18477.2</v>
      </c>
      <c r="H2956" s="2">
        <v>12048.9</v>
      </c>
      <c r="I2956" s="2">
        <v>18538.7</v>
      </c>
      <c r="J2956" s="2">
        <v>12121.3</v>
      </c>
      <c r="K2956" s="2">
        <v>12585.9</v>
      </c>
      <c r="L2956" s="2">
        <v>18530.8</v>
      </c>
      <c r="M2956" s="2">
        <v>15301.7</v>
      </c>
      <c r="N2956" s="2">
        <v>15398.3</v>
      </c>
      <c r="O2956" s="2">
        <v>16315.7</v>
      </c>
      <c r="P2956" s="2">
        <v>17340.3</v>
      </c>
      <c r="Q2956" s="2">
        <v>13452</v>
      </c>
      <c r="R2956" s="2">
        <v>15809.7</v>
      </c>
      <c r="S2956" s="2">
        <v>14931.3</v>
      </c>
      <c r="T2956" s="2">
        <v>15593.1</v>
      </c>
      <c r="U2956" s="2">
        <v>12887.7</v>
      </c>
      <c r="V2956" s="2">
        <v>13174.5</v>
      </c>
      <c r="W2956" s="2">
        <v>10668.3</v>
      </c>
      <c r="X2956" s="2">
        <v>11229.9</v>
      </c>
      <c r="Y2956" s="2">
        <v>14051.5</v>
      </c>
      <c r="Z2956" s="2">
        <v>11371</v>
      </c>
      <c r="AA2956" s="2">
        <v>25614.6</v>
      </c>
      <c r="AD2956" s="2">
        <v>16755.5</v>
      </c>
      <c r="AE2956" s="2">
        <v>15457.9</v>
      </c>
      <c r="AF2956" s="2">
        <v>13184.1</v>
      </c>
      <c r="AG2956" s="2">
        <v>16569.900000000001</v>
      </c>
      <c r="AH2956" s="2">
        <v>16696.3</v>
      </c>
      <c r="AI2956" s="2">
        <v>18863</v>
      </c>
      <c r="AJ2956" s="2">
        <v>17170.8</v>
      </c>
      <c r="AK2956" s="2">
        <v>15234.7</v>
      </c>
      <c r="AL2956" s="2">
        <v>19658</v>
      </c>
      <c r="AM2956" s="2">
        <v>14541.1</v>
      </c>
      <c r="AN2956" s="2">
        <v>15527.8</v>
      </c>
      <c r="AO2956" s="2">
        <v>14552.9</v>
      </c>
      <c r="AP2956" s="2">
        <v>16029.2</v>
      </c>
      <c r="AQ2956" s="2">
        <v>10563.9</v>
      </c>
      <c r="AR2956" s="2">
        <v>12765.4</v>
      </c>
      <c r="AS2956" s="2">
        <v>15823.6</v>
      </c>
      <c r="AT2956" s="2">
        <v>15056.3</v>
      </c>
      <c r="AU2956" s="2">
        <v>16762.900000000001</v>
      </c>
      <c r="AV2956" s="2">
        <v>13388.1</v>
      </c>
      <c r="AW2956" s="2">
        <v>14006</v>
      </c>
      <c r="AX2956" s="2">
        <v>13621.8</v>
      </c>
      <c r="AY2956" s="2">
        <v>13847.7</v>
      </c>
      <c r="AZ2956" s="2">
        <v>15338.9</v>
      </c>
      <c r="BA2956" s="2">
        <v>13984.7</v>
      </c>
    </row>
    <row r="2957" spans="1:53" x14ac:dyDescent="0.15">
      <c r="A2957" s="2" t="s">
        <v>12146</v>
      </c>
      <c r="B2957" s="2" t="s">
        <v>12146</v>
      </c>
      <c r="C2957" s="2" t="s">
        <v>12147</v>
      </c>
      <c r="D2957" s="2" t="s">
        <v>12148</v>
      </c>
      <c r="E2957" s="2" t="s">
        <v>12149</v>
      </c>
      <c r="O2957" s="2">
        <v>1592.19</v>
      </c>
      <c r="P2957" s="2">
        <v>1412.54</v>
      </c>
      <c r="S2957" s="2">
        <v>1540.76</v>
      </c>
      <c r="T2957" s="2">
        <v>1429</v>
      </c>
      <c r="U2957" s="2">
        <v>2032.29</v>
      </c>
      <c r="W2957" s="2">
        <v>998.58500000000004</v>
      </c>
      <c r="AI2957" s="2">
        <v>2468.1799999999998</v>
      </c>
      <c r="AS2957" s="2">
        <v>1440.24</v>
      </c>
      <c r="AT2957" s="2">
        <v>1407.06</v>
      </c>
      <c r="AV2957" s="2">
        <v>1150</v>
      </c>
      <c r="AW2957" s="2">
        <v>1479.83</v>
      </c>
      <c r="AX2957" s="2">
        <v>1502.16</v>
      </c>
      <c r="AY2957" s="2">
        <v>1370.08</v>
      </c>
      <c r="AZ2957" s="2">
        <v>1562.19</v>
      </c>
      <c r="BA2957" s="2">
        <v>1213.99</v>
      </c>
    </row>
    <row r="2958" spans="1:53" x14ac:dyDescent="0.15">
      <c r="A2958" s="2" t="s">
        <v>12150</v>
      </c>
      <c r="B2958" s="2" t="s">
        <v>12150</v>
      </c>
      <c r="C2958" s="2" t="s">
        <v>12151</v>
      </c>
      <c r="D2958" s="2" t="s">
        <v>12152</v>
      </c>
      <c r="E2958" s="2" t="s">
        <v>12153</v>
      </c>
      <c r="L2958" s="2">
        <v>1759.56</v>
      </c>
      <c r="M2958" s="2">
        <v>1568.34</v>
      </c>
      <c r="N2958" s="2">
        <v>1824.22</v>
      </c>
      <c r="O2958" s="2">
        <v>1816.67</v>
      </c>
      <c r="P2958" s="2">
        <v>1830.41</v>
      </c>
      <c r="Q2958" s="2">
        <v>1966.03</v>
      </c>
      <c r="R2958" s="2">
        <v>2552.7600000000002</v>
      </c>
      <c r="S2958" s="2">
        <v>2499.19</v>
      </c>
      <c r="T2958" s="2">
        <v>2165.6799999999998</v>
      </c>
      <c r="U2958" s="2">
        <v>3323.63</v>
      </c>
      <c r="V2958" s="2">
        <v>3231.92</v>
      </c>
      <c r="W2958" s="2">
        <v>3063.35</v>
      </c>
      <c r="X2958" s="2">
        <v>2934.96</v>
      </c>
      <c r="Y2958" s="2">
        <v>3652.31</v>
      </c>
      <c r="Z2958" s="2">
        <v>4555.38</v>
      </c>
      <c r="AG2958" s="2">
        <v>2224.81</v>
      </c>
      <c r="AH2958" s="2">
        <v>1848.07</v>
      </c>
      <c r="AI2958" s="2">
        <v>1818.68</v>
      </c>
      <c r="AP2958" s="2">
        <v>1015.52</v>
      </c>
      <c r="AQ2958" s="2">
        <v>1860.15</v>
      </c>
      <c r="AS2958" s="2">
        <v>804.303</v>
      </c>
      <c r="AT2958" s="2">
        <v>1814.41</v>
      </c>
      <c r="AU2958" s="2">
        <v>1173.9000000000001</v>
      </c>
      <c r="AV2958" s="2">
        <v>1488.07</v>
      </c>
      <c r="AW2958" s="2">
        <v>1250.9100000000001</v>
      </c>
      <c r="AX2958" s="2">
        <v>1262.45</v>
      </c>
      <c r="AY2958" s="2">
        <v>1182.6400000000001</v>
      </c>
      <c r="AZ2958" s="2">
        <v>1231.77</v>
      </c>
      <c r="BA2958" s="2">
        <v>1145.6300000000001</v>
      </c>
    </row>
    <row r="2959" spans="1:53" x14ac:dyDescent="0.15">
      <c r="A2959" s="2" t="s">
        <v>12154</v>
      </c>
      <c r="B2959" s="2" t="s">
        <v>12154</v>
      </c>
      <c r="C2959" s="2" t="s">
        <v>12155</v>
      </c>
      <c r="D2959" s="2" t="s">
        <v>12156</v>
      </c>
      <c r="E2959" s="2" t="s">
        <v>12157</v>
      </c>
      <c r="L2959" s="2">
        <v>1153.93</v>
      </c>
      <c r="M2959" s="2">
        <v>1625.49</v>
      </c>
      <c r="N2959" s="2">
        <v>2255.0700000000002</v>
      </c>
      <c r="O2959" s="2">
        <v>2705.34</v>
      </c>
      <c r="Q2959" s="2">
        <v>2245.2199999999998</v>
      </c>
      <c r="R2959" s="2">
        <v>3282.25</v>
      </c>
      <c r="S2959" s="2">
        <v>3105.33</v>
      </c>
      <c r="T2959" s="2">
        <v>3256.03</v>
      </c>
      <c r="U2959" s="2">
        <v>2136.8000000000002</v>
      </c>
      <c r="W2959" s="2">
        <v>2856.84</v>
      </c>
      <c r="X2959" s="2">
        <v>2862.26</v>
      </c>
      <c r="Y2959" s="2">
        <v>2194.7199999999998</v>
      </c>
      <c r="AG2959" s="2">
        <v>2245.15</v>
      </c>
      <c r="AH2959" s="2">
        <v>2255.27</v>
      </c>
      <c r="AI2959" s="2">
        <v>3546.03</v>
      </c>
      <c r="AP2959" s="2">
        <v>2320.17</v>
      </c>
      <c r="AR2959" s="2">
        <v>4107.17</v>
      </c>
      <c r="AS2959" s="2">
        <v>2182.25</v>
      </c>
      <c r="AT2959" s="2">
        <v>1722.05</v>
      </c>
      <c r="AU2959" s="2">
        <v>2107.12</v>
      </c>
      <c r="AV2959" s="2">
        <v>1381.22</v>
      </c>
      <c r="AW2959" s="2">
        <v>1454.03</v>
      </c>
      <c r="AX2959" s="2">
        <v>2026.41</v>
      </c>
      <c r="AY2959" s="2">
        <v>1389.44</v>
      </c>
      <c r="AZ2959" s="2">
        <v>1430.07</v>
      </c>
      <c r="BA2959" s="2">
        <v>1480.57</v>
      </c>
    </row>
    <row r="2960" spans="1:53" x14ac:dyDescent="0.15">
      <c r="A2960" s="2" t="s">
        <v>12158</v>
      </c>
      <c r="B2960" s="2" t="s">
        <v>12158</v>
      </c>
      <c r="C2960" s="2" t="s">
        <v>12159</v>
      </c>
      <c r="D2960" s="2" t="s">
        <v>12160</v>
      </c>
      <c r="E2960" s="2" t="s">
        <v>12161</v>
      </c>
      <c r="O2960" s="2">
        <v>1612.36</v>
      </c>
      <c r="P2960" s="2">
        <v>2000.5</v>
      </c>
      <c r="Q2960" s="2">
        <v>2072.92</v>
      </c>
      <c r="R2960" s="2">
        <v>1488.75</v>
      </c>
      <c r="S2960" s="2">
        <v>1580.46</v>
      </c>
      <c r="T2960" s="2">
        <v>1267.8800000000001</v>
      </c>
      <c r="U2960" s="2">
        <v>2210.77</v>
      </c>
      <c r="V2960" s="2">
        <v>2502.41</v>
      </c>
      <c r="W2960" s="2">
        <v>2094.86</v>
      </c>
      <c r="X2960" s="2">
        <v>1786.61</v>
      </c>
      <c r="AG2960" s="2">
        <v>1992.52</v>
      </c>
      <c r="AH2960" s="2">
        <v>1439.59</v>
      </c>
      <c r="AI2960" s="2">
        <v>1688.07</v>
      </c>
      <c r="AV2960" s="2">
        <v>975.54200000000003</v>
      </c>
      <c r="AW2960" s="2">
        <v>2136.36</v>
      </c>
      <c r="AX2960" s="2">
        <v>2294.09</v>
      </c>
      <c r="AY2960" s="2">
        <v>1623.65</v>
      </c>
      <c r="AZ2960" s="2">
        <v>1598.86</v>
      </c>
      <c r="BA2960" s="2">
        <v>1018.91</v>
      </c>
    </row>
    <row r="2961" spans="1:53" x14ac:dyDescent="0.15">
      <c r="A2961" s="2" t="s">
        <v>12162</v>
      </c>
      <c r="B2961" s="2" t="s">
        <v>12162</v>
      </c>
      <c r="C2961" s="2" t="s">
        <v>12163</v>
      </c>
      <c r="D2961" s="2" t="s">
        <v>12164</v>
      </c>
      <c r="E2961" s="2" t="s">
        <v>12165</v>
      </c>
      <c r="L2961" s="2">
        <v>1522.81</v>
      </c>
      <c r="M2961" s="2">
        <v>872.60599999999999</v>
      </c>
      <c r="N2961" s="2">
        <v>1471.75</v>
      </c>
      <c r="O2961" s="2">
        <v>1206.93</v>
      </c>
      <c r="P2961" s="2">
        <v>1269.3900000000001</v>
      </c>
      <c r="Q2961" s="2">
        <v>1085.6400000000001</v>
      </c>
      <c r="R2961" s="2">
        <v>1073.78</v>
      </c>
      <c r="S2961" s="2">
        <v>1064.78</v>
      </c>
      <c r="T2961" s="2">
        <v>1166.5</v>
      </c>
      <c r="U2961" s="2">
        <v>1942.34</v>
      </c>
      <c r="V2961" s="2">
        <v>1364.61</v>
      </c>
      <c r="W2961" s="2">
        <v>1531.43</v>
      </c>
      <c r="X2961" s="2">
        <v>1186.1099999999999</v>
      </c>
      <c r="Y2961" s="2">
        <v>1334.62</v>
      </c>
      <c r="Z2961" s="2">
        <v>1999.05</v>
      </c>
      <c r="AG2961" s="2">
        <v>1088.1300000000001</v>
      </c>
      <c r="AH2961" s="2">
        <v>1115.9000000000001</v>
      </c>
      <c r="AI2961" s="2">
        <v>968.14300000000003</v>
      </c>
      <c r="AN2961" s="2">
        <v>1263.0899999999999</v>
      </c>
      <c r="AP2961" s="2">
        <v>1431.56</v>
      </c>
      <c r="AR2961" s="2">
        <v>1586.08</v>
      </c>
      <c r="AT2961" s="2">
        <v>564.68899999999996</v>
      </c>
      <c r="AU2961" s="2">
        <v>772.721</v>
      </c>
      <c r="AV2961" s="2">
        <v>691.721</v>
      </c>
      <c r="AW2961" s="2">
        <v>620.63300000000004</v>
      </c>
      <c r="AX2961" s="2">
        <v>710.18299999999999</v>
      </c>
      <c r="AY2961" s="2">
        <v>897.48500000000001</v>
      </c>
      <c r="AZ2961" s="2">
        <v>902.51300000000003</v>
      </c>
      <c r="BA2961" s="2">
        <v>677.03</v>
      </c>
    </row>
    <row r="2962" spans="1:53" x14ac:dyDescent="0.15">
      <c r="A2962" s="2" t="s">
        <v>12166</v>
      </c>
      <c r="B2962" s="2" t="s">
        <v>12166</v>
      </c>
      <c r="C2962" s="2" t="s">
        <v>12167</v>
      </c>
      <c r="D2962" s="2" t="s">
        <v>12168</v>
      </c>
      <c r="E2962" s="2" t="s">
        <v>12169</v>
      </c>
      <c r="I2962" s="2">
        <v>5990.04</v>
      </c>
      <c r="K2962" s="2">
        <v>7419.41</v>
      </c>
      <c r="L2962" s="2">
        <v>3798.64</v>
      </c>
      <c r="M2962" s="2">
        <v>3702.32</v>
      </c>
      <c r="N2962" s="2">
        <v>3031.34</v>
      </c>
      <c r="O2962" s="2">
        <v>3734.9</v>
      </c>
      <c r="P2962" s="2">
        <v>3032.11</v>
      </c>
      <c r="Q2962" s="2">
        <v>2808.62</v>
      </c>
      <c r="R2962" s="2">
        <v>3128.57</v>
      </c>
      <c r="S2962" s="2">
        <v>3554.06</v>
      </c>
      <c r="T2962" s="2">
        <v>3719.55</v>
      </c>
      <c r="U2962" s="2">
        <v>3299.89</v>
      </c>
      <c r="V2962" s="2">
        <v>3991.81</v>
      </c>
      <c r="W2962" s="2">
        <v>3592.74</v>
      </c>
      <c r="X2962" s="2">
        <v>3715.01</v>
      </c>
      <c r="Y2962" s="2">
        <v>3740.7</v>
      </c>
      <c r="Z2962" s="2">
        <v>3944.68</v>
      </c>
      <c r="AE2962" s="2">
        <v>5026.91</v>
      </c>
      <c r="AG2962" s="2">
        <v>2725.58</v>
      </c>
      <c r="AH2962" s="2">
        <v>3326.66</v>
      </c>
      <c r="AI2962" s="2">
        <v>2935.16</v>
      </c>
      <c r="AM2962" s="2">
        <v>7274.81</v>
      </c>
      <c r="AO2962" s="2">
        <v>8702.52</v>
      </c>
      <c r="AQ2962" s="2">
        <v>3823.74</v>
      </c>
      <c r="AR2962" s="2">
        <v>4669.53</v>
      </c>
      <c r="AS2962" s="2">
        <v>3970.35</v>
      </c>
      <c r="AT2962" s="2">
        <v>3508.48</v>
      </c>
      <c r="AU2962" s="2">
        <v>2352.79</v>
      </c>
      <c r="AV2962" s="2">
        <v>3238.48</v>
      </c>
      <c r="AW2962" s="2">
        <v>3451.78</v>
      </c>
      <c r="AX2962" s="2">
        <v>3173.12</v>
      </c>
      <c r="AY2962" s="2">
        <v>3171.59</v>
      </c>
      <c r="AZ2962" s="2">
        <v>3308.35</v>
      </c>
      <c r="BA2962" s="2">
        <v>3497.47</v>
      </c>
    </row>
    <row r="2963" spans="1:53" x14ac:dyDescent="0.15">
      <c r="A2963" s="2" t="s">
        <v>12170</v>
      </c>
      <c r="B2963" s="2" t="s">
        <v>12170</v>
      </c>
      <c r="C2963" s="2" t="s">
        <v>12171</v>
      </c>
      <c r="D2963" s="2" t="s">
        <v>12172</v>
      </c>
      <c r="E2963" s="2" t="s">
        <v>12173</v>
      </c>
      <c r="F2963" s="2">
        <v>5211.8</v>
      </c>
      <c r="G2963" s="2">
        <v>7796.43</v>
      </c>
      <c r="H2963" s="2">
        <v>9198.9699999999993</v>
      </c>
      <c r="I2963" s="2">
        <v>6473.52</v>
      </c>
      <c r="J2963" s="2">
        <v>4841.68</v>
      </c>
      <c r="K2963" s="2">
        <v>6439.38</v>
      </c>
      <c r="L2963" s="2">
        <v>5920.81</v>
      </c>
      <c r="M2963" s="2">
        <v>6937.83</v>
      </c>
      <c r="N2963" s="2">
        <v>9037.58</v>
      </c>
      <c r="O2963" s="2">
        <v>9199.69</v>
      </c>
      <c r="P2963" s="2">
        <v>9060.2099999999991</v>
      </c>
      <c r="Q2963" s="2">
        <v>5943.49</v>
      </c>
      <c r="R2963" s="2">
        <v>9205.57</v>
      </c>
      <c r="S2963" s="2">
        <v>8418.58</v>
      </c>
      <c r="T2963" s="2">
        <v>7163.66</v>
      </c>
      <c r="U2963" s="2">
        <v>1950.98</v>
      </c>
      <c r="V2963" s="2">
        <v>3793.08</v>
      </c>
      <c r="W2963" s="2">
        <v>3642.52</v>
      </c>
      <c r="X2963" s="2">
        <v>7808.63</v>
      </c>
      <c r="Y2963" s="2">
        <v>13011.4</v>
      </c>
      <c r="Z2963" s="2">
        <v>8260.92</v>
      </c>
      <c r="AD2963" s="2">
        <v>6447.14</v>
      </c>
      <c r="AE2963" s="2">
        <v>6543.98</v>
      </c>
      <c r="AF2963" s="2">
        <v>4743.42</v>
      </c>
      <c r="AG2963" s="2">
        <v>7473.62</v>
      </c>
      <c r="AH2963" s="2">
        <v>6896.92</v>
      </c>
      <c r="AI2963" s="2">
        <v>6912.44</v>
      </c>
      <c r="AJ2963" s="2">
        <v>14367.1</v>
      </c>
      <c r="AL2963" s="2">
        <v>5398.8</v>
      </c>
      <c r="AM2963" s="2">
        <v>4463.74</v>
      </c>
      <c r="AN2963" s="2">
        <v>5493.09</v>
      </c>
      <c r="AO2963" s="2">
        <v>7952.66</v>
      </c>
      <c r="AP2963" s="2">
        <v>7587.88</v>
      </c>
      <c r="AQ2963" s="2">
        <v>3917.46</v>
      </c>
      <c r="AR2963" s="2">
        <v>5466.1</v>
      </c>
      <c r="AS2963" s="2">
        <v>7032.48</v>
      </c>
      <c r="AT2963" s="2">
        <v>5986.57</v>
      </c>
      <c r="AU2963" s="2">
        <v>8042.25</v>
      </c>
      <c r="AV2963" s="2">
        <v>4967.08</v>
      </c>
      <c r="AW2963" s="2">
        <v>7000.83</v>
      </c>
      <c r="AX2963" s="2">
        <v>5190.84</v>
      </c>
      <c r="AY2963" s="2">
        <v>6209.79</v>
      </c>
      <c r="AZ2963" s="2">
        <v>7532.07</v>
      </c>
      <c r="BA2963" s="2">
        <v>6867.54</v>
      </c>
    </row>
    <row r="2964" spans="1:53" x14ac:dyDescent="0.15">
      <c r="A2964" s="2" t="s">
        <v>12174</v>
      </c>
      <c r="B2964" s="2" t="s">
        <v>12174</v>
      </c>
      <c r="C2964" s="2" t="s">
        <v>12175</v>
      </c>
      <c r="D2964" s="2" t="s">
        <v>12176</v>
      </c>
      <c r="E2964" s="2" t="s">
        <v>12177</v>
      </c>
      <c r="H2964" s="2">
        <v>10949.9</v>
      </c>
      <c r="I2964" s="2">
        <v>19002.8</v>
      </c>
      <c r="J2964" s="2">
        <v>15122.1</v>
      </c>
      <c r="K2964" s="2">
        <v>11513.2</v>
      </c>
      <c r="L2964" s="2">
        <v>17060.900000000001</v>
      </c>
      <c r="M2964" s="2">
        <v>14849.5</v>
      </c>
      <c r="N2964" s="2">
        <v>19512.5</v>
      </c>
      <c r="O2964" s="2">
        <v>24921.9</v>
      </c>
      <c r="P2964" s="2">
        <v>26204.6</v>
      </c>
      <c r="Q2964" s="2">
        <v>26135.3</v>
      </c>
      <c r="R2964" s="2">
        <v>27050.1</v>
      </c>
      <c r="S2964" s="2">
        <v>24976.7</v>
      </c>
      <c r="T2964" s="2">
        <v>32570</v>
      </c>
      <c r="U2964" s="2">
        <v>33062</v>
      </c>
      <c r="V2964" s="2">
        <v>24413.9</v>
      </c>
      <c r="W2964" s="2">
        <v>38058.6</v>
      </c>
      <c r="X2964" s="2">
        <v>25482.5</v>
      </c>
      <c r="Y2964" s="2">
        <v>22490.5</v>
      </c>
      <c r="Z2964" s="2">
        <v>33850.9</v>
      </c>
      <c r="AB2964" s="2">
        <v>12391.1</v>
      </c>
      <c r="AC2964" s="2">
        <v>19024</v>
      </c>
      <c r="AE2964" s="2">
        <v>11780</v>
      </c>
      <c r="AF2964" s="2">
        <v>7544.33</v>
      </c>
      <c r="AG2964" s="2">
        <v>35624.9</v>
      </c>
      <c r="AH2964" s="2">
        <v>44921</v>
      </c>
      <c r="AI2964" s="2">
        <v>40834.800000000003</v>
      </c>
      <c r="AL2964" s="2">
        <v>13319.5</v>
      </c>
      <c r="AM2964" s="2">
        <v>18253</v>
      </c>
      <c r="AO2964" s="2">
        <v>23279.1</v>
      </c>
      <c r="AP2964" s="2">
        <v>30717.5</v>
      </c>
      <c r="AQ2964" s="2">
        <v>12149.7</v>
      </c>
      <c r="AR2964" s="2">
        <v>18127.3</v>
      </c>
      <c r="AS2964" s="2">
        <v>29469.8</v>
      </c>
      <c r="AT2964" s="2">
        <v>24393.200000000001</v>
      </c>
      <c r="AU2964" s="2">
        <v>29578.9</v>
      </c>
      <c r="AV2964" s="2">
        <v>40183.800000000003</v>
      </c>
      <c r="AW2964" s="2">
        <v>47581.2</v>
      </c>
      <c r="AX2964" s="2">
        <v>44740.5</v>
      </c>
      <c r="AY2964" s="2">
        <v>64526.2</v>
      </c>
      <c r="AZ2964" s="2">
        <v>58833.1</v>
      </c>
      <c r="BA2964" s="2">
        <v>54052.9</v>
      </c>
    </row>
    <row r="2965" spans="1:53" x14ac:dyDescent="0.15">
      <c r="A2965" s="2" t="s">
        <v>12178</v>
      </c>
      <c r="B2965" s="2" t="s">
        <v>12178</v>
      </c>
      <c r="C2965" s="2" t="s">
        <v>12179</v>
      </c>
      <c r="D2965" s="2" t="s">
        <v>12180</v>
      </c>
      <c r="E2965" s="2" t="s">
        <v>12181</v>
      </c>
      <c r="M2965" s="2">
        <v>4510.01</v>
      </c>
      <c r="N2965" s="2">
        <v>3574.28</v>
      </c>
      <c r="O2965" s="2">
        <v>3517.22</v>
      </c>
      <c r="P2965" s="2">
        <v>3146.92</v>
      </c>
      <c r="Q2965" s="2">
        <v>3633.06</v>
      </c>
      <c r="R2965" s="2">
        <v>3762.12</v>
      </c>
      <c r="S2965" s="2">
        <v>3656.28</v>
      </c>
      <c r="T2965" s="2">
        <v>3461.79</v>
      </c>
      <c r="U2965" s="2">
        <v>2794.63</v>
      </c>
      <c r="V2965" s="2">
        <v>3502.95</v>
      </c>
      <c r="W2965" s="2">
        <v>3803.37</v>
      </c>
      <c r="X2965" s="2">
        <v>5763.74</v>
      </c>
      <c r="Y2965" s="2">
        <v>3906.95</v>
      </c>
      <c r="Z2965" s="2">
        <v>5654.38</v>
      </c>
      <c r="AA2965" s="2">
        <v>8328.4500000000007</v>
      </c>
      <c r="AB2965" s="2">
        <v>8025.73</v>
      </c>
      <c r="AG2965" s="2">
        <v>3002.49</v>
      </c>
      <c r="AH2965" s="2">
        <v>3603.9</v>
      </c>
      <c r="AI2965" s="2">
        <v>4054.36</v>
      </c>
      <c r="AM2965" s="2">
        <v>4774.8999999999996</v>
      </c>
      <c r="AR2965" s="2">
        <v>3586.82</v>
      </c>
      <c r="AS2965" s="2">
        <v>2961.23</v>
      </c>
      <c r="AT2965" s="2">
        <v>3215</v>
      </c>
      <c r="AV2965" s="2">
        <v>2150.73</v>
      </c>
      <c r="AW2965" s="2">
        <v>3329.71</v>
      </c>
      <c r="AX2965" s="2">
        <v>3221.92</v>
      </c>
      <c r="AY2965" s="2">
        <v>2627.07</v>
      </c>
      <c r="AZ2965" s="2">
        <v>3066.47</v>
      </c>
      <c r="BA2965" s="2">
        <v>2894.41</v>
      </c>
    </row>
    <row r="2966" spans="1:53" x14ac:dyDescent="0.15">
      <c r="A2966" s="2" t="s">
        <v>12182</v>
      </c>
      <c r="B2966" s="2" t="s">
        <v>12182</v>
      </c>
      <c r="C2966" s="2" t="s">
        <v>12183</v>
      </c>
      <c r="D2966" s="2" t="s">
        <v>12184</v>
      </c>
      <c r="E2966" s="2" t="s">
        <v>12185</v>
      </c>
      <c r="N2966" s="2">
        <v>1381.65</v>
      </c>
      <c r="O2966" s="2">
        <v>2641.42</v>
      </c>
      <c r="P2966" s="2">
        <v>1609.4</v>
      </c>
      <c r="Q2966" s="2">
        <v>1345.68</v>
      </c>
      <c r="R2966" s="2">
        <v>2302.7800000000002</v>
      </c>
      <c r="S2966" s="2">
        <v>1816.36</v>
      </c>
      <c r="T2966" s="2">
        <v>1542.27</v>
      </c>
      <c r="U2966" s="2">
        <v>1551.3</v>
      </c>
      <c r="V2966" s="2">
        <v>2040.31</v>
      </c>
      <c r="W2966" s="2">
        <v>1670.8</v>
      </c>
      <c r="X2966" s="2">
        <v>1818.98</v>
      </c>
      <c r="Y2966" s="2">
        <v>1713.84</v>
      </c>
      <c r="Z2966" s="2">
        <v>949.17399999999998</v>
      </c>
      <c r="AG2966" s="2">
        <v>1031.06</v>
      </c>
      <c r="AH2966" s="2">
        <v>677.721</v>
      </c>
      <c r="AI2966" s="2">
        <v>1053.73</v>
      </c>
      <c r="AM2966" s="2">
        <v>506.41300000000001</v>
      </c>
      <c r="AS2966" s="2">
        <v>496.58600000000001</v>
      </c>
      <c r="AT2966" s="2">
        <v>581.33199999999999</v>
      </c>
      <c r="AW2966" s="2">
        <v>840.274</v>
      </c>
      <c r="AX2966" s="2">
        <v>477.36</v>
      </c>
      <c r="AY2966" s="2">
        <v>616.755</v>
      </c>
      <c r="AZ2966" s="2">
        <v>996.928</v>
      </c>
      <c r="BA2966" s="2">
        <v>1137.05</v>
      </c>
    </row>
    <row r="2967" spans="1:53" x14ac:dyDescent="0.15">
      <c r="A2967" s="2" t="s">
        <v>12186</v>
      </c>
      <c r="B2967" s="2" t="s">
        <v>12186</v>
      </c>
      <c r="C2967" s="2" t="s">
        <v>12187</v>
      </c>
      <c r="D2967" s="2" t="s">
        <v>12188</v>
      </c>
      <c r="E2967" s="2" t="s">
        <v>12189</v>
      </c>
      <c r="F2967" s="2">
        <v>52404.7</v>
      </c>
      <c r="G2967" s="2">
        <v>41449.5</v>
      </c>
      <c r="H2967" s="2">
        <v>47239</v>
      </c>
      <c r="I2967" s="2">
        <v>39541.599999999999</v>
      </c>
      <c r="J2967" s="2">
        <v>44384.6</v>
      </c>
      <c r="K2967" s="2">
        <v>41922.800000000003</v>
      </c>
      <c r="L2967" s="2">
        <v>41359.699999999997</v>
      </c>
      <c r="M2967" s="2">
        <v>43771.3</v>
      </c>
      <c r="N2967" s="2">
        <v>43564.800000000003</v>
      </c>
      <c r="O2967" s="2">
        <v>45778.8</v>
      </c>
      <c r="P2967" s="2">
        <v>43486.8</v>
      </c>
      <c r="Q2967" s="2">
        <v>46058.7</v>
      </c>
      <c r="R2967" s="2">
        <v>42834.6</v>
      </c>
      <c r="S2967" s="2">
        <v>41801.4</v>
      </c>
      <c r="T2967" s="2">
        <v>47038.9</v>
      </c>
      <c r="U2967" s="2">
        <v>42571.9</v>
      </c>
      <c r="V2967" s="2">
        <v>47563.1</v>
      </c>
      <c r="W2967" s="2">
        <v>45974.400000000001</v>
      </c>
      <c r="X2967" s="2">
        <v>52582.1</v>
      </c>
      <c r="Y2967" s="2">
        <v>54674.1</v>
      </c>
      <c r="Z2967" s="2">
        <v>56070.9</v>
      </c>
      <c r="AA2967" s="2">
        <v>52226.6</v>
      </c>
      <c r="AB2967" s="2">
        <v>37465.300000000003</v>
      </c>
      <c r="AC2967" s="2">
        <v>53263.3</v>
      </c>
      <c r="AD2967" s="2">
        <v>46089.4</v>
      </c>
      <c r="AE2967" s="2">
        <v>39976</v>
      </c>
      <c r="AF2967" s="2">
        <v>50797.1</v>
      </c>
      <c r="AG2967" s="2">
        <v>42583.3</v>
      </c>
      <c r="AH2967" s="2">
        <v>48180.6</v>
      </c>
      <c r="AI2967" s="2">
        <v>49955.9</v>
      </c>
      <c r="AJ2967" s="2">
        <v>47227</v>
      </c>
      <c r="AK2967" s="2">
        <v>43466.5</v>
      </c>
      <c r="AL2967" s="2">
        <v>46352.2</v>
      </c>
      <c r="AM2967" s="2">
        <v>49572.5</v>
      </c>
      <c r="AN2967" s="2">
        <v>44684</v>
      </c>
      <c r="AO2967" s="2">
        <v>52944</v>
      </c>
      <c r="AP2967" s="2">
        <v>45368.2</v>
      </c>
      <c r="AQ2967" s="2">
        <v>45293</v>
      </c>
      <c r="AR2967" s="2">
        <v>51058.9</v>
      </c>
      <c r="AS2967" s="2">
        <v>50554</v>
      </c>
      <c r="AT2967" s="2">
        <v>45637.2</v>
      </c>
      <c r="AU2967" s="2">
        <v>39952.300000000003</v>
      </c>
      <c r="AV2967" s="2">
        <v>50115.3</v>
      </c>
      <c r="AW2967" s="2">
        <v>50609.3</v>
      </c>
      <c r="AX2967" s="2">
        <v>47283</v>
      </c>
      <c r="AY2967" s="2">
        <v>54004.6</v>
      </c>
      <c r="AZ2967" s="2">
        <v>48683.8</v>
      </c>
      <c r="BA2967" s="2">
        <v>53584.6</v>
      </c>
    </row>
    <row r="2968" spans="1:53" x14ac:dyDescent="0.15">
      <c r="A2968" s="2" t="s">
        <v>12190</v>
      </c>
      <c r="B2968" s="2" t="s">
        <v>12190</v>
      </c>
      <c r="C2968" s="2" t="s">
        <v>12191</v>
      </c>
      <c r="D2968" s="2" t="s">
        <v>12192</v>
      </c>
      <c r="E2968" s="2" t="s">
        <v>12193</v>
      </c>
      <c r="F2968" s="2">
        <v>10118.799999999999</v>
      </c>
      <c r="G2968" s="2">
        <v>7938.64</v>
      </c>
      <c r="H2968" s="2">
        <v>6468.12</v>
      </c>
      <c r="I2968" s="2">
        <v>4700.95</v>
      </c>
      <c r="J2968" s="2">
        <v>5202.82</v>
      </c>
      <c r="K2968" s="2">
        <v>5729.88</v>
      </c>
      <c r="L2968" s="2">
        <v>5881.7</v>
      </c>
      <c r="M2968" s="2">
        <v>6236.92</v>
      </c>
      <c r="N2968" s="2">
        <v>5323.67</v>
      </c>
      <c r="O2968" s="2">
        <v>5575.97</v>
      </c>
      <c r="P2968" s="2">
        <v>6185.21</v>
      </c>
      <c r="Q2968" s="2">
        <v>5408.55</v>
      </c>
      <c r="R2968" s="2">
        <v>6236.63</v>
      </c>
      <c r="S2968" s="2">
        <v>4807.99</v>
      </c>
      <c r="T2968" s="2">
        <v>6120.51</v>
      </c>
      <c r="U2968" s="2">
        <v>5308.48</v>
      </c>
      <c r="V2968" s="2">
        <v>5849.14</v>
      </c>
      <c r="W2968" s="2">
        <v>4886.8100000000004</v>
      </c>
      <c r="X2968" s="2">
        <v>6108.14</v>
      </c>
      <c r="Y2968" s="2">
        <v>7695.33</v>
      </c>
      <c r="Z2968" s="2">
        <v>6655.58</v>
      </c>
      <c r="AD2968" s="2">
        <v>6697.33</v>
      </c>
      <c r="AE2968" s="2">
        <v>6223.89</v>
      </c>
      <c r="AG2968" s="2">
        <v>4918.68</v>
      </c>
      <c r="AH2968" s="2">
        <v>4206.2</v>
      </c>
      <c r="AI2968" s="2">
        <v>4852.0600000000004</v>
      </c>
      <c r="AK2968" s="2">
        <v>10312.1</v>
      </c>
      <c r="AN2968" s="2">
        <v>3835.61</v>
      </c>
      <c r="AP2968" s="2">
        <v>5947.24</v>
      </c>
      <c r="AQ2968" s="2">
        <v>7630.85</v>
      </c>
      <c r="AR2968" s="2">
        <v>3747.56</v>
      </c>
      <c r="AS2968" s="2">
        <v>5107.2700000000004</v>
      </c>
      <c r="AT2968" s="2">
        <v>5342.23</v>
      </c>
      <c r="AU2968" s="2">
        <v>4795.42</v>
      </c>
      <c r="AV2968" s="2">
        <v>4411.41</v>
      </c>
      <c r="AW2968" s="2">
        <v>4341.84</v>
      </c>
      <c r="AX2968" s="2">
        <v>5466.35</v>
      </c>
      <c r="AY2968" s="2">
        <v>4103.32</v>
      </c>
      <c r="AZ2968" s="2">
        <v>4834.5200000000004</v>
      </c>
      <c r="BA2968" s="2">
        <v>4677.6000000000004</v>
      </c>
    </row>
    <row r="2969" spans="1:53" x14ac:dyDescent="0.15">
      <c r="A2969" s="2" t="s">
        <v>12194</v>
      </c>
      <c r="B2969" s="2" t="s">
        <v>12195</v>
      </c>
      <c r="C2969" s="2" t="s">
        <v>12196</v>
      </c>
      <c r="D2969" s="2" t="s">
        <v>12197</v>
      </c>
      <c r="E2969" s="2" t="s">
        <v>12198</v>
      </c>
      <c r="J2969" s="2">
        <v>8029.15</v>
      </c>
      <c r="L2969" s="2">
        <v>8109.06</v>
      </c>
      <c r="M2969" s="2">
        <v>9959.85</v>
      </c>
      <c r="N2969" s="2">
        <v>7601.16</v>
      </c>
      <c r="O2969" s="2">
        <v>5229.24</v>
      </c>
      <c r="P2969" s="2">
        <v>4527.7299999999996</v>
      </c>
      <c r="Q2969" s="2">
        <v>5148.78</v>
      </c>
      <c r="R2969" s="2">
        <v>4440.1099999999997</v>
      </c>
      <c r="S2969" s="2">
        <v>3344.14</v>
      </c>
      <c r="T2969" s="2">
        <v>4157.7299999999996</v>
      </c>
      <c r="U2969" s="2">
        <v>3544.82</v>
      </c>
      <c r="V2969" s="2">
        <v>4829.3599999999997</v>
      </c>
      <c r="W2969" s="2">
        <v>3759.17</v>
      </c>
      <c r="X2969" s="2">
        <v>7296.01</v>
      </c>
      <c r="Y2969" s="2">
        <v>7394</v>
      </c>
      <c r="Z2969" s="2">
        <v>6642.02</v>
      </c>
      <c r="AD2969" s="2">
        <v>8464.83</v>
      </c>
      <c r="AF2969" s="2">
        <v>10485.9</v>
      </c>
      <c r="AG2969" s="2">
        <v>3174.37</v>
      </c>
      <c r="AH2969" s="2">
        <v>4287.83</v>
      </c>
      <c r="AI2969" s="2">
        <v>4277.4799999999996</v>
      </c>
      <c r="AO2969" s="2">
        <v>4965.28</v>
      </c>
      <c r="AP2969" s="2">
        <v>6421.17</v>
      </c>
      <c r="AQ2969" s="2">
        <v>4977.83</v>
      </c>
      <c r="AR2969" s="2">
        <v>7125.77</v>
      </c>
      <c r="AS2969" s="2">
        <v>4867.0600000000004</v>
      </c>
      <c r="AT2969" s="2">
        <v>5571.78</v>
      </c>
      <c r="AU2969" s="2">
        <v>5222.3599999999997</v>
      </c>
      <c r="AV2969" s="2">
        <v>5096.7299999999996</v>
      </c>
      <c r="AW2969" s="2">
        <v>4379.74</v>
      </c>
      <c r="AX2969" s="2">
        <v>4831.95</v>
      </c>
      <c r="AY2969" s="2">
        <v>4823.8500000000004</v>
      </c>
      <c r="AZ2969" s="2">
        <v>4135.0200000000004</v>
      </c>
      <c r="BA2969" s="2">
        <v>4482.16</v>
      </c>
    </row>
    <row r="2970" spans="1:53" x14ac:dyDescent="0.15">
      <c r="A2970" s="2" t="s">
        <v>12199</v>
      </c>
      <c r="B2970" s="2" t="s">
        <v>12200</v>
      </c>
      <c r="C2970" s="2" t="s">
        <v>12201</v>
      </c>
      <c r="D2970" s="2" t="s">
        <v>12202</v>
      </c>
      <c r="E2970" s="2" t="s">
        <v>12203</v>
      </c>
      <c r="M2970" s="2">
        <v>1187.24</v>
      </c>
      <c r="O2970" s="2">
        <v>1612.07</v>
      </c>
      <c r="P2970" s="2">
        <v>1431.93</v>
      </c>
      <c r="Q2970" s="2">
        <v>1146.5</v>
      </c>
      <c r="R2970" s="2">
        <v>2011.85</v>
      </c>
      <c r="S2970" s="2">
        <v>1667.79</v>
      </c>
      <c r="T2970" s="2">
        <v>2163.09</v>
      </c>
      <c r="U2970" s="2">
        <v>2090.6799999999998</v>
      </c>
      <c r="V2970" s="2">
        <v>2705.87</v>
      </c>
      <c r="W2970" s="2">
        <v>1920.12</v>
      </c>
      <c r="X2970" s="2">
        <v>2356.15</v>
      </c>
      <c r="Y2970" s="2">
        <v>4117.8999999999996</v>
      </c>
      <c r="Z2970" s="2">
        <v>3207.98</v>
      </c>
      <c r="AD2970" s="2">
        <v>953.21500000000003</v>
      </c>
      <c r="AE2970" s="2">
        <v>1449.01</v>
      </c>
      <c r="AG2970" s="2">
        <v>1996.38</v>
      </c>
      <c r="AH2970" s="2">
        <v>1905.38</v>
      </c>
      <c r="AI2970" s="2">
        <v>1943.66</v>
      </c>
      <c r="AU2970" s="2">
        <v>642.10500000000002</v>
      </c>
      <c r="AV2970" s="2">
        <v>1225.53</v>
      </c>
      <c r="AW2970" s="2">
        <v>2382.1799999999998</v>
      </c>
      <c r="AX2970" s="2">
        <v>862.62400000000002</v>
      </c>
      <c r="AY2970" s="2">
        <v>1062.1300000000001</v>
      </c>
      <c r="AZ2970" s="2">
        <v>1633.13</v>
      </c>
      <c r="BA2970" s="2">
        <v>1693.26</v>
      </c>
    </row>
    <row r="2971" spans="1:53" x14ac:dyDescent="0.15">
      <c r="A2971" s="2" t="s">
        <v>12204</v>
      </c>
      <c r="B2971" s="2" t="s">
        <v>12204</v>
      </c>
      <c r="C2971" s="2" t="s">
        <v>12205</v>
      </c>
      <c r="D2971" s="2" t="s">
        <v>12206</v>
      </c>
      <c r="E2971" s="2" t="s">
        <v>12207</v>
      </c>
      <c r="I2971" s="2">
        <v>9441.7199999999993</v>
      </c>
      <c r="J2971" s="2">
        <v>6121.88</v>
      </c>
      <c r="M2971" s="2">
        <v>5183.82</v>
      </c>
      <c r="N2971" s="2">
        <v>5614.24</v>
      </c>
      <c r="O2971" s="2">
        <v>4375.5600000000004</v>
      </c>
      <c r="P2971" s="2">
        <v>4639.16</v>
      </c>
      <c r="Q2971" s="2">
        <v>4840.79</v>
      </c>
      <c r="R2971" s="2">
        <v>4514.8999999999996</v>
      </c>
      <c r="S2971" s="2">
        <v>4145.24</v>
      </c>
      <c r="T2971" s="2">
        <v>4587.95</v>
      </c>
      <c r="U2971" s="2">
        <v>4762.99</v>
      </c>
      <c r="V2971" s="2">
        <v>4163.29</v>
      </c>
      <c r="W2971" s="2">
        <v>4033.53</v>
      </c>
      <c r="X2971" s="2">
        <v>4919.62</v>
      </c>
      <c r="Y2971" s="2">
        <v>5103.92</v>
      </c>
      <c r="Z2971" s="2">
        <v>5271.46</v>
      </c>
      <c r="AE2971" s="2">
        <v>3473.59</v>
      </c>
      <c r="AG2971" s="2">
        <v>3734.62</v>
      </c>
      <c r="AH2971" s="2">
        <v>4481.8100000000004</v>
      </c>
      <c r="AI2971" s="2">
        <v>4827.1099999999997</v>
      </c>
      <c r="AL2971" s="2">
        <v>6012.99</v>
      </c>
      <c r="AP2971" s="2">
        <v>5000.5600000000004</v>
      </c>
      <c r="AQ2971" s="2">
        <v>3364.4</v>
      </c>
      <c r="AR2971" s="2">
        <v>4490.6400000000003</v>
      </c>
      <c r="AS2971" s="2">
        <v>4758.51</v>
      </c>
      <c r="AT2971" s="2">
        <v>4112.1899999999996</v>
      </c>
      <c r="AU2971" s="2">
        <v>5767.53</v>
      </c>
      <c r="AV2971" s="2">
        <v>3978.27</v>
      </c>
      <c r="AW2971" s="2">
        <v>4464.97</v>
      </c>
      <c r="AX2971" s="2">
        <v>4300.96</v>
      </c>
      <c r="AY2971" s="2">
        <v>3976.5</v>
      </c>
      <c r="AZ2971" s="2">
        <v>5005.18</v>
      </c>
      <c r="BA2971" s="2">
        <v>4369.53</v>
      </c>
    </row>
    <row r="2972" spans="1:53" x14ac:dyDescent="0.15">
      <c r="A2972" s="2" t="s">
        <v>12208</v>
      </c>
      <c r="B2972" s="2" t="s">
        <v>12208</v>
      </c>
      <c r="C2972" s="2" t="s">
        <v>12209</v>
      </c>
      <c r="D2972" s="2" t="s">
        <v>12210</v>
      </c>
      <c r="E2972" s="2" t="s">
        <v>12211</v>
      </c>
      <c r="F2972" s="2">
        <v>14021.6</v>
      </c>
      <c r="I2972" s="2">
        <v>5045.8900000000003</v>
      </c>
      <c r="J2972" s="2">
        <v>9977.09</v>
      </c>
      <c r="K2972" s="2">
        <v>6669.87</v>
      </c>
      <c r="L2972" s="2">
        <v>5104.72</v>
      </c>
      <c r="M2972" s="2">
        <v>4880.46</v>
      </c>
      <c r="N2972" s="2">
        <v>5188.68</v>
      </c>
      <c r="O2972" s="2">
        <v>4105.33</v>
      </c>
      <c r="P2972" s="2">
        <v>4971.79</v>
      </c>
      <c r="Q2972" s="2">
        <v>5296.5</v>
      </c>
      <c r="R2972" s="2">
        <v>5235.74</v>
      </c>
      <c r="S2972" s="2">
        <v>4937.91</v>
      </c>
      <c r="T2972" s="2">
        <v>4805.78</v>
      </c>
      <c r="U2972" s="2">
        <v>5286.73</v>
      </c>
      <c r="V2972" s="2">
        <v>5484.47</v>
      </c>
      <c r="W2972" s="2">
        <v>5254.75</v>
      </c>
      <c r="X2972" s="2">
        <v>4967.54</v>
      </c>
      <c r="Y2972" s="2">
        <v>6453.64</v>
      </c>
      <c r="Z2972" s="2">
        <v>7051.47</v>
      </c>
      <c r="AD2972" s="2">
        <v>5209.07</v>
      </c>
      <c r="AE2972" s="2">
        <v>2895.36</v>
      </c>
      <c r="AF2972" s="2">
        <v>5808.05</v>
      </c>
      <c r="AG2972" s="2">
        <v>3962.49</v>
      </c>
      <c r="AH2972" s="2">
        <v>4231.1000000000004</v>
      </c>
      <c r="AI2972" s="2">
        <v>3260.22</v>
      </c>
      <c r="AL2972" s="2">
        <v>3470.65</v>
      </c>
      <c r="AM2972" s="2">
        <v>6360.17</v>
      </c>
      <c r="AN2972" s="2">
        <v>6500.05</v>
      </c>
      <c r="AO2972" s="2">
        <v>5632.45</v>
      </c>
      <c r="AP2972" s="2">
        <v>3923.16</v>
      </c>
      <c r="AQ2972" s="2">
        <v>6334.79</v>
      </c>
      <c r="AR2972" s="2">
        <v>4560.93</v>
      </c>
      <c r="AS2972" s="2">
        <v>4141.6000000000004</v>
      </c>
      <c r="AT2972" s="2">
        <v>4121.92</v>
      </c>
      <c r="AU2972" s="2">
        <v>6162.59</v>
      </c>
      <c r="AV2972" s="2">
        <v>3932.78</v>
      </c>
      <c r="AW2972" s="2">
        <v>4403.53</v>
      </c>
      <c r="AX2972" s="2">
        <v>4234.8100000000004</v>
      </c>
      <c r="AY2972" s="2">
        <v>3217.53</v>
      </c>
      <c r="AZ2972" s="2">
        <v>3946.22</v>
      </c>
      <c r="BA2972" s="2">
        <v>3982.18</v>
      </c>
    </row>
    <row r="2973" spans="1:53" x14ac:dyDescent="0.15">
      <c r="A2973" s="2" t="s">
        <v>12212</v>
      </c>
      <c r="B2973" s="2" t="s">
        <v>12212</v>
      </c>
      <c r="C2973" s="2" t="s">
        <v>12213</v>
      </c>
      <c r="D2973" s="2" t="s">
        <v>12214</v>
      </c>
      <c r="E2973" s="2" t="s">
        <v>12215</v>
      </c>
      <c r="F2973" s="2">
        <v>26925</v>
      </c>
      <c r="G2973" s="2">
        <v>26222.3</v>
      </c>
      <c r="H2973" s="2">
        <v>26024.799999999999</v>
      </c>
      <c r="I2973" s="2">
        <v>27165.9</v>
      </c>
      <c r="J2973" s="2">
        <v>22791.599999999999</v>
      </c>
      <c r="K2973" s="2">
        <v>25207.1</v>
      </c>
      <c r="L2973" s="2">
        <v>24510.5</v>
      </c>
      <c r="M2973" s="2">
        <v>19522</v>
      </c>
      <c r="N2973" s="2">
        <v>25542.5</v>
      </c>
      <c r="O2973" s="2">
        <v>24859.3</v>
      </c>
      <c r="P2973" s="2">
        <v>25751.7</v>
      </c>
      <c r="Q2973" s="2">
        <v>28297.599999999999</v>
      </c>
      <c r="R2973" s="2">
        <v>26865.7</v>
      </c>
      <c r="S2973" s="2">
        <v>28539.200000000001</v>
      </c>
      <c r="T2973" s="2">
        <v>28028</v>
      </c>
      <c r="U2973" s="2">
        <v>18478.900000000001</v>
      </c>
      <c r="V2973" s="2">
        <v>21502.6</v>
      </c>
      <c r="W2973" s="2">
        <v>26662.7</v>
      </c>
      <c r="X2973" s="2">
        <v>21640.9</v>
      </c>
      <c r="Y2973" s="2">
        <v>23395.1</v>
      </c>
      <c r="Z2973" s="2">
        <v>25263.8</v>
      </c>
      <c r="AA2973" s="2">
        <v>24913.7</v>
      </c>
      <c r="AB2973" s="2">
        <v>16607.7</v>
      </c>
      <c r="AC2973" s="2">
        <v>24672.6</v>
      </c>
      <c r="AD2973" s="2">
        <v>23001.5</v>
      </c>
      <c r="AE2973" s="2">
        <v>25923</v>
      </c>
      <c r="AF2973" s="2">
        <v>23312.7</v>
      </c>
      <c r="AG2973" s="2">
        <v>30302.9</v>
      </c>
      <c r="AH2973" s="2">
        <v>35197.599999999999</v>
      </c>
      <c r="AI2973" s="2">
        <v>32011.1</v>
      </c>
      <c r="AJ2973" s="2">
        <v>20152.5</v>
      </c>
      <c r="AK2973" s="2">
        <v>21298.7</v>
      </c>
      <c r="AL2973" s="2">
        <v>21653.9</v>
      </c>
      <c r="AM2973" s="2">
        <v>21822.799999999999</v>
      </c>
      <c r="AN2973" s="2">
        <v>23487.1</v>
      </c>
      <c r="AO2973" s="2">
        <v>27188.400000000001</v>
      </c>
      <c r="AP2973" s="2">
        <v>28419.4</v>
      </c>
      <c r="AQ2973" s="2">
        <v>26201.9</v>
      </c>
      <c r="AR2973" s="2">
        <v>28016.6</v>
      </c>
      <c r="AS2973" s="2">
        <v>27656.9</v>
      </c>
      <c r="AT2973" s="2">
        <v>28384</v>
      </c>
      <c r="AU2973" s="2">
        <v>28925.4</v>
      </c>
      <c r="AV2973" s="2">
        <v>27456.9</v>
      </c>
      <c r="AW2973" s="2">
        <v>29508.5</v>
      </c>
      <c r="AX2973" s="2">
        <v>27242.2</v>
      </c>
      <c r="AY2973" s="2">
        <v>28600.7</v>
      </c>
      <c r="AZ2973" s="2">
        <v>27774.400000000001</v>
      </c>
      <c r="BA2973" s="2">
        <v>28727.200000000001</v>
      </c>
    </row>
    <row r="2974" spans="1:53" x14ac:dyDescent="0.15">
      <c r="A2974" s="2" t="s">
        <v>12216</v>
      </c>
      <c r="B2974" s="2" t="s">
        <v>12216</v>
      </c>
      <c r="C2974" s="2" t="s">
        <v>12217</v>
      </c>
      <c r="D2974" s="2" t="s">
        <v>12218</v>
      </c>
      <c r="E2974" s="2" t="s">
        <v>12219</v>
      </c>
      <c r="F2974" s="2">
        <v>3690.55</v>
      </c>
      <c r="I2974" s="2">
        <v>4635.07</v>
      </c>
      <c r="J2974" s="2">
        <v>4880.8100000000004</v>
      </c>
      <c r="K2974" s="2">
        <v>4922.38</v>
      </c>
      <c r="L2974" s="2">
        <v>3534.65</v>
      </c>
      <c r="M2974" s="2">
        <v>4233.7</v>
      </c>
      <c r="N2974" s="2">
        <v>5139.04</v>
      </c>
      <c r="O2974" s="2">
        <v>3514.86</v>
      </c>
      <c r="P2974" s="2">
        <v>3585.22</v>
      </c>
      <c r="Q2974" s="2">
        <v>4200.6099999999997</v>
      </c>
      <c r="R2974" s="2">
        <v>3198.11</v>
      </c>
      <c r="S2974" s="2">
        <v>2802.93</v>
      </c>
      <c r="T2974" s="2">
        <v>3458.96</v>
      </c>
      <c r="U2974" s="2">
        <v>3768.6</v>
      </c>
      <c r="V2974" s="2">
        <v>3365.41</v>
      </c>
      <c r="W2974" s="2">
        <v>4645.38</v>
      </c>
      <c r="X2974" s="2">
        <v>3560.56</v>
      </c>
      <c r="Y2974" s="2">
        <v>4986.6899999999996</v>
      </c>
      <c r="Z2974" s="2">
        <v>4114.78</v>
      </c>
      <c r="AD2974" s="2">
        <v>3662.06</v>
      </c>
      <c r="AE2974" s="2">
        <v>4449.29</v>
      </c>
      <c r="AF2974" s="2">
        <v>4253.8500000000004</v>
      </c>
      <c r="AG2974" s="2">
        <v>2209.9499999999998</v>
      </c>
      <c r="AH2974" s="2">
        <v>2858.36</v>
      </c>
      <c r="AI2974" s="2">
        <v>3471</v>
      </c>
      <c r="AO2974" s="2">
        <v>5732.94</v>
      </c>
      <c r="AP2974" s="2">
        <v>5280.41</v>
      </c>
      <c r="AQ2974" s="2">
        <v>3437.78</v>
      </c>
      <c r="AR2974" s="2">
        <v>1619.19</v>
      </c>
      <c r="AS2974" s="2">
        <v>2594.63</v>
      </c>
      <c r="AT2974" s="2">
        <v>3913.54</v>
      </c>
      <c r="AU2974" s="2">
        <v>4402.1899999999996</v>
      </c>
      <c r="AV2974" s="2">
        <v>2603.87</v>
      </c>
      <c r="AW2974" s="2">
        <v>2933.88</v>
      </c>
      <c r="AX2974" s="2">
        <v>2606.88</v>
      </c>
      <c r="AY2974" s="2">
        <v>3247.29</v>
      </c>
      <c r="AZ2974" s="2">
        <v>2971.17</v>
      </c>
      <c r="BA2974" s="2">
        <v>3341.02</v>
      </c>
    </row>
    <row r="2975" spans="1:53" x14ac:dyDescent="0.15">
      <c r="A2975" s="2" t="s">
        <v>12220</v>
      </c>
      <c r="B2975" s="2" t="s">
        <v>12220</v>
      </c>
      <c r="C2975" s="2" t="s">
        <v>12221</v>
      </c>
      <c r="D2975" s="2" t="s">
        <v>12222</v>
      </c>
      <c r="E2975" s="2" t="s">
        <v>12223</v>
      </c>
      <c r="I2975" s="2">
        <v>7254.89</v>
      </c>
      <c r="L2975" s="2">
        <v>3802.18</v>
      </c>
      <c r="M2975" s="2">
        <v>5694.74</v>
      </c>
      <c r="N2975" s="2">
        <v>4478.26</v>
      </c>
      <c r="O2975" s="2">
        <v>4097.93</v>
      </c>
      <c r="P2975" s="2">
        <v>4820.2700000000004</v>
      </c>
      <c r="Q2975" s="2">
        <v>4936.4399999999996</v>
      </c>
      <c r="R2975" s="2">
        <v>4899.6000000000004</v>
      </c>
      <c r="S2975" s="2">
        <v>4205.8500000000004</v>
      </c>
      <c r="T2975" s="2">
        <v>4705.1099999999997</v>
      </c>
      <c r="U2975" s="2">
        <v>6398.45</v>
      </c>
      <c r="V2975" s="2">
        <v>5518.23</v>
      </c>
      <c r="W2975" s="2">
        <v>4355.67</v>
      </c>
      <c r="X2975" s="2">
        <v>5526.01</v>
      </c>
      <c r="Y2975" s="2">
        <v>5500.03</v>
      </c>
      <c r="Z2975" s="2">
        <v>5810.69</v>
      </c>
      <c r="AB2975" s="2">
        <v>6848.45</v>
      </c>
      <c r="AD2975" s="2">
        <v>7810.15</v>
      </c>
      <c r="AG2975" s="2">
        <v>4175.09</v>
      </c>
      <c r="AH2975" s="2">
        <v>4438.3900000000003</v>
      </c>
      <c r="AI2975" s="2">
        <v>4635.83</v>
      </c>
      <c r="AP2975" s="2">
        <v>2547.84</v>
      </c>
      <c r="AQ2975" s="2">
        <v>3130.76</v>
      </c>
      <c r="AR2975" s="2">
        <v>4511.1400000000003</v>
      </c>
      <c r="AS2975" s="2">
        <v>3772.06</v>
      </c>
      <c r="AT2975" s="2">
        <v>3927.43</v>
      </c>
      <c r="AU2975" s="2">
        <v>2848.33</v>
      </c>
      <c r="AV2975" s="2">
        <v>3407.76</v>
      </c>
      <c r="AW2975" s="2">
        <v>3669.68</v>
      </c>
      <c r="AX2975" s="2">
        <v>3344.8</v>
      </c>
      <c r="AY2975" s="2">
        <v>4029.22</v>
      </c>
      <c r="AZ2975" s="2">
        <v>4366.57</v>
      </c>
      <c r="BA2975" s="2">
        <v>3755.22</v>
      </c>
    </row>
    <row r="2976" spans="1:53" x14ac:dyDescent="0.15">
      <c r="A2976" s="2" t="s">
        <v>12224</v>
      </c>
      <c r="B2976" s="2" t="s">
        <v>12224</v>
      </c>
      <c r="C2976" s="2" t="s">
        <v>12225</v>
      </c>
      <c r="D2976" s="2" t="s">
        <v>12226</v>
      </c>
      <c r="E2976" s="2" t="s">
        <v>12227</v>
      </c>
      <c r="F2976" s="2">
        <v>32715.4</v>
      </c>
      <c r="G2976" s="2">
        <v>33477.800000000003</v>
      </c>
      <c r="H2976" s="2">
        <v>35804.1</v>
      </c>
      <c r="I2976" s="2">
        <v>34874.300000000003</v>
      </c>
      <c r="J2976" s="2">
        <v>31295.4</v>
      </c>
      <c r="K2976" s="2">
        <v>36413.800000000003</v>
      </c>
      <c r="L2976" s="2">
        <v>35243.699999999997</v>
      </c>
      <c r="M2976" s="2">
        <v>32194.2</v>
      </c>
      <c r="N2976" s="2">
        <v>33004.6</v>
      </c>
      <c r="O2976" s="2">
        <v>33097.699999999997</v>
      </c>
      <c r="P2976" s="2">
        <v>32776.6</v>
      </c>
      <c r="Q2976" s="2">
        <v>32750.5</v>
      </c>
      <c r="R2976" s="2">
        <v>31596</v>
      </c>
      <c r="S2976" s="2">
        <v>29885.9</v>
      </c>
      <c r="T2976" s="2">
        <v>33702.199999999997</v>
      </c>
      <c r="U2976" s="2">
        <v>27447.4</v>
      </c>
      <c r="V2976" s="2">
        <v>29155.200000000001</v>
      </c>
      <c r="W2976" s="2">
        <v>27107.8</v>
      </c>
      <c r="X2976" s="2">
        <v>23870.400000000001</v>
      </c>
      <c r="Y2976" s="2">
        <v>27079.1</v>
      </c>
      <c r="Z2976" s="2">
        <v>23078.1</v>
      </c>
      <c r="AA2976" s="2">
        <v>35187.599999999999</v>
      </c>
      <c r="AB2976" s="2">
        <v>31843.1</v>
      </c>
      <c r="AC2976" s="2">
        <v>39092.199999999997</v>
      </c>
      <c r="AD2976" s="2">
        <v>31142.3</v>
      </c>
      <c r="AE2976" s="2">
        <v>30928.7</v>
      </c>
      <c r="AF2976" s="2">
        <v>28900</v>
      </c>
      <c r="AG2976" s="2">
        <v>30646.1</v>
      </c>
      <c r="AH2976" s="2">
        <v>33031.199999999997</v>
      </c>
      <c r="AI2976" s="2">
        <v>34774.400000000001</v>
      </c>
      <c r="AJ2976" s="2">
        <v>36934.1</v>
      </c>
      <c r="AK2976" s="2">
        <v>38009.300000000003</v>
      </c>
      <c r="AL2976" s="2">
        <v>38203.800000000003</v>
      </c>
      <c r="AM2976" s="2">
        <v>36167.300000000003</v>
      </c>
      <c r="AN2976" s="2">
        <v>38407.300000000003</v>
      </c>
      <c r="AO2976" s="2">
        <v>33954.300000000003</v>
      </c>
      <c r="AP2976" s="2">
        <v>36160.6</v>
      </c>
      <c r="AQ2976" s="2">
        <v>34942.6</v>
      </c>
      <c r="AR2976" s="2">
        <v>35406.400000000001</v>
      </c>
      <c r="AS2976" s="2">
        <v>36138.400000000001</v>
      </c>
      <c r="AT2976" s="2">
        <v>34677.300000000003</v>
      </c>
      <c r="AU2976" s="2">
        <v>35110.300000000003</v>
      </c>
      <c r="AV2976" s="2">
        <v>35271.300000000003</v>
      </c>
      <c r="AW2976" s="2">
        <v>34965.300000000003</v>
      </c>
      <c r="AX2976" s="2">
        <v>34953.1</v>
      </c>
      <c r="AY2976" s="2">
        <v>35572.1</v>
      </c>
      <c r="AZ2976" s="2">
        <v>36276.400000000001</v>
      </c>
      <c r="BA2976" s="2">
        <v>36682.800000000003</v>
      </c>
    </row>
    <row r="2977" spans="1:53" x14ac:dyDescent="0.15">
      <c r="A2977" s="2" t="s">
        <v>12228</v>
      </c>
      <c r="B2977" s="2" t="s">
        <v>12228</v>
      </c>
      <c r="C2977" s="2" t="s">
        <v>12229</v>
      </c>
      <c r="D2977" s="2" t="s">
        <v>12230</v>
      </c>
      <c r="E2977" s="2" t="s">
        <v>12231</v>
      </c>
      <c r="O2977" s="2">
        <v>2015.33</v>
      </c>
      <c r="P2977" s="2">
        <v>1921.95</v>
      </c>
      <c r="Q2977" s="2">
        <v>2402.36</v>
      </c>
      <c r="R2977" s="2">
        <v>1646.28</v>
      </c>
      <c r="S2977" s="2">
        <v>1787.73</v>
      </c>
      <c r="T2977" s="2">
        <v>1047.04</v>
      </c>
      <c r="AH2977" s="2">
        <v>2197.12</v>
      </c>
      <c r="AI2977" s="2">
        <v>2026.05</v>
      </c>
      <c r="AS2977" s="2">
        <v>2893.54</v>
      </c>
      <c r="AT2977" s="2">
        <v>2737.87</v>
      </c>
      <c r="AW2977" s="2">
        <v>2334.87</v>
      </c>
      <c r="AX2977" s="2">
        <v>1490.26</v>
      </c>
      <c r="AY2977" s="2">
        <v>1747.41</v>
      </c>
    </row>
    <row r="2978" spans="1:53" x14ac:dyDescent="0.15">
      <c r="A2978" s="2" t="s">
        <v>12232</v>
      </c>
      <c r="B2978" s="2" t="s">
        <v>12232</v>
      </c>
      <c r="C2978" s="2" t="s">
        <v>12233</v>
      </c>
      <c r="D2978" s="2" t="s">
        <v>12234</v>
      </c>
      <c r="E2978" s="2" t="s">
        <v>12235</v>
      </c>
      <c r="U2978" s="2">
        <v>1599.97</v>
      </c>
      <c r="V2978" s="2">
        <v>1826.42</v>
      </c>
      <c r="AG2978" s="2">
        <v>2539.87</v>
      </c>
      <c r="AH2978" s="2">
        <v>2163.21</v>
      </c>
      <c r="AI2978" s="2">
        <v>3295.93</v>
      </c>
      <c r="AO2978" s="2">
        <v>2537.4899999999998</v>
      </c>
      <c r="AR2978" s="2">
        <v>917.47699999999998</v>
      </c>
      <c r="AS2978" s="2">
        <v>1481.6</v>
      </c>
      <c r="AT2978" s="2">
        <v>1103.01</v>
      </c>
      <c r="AU2978" s="2">
        <v>3084.66</v>
      </c>
      <c r="AV2978" s="2">
        <v>1430.08</v>
      </c>
      <c r="AW2978" s="2">
        <v>1504.15</v>
      </c>
      <c r="AX2978" s="2">
        <v>1114.3399999999999</v>
      </c>
      <c r="AY2978" s="2">
        <v>2115.08</v>
      </c>
      <c r="AZ2978" s="2">
        <v>1761.47</v>
      </c>
      <c r="BA2978" s="2">
        <v>2300.29</v>
      </c>
    </row>
    <row r="2979" spans="1:53" x14ac:dyDescent="0.15">
      <c r="A2979" s="2" t="s">
        <v>12236</v>
      </c>
      <c r="B2979" s="2" t="s">
        <v>12236</v>
      </c>
      <c r="C2979" s="2" t="s">
        <v>12237</v>
      </c>
      <c r="D2979" s="2" t="s">
        <v>12238</v>
      </c>
      <c r="E2979" s="2" t="s">
        <v>12239</v>
      </c>
      <c r="H2979" s="2">
        <v>9788.02</v>
      </c>
      <c r="I2979" s="2">
        <v>5536.42</v>
      </c>
      <c r="J2979" s="2">
        <v>7727.62</v>
      </c>
      <c r="K2979" s="2">
        <v>9091.32</v>
      </c>
      <c r="L2979" s="2">
        <v>5123.5200000000004</v>
      </c>
      <c r="M2979" s="2">
        <v>5582.77</v>
      </c>
      <c r="N2979" s="2">
        <v>4674.47</v>
      </c>
      <c r="O2979" s="2">
        <v>3715.21</v>
      </c>
      <c r="P2979" s="2">
        <v>4632.3900000000003</v>
      </c>
      <c r="Q2979" s="2">
        <v>5390.91</v>
      </c>
      <c r="R2979" s="2">
        <v>4599.22</v>
      </c>
      <c r="S2979" s="2">
        <v>5431.99</v>
      </c>
      <c r="T2979" s="2">
        <v>5247.85</v>
      </c>
      <c r="U2979" s="2">
        <v>3806.2</v>
      </c>
      <c r="V2979" s="2">
        <v>4568.68</v>
      </c>
      <c r="W2979" s="2">
        <v>5047.53</v>
      </c>
      <c r="X2979" s="2">
        <v>6222.09</v>
      </c>
      <c r="Y2979" s="2">
        <v>5624.91</v>
      </c>
      <c r="Z2979" s="2">
        <v>5918.47</v>
      </c>
      <c r="AB2979" s="2">
        <v>12668.2</v>
      </c>
      <c r="AC2979" s="2">
        <v>9278.6299999999992</v>
      </c>
      <c r="AF2979" s="2">
        <v>5544.1</v>
      </c>
      <c r="AG2979" s="2">
        <v>4070.02</v>
      </c>
      <c r="AH2979" s="2">
        <v>4060.7</v>
      </c>
      <c r="AI2979" s="2">
        <v>4462.63</v>
      </c>
      <c r="AM2979" s="2">
        <v>9231.66</v>
      </c>
      <c r="AO2979" s="2">
        <v>5866.88</v>
      </c>
      <c r="AP2979" s="2">
        <v>3595.26</v>
      </c>
      <c r="AQ2979" s="2">
        <v>5349.08</v>
      </c>
      <c r="AR2979" s="2">
        <v>4855.38</v>
      </c>
      <c r="AS2979" s="2">
        <v>3498.37</v>
      </c>
      <c r="AT2979" s="2">
        <v>4869.88</v>
      </c>
      <c r="AU2979" s="2">
        <v>4351.66</v>
      </c>
      <c r="AV2979" s="2">
        <v>4240.83</v>
      </c>
      <c r="AW2979" s="2">
        <v>4911.72</v>
      </c>
      <c r="AX2979" s="2">
        <v>3551.96</v>
      </c>
      <c r="AY2979" s="2">
        <v>4176.58</v>
      </c>
      <c r="AZ2979" s="2">
        <v>4919.83</v>
      </c>
      <c r="BA2979" s="2">
        <v>4904.67</v>
      </c>
    </row>
    <row r="2980" spans="1:53" x14ac:dyDescent="0.15">
      <c r="A2980" s="2" t="s">
        <v>12240</v>
      </c>
      <c r="B2980" s="2" t="s">
        <v>12240</v>
      </c>
      <c r="C2980" s="2" t="s">
        <v>12241</v>
      </c>
      <c r="D2980" s="2" t="s">
        <v>12242</v>
      </c>
      <c r="E2980" s="2" t="s">
        <v>12243</v>
      </c>
      <c r="F2980" s="2">
        <v>19608</v>
      </c>
      <c r="G2980" s="2">
        <v>27523.599999999999</v>
      </c>
      <c r="H2980" s="2">
        <v>21428.1</v>
      </c>
      <c r="I2980" s="2">
        <v>26156.7</v>
      </c>
      <c r="J2980" s="2">
        <v>19396.599999999999</v>
      </c>
      <c r="K2980" s="2">
        <v>23423.1</v>
      </c>
      <c r="L2980" s="2">
        <v>25576.400000000001</v>
      </c>
      <c r="M2980" s="2">
        <v>23491.5</v>
      </c>
      <c r="N2980" s="2">
        <v>23120.9</v>
      </c>
      <c r="O2980" s="2">
        <v>24745</v>
      </c>
      <c r="P2980" s="2">
        <v>26247.5</v>
      </c>
      <c r="Q2980" s="2">
        <v>24238</v>
      </c>
      <c r="R2980" s="2">
        <v>23945.5</v>
      </c>
      <c r="S2980" s="2">
        <v>23918.400000000001</v>
      </c>
      <c r="T2980" s="2">
        <v>22971</v>
      </c>
      <c r="U2980" s="2">
        <v>24532.5</v>
      </c>
      <c r="V2980" s="2">
        <v>25091.3</v>
      </c>
      <c r="W2980" s="2">
        <v>22653.5</v>
      </c>
      <c r="X2980" s="2">
        <v>19459.2</v>
      </c>
      <c r="Y2980" s="2">
        <v>19465.900000000001</v>
      </c>
      <c r="Z2980" s="2">
        <v>21842.9</v>
      </c>
      <c r="AA2980" s="2">
        <v>18196.2</v>
      </c>
      <c r="AB2980" s="2">
        <v>11571.1</v>
      </c>
      <c r="AC2980" s="2">
        <v>23450.1</v>
      </c>
      <c r="AD2980" s="2">
        <v>18938.3</v>
      </c>
      <c r="AE2980" s="2">
        <v>23453.9</v>
      </c>
      <c r="AF2980" s="2">
        <v>19543.2</v>
      </c>
      <c r="AG2980" s="2">
        <v>22090</v>
      </c>
      <c r="AH2980" s="2">
        <v>24031.4</v>
      </c>
      <c r="AI2980" s="2">
        <v>23661.599999999999</v>
      </c>
      <c r="AJ2980" s="2">
        <v>19132</v>
      </c>
      <c r="AK2980" s="2">
        <v>22476.1</v>
      </c>
      <c r="AL2980" s="2">
        <v>20234</v>
      </c>
      <c r="AM2980" s="2">
        <v>19839.7</v>
      </c>
      <c r="AN2980" s="2">
        <v>20360.8</v>
      </c>
      <c r="AO2980" s="2">
        <v>19375.599999999999</v>
      </c>
      <c r="AP2980" s="2">
        <v>20614.400000000001</v>
      </c>
      <c r="AQ2980" s="2">
        <v>17313.900000000001</v>
      </c>
      <c r="AR2980" s="2">
        <v>23218</v>
      </c>
      <c r="AS2980" s="2">
        <v>20760.900000000001</v>
      </c>
      <c r="AT2980" s="2">
        <v>21389.8</v>
      </c>
      <c r="AU2980" s="2">
        <v>21384.6</v>
      </c>
      <c r="AV2980" s="2">
        <v>21209.4</v>
      </c>
      <c r="AW2980" s="2">
        <v>22492.5</v>
      </c>
      <c r="AX2980" s="2">
        <v>22806.5</v>
      </c>
      <c r="AY2980" s="2">
        <v>21244.6</v>
      </c>
      <c r="AZ2980" s="2">
        <v>22383.1</v>
      </c>
      <c r="BA2980" s="2">
        <v>20022.2</v>
      </c>
    </row>
    <row r="2981" spans="1:53" x14ac:dyDescent="0.15">
      <c r="A2981" s="2" t="s">
        <v>12244</v>
      </c>
      <c r="B2981" s="2" t="s">
        <v>12244</v>
      </c>
      <c r="C2981" s="2" t="s">
        <v>12245</v>
      </c>
      <c r="D2981" s="2" t="s">
        <v>12246</v>
      </c>
      <c r="E2981" s="2" t="s">
        <v>12247</v>
      </c>
      <c r="L2981" s="2">
        <v>4242.99</v>
      </c>
      <c r="N2981" s="2">
        <v>3124.53</v>
      </c>
      <c r="O2981" s="2">
        <v>2754.63</v>
      </c>
      <c r="P2981" s="2">
        <v>3161.13</v>
      </c>
      <c r="Q2981" s="2">
        <v>3578.12</v>
      </c>
      <c r="R2981" s="2">
        <v>2771.71</v>
      </c>
      <c r="S2981" s="2">
        <v>2978.01</v>
      </c>
      <c r="T2981" s="2">
        <v>3033.95</v>
      </c>
      <c r="U2981" s="2">
        <v>3582.64</v>
      </c>
      <c r="V2981" s="2">
        <v>3080.67</v>
      </c>
      <c r="W2981" s="2">
        <v>3317.49</v>
      </c>
      <c r="X2981" s="2">
        <v>4860.63</v>
      </c>
      <c r="Y2981" s="2">
        <v>4297.82</v>
      </c>
      <c r="Z2981" s="2">
        <v>4464.41</v>
      </c>
      <c r="AB2981" s="2">
        <v>6120.37</v>
      </c>
      <c r="AG2981" s="2">
        <v>2858.02</v>
      </c>
      <c r="AH2981" s="2">
        <v>2805.24</v>
      </c>
      <c r="AI2981" s="2">
        <v>3447.1</v>
      </c>
      <c r="AL2981" s="2">
        <v>8731.42</v>
      </c>
      <c r="AN2981" s="2">
        <v>3293.7</v>
      </c>
      <c r="AO2981" s="2">
        <v>3492.34</v>
      </c>
      <c r="AP2981" s="2">
        <v>5036.5200000000004</v>
      </c>
      <c r="AQ2981" s="2">
        <v>3040.61</v>
      </c>
      <c r="AR2981" s="2">
        <v>3191.2</v>
      </c>
      <c r="AS2981" s="2">
        <v>3759.07</v>
      </c>
      <c r="AT2981" s="2">
        <v>3568.23</v>
      </c>
      <c r="AU2981" s="2">
        <v>3907.46</v>
      </c>
      <c r="AV2981" s="2">
        <v>3356.49</v>
      </c>
      <c r="AW2981" s="2">
        <v>3056.74</v>
      </c>
      <c r="AX2981" s="2">
        <v>3467.01</v>
      </c>
      <c r="AY2981" s="2">
        <v>2855.98</v>
      </c>
      <c r="AZ2981" s="2">
        <v>3004</v>
      </c>
      <c r="BA2981" s="2">
        <v>3300.98</v>
      </c>
    </row>
    <row r="2982" spans="1:53" x14ac:dyDescent="0.15">
      <c r="A2982" s="2" t="s">
        <v>12248</v>
      </c>
      <c r="B2982" s="2" t="s">
        <v>12248</v>
      </c>
      <c r="C2982" s="2" t="s">
        <v>12249</v>
      </c>
      <c r="D2982" s="2" t="s">
        <v>12250</v>
      </c>
      <c r="E2982" s="2" t="s">
        <v>12251</v>
      </c>
      <c r="L2982" s="2">
        <v>6405.66</v>
      </c>
      <c r="N2982" s="2">
        <v>2074.16</v>
      </c>
      <c r="O2982" s="2">
        <v>2549.1</v>
      </c>
      <c r="P2982" s="2">
        <v>1763.46</v>
      </c>
      <c r="Q2982" s="2">
        <v>2701.28</v>
      </c>
      <c r="R2982" s="2">
        <v>2848.43</v>
      </c>
      <c r="S2982" s="2">
        <v>3806.71</v>
      </c>
      <c r="T2982" s="2">
        <v>2610.54</v>
      </c>
      <c r="U2982" s="2">
        <v>2263.5500000000002</v>
      </c>
      <c r="V2982" s="2">
        <v>2862.26</v>
      </c>
      <c r="W2982" s="2">
        <v>3275.7</v>
      </c>
      <c r="X2982" s="2">
        <v>2724</v>
      </c>
      <c r="Y2982" s="2">
        <v>4098.7700000000004</v>
      </c>
      <c r="AG2982" s="2">
        <v>1844.71</v>
      </c>
      <c r="AH2982" s="2">
        <v>3110.52</v>
      </c>
      <c r="AI2982" s="2">
        <v>3195.29</v>
      </c>
      <c r="AM2982" s="2">
        <v>6388.05</v>
      </c>
      <c r="AP2982" s="2">
        <v>2901.93</v>
      </c>
      <c r="AT2982" s="2">
        <v>2437.85</v>
      </c>
      <c r="AV2982" s="2">
        <v>2316.59</v>
      </c>
      <c r="AW2982" s="2">
        <v>2859.63</v>
      </c>
      <c r="AX2982" s="2">
        <v>1698.34</v>
      </c>
      <c r="AY2982" s="2">
        <v>2135.38</v>
      </c>
      <c r="AZ2982" s="2">
        <v>2404.98</v>
      </c>
      <c r="BA2982" s="2">
        <v>2276.35</v>
      </c>
    </row>
    <row r="2983" spans="1:53" x14ac:dyDescent="0.15">
      <c r="A2983" s="2" t="s">
        <v>12252</v>
      </c>
      <c r="B2983" s="2" t="s">
        <v>12252</v>
      </c>
      <c r="C2983" s="2" t="s">
        <v>12253</v>
      </c>
      <c r="D2983" s="2" t="s">
        <v>12254</v>
      </c>
      <c r="E2983" s="2" t="s">
        <v>12255</v>
      </c>
      <c r="F2983" s="2">
        <v>19365.2</v>
      </c>
      <c r="H2983" s="2">
        <v>12259.5</v>
      </c>
      <c r="I2983" s="2">
        <v>7465.21</v>
      </c>
      <c r="J2983" s="2">
        <v>11273.6</v>
      </c>
      <c r="K2983" s="2">
        <v>11547.4</v>
      </c>
      <c r="L2983" s="2">
        <v>12780.1</v>
      </c>
      <c r="M2983" s="2">
        <v>11401.4</v>
      </c>
      <c r="N2983" s="2">
        <v>11594.5</v>
      </c>
      <c r="O2983" s="2">
        <v>9616.48</v>
      </c>
      <c r="P2983" s="2">
        <v>7742.15</v>
      </c>
      <c r="Q2983" s="2">
        <v>9421.7099999999991</v>
      </c>
      <c r="R2983" s="2">
        <v>10078.700000000001</v>
      </c>
      <c r="S2983" s="2">
        <v>9202.7800000000007</v>
      </c>
      <c r="T2983" s="2">
        <v>9186.9</v>
      </c>
      <c r="U2983" s="2">
        <v>6632.55</v>
      </c>
      <c r="V2983" s="2">
        <v>8089.25</v>
      </c>
      <c r="W2983" s="2">
        <v>7475.65</v>
      </c>
      <c r="X2983" s="2">
        <v>8989.25</v>
      </c>
      <c r="Y2983" s="2">
        <v>15516.7</v>
      </c>
      <c r="Z2983" s="2">
        <v>10974.7</v>
      </c>
      <c r="AA2983" s="2">
        <v>20708.900000000001</v>
      </c>
      <c r="AB2983" s="2">
        <v>26430.7</v>
      </c>
      <c r="AC2983" s="2">
        <v>29592.5</v>
      </c>
      <c r="AD2983" s="2">
        <v>6660.76</v>
      </c>
      <c r="AE2983" s="2">
        <v>10837.1</v>
      </c>
      <c r="AF2983" s="2">
        <v>10886</v>
      </c>
      <c r="AG2983" s="2">
        <v>6691.12</v>
      </c>
      <c r="AH2983" s="2">
        <v>8793.4599999999991</v>
      </c>
      <c r="AI2983" s="2">
        <v>6953.57</v>
      </c>
      <c r="AL2983" s="2">
        <v>7367.89</v>
      </c>
      <c r="AM2983" s="2">
        <v>15518.5</v>
      </c>
      <c r="AN2983" s="2">
        <v>8457.65</v>
      </c>
      <c r="AO2983" s="2">
        <v>12132.4</v>
      </c>
      <c r="AP2983" s="2">
        <v>7803.85</v>
      </c>
      <c r="AQ2983" s="2">
        <v>11022.5</v>
      </c>
      <c r="AR2983" s="2">
        <v>10976.1</v>
      </c>
      <c r="AS2983" s="2">
        <v>6843.93</v>
      </c>
      <c r="AT2983" s="2">
        <v>10272.799999999999</v>
      </c>
      <c r="AU2983" s="2">
        <v>10530.7</v>
      </c>
      <c r="AV2983" s="2">
        <v>8619.2900000000009</v>
      </c>
      <c r="AW2983" s="2">
        <v>9755.93</v>
      </c>
      <c r="AX2983" s="2">
        <v>6857.38</v>
      </c>
      <c r="AY2983" s="2">
        <v>8128.48</v>
      </c>
      <c r="AZ2983" s="2">
        <v>8986.19</v>
      </c>
      <c r="BA2983" s="2">
        <v>9297.67</v>
      </c>
    </row>
    <row r="2984" spans="1:53" x14ac:dyDescent="0.15">
      <c r="A2984" s="2" t="s">
        <v>12256</v>
      </c>
      <c r="B2984" s="2" t="s">
        <v>12256</v>
      </c>
      <c r="C2984" s="2" t="s">
        <v>12257</v>
      </c>
      <c r="D2984" s="2" t="s">
        <v>12258</v>
      </c>
      <c r="E2984" s="2" t="s">
        <v>12259</v>
      </c>
      <c r="G2984" s="2">
        <v>4101.97</v>
      </c>
      <c r="H2984" s="2">
        <v>10402.700000000001</v>
      </c>
      <c r="I2984" s="2">
        <v>5627.94</v>
      </c>
      <c r="J2984" s="2">
        <v>6502.87</v>
      </c>
      <c r="K2984" s="2">
        <v>5166.95</v>
      </c>
      <c r="L2984" s="2">
        <v>5670.17</v>
      </c>
      <c r="M2984" s="2">
        <v>7526.33</v>
      </c>
      <c r="N2984" s="2">
        <v>6496.47</v>
      </c>
      <c r="O2984" s="2">
        <v>5587.67</v>
      </c>
      <c r="P2984" s="2">
        <v>5010.53</v>
      </c>
      <c r="Q2984" s="2">
        <v>6251.77</v>
      </c>
      <c r="R2984" s="2">
        <v>3981.19</v>
      </c>
      <c r="S2984" s="2">
        <v>4565.41</v>
      </c>
      <c r="T2984" s="2">
        <v>4355.82</v>
      </c>
      <c r="U2984" s="2">
        <v>5038.51</v>
      </c>
      <c r="V2984" s="2">
        <v>4136.91</v>
      </c>
      <c r="W2984" s="2">
        <v>4367.8</v>
      </c>
      <c r="X2984" s="2">
        <v>7750.95</v>
      </c>
      <c r="Y2984" s="2">
        <v>8970.64</v>
      </c>
      <c r="Z2984" s="2">
        <v>9602.41</v>
      </c>
      <c r="AA2984" s="2">
        <v>12002.4</v>
      </c>
      <c r="AB2984" s="2">
        <v>9851.4699999999993</v>
      </c>
      <c r="AD2984" s="2">
        <v>1466.96</v>
      </c>
      <c r="AE2984" s="2">
        <v>7180.93</v>
      </c>
      <c r="AF2984" s="2">
        <v>2396.94</v>
      </c>
      <c r="AG2984" s="2">
        <v>4191.8</v>
      </c>
      <c r="AH2984" s="2">
        <v>4144.79</v>
      </c>
      <c r="AI2984" s="2">
        <v>4347.96</v>
      </c>
      <c r="AM2984" s="2">
        <v>3495.35</v>
      </c>
      <c r="AO2984" s="2">
        <v>3750.96</v>
      </c>
      <c r="AP2984" s="2">
        <v>2331.54</v>
      </c>
      <c r="AQ2984" s="2">
        <v>3479.58</v>
      </c>
      <c r="AR2984" s="2">
        <v>3684.8</v>
      </c>
      <c r="AS2984" s="2">
        <v>2148.64</v>
      </c>
      <c r="AT2984" s="2">
        <v>3565.02</v>
      </c>
      <c r="AU2984" s="2">
        <v>3516.73</v>
      </c>
      <c r="AV2984" s="2">
        <v>3788.34</v>
      </c>
      <c r="AW2984" s="2">
        <v>4003.63</v>
      </c>
      <c r="AX2984" s="2">
        <v>3923.48</v>
      </c>
      <c r="AY2984" s="2">
        <v>4093.42</v>
      </c>
      <c r="AZ2984" s="2">
        <v>4720.3</v>
      </c>
      <c r="BA2984" s="2">
        <v>4298.9399999999996</v>
      </c>
    </row>
    <row r="2985" spans="1:53" x14ac:dyDescent="0.15">
      <c r="A2985" s="2" t="s">
        <v>12260</v>
      </c>
      <c r="B2985" s="2" t="s">
        <v>12260</v>
      </c>
      <c r="C2985" s="2" t="s">
        <v>12261</v>
      </c>
      <c r="D2985" s="2" t="s">
        <v>12262</v>
      </c>
      <c r="E2985" s="2" t="s">
        <v>12263</v>
      </c>
      <c r="F2985" s="2">
        <v>3536.76</v>
      </c>
      <c r="I2985" s="2">
        <v>2035.77</v>
      </c>
      <c r="L2985" s="2">
        <v>892.44600000000003</v>
      </c>
      <c r="M2985" s="2">
        <v>984.27499999999998</v>
      </c>
      <c r="N2985" s="2">
        <v>903.529</v>
      </c>
      <c r="P2985" s="2">
        <v>815.95399999999995</v>
      </c>
      <c r="Q2985" s="2">
        <v>1988</v>
      </c>
      <c r="R2985" s="2">
        <v>2490.69</v>
      </c>
      <c r="S2985" s="2">
        <v>2105.8000000000002</v>
      </c>
      <c r="T2985" s="2">
        <v>2018.87</v>
      </c>
      <c r="U2985" s="2">
        <v>1871.74</v>
      </c>
      <c r="V2985" s="2">
        <v>2522.9</v>
      </c>
      <c r="W2985" s="2">
        <v>1693.79</v>
      </c>
      <c r="X2985" s="2">
        <v>2372.88</v>
      </c>
      <c r="Y2985" s="2">
        <v>3372.52</v>
      </c>
      <c r="Z2985" s="2">
        <v>2220.6999999999998</v>
      </c>
      <c r="AB2985" s="2">
        <v>2884.56</v>
      </c>
      <c r="AE2985" s="2">
        <v>1152.46</v>
      </c>
      <c r="AG2985" s="2">
        <v>1723.16</v>
      </c>
      <c r="AH2985" s="2">
        <v>1500.38</v>
      </c>
      <c r="AI2985" s="2">
        <v>1068.76</v>
      </c>
      <c r="AK2985" s="2">
        <v>2555.59</v>
      </c>
      <c r="AT2985" s="2">
        <v>999.00699999999995</v>
      </c>
      <c r="AV2985" s="2">
        <v>1064.17</v>
      </c>
      <c r="AW2985" s="2">
        <v>1157.5999999999999</v>
      </c>
      <c r="AX2985" s="2">
        <v>1548.47</v>
      </c>
      <c r="AY2985" s="2">
        <v>2019.57</v>
      </c>
      <c r="AZ2985" s="2">
        <v>900.23</v>
      </c>
    </row>
    <row r="2986" spans="1:53" x14ac:dyDescent="0.15">
      <c r="A2986" s="2" t="s">
        <v>12264</v>
      </c>
      <c r="B2986" s="2" t="s">
        <v>12264</v>
      </c>
      <c r="C2986" s="2" t="s">
        <v>12265</v>
      </c>
      <c r="D2986" s="2" t="s">
        <v>12266</v>
      </c>
      <c r="E2986" s="2" t="s">
        <v>12267</v>
      </c>
      <c r="M2986" s="2">
        <v>5033.92</v>
      </c>
      <c r="N2986" s="2">
        <v>3635.65</v>
      </c>
      <c r="O2986" s="2">
        <v>3770.91</v>
      </c>
      <c r="P2986" s="2">
        <v>3503.18</v>
      </c>
      <c r="Q2986" s="2">
        <v>3301.05</v>
      </c>
      <c r="R2986" s="2">
        <v>2383.67</v>
      </c>
      <c r="S2986" s="2">
        <v>2863.39</v>
      </c>
      <c r="T2986" s="2">
        <v>3377.12</v>
      </c>
      <c r="U2986" s="2">
        <v>2333.15</v>
      </c>
      <c r="V2986" s="2">
        <v>2773.35</v>
      </c>
      <c r="W2986" s="2">
        <v>2370.73</v>
      </c>
      <c r="X2986" s="2">
        <v>4346.3999999999996</v>
      </c>
      <c r="AG2986" s="2">
        <v>1946.28</v>
      </c>
      <c r="AH2986" s="2">
        <v>2585.2199999999998</v>
      </c>
      <c r="AI2986" s="2">
        <v>2519.1999999999998</v>
      </c>
      <c r="AM2986" s="2">
        <v>3885.7</v>
      </c>
      <c r="AP2986" s="2">
        <v>3423.09</v>
      </c>
      <c r="AQ2986" s="2">
        <v>2120.63</v>
      </c>
      <c r="AS2986" s="2">
        <v>2574.61</v>
      </c>
      <c r="AT2986" s="2">
        <v>2496.0500000000002</v>
      </c>
      <c r="AU2986" s="2">
        <v>1759.08</v>
      </c>
      <c r="AV2986" s="2">
        <v>2951.9</v>
      </c>
      <c r="AW2986" s="2">
        <v>2554.19</v>
      </c>
      <c r="AX2986" s="2">
        <v>2870.89</v>
      </c>
      <c r="AY2986" s="2">
        <v>3038.84</v>
      </c>
      <c r="AZ2986" s="2">
        <v>2551.19</v>
      </c>
      <c r="BA2986" s="2">
        <v>2795.71</v>
      </c>
    </row>
    <row r="2987" spans="1:53" x14ac:dyDescent="0.15">
      <c r="A2987" s="2" t="s">
        <v>12268</v>
      </c>
      <c r="B2987" s="2" t="s">
        <v>12268</v>
      </c>
      <c r="C2987" s="2" t="s">
        <v>12269</v>
      </c>
      <c r="D2987" s="2" t="s">
        <v>12270</v>
      </c>
      <c r="E2987" s="2" t="s">
        <v>12271</v>
      </c>
      <c r="F2987" s="2">
        <v>8009.52</v>
      </c>
      <c r="I2987" s="2">
        <v>6666.55</v>
      </c>
      <c r="J2987" s="2">
        <v>5570.73</v>
      </c>
      <c r="K2987" s="2">
        <v>17176</v>
      </c>
      <c r="L2987" s="2">
        <v>5726.6</v>
      </c>
      <c r="M2987" s="2">
        <v>5849.1</v>
      </c>
      <c r="N2987" s="2">
        <v>3733.54</v>
      </c>
      <c r="O2987" s="2">
        <v>4514.08</v>
      </c>
      <c r="P2987" s="2">
        <v>4519.6000000000004</v>
      </c>
      <c r="Q2987" s="2">
        <v>4404.25</v>
      </c>
      <c r="R2987" s="2">
        <v>4075.84</v>
      </c>
      <c r="S2987" s="2">
        <v>4697.03</v>
      </c>
      <c r="T2987" s="2">
        <v>4285.88</v>
      </c>
      <c r="U2987" s="2">
        <v>5652.2</v>
      </c>
      <c r="V2987" s="2">
        <v>5579.96</v>
      </c>
      <c r="W2987" s="2">
        <v>4886.79</v>
      </c>
      <c r="X2987" s="2">
        <v>7202.5</v>
      </c>
      <c r="Y2987" s="2">
        <v>7323.88</v>
      </c>
      <c r="Z2987" s="2">
        <v>7104.2</v>
      </c>
      <c r="AD2987" s="2">
        <v>1003.16</v>
      </c>
      <c r="AE2987" s="2">
        <v>4586.74</v>
      </c>
      <c r="AF2987" s="2">
        <v>6311.73</v>
      </c>
      <c r="AG2987" s="2">
        <v>5119.63</v>
      </c>
      <c r="AH2987" s="2">
        <v>4803.83</v>
      </c>
      <c r="AI2987" s="2">
        <v>5015.24</v>
      </c>
      <c r="AM2987" s="2">
        <v>4008.14</v>
      </c>
      <c r="AN2987" s="2">
        <v>5173.4799999999996</v>
      </c>
      <c r="AO2987" s="2">
        <v>5187.28</v>
      </c>
      <c r="AP2987" s="2">
        <v>5383.72</v>
      </c>
      <c r="AQ2987" s="2">
        <v>6092.8</v>
      </c>
      <c r="AR2987" s="2">
        <v>5882.97</v>
      </c>
      <c r="AS2987" s="2">
        <v>4788.3</v>
      </c>
      <c r="AT2987" s="2">
        <v>4568.99</v>
      </c>
      <c r="AU2987" s="2">
        <v>4901.3100000000004</v>
      </c>
      <c r="AV2987" s="2">
        <v>4603.05</v>
      </c>
      <c r="AW2987" s="2">
        <v>4374.1400000000003</v>
      </c>
      <c r="AX2987" s="2">
        <v>4495.6400000000003</v>
      </c>
      <c r="AY2987" s="2">
        <v>4892.66</v>
      </c>
      <c r="AZ2987" s="2">
        <v>4555.26</v>
      </c>
      <c r="BA2987" s="2">
        <v>4858.62</v>
      </c>
    </row>
    <row r="2988" spans="1:53" x14ac:dyDescent="0.15">
      <c r="A2988" s="2" t="s">
        <v>12272</v>
      </c>
      <c r="B2988" s="2" t="s">
        <v>12272</v>
      </c>
      <c r="C2988" s="2" t="s">
        <v>12273</v>
      </c>
      <c r="D2988" s="2" t="s">
        <v>12274</v>
      </c>
      <c r="E2988" s="2" t="s">
        <v>12275</v>
      </c>
      <c r="P2988" s="2">
        <v>2367.29</v>
      </c>
      <c r="R2988" s="2">
        <v>2296.08</v>
      </c>
      <c r="S2988" s="2">
        <v>2796.87</v>
      </c>
      <c r="T2988" s="2">
        <v>2526.37</v>
      </c>
      <c r="U2988" s="2">
        <v>3345.75</v>
      </c>
      <c r="W2988" s="2">
        <v>2424.5</v>
      </c>
      <c r="AG2988" s="2">
        <v>2974.27</v>
      </c>
      <c r="AH2988" s="2">
        <v>3142.6</v>
      </c>
      <c r="AI2988" s="2">
        <v>3475.54</v>
      </c>
      <c r="AS2988" s="2">
        <v>2345.8000000000002</v>
      </c>
      <c r="AT2988" s="2">
        <v>3412.41</v>
      </c>
      <c r="AV2988" s="2">
        <v>3198.32</v>
      </c>
      <c r="AX2988" s="2">
        <v>2896.98</v>
      </c>
      <c r="AY2988" s="2">
        <v>3512.52</v>
      </c>
      <c r="AZ2988" s="2">
        <v>2352.16</v>
      </c>
      <c r="BA2988" s="2">
        <v>3313.19</v>
      </c>
    </row>
    <row r="2989" spans="1:53" x14ac:dyDescent="0.15">
      <c r="A2989" s="2" t="s">
        <v>12276</v>
      </c>
      <c r="B2989" s="2" t="s">
        <v>12276</v>
      </c>
      <c r="C2989" s="2" t="s">
        <v>12277</v>
      </c>
      <c r="D2989" s="2" t="s">
        <v>12278</v>
      </c>
      <c r="E2989" s="2" t="s">
        <v>12279</v>
      </c>
      <c r="P2989" s="2">
        <v>2225.2399999999998</v>
      </c>
      <c r="R2989" s="2">
        <v>2343.11</v>
      </c>
      <c r="S2989" s="2">
        <v>1740.55</v>
      </c>
      <c r="T2989" s="2">
        <v>1743.12</v>
      </c>
      <c r="U2989" s="2">
        <v>3377.5</v>
      </c>
      <c r="V2989" s="2">
        <v>4427.53</v>
      </c>
      <c r="W2989" s="2">
        <v>2698.27</v>
      </c>
      <c r="AG2989" s="2">
        <v>3260.64</v>
      </c>
      <c r="AH2989" s="2">
        <v>3621.56</v>
      </c>
      <c r="AI2989" s="2">
        <v>2757.36</v>
      </c>
      <c r="AS2989" s="2">
        <v>2308.16</v>
      </c>
      <c r="AT2989" s="2">
        <v>2311.39</v>
      </c>
      <c r="AV2989" s="2">
        <v>1484.01</v>
      </c>
      <c r="AW2989" s="2">
        <v>1942.54</v>
      </c>
      <c r="AX2989" s="2">
        <v>1726.7</v>
      </c>
      <c r="AY2989" s="2">
        <v>2454.83</v>
      </c>
      <c r="AZ2989" s="2">
        <v>1992.7</v>
      </c>
      <c r="BA2989" s="2">
        <v>3453.28</v>
      </c>
    </row>
    <row r="2990" spans="1:53" x14ac:dyDescent="0.15">
      <c r="A2990" s="2" t="s">
        <v>12280</v>
      </c>
      <c r="B2990" s="2" t="s">
        <v>12280</v>
      </c>
      <c r="C2990" s="2" t="s">
        <v>12281</v>
      </c>
      <c r="D2990" s="2" t="s">
        <v>12282</v>
      </c>
      <c r="E2990" s="2" t="s">
        <v>12283</v>
      </c>
      <c r="G2990" s="2">
        <v>6557.49</v>
      </c>
      <c r="H2990" s="2">
        <v>12632.6</v>
      </c>
      <c r="I2990" s="2">
        <v>7694.24</v>
      </c>
      <c r="J2990" s="2">
        <v>5435.81</v>
      </c>
      <c r="K2990" s="2">
        <v>6523.46</v>
      </c>
      <c r="L2990" s="2">
        <v>5470.48</v>
      </c>
      <c r="M2990" s="2">
        <v>6281.95</v>
      </c>
      <c r="N2990" s="2">
        <v>5498.25</v>
      </c>
      <c r="O2990" s="2">
        <v>6996.7</v>
      </c>
      <c r="P2990" s="2">
        <v>7736.32</v>
      </c>
      <c r="Q2990" s="2">
        <v>6294.92</v>
      </c>
      <c r="R2990" s="2">
        <v>6982.38</v>
      </c>
      <c r="S2990" s="2">
        <v>7187.14</v>
      </c>
      <c r="T2990" s="2">
        <v>7793.63</v>
      </c>
      <c r="U2990" s="2">
        <v>5148.46</v>
      </c>
      <c r="V2990" s="2">
        <v>6355.74</v>
      </c>
      <c r="W2990" s="2">
        <v>5469.5</v>
      </c>
      <c r="X2990" s="2">
        <v>6881.15</v>
      </c>
      <c r="Y2990" s="2">
        <v>7747.22</v>
      </c>
      <c r="Z2990" s="2">
        <v>7600.34</v>
      </c>
      <c r="AD2990" s="2">
        <v>5388.59</v>
      </c>
      <c r="AE2990" s="2">
        <v>5140.41</v>
      </c>
      <c r="AF2990" s="2">
        <v>7634.11</v>
      </c>
      <c r="AG2990" s="2">
        <v>4769.26</v>
      </c>
      <c r="AH2990" s="2">
        <v>5428.18</v>
      </c>
      <c r="AI2990" s="2">
        <v>5282.44</v>
      </c>
      <c r="AM2990" s="2">
        <v>5657.8</v>
      </c>
      <c r="AN2990" s="2">
        <v>4301.68</v>
      </c>
      <c r="AO2990" s="2">
        <v>6360.87</v>
      </c>
      <c r="AP2990" s="2">
        <v>4821.03</v>
      </c>
      <c r="AQ2990" s="2">
        <v>5062.16</v>
      </c>
      <c r="AR2990" s="2">
        <v>5217.2299999999996</v>
      </c>
      <c r="AS2990" s="2">
        <v>5443.18</v>
      </c>
      <c r="AT2990" s="2">
        <v>4729.8100000000004</v>
      </c>
      <c r="AU2990" s="2">
        <v>4160.4399999999996</v>
      </c>
      <c r="AV2990" s="2">
        <v>4872.17</v>
      </c>
      <c r="AW2990" s="2">
        <v>6173.79</v>
      </c>
      <c r="AX2990" s="2">
        <v>5644.07</v>
      </c>
      <c r="AY2990" s="2">
        <v>6466.78</v>
      </c>
      <c r="AZ2990" s="2">
        <v>7048.03</v>
      </c>
      <c r="BA2990" s="2">
        <v>8471.92</v>
      </c>
    </row>
    <row r="2991" spans="1:53" x14ac:dyDescent="0.15">
      <c r="A2991" s="2" t="s">
        <v>12284</v>
      </c>
      <c r="B2991" s="2" t="s">
        <v>12284</v>
      </c>
      <c r="C2991" s="2" t="s">
        <v>12285</v>
      </c>
      <c r="D2991" s="2" t="s">
        <v>12286</v>
      </c>
      <c r="E2991" s="2" t="s">
        <v>12287</v>
      </c>
      <c r="F2991" s="2">
        <v>10616.8</v>
      </c>
      <c r="G2991" s="2">
        <v>11618.4</v>
      </c>
      <c r="H2991" s="2">
        <v>13040</v>
      </c>
      <c r="I2991" s="2">
        <v>12305.1</v>
      </c>
      <c r="J2991" s="2">
        <v>13279.4</v>
      </c>
      <c r="K2991" s="2">
        <v>12086.1</v>
      </c>
      <c r="L2991" s="2">
        <v>10963.4</v>
      </c>
      <c r="M2991" s="2">
        <v>9677.92</v>
      </c>
      <c r="N2991" s="2">
        <v>8384.99</v>
      </c>
      <c r="O2991" s="2">
        <v>9407.5</v>
      </c>
      <c r="P2991" s="2">
        <v>8946.83</v>
      </c>
      <c r="Q2991" s="2">
        <v>7349.73</v>
      </c>
      <c r="R2991" s="2">
        <v>8611.25</v>
      </c>
      <c r="S2991" s="2">
        <v>10391.299999999999</v>
      </c>
      <c r="T2991" s="2">
        <v>9081.91</v>
      </c>
      <c r="U2991" s="2">
        <v>6879.1</v>
      </c>
      <c r="V2991" s="2">
        <v>7039.63</v>
      </c>
      <c r="W2991" s="2">
        <v>7152.13</v>
      </c>
      <c r="X2991" s="2">
        <v>7617.92</v>
      </c>
      <c r="Y2991" s="2">
        <v>8681.0300000000007</v>
      </c>
      <c r="Z2991" s="2">
        <v>9155.9</v>
      </c>
      <c r="AB2991" s="2">
        <v>7813.83</v>
      </c>
      <c r="AD2991" s="2">
        <v>11482.2</v>
      </c>
      <c r="AE2991" s="2">
        <v>7864.87</v>
      </c>
      <c r="AF2991" s="2">
        <v>10244.6</v>
      </c>
      <c r="AG2991" s="2">
        <v>6540.1</v>
      </c>
      <c r="AH2991" s="2">
        <v>8901.26</v>
      </c>
      <c r="AI2991" s="2">
        <v>8288.26</v>
      </c>
      <c r="AJ2991" s="2">
        <v>9013.2099999999991</v>
      </c>
      <c r="AL2991" s="2">
        <v>10234.200000000001</v>
      </c>
      <c r="AM2991" s="2">
        <v>13525.6</v>
      </c>
      <c r="AN2991" s="2">
        <v>11589.8</v>
      </c>
      <c r="AO2991" s="2">
        <v>9751.93</v>
      </c>
      <c r="AP2991" s="2">
        <v>9831.33</v>
      </c>
      <c r="AQ2991" s="2">
        <v>12968.5</v>
      </c>
      <c r="AR2991" s="2">
        <v>9607.8700000000008</v>
      </c>
      <c r="AS2991" s="2">
        <v>10807.4</v>
      </c>
      <c r="AT2991" s="2">
        <v>7560.85</v>
      </c>
      <c r="AU2991" s="2">
        <v>8582.31</v>
      </c>
      <c r="AV2991" s="2">
        <v>9093.19</v>
      </c>
      <c r="AW2991" s="2">
        <v>8112.88</v>
      </c>
      <c r="AX2991" s="2">
        <v>8482.75</v>
      </c>
      <c r="AY2991" s="2">
        <v>10241.1</v>
      </c>
      <c r="AZ2991" s="2">
        <v>7936.2</v>
      </c>
      <c r="BA2991" s="2">
        <v>9023.65</v>
      </c>
    </row>
    <row r="2992" spans="1:53" x14ac:dyDescent="0.15">
      <c r="A2992" s="2" t="s">
        <v>12288</v>
      </c>
      <c r="B2992" s="2" t="s">
        <v>12288</v>
      </c>
      <c r="C2992" s="2" t="s">
        <v>12289</v>
      </c>
      <c r="D2992" s="2" t="s">
        <v>12290</v>
      </c>
      <c r="E2992" s="2" t="s">
        <v>12291</v>
      </c>
      <c r="I2992" s="2">
        <v>13974.3</v>
      </c>
      <c r="N2992" s="2">
        <v>1306.47</v>
      </c>
      <c r="O2992" s="2">
        <v>1915.19</v>
      </c>
      <c r="P2992" s="2">
        <v>1341.56</v>
      </c>
      <c r="Q2992" s="2">
        <v>1277.05</v>
      </c>
      <c r="R2992" s="2">
        <v>1293.26</v>
      </c>
      <c r="S2992" s="2">
        <v>1403.03</v>
      </c>
      <c r="T2992" s="2">
        <v>1265.1600000000001</v>
      </c>
      <c r="U2992" s="2">
        <v>1693.35</v>
      </c>
      <c r="V2992" s="2">
        <v>1893.6</v>
      </c>
      <c r="W2992" s="2">
        <v>1938.08</v>
      </c>
      <c r="X2992" s="2">
        <v>1263.97</v>
      </c>
      <c r="Y2992" s="2">
        <v>1531.33</v>
      </c>
      <c r="AG2992" s="2">
        <v>1353.2</v>
      </c>
      <c r="AH2992" s="2">
        <v>1269.1400000000001</v>
      </c>
      <c r="AI2992" s="2">
        <v>1322.88</v>
      </c>
      <c r="AS2992" s="2">
        <v>1126.3399999999999</v>
      </c>
      <c r="AV2992" s="2">
        <v>1314.53</v>
      </c>
      <c r="AW2992" s="2">
        <v>1141.74</v>
      </c>
      <c r="AX2992" s="2">
        <v>1035.73</v>
      </c>
      <c r="AY2992" s="2">
        <v>1479.63</v>
      </c>
      <c r="AZ2992" s="2">
        <v>1297.17</v>
      </c>
      <c r="BA2992" s="2">
        <v>1274.5899999999999</v>
      </c>
    </row>
    <row r="2993" spans="1:53" x14ac:dyDescent="0.15">
      <c r="A2993" s="2" t="s">
        <v>12292</v>
      </c>
      <c r="B2993" s="2" t="s">
        <v>12292</v>
      </c>
      <c r="C2993" s="2" t="s">
        <v>12293</v>
      </c>
      <c r="D2993" s="2" t="s">
        <v>12294</v>
      </c>
      <c r="E2993" s="2" t="s">
        <v>12295</v>
      </c>
      <c r="F2993" s="2">
        <v>83239.3</v>
      </c>
      <c r="G2993" s="2">
        <v>95566.5</v>
      </c>
      <c r="H2993" s="2">
        <v>107648</v>
      </c>
      <c r="I2993" s="2">
        <v>89293.1</v>
      </c>
      <c r="J2993" s="2">
        <v>91840.1</v>
      </c>
      <c r="K2993" s="2">
        <v>82406.2</v>
      </c>
      <c r="L2993" s="2">
        <v>89600.3</v>
      </c>
      <c r="M2993" s="2">
        <v>81183.8</v>
      </c>
      <c r="N2993" s="2">
        <v>105132</v>
      </c>
      <c r="O2993" s="2">
        <v>114989</v>
      </c>
      <c r="P2993" s="2">
        <v>99051.4</v>
      </c>
      <c r="Q2993" s="2">
        <v>91604.4</v>
      </c>
      <c r="R2993" s="2">
        <v>72394.899999999994</v>
      </c>
      <c r="S2993" s="2">
        <v>50367.199999999997</v>
      </c>
      <c r="T2993" s="2">
        <v>72926.399999999994</v>
      </c>
      <c r="U2993" s="2">
        <v>29630.2</v>
      </c>
      <c r="V2993" s="2">
        <v>50629</v>
      </c>
      <c r="W2993" s="2">
        <v>36806.400000000001</v>
      </c>
      <c r="X2993" s="2">
        <v>44539.3</v>
      </c>
      <c r="Y2993" s="2">
        <v>58775.8</v>
      </c>
      <c r="Z2993" s="2">
        <v>53040.3</v>
      </c>
      <c r="AA2993" s="2">
        <v>105329</v>
      </c>
      <c r="AB2993" s="2">
        <v>134141</v>
      </c>
      <c r="AC2993" s="2">
        <v>111705</v>
      </c>
      <c r="AD2993" s="2">
        <v>91465</v>
      </c>
      <c r="AE2993" s="2">
        <v>71001.8</v>
      </c>
      <c r="AF2993" s="2">
        <v>98520.8</v>
      </c>
      <c r="AG2993" s="2">
        <v>89230.399999999994</v>
      </c>
      <c r="AH2993" s="2">
        <v>113910</v>
      </c>
      <c r="AI2993" s="2">
        <v>107914</v>
      </c>
      <c r="AJ2993" s="2">
        <v>128951</v>
      </c>
      <c r="AK2993" s="2">
        <v>80628.600000000006</v>
      </c>
      <c r="AL2993" s="2">
        <v>114685</v>
      </c>
      <c r="AM2993" s="2">
        <v>149659</v>
      </c>
      <c r="AN2993" s="2">
        <v>100777</v>
      </c>
      <c r="AO2993" s="2">
        <v>117104</v>
      </c>
      <c r="AP2993" s="2">
        <v>134927</v>
      </c>
      <c r="AQ2993" s="2">
        <v>90581.1</v>
      </c>
      <c r="AR2993" s="2">
        <v>99064.2</v>
      </c>
      <c r="AS2993" s="2">
        <v>152235</v>
      </c>
      <c r="AT2993" s="2">
        <v>126896</v>
      </c>
      <c r="AU2993" s="2">
        <v>130550</v>
      </c>
      <c r="AV2993" s="2">
        <v>132965</v>
      </c>
      <c r="AW2993" s="2">
        <v>132694</v>
      </c>
      <c r="AX2993" s="2">
        <v>126166</v>
      </c>
      <c r="AY2993" s="2">
        <v>128816</v>
      </c>
      <c r="AZ2993" s="2">
        <v>138424</v>
      </c>
      <c r="BA2993" s="2">
        <v>133127</v>
      </c>
    </row>
    <row r="2994" spans="1:53" x14ac:dyDescent="0.15">
      <c r="A2994" s="2" t="s">
        <v>12296</v>
      </c>
      <c r="B2994" s="2" t="s">
        <v>12296</v>
      </c>
      <c r="C2994" s="2" t="s">
        <v>12297</v>
      </c>
      <c r="D2994" s="2" t="s">
        <v>12298</v>
      </c>
      <c r="E2994" s="2" t="s">
        <v>12299</v>
      </c>
      <c r="F2994" s="2">
        <v>41037.4</v>
      </c>
      <c r="G2994" s="2">
        <v>50175.9</v>
      </c>
      <c r="H2994" s="2">
        <v>40371.1</v>
      </c>
      <c r="I2994" s="2">
        <v>43990.3</v>
      </c>
      <c r="J2994" s="2">
        <v>43538.8</v>
      </c>
      <c r="K2994" s="2">
        <v>41802.400000000001</v>
      </c>
      <c r="L2994" s="2">
        <v>42259.6</v>
      </c>
      <c r="M2994" s="2">
        <v>41626.199999999997</v>
      </c>
      <c r="N2994" s="2">
        <v>55223.8</v>
      </c>
      <c r="O2994" s="2">
        <v>43681.5</v>
      </c>
      <c r="P2994" s="2">
        <v>48709.2</v>
      </c>
      <c r="Q2994" s="2">
        <v>46905.1</v>
      </c>
      <c r="R2994" s="2">
        <v>47414.5</v>
      </c>
      <c r="S2994" s="2">
        <v>42660.4</v>
      </c>
      <c r="T2994" s="2">
        <v>45038.3</v>
      </c>
      <c r="U2994" s="2">
        <v>32406.400000000001</v>
      </c>
      <c r="V2994" s="2">
        <v>34893.4</v>
      </c>
      <c r="W2994" s="2">
        <v>32227.9</v>
      </c>
      <c r="X2994" s="2">
        <v>42360.1</v>
      </c>
      <c r="Y2994" s="2">
        <v>34970.699999999997</v>
      </c>
      <c r="Z2994" s="2">
        <v>40254.1</v>
      </c>
      <c r="AA2994" s="2">
        <v>39089.300000000003</v>
      </c>
      <c r="AB2994" s="2">
        <v>33645.4</v>
      </c>
      <c r="AC2994" s="2">
        <v>47054.2</v>
      </c>
      <c r="AD2994" s="2">
        <v>45315.3</v>
      </c>
      <c r="AE2994" s="2">
        <v>44781.4</v>
      </c>
      <c r="AF2994" s="2">
        <v>42916.800000000003</v>
      </c>
      <c r="AG2994" s="2">
        <v>40485.599999999999</v>
      </c>
      <c r="AH2994" s="2">
        <v>43003.199999999997</v>
      </c>
      <c r="AI2994" s="2">
        <v>44404.6</v>
      </c>
      <c r="AJ2994" s="2">
        <v>46871.9</v>
      </c>
      <c r="AK2994" s="2">
        <v>40885.699999999997</v>
      </c>
      <c r="AL2994" s="2">
        <v>44550.5</v>
      </c>
      <c r="AM2994" s="2">
        <v>35868.199999999997</v>
      </c>
      <c r="AN2994" s="2">
        <v>51577.5</v>
      </c>
      <c r="AO2994" s="2">
        <v>51041.599999999999</v>
      </c>
      <c r="AP2994" s="2">
        <v>45432.3</v>
      </c>
      <c r="AQ2994" s="2">
        <v>41352.5</v>
      </c>
      <c r="AR2994" s="2">
        <v>45403.8</v>
      </c>
      <c r="AS2994" s="2">
        <v>49864.2</v>
      </c>
      <c r="AT2994" s="2">
        <v>47352</v>
      </c>
      <c r="AU2994" s="2">
        <v>52688</v>
      </c>
      <c r="AV2994" s="2">
        <v>44728.4</v>
      </c>
      <c r="AW2994" s="2">
        <v>47769.9</v>
      </c>
      <c r="AX2994" s="2">
        <v>46563.8</v>
      </c>
      <c r="AY2994" s="2">
        <v>44607.199999999997</v>
      </c>
      <c r="AZ2994" s="2">
        <v>46185.3</v>
      </c>
      <c r="BA2994" s="2">
        <v>43752.800000000003</v>
      </c>
    </row>
    <row r="2995" spans="1:53" x14ac:dyDescent="0.15">
      <c r="A2995" s="2" t="s">
        <v>12300</v>
      </c>
      <c r="B2995" s="2" t="s">
        <v>12300</v>
      </c>
      <c r="C2995" s="2" t="s">
        <v>12301</v>
      </c>
      <c r="D2995" s="2" t="s">
        <v>12302</v>
      </c>
      <c r="E2995" s="2" t="s">
        <v>12303</v>
      </c>
      <c r="O2995" s="2">
        <v>2155.83</v>
      </c>
      <c r="P2995" s="2">
        <v>982.35799999999995</v>
      </c>
      <c r="Q2995" s="2">
        <v>1170.07</v>
      </c>
      <c r="R2995" s="2">
        <v>1082.3900000000001</v>
      </c>
      <c r="S2995" s="2">
        <v>1032.4000000000001</v>
      </c>
      <c r="T2995" s="2">
        <v>1271.28</v>
      </c>
      <c r="U2995" s="2">
        <v>1475.83</v>
      </c>
      <c r="V2995" s="2">
        <v>1628.18</v>
      </c>
      <c r="W2995" s="2">
        <v>1566.94</v>
      </c>
      <c r="X2995" s="2">
        <v>1369.02</v>
      </c>
      <c r="Y2995" s="2">
        <v>1769.66</v>
      </c>
      <c r="Z2995" s="2">
        <v>2269.09</v>
      </c>
      <c r="AG2995" s="2">
        <v>1818.63</v>
      </c>
      <c r="AH2995" s="2">
        <v>1883.9</v>
      </c>
      <c r="AI2995" s="2">
        <v>1919.55</v>
      </c>
      <c r="AS2995" s="2">
        <v>3105.21</v>
      </c>
      <c r="AU2995" s="2">
        <v>1838.82</v>
      </c>
      <c r="AV2995" s="2">
        <v>1913.95</v>
      </c>
      <c r="AW2995" s="2">
        <v>1538.67</v>
      </c>
      <c r="AX2995" s="2">
        <v>1467.25</v>
      </c>
      <c r="AY2995" s="2">
        <v>1440.51</v>
      </c>
      <c r="AZ2995" s="2">
        <v>1167.0899999999999</v>
      </c>
      <c r="BA2995" s="2">
        <v>1381.1</v>
      </c>
    </row>
    <row r="2996" spans="1:53" x14ac:dyDescent="0.15">
      <c r="A2996" s="2" t="s">
        <v>12304</v>
      </c>
      <c r="B2996" s="2" t="s">
        <v>12304</v>
      </c>
      <c r="C2996" s="2" t="s">
        <v>12305</v>
      </c>
      <c r="D2996" s="2" t="s">
        <v>12306</v>
      </c>
      <c r="E2996" s="2" t="s">
        <v>12307</v>
      </c>
      <c r="F2996" s="2">
        <v>225011</v>
      </c>
      <c r="G2996" s="2">
        <v>282996</v>
      </c>
      <c r="H2996" s="2">
        <v>225504</v>
      </c>
      <c r="I2996" s="2">
        <v>297056</v>
      </c>
      <c r="J2996" s="2">
        <v>222239</v>
      </c>
      <c r="K2996" s="2">
        <v>228263</v>
      </c>
      <c r="L2996" s="2">
        <v>212537</v>
      </c>
      <c r="M2996" s="2">
        <v>245551</v>
      </c>
      <c r="N2996" s="2">
        <v>342236</v>
      </c>
      <c r="O2996" s="2">
        <v>219052</v>
      </c>
      <c r="P2996" s="2">
        <v>243573</v>
      </c>
      <c r="Q2996" s="2">
        <v>221654</v>
      </c>
      <c r="R2996" s="2">
        <v>197592</v>
      </c>
      <c r="S2996" s="2">
        <v>199206</v>
      </c>
      <c r="T2996" s="2">
        <v>217374</v>
      </c>
      <c r="U2996" s="2">
        <v>150557</v>
      </c>
      <c r="V2996" s="2">
        <v>168157</v>
      </c>
      <c r="W2996" s="2">
        <v>162397</v>
      </c>
      <c r="X2996" s="2">
        <v>141228</v>
      </c>
      <c r="Y2996" s="2">
        <v>148253</v>
      </c>
      <c r="Z2996" s="2">
        <v>160182</v>
      </c>
      <c r="AA2996" s="2">
        <v>170648</v>
      </c>
      <c r="AB2996" s="2">
        <v>129854</v>
      </c>
      <c r="AC2996" s="2">
        <v>170969</v>
      </c>
      <c r="AD2996" s="2">
        <v>287361</v>
      </c>
      <c r="AE2996" s="2">
        <v>207120</v>
      </c>
      <c r="AF2996" s="2">
        <v>221565</v>
      </c>
      <c r="AG2996" s="2">
        <v>172045</v>
      </c>
      <c r="AH2996" s="2">
        <v>213254</v>
      </c>
      <c r="AI2996" s="2">
        <v>219093</v>
      </c>
      <c r="AJ2996" s="2">
        <v>237808</v>
      </c>
      <c r="AK2996" s="2">
        <v>220839</v>
      </c>
      <c r="AL2996" s="2">
        <v>255726</v>
      </c>
      <c r="AM2996" s="2">
        <v>239701</v>
      </c>
      <c r="AN2996" s="2">
        <v>268825</v>
      </c>
      <c r="AO2996" s="2">
        <v>243514</v>
      </c>
      <c r="AP2996" s="2">
        <v>264147</v>
      </c>
      <c r="AQ2996" s="2">
        <v>245332</v>
      </c>
      <c r="AR2996" s="2">
        <v>265317</v>
      </c>
      <c r="AS2996" s="2">
        <v>273496</v>
      </c>
      <c r="AT2996" s="2">
        <v>257922</v>
      </c>
      <c r="AU2996" s="2">
        <v>313030</v>
      </c>
      <c r="AV2996" s="2">
        <v>236173</v>
      </c>
      <c r="AW2996" s="2">
        <v>255067</v>
      </c>
      <c r="AX2996" s="2">
        <v>261145</v>
      </c>
      <c r="AY2996" s="2">
        <v>257470</v>
      </c>
      <c r="AZ2996" s="2">
        <v>274260</v>
      </c>
      <c r="BA2996" s="2">
        <v>229569</v>
      </c>
    </row>
    <row r="2997" spans="1:53" x14ac:dyDescent="0.15">
      <c r="A2997" s="2" t="s">
        <v>12308</v>
      </c>
      <c r="B2997" s="2" t="s">
        <v>12308</v>
      </c>
      <c r="C2997" s="2" t="s">
        <v>12309</v>
      </c>
      <c r="D2997" s="2" t="s">
        <v>12310</v>
      </c>
      <c r="E2997" s="2" t="s">
        <v>12311</v>
      </c>
      <c r="O2997" s="2">
        <v>2809.7</v>
      </c>
      <c r="P2997" s="2">
        <v>3707.36</v>
      </c>
      <c r="Q2997" s="2">
        <v>4234.96</v>
      </c>
      <c r="R2997" s="2">
        <v>3483.77</v>
      </c>
      <c r="S2997" s="2">
        <v>3655.51</v>
      </c>
      <c r="T2997" s="2">
        <v>3861.86</v>
      </c>
      <c r="U2997" s="2">
        <v>3034.09</v>
      </c>
      <c r="X2997" s="2">
        <v>5654.17</v>
      </c>
      <c r="Y2997" s="2">
        <v>7627.92</v>
      </c>
      <c r="Z2997" s="2">
        <v>8681.27</v>
      </c>
      <c r="AG2997" s="2">
        <v>3555.27</v>
      </c>
      <c r="AH2997" s="2">
        <v>4094.08</v>
      </c>
      <c r="AI2997" s="2">
        <v>4284.55</v>
      </c>
      <c r="AR2997" s="2">
        <v>5426.06</v>
      </c>
      <c r="AU2997" s="2">
        <v>3937.88</v>
      </c>
      <c r="AV2997" s="2">
        <v>3239.32</v>
      </c>
      <c r="AW2997" s="2">
        <v>3366.36</v>
      </c>
      <c r="AX2997" s="2">
        <v>1106.6400000000001</v>
      </c>
      <c r="AY2997" s="2">
        <v>3715.47</v>
      </c>
      <c r="AZ2997" s="2">
        <v>3416.03</v>
      </c>
      <c r="BA2997" s="2">
        <v>3850.44</v>
      </c>
    </row>
    <row r="2998" spans="1:53" x14ac:dyDescent="0.15">
      <c r="A2998" s="2" t="s">
        <v>12312</v>
      </c>
      <c r="B2998" s="2" t="s">
        <v>12312</v>
      </c>
      <c r="C2998" s="2" t="s">
        <v>12313</v>
      </c>
      <c r="D2998" s="2" t="s">
        <v>12314</v>
      </c>
      <c r="E2998" s="2" t="s">
        <v>12315</v>
      </c>
      <c r="N2998" s="2">
        <v>2121.62</v>
      </c>
      <c r="T2998" s="2">
        <v>523.423</v>
      </c>
      <c r="AG2998" s="2">
        <v>333.755</v>
      </c>
      <c r="AH2998" s="2">
        <v>314.52199999999999</v>
      </c>
      <c r="AU2998" s="2">
        <v>1247.79</v>
      </c>
      <c r="AV2998" s="2">
        <v>1146.72</v>
      </c>
      <c r="AW2998" s="2">
        <v>1683.42</v>
      </c>
      <c r="AX2998" s="2">
        <v>1094.0899999999999</v>
      </c>
      <c r="AY2998" s="2">
        <v>1123.26</v>
      </c>
      <c r="AZ2998" s="2">
        <v>968.85</v>
      </c>
      <c r="BA2998" s="2">
        <v>1456.78</v>
      </c>
    </row>
    <row r="2999" spans="1:53" x14ac:dyDescent="0.15">
      <c r="A2999" s="2" t="s">
        <v>12316</v>
      </c>
      <c r="B2999" s="2" t="s">
        <v>12316</v>
      </c>
      <c r="C2999" s="2" t="s">
        <v>12317</v>
      </c>
      <c r="D2999" s="2" t="s">
        <v>12318</v>
      </c>
      <c r="E2999" s="2" t="s">
        <v>12319</v>
      </c>
      <c r="F2999" s="2">
        <v>7193.16</v>
      </c>
      <c r="H2999" s="2">
        <v>12068.9</v>
      </c>
      <c r="I2999" s="2">
        <v>8989.7900000000009</v>
      </c>
      <c r="J2999" s="2">
        <v>10511.6</v>
      </c>
      <c r="K2999" s="2">
        <v>10333.799999999999</v>
      </c>
      <c r="L2999" s="2">
        <v>9149.35</v>
      </c>
      <c r="M2999" s="2">
        <v>10617.1</v>
      </c>
      <c r="N2999" s="2">
        <v>11562.4</v>
      </c>
      <c r="O2999" s="2">
        <v>8053.77</v>
      </c>
      <c r="P2999" s="2">
        <v>9862.25</v>
      </c>
      <c r="Q2999" s="2">
        <v>10056</v>
      </c>
      <c r="R2999" s="2">
        <v>9160.5</v>
      </c>
      <c r="S2999" s="2">
        <v>6903.9</v>
      </c>
      <c r="T2999" s="2">
        <v>8235.7000000000007</v>
      </c>
      <c r="U2999" s="2">
        <v>5568.4</v>
      </c>
      <c r="V2999" s="2">
        <v>6119.16</v>
      </c>
      <c r="W2999" s="2">
        <v>4364.84</v>
      </c>
      <c r="X2999" s="2">
        <v>5553.79</v>
      </c>
      <c r="Y2999" s="2">
        <v>7653.1</v>
      </c>
      <c r="Z2999" s="2">
        <v>9723.67</v>
      </c>
      <c r="AB2999" s="2">
        <v>9961.76</v>
      </c>
      <c r="AD2999" s="2">
        <v>7343.86</v>
      </c>
      <c r="AE2999" s="2">
        <v>10027.1</v>
      </c>
      <c r="AF2999" s="2">
        <v>6178.71</v>
      </c>
      <c r="AG2999" s="2">
        <v>8854.08</v>
      </c>
      <c r="AH2999" s="2">
        <v>8876.59</v>
      </c>
      <c r="AI2999" s="2">
        <v>9369.68</v>
      </c>
      <c r="AJ2999" s="2">
        <v>9616.61</v>
      </c>
      <c r="AK2999" s="2">
        <v>7807.25</v>
      </c>
      <c r="AL2999" s="2">
        <v>7807.12</v>
      </c>
      <c r="AM2999" s="2">
        <v>6060.89</v>
      </c>
      <c r="AN2999" s="2">
        <v>7473.48</v>
      </c>
      <c r="AO2999" s="2">
        <v>7257.57</v>
      </c>
      <c r="AP2999" s="2">
        <v>10121.5</v>
      </c>
      <c r="AQ2999" s="2">
        <v>9128.7800000000007</v>
      </c>
      <c r="AR2999" s="2">
        <v>9121.35</v>
      </c>
      <c r="AS2999" s="2">
        <v>10126.6</v>
      </c>
      <c r="AT2999" s="2">
        <v>9058.2099999999991</v>
      </c>
      <c r="AU2999" s="2">
        <v>9691.31</v>
      </c>
      <c r="AV2999" s="2">
        <v>9703.59</v>
      </c>
      <c r="AW2999" s="2">
        <v>9588.36</v>
      </c>
      <c r="AX2999" s="2">
        <v>7983.29</v>
      </c>
      <c r="AY2999" s="2">
        <v>9737.7999999999993</v>
      </c>
      <c r="AZ2999" s="2">
        <v>9302.0499999999993</v>
      </c>
      <c r="BA2999" s="2">
        <v>8940.86</v>
      </c>
    </row>
    <row r="3000" spans="1:53" x14ac:dyDescent="0.15">
      <c r="A3000" s="2" t="s">
        <v>12320</v>
      </c>
      <c r="B3000" s="2" t="s">
        <v>12320</v>
      </c>
      <c r="C3000" s="2" t="s">
        <v>12321</v>
      </c>
      <c r="D3000" s="2" t="s">
        <v>12322</v>
      </c>
      <c r="E3000" s="2" t="s">
        <v>12323</v>
      </c>
      <c r="O3000" s="2">
        <v>1292.97</v>
      </c>
      <c r="Q3000" s="2">
        <v>1114.95</v>
      </c>
      <c r="R3000" s="2">
        <v>1356.62</v>
      </c>
      <c r="S3000" s="2">
        <v>1374.01</v>
      </c>
      <c r="T3000" s="2">
        <v>1621.84</v>
      </c>
      <c r="U3000" s="2">
        <v>1710.36</v>
      </c>
      <c r="V3000" s="2">
        <v>1232.75</v>
      </c>
      <c r="W3000" s="2">
        <v>1065.8399999999999</v>
      </c>
      <c r="X3000" s="2">
        <v>1867.79</v>
      </c>
      <c r="Y3000" s="2">
        <v>1997.33</v>
      </c>
      <c r="Z3000" s="2">
        <v>2890.44</v>
      </c>
      <c r="AG3000" s="2">
        <v>1870.64</v>
      </c>
      <c r="AH3000" s="2">
        <v>1814.21</v>
      </c>
      <c r="AI3000" s="2">
        <v>1767.43</v>
      </c>
      <c r="AP3000" s="2">
        <v>2610.5100000000002</v>
      </c>
      <c r="AQ3000" s="2">
        <v>845.54200000000003</v>
      </c>
      <c r="AS3000" s="2">
        <v>1987.37</v>
      </c>
      <c r="AT3000" s="2">
        <v>1500.08</v>
      </c>
      <c r="AV3000" s="2">
        <v>1177.18</v>
      </c>
      <c r="AW3000" s="2">
        <v>1445.71</v>
      </c>
      <c r="AX3000" s="2">
        <v>1328.79</v>
      </c>
      <c r="AY3000" s="2">
        <v>1587</v>
      </c>
      <c r="AZ3000" s="2">
        <v>1437.81</v>
      </c>
      <c r="BA3000" s="2">
        <v>1887.25</v>
      </c>
    </row>
    <row r="3001" spans="1:53" x14ac:dyDescent="0.15">
      <c r="A3001" s="2" t="s">
        <v>12324</v>
      </c>
      <c r="B3001" s="2" t="s">
        <v>12324</v>
      </c>
      <c r="C3001" s="2" t="s">
        <v>12325</v>
      </c>
      <c r="D3001" s="2" t="s">
        <v>12326</v>
      </c>
      <c r="E3001" s="2" t="s">
        <v>12327</v>
      </c>
      <c r="J3001" s="2">
        <v>6041.2</v>
      </c>
      <c r="L3001" s="2">
        <v>4769.8599999999997</v>
      </c>
      <c r="M3001" s="2">
        <v>3830.41</v>
      </c>
      <c r="N3001" s="2">
        <v>4638.03</v>
      </c>
      <c r="O3001" s="2">
        <v>3387.8</v>
      </c>
      <c r="P3001" s="2">
        <v>2885.7</v>
      </c>
      <c r="Q3001" s="2">
        <v>3174.87</v>
      </c>
      <c r="R3001" s="2">
        <v>4050.76</v>
      </c>
      <c r="S3001" s="2">
        <v>4726.8999999999996</v>
      </c>
      <c r="T3001" s="2">
        <v>4639.4799999999996</v>
      </c>
      <c r="U3001" s="2">
        <v>3614.46</v>
      </c>
      <c r="V3001" s="2">
        <v>5335.51</v>
      </c>
      <c r="W3001" s="2">
        <v>3692.71</v>
      </c>
      <c r="X3001" s="2">
        <v>5241.96</v>
      </c>
      <c r="Y3001" s="2">
        <v>3967.28</v>
      </c>
      <c r="Z3001" s="2">
        <v>4381.9399999999996</v>
      </c>
      <c r="AB3001" s="2">
        <v>11926.7</v>
      </c>
      <c r="AC3001" s="2">
        <v>13068.5</v>
      </c>
      <c r="AG3001" s="2">
        <v>3833.49</v>
      </c>
      <c r="AH3001" s="2">
        <v>3525.57</v>
      </c>
      <c r="AI3001" s="2">
        <v>4362.07</v>
      </c>
      <c r="AL3001" s="2">
        <v>11589.2</v>
      </c>
      <c r="AM3001" s="2">
        <v>6404.37</v>
      </c>
      <c r="AP3001" s="2">
        <v>3559.83</v>
      </c>
      <c r="AQ3001" s="2">
        <v>3506.88</v>
      </c>
      <c r="AR3001" s="2">
        <v>4929.8999999999996</v>
      </c>
      <c r="AS3001" s="2">
        <v>2667.88</v>
      </c>
      <c r="AT3001" s="2">
        <v>2782.88</v>
      </c>
      <c r="AU3001" s="2">
        <v>4214.95</v>
      </c>
      <c r="AV3001" s="2">
        <v>3605.86</v>
      </c>
      <c r="AW3001" s="2">
        <v>3148.88</v>
      </c>
      <c r="AX3001" s="2">
        <v>2945.74</v>
      </c>
      <c r="AY3001" s="2">
        <v>2832</v>
      </c>
      <c r="AZ3001" s="2">
        <v>3869.16</v>
      </c>
      <c r="BA3001" s="2">
        <v>3662.54</v>
      </c>
    </row>
    <row r="3002" spans="1:53" x14ac:dyDescent="0.15">
      <c r="A3002" s="2" t="s">
        <v>12328</v>
      </c>
      <c r="B3002" s="2" t="s">
        <v>12328</v>
      </c>
      <c r="C3002" s="2" t="s">
        <v>12329</v>
      </c>
      <c r="D3002" s="2" t="s">
        <v>12330</v>
      </c>
      <c r="E3002" s="2" t="s">
        <v>12331</v>
      </c>
      <c r="I3002" s="2">
        <v>6463.45</v>
      </c>
      <c r="J3002" s="2">
        <v>4862.84</v>
      </c>
      <c r="M3002" s="2">
        <v>3454.99</v>
      </c>
      <c r="N3002" s="2">
        <v>5018.45</v>
      </c>
      <c r="O3002" s="2">
        <v>3931.08</v>
      </c>
      <c r="P3002" s="2">
        <v>3373.31</v>
      </c>
      <c r="Q3002" s="2">
        <v>3921.91</v>
      </c>
      <c r="R3002" s="2">
        <v>3306.5</v>
      </c>
      <c r="S3002" s="2">
        <v>3720.63</v>
      </c>
      <c r="T3002" s="2">
        <v>3625.74</v>
      </c>
      <c r="U3002" s="2">
        <v>2601.11</v>
      </c>
      <c r="V3002" s="2">
        <v>3199.33</v>
      </c>
      <c r="W3002" s="2">
        <v>2996.63</v>
      </c>
      <c r="X3002" s="2">
        <v>5043.53</v>
      </c>
      <c r="Y3002" s="2">
        <v>4406.67</v>
      </c>
      <c r="Z3002" s="2">
        <v>5107.28</v>
      </c>
      <c r="AD3002" s="2">
        <v>5132.41</v>
      </c>
      <c r="AG3002" s="2">
        <v>2480.09</v>
      </c>
      <c r="AH3002" s="2">
        <v>3099.75</v>
      </c>
      <c r="AI3002" s="2">
        <v>2743.07</v>
      </c>
      <c r="AP3002" s="2">
        <v>3282.95</v>
      </c>
      <c r="AQ3002" s="2">
        <v>3715.73</v>
      </c>
      <c r="AR3002" s="2">
        <v>3516.88</v>
      </c>
      <c r="AS3002" s="2">
        <v>3214.94</v>
      </c>
      <c r="AT3002" s="2">
        <v>2143.9899999999998</v>
      </c>
      <c r="AU3002" s="2">
        <v>3349.6</v>
      </c>
      <c r="AV3002" s="2">
        <v>3151.58</v>
      </c>
      <c r="AW3002" s="2">
        <v>3061.01</v>
      </c>
      <c r="AX3002" s="2">
        <v>3091.89</v>
      </c>
      <c r="AY3002" s="2">
        <v>3309.16</v>
      </c>
      <c r="AZ3002" s="2">
        <v>2806.27</v>
      </c>
      <c r="BA3002" s="2">
        <v>2688.09</v>
      </c>
    </row>
    <row r="3003" spans="1:53" x14ac:dyDescent="0.15">
      <c r="A3003" s="2" t="s">
        <v>12332</v>
      </c>
      <c r="B3003" s="2" t="s">
        <v>12332</v>
      </c>
      <c r="C3003" s="2" t="s">
        <v>12333</v>
      </c>
      <c r="D3003" s="2" t="s">
        <v>12334</v>
      </c>
      <c r="E3003" s="2" t="s">
        <v>12335</v>
      </c>
      <c r="I3003" s="2">
        <v>2225.6</v>
      </c>
      <c r="K3003" s="2">
        <v>2571.9299999999998</v>
      </c>
      <c r="L3003" s="2">
        <v>3006.72</v>
      </c>
      <c r="M3003" s="2">
        <v>1484.63</v>
      </c>
      <c r="N3003" s="2">
        <v>2170.56</v>
      </c>
      <c r="O3003" s="2">
        <v>1719.52</v>
      </c>
      <c r="P3003" s="2">
        <v>2276.42</v>
      </c>
      <c r="Q3003" s="2">
        <v>2739.58</v>
      </c>
      <c r="R3003" s="2">
        <v>2785.21</v>
      </c>
      <c r="S3003" s="2">
        <v>2430.85</v>
      </c>
      <c r="T3003" s="2">
        <v>2843.65</v>
      </c>
      <c r="U3003" s="2">
        <v>2896.02</v>
      </c>
      <c r="V3003" s="2">
        <v>3239.37</v>
      </c>
      <c r="W3003" s="2">
        <v>2814.25</v>
      </c>
      <c r="X3003" s="2">
        <v>3508.09</v>
      </c>
      <c r="Y3003" s="2">
        <v>3219.59</v>
      </c>
      <c r="Z3003" s="2">
        <v>4003.01</v>
      </c>
      <c r="AF3003" s="2">
        <v>1609.85</v>
      </c>
      <c r="AG3003" s="2">
        <v>2339.42</v>
      </c>
      <c r="AH3003" s="2">
        <v>2235.5300000000002</v>
      </c>
      <c r="AI3003" s="2">
        <v>2243.58</v>
      </c>
      <c r="AO3003" s="2">
        <v>1665.87</v>
      </c>
      <c r="AP3003" s="2">
        <v>4754.67</v>
      </c>
      <c r="AQ3003" s="2">
        <v>1796.62</v>
      </c>
      <c r="AR3003" s="2">
        <v>1465.58</v>
      </c>
      <c r="AS3003" s="2">
        <v>2456.89</v>
      </c>
      <c r="AT3003" s="2">
        <v>2616.7399999999998</v>
      </c>
      <c r="AU3003" s="2">
        <v>2758.1</v>
      </c>
      <c r="AV3003" s="2">
        <v>1906.11</v>
      </c>
      <c r="AW3003" s="2">
        <v>2119.39</v>
      </c>
      <c r="AX3003" s="2">
        <v>2084.58</v>
      </c>
      <c r="AY3003" s="2">
        <v>2051.59</v>
      </c>
      <c r="AZ3003" s="2">
        <v>2163.5300000000002</v>
      </c>
      <c r="BA3003" s="2">
        <v>2054.86</v>
      </c>
    </row>
    <row r="3004" spans="1:53" x14ac:dyDescent="0.15">
      <c r="A3004" s="2" t="s">
        <v>12336</v>
      </c>
      <c r="B3004" s="2" t="s">
        <v>12336</v>
      </c>
      <c r="C3004" s="2" t="s">
        <v>12337</v>
      </c>
      <c r="D3004" s="2" t="s">
        <v>12338</v>
      </c>
      <c r="E3004" s="2" t="s">
        <v>12339</v>
      </c>
      <c r="K3004" s="2">
        <v>3926.86</v>
      </c>
      <c r="O3004" s="2">
        <v>2765.35</v>
      </c>
      <c r="P3004" s="2">
        <v>3167.57</v>
      </c>
      <c r="Q3004" s="2">
        <v>2719.67</v>
      </c>
      <c r="R3004" s="2">
        <v>3375.47</v>
      </c>
      <c r="S3004" s="2">
        <v>2389.4</v>
      </c>
      <c r="T3004" s="2">
        <v>2457.75</v>
      </c>
      <c r="U3004" s="2">
        <v>1843.84</v>
      </c>
      <c r="V3004" s="2">
        <v>2373.9699999999998</v>
      </c>
      <c r="W3004" s="2">
        <v>2505.4299999999998</v>
      </c>
      <c r="Y3004" s="2">
        <v>2581</v>
      </c>
      <c r="Z3004" s="2">
        <v>3463.09</v>
      </c>
      <c r="AG3004" s="2">
        <v>1999.35</v>
      </c>
      <c r="AH3004" s="2">
        <v>2391.67</v>
      </c>
      <c r="AI3004" s="2">
        <v>2200.41</v>
      </c>
      <c r="AP3004" s="2">
        <v>2579.0700000000002</v>
      </c>
      <c r="AS3004" s="2">
        <v>2353.52</v>
      </c>
      <c r="AT3004" s="2">
        <v>1599.62</v>
      </c>
      <c r="AU3004" s="2">
        <v>2802.1</v>
      </c>
      <c r="AV3004" s="2">
        <v>2160.92</v>
      </c>
      <c r="AW3004" s="2">
        <v>2113.29</v>
      </c>
      <c r="AX3004" s="2">
        <v>1960.75</v>
      </c>
      <c r="AY3004" s="2">
        <v>2280.3000000000002</v>
      </c>
      <c r="AZ3004" s="2">
        <v>1969.48</v>
      </c>
      <c r="BA3004" s="2">
        <v>2219.46</v>
      </c>
    </row>
    <row r="3005" spans="1:53" x14ac:dyDescent="0.15">
      <c r="A3005" s="2" t="s">
        <v>12340</v>
      </c>
      <c r="B3005" s="2" t="s">
        <v>12340</v>
      </c>
      <c r="C3005" s="2" t="s">
        <v>12341</v>
      </c>
      <c r="D3005" s="2" t="s">
        <v>12342</v>
      </c>
      <c r="E3005" s="2" t="s">
        <v>12343</v>
      </c>
      <c r="N3005" s="2">
        <v>1426.84</v>
      </c>
      <c r="O3005" s="2">
        <v>1318.55</v>
      </c>
      <c r="P3005" s="2">
        <v>1070.33</v>
      </c>
      <c r="S3005" s="2">
        <v>1268.3599999999999</v>
      </c>
      <c r="T3005" s="2">
        <v>1082.9000000000001</v>
      </c>
      <c r="U3005" s="2">
        <v>1738.2</v>
      </c>
      <c r="X3005" s="2">
        <v>2088.65</v>
      </c>
      <c r="Y3005" s="2">
        <v>1581.02</v>
      </c>
      <c r="Z3005" s="2">
        <v>3135.17</v>
      </c>
      <c r="AC3005" s="2">
        <v>2705.83</v>
      </c>
      <c r="AG3005" s="2">
        <v>1441.34</v>
      </c>
      <c r="AH3005" s="2">
        <v>1378.59</v>
      </c>
      <c r="AI3005" s="2">
        <v>1811.29</v>
      </c>
      <c r="AS3005" s="2">
        <v>2903.11</v>
      </c>
      <c r="AU3005" s="2">
        <v>2577.23</v>
      </c>
      <c r="AV3005" s="2">
        <v>1730.03</v>
      </c>
      <c r="AW3005" s="2">
        <v>1605.25</v>
      </c>
      <c r="AY3005" s="2">
        <v>1641.66</v>
      </c>
      <c r="AZ3005" s="2">
        <v>1521.55</v>
      </c>
      <c r="BA3005" s="2">
        <v>1404.33</v>
      </c>
    </row>
    <row r="3006" spans="1:53" x14ac:dyDescent="0.15">
      <c r="A3006" s="2" t="s">
        <v>12344</v>
      </c>
      <c r="B3006" s="2" t="s">
        <v>12344</v>
      </c>
      <c r="C3006" s="2" t="s">
        <v>12345</v>
      </c>
      <c r="D3006" s="2" t="s">
        <v>12346</v>
      </c>
      <c r="E3006" s="2" t="s">
        <v>12347</v>
      </c>
      <c r="L3006" s="2">
        <v>1977.27</v>
      </c>
      <c r="M3006" s="2">
        <v>1484.01</v>
      </c>
      <c r="O3006" s="2">
        <v>1873.34</v>
      </c>
      <c r="P3006" s="2">
        <v>1016.36</v>
      </c>
      <c r="Q3006" s="2">
        <v>1583.13</v>
      </c>
      <c r="R3006" s="2">
        <v>2537.15</v>
      </c>
      <c r="S3006" s="2">
        <v>2239.0700000000002</v>
      </c>
      <c r="T3006" s="2">
        <v>1341.74</v>
      </c>
      <c r="AH3006" s="2">
        <v>1173.01</v>
      </c>
      <c r="AQ3006" s="2">
        <v>1555.33</v>
      </c>
      <c r="AS3006" s="2">
        <v>875.50400000000002</v>
      </c>
      <c r="AT3006" s="2">
        <v>897.60599999999999</v>
      </c>
      <c r="AV3006" s="2">
        <v>755.75699999999995</v>
      </c>
      <c r="AW3006" s="2">
        <v>473.57400000000001</v>
      </c>
      <c r="AX3006" s="2">
        <v>756.072</v>
      </c>
      <c r="AY3006" s="2">
        <v>1124.44</v>
      </c>
      <c r="AZ3006" s="2">
        <v>842.15200000000004</v>
      </c>
      <c r="BA3006" s="2">
        <v>863.428</v>
      </c>
    </row>
    <row r="3007" spans="1:53" x14ac:dyDescent="0.15">
      <c r="A3007" s="2" t="s">
        <v>12348</v>
      </c>
      <c r="B3007" s="2" t="s">
        <v>12348</v>
      </c>
      <c r="C3007" s="2" t="s">
        <v>12349</v>
      </c>
      <c r="D3007" s="2" t="s">
        <v>12350</v>
      </c>
      <c r="E3007" s="2" t="s">
        <v>12351</v>
      </c>
      <c r="F3007" s="2">
        <v>9169.2099999999991</v>
      </c>
      <c r="G3007" s="2">
        <v>6776.51</v>
      </c>
      <c r="H3007" s="2">
        <v>5275.01</v>
      </c>
      <c r="I3007" s="2">
        <v>6898.1</v>
      </c>
      <c r="J3007" s="2">
        <v>4673.28</v>
      </c>
      <c r="K3007" s="2">
        <v>5771.75</v>
      </c>
      <c r="L3007" s="2">
        <v>5113.58</v>
      </c>
      <c r="M3007" s="2">
        <v>5766.04</v>
      </c>
      <c r="N3007" s="2">
        <v>5756.08</v>
      </c>
      <c r="O3007" s="2">
        <v>4583.8100000000004</v>
      </c>
      <c r="P3007" s="2">
        <v>4387.2299999999996</v>
      </c>
      <c r="Q3007" s="2">
        <v>4992.03</v>
      </c>
      <c r="R3007" s="2">
        <v>3777.21</v>
      </c>
      <c r="S3007" s="2">
        <v>3611.76</v>
      </c>
      <c r="T3007" s="2">
        <v>4694.18</v>
      </c>
      <c r="U3007" s="2">
        <v>4263.6099999999997</v>
      </c>
      <c r="V3007" s="2">
        <v>4324.34</v>
      </c>
      <c r="W3007" s="2">
        <v>5151.01</v>
      </c>
      <c r="X3007" s="2">
        <v>4081.81</v>
      </c>
      <c r="Y3007" s="2">
        <v>6153.31</v>
      </c>
      <c r="Z3007" s="2">
        <v>4735.3</v>
      </c>
      <c r="AA3007" s="2">
        <v>6809.03</v>
      </c>
      <c r="AD3007" s="2">
        <v>6043.5</v>
      </c>
      <c r="AF3007" s="2">
        <v>4876.6000000000004</v>
      </c>
      <c r="AG3007" s="2">
        <v>5457.79</v>
      </c>
      <c r="AH3007" s="2">
        <v>5262.16</v>
      </c>
      <c r="AI3007" s="2">
        <v>5521.49</v>
      </c>
      <c r="AJ3007" s="2">
        <v>7740.51</v>
      </c>
      <c r="AM3007" s="2">
        <v>9022.15</v>
      </c>
      <c r="AN3007" s="2">
        <v>7117.52</v>
      </c>
      <c r="AO3007" s="2">
        <v>4564.2299999999996</v>
      </c>
      <c r="AP3007" s="2">
        <v>5331.35</v>
      </c>
      <c r="AQ3007" s="2">
        <v>6683.13</v>
      </c>
      <c r="AR3007" s="2">
        <v>7131.55</v>
      </c>
      <c r="AS3007" s="2">
        <v>4959.13</v>
      </c>
      <c r="AT3007" s="2">
        <v>4886.13</v>
      </c>
      <c r="AU3007" s="2">
        <v>5800.48</v>
      </c>
      <c r="AV3007" s="2">
        <v>4686.04</v>
      </c>
      <c r="AW3007" s="2">
        <v>4659.37</v>
      </c>
      <c r="AX3007" s="2">
        <v>5037.6400000000003</v>
      </c>
      <c r="AY3007" s="2">
        <v>4310.8500000000004</v>
      </c>
      <c r="AZ3007" s="2">
        <v>4888.07</v>
      </c>
      <c r="BA3007" s="2">
        <v>4090.6</v>
      </c>
    </row>
    <row r="3008" spans="1:53" x14ac:dyDescent="0.15">
      <c r="A3008" s="2" t="s">
        <v>12352</v>
      </c>
      <c r="B3008" s="2" t="s">
        <v>12352</v>
      </c>
      <c r="C3008" s="2" t="s">
        <v>12353</v>
      </c>
      <c r="D3008" s="2" t="s">
        <v>12354</v>
      </c>
      <c r="E3008" s="2" t="s">
        <v>12355</v>
      </c>
      <c r="F3008" s="2">
        <v>4625.5600000000004</v>
      </c>
      <c r="J3008" s="2">
        <v>8137.62</v>
      </c>
      <c r="K3008" s="2">
        <v>6992.18</v>
      </c>
      <c r="L3008" s="2">
        <v>7998.58</v>
      </c>
      <c r="M3008" s="2">
        <v>7864.04</v>
      </c>
      <c r="N3008" s="2">
        <v>5027.5600000000004</v>
      </c>
      <c r="O3008" s="2">
        <v>6603.64</v>
      </c>
      <c r="P3008" s="2">
        <v>5867.41</v>
      </c>
      <c r="Q3008" s="2">
        <v>7058.7</v>
      </c>
      <c r="R3008" s="2">
        <v>6255.37</v>
      </c>
      <c r="S3008" s="2">
        <v>8802.41</v>
      </c>
      <c r="T3008" s="2">
        <v>6731.35</v>
      </c>
      <c r="U3008" s="2">
        <v>5292.5</v>
      </c>
      <c r="V3008" s="2">
        <v>7838.05</v>
      </c>
      <c r="W3008" s="2">
        <v>6202.07</v>
      </c>
      <c r="X3008" s="2">
        <v>10250</v>
      </c>
      <c r="Y3008" s="2">
        <v>7611.08</v>
      </c>
      <c r="Z3008" s="2">
        <v>11390.6</v>
      </c>
      <c r="AD3008" s="2">
        <v>7782.55</v>
      </c>
      <c r="AE3008" s="2">
        <v>6885.48</v>
      </c>
      <c r="AF3008" s="2">
        <v>7761.69</v>
      </c>
      <c r="AG3008" s="2">
        <v>5034.8</v>
      </c>
      <c r="AH3008" s="2">
        <v>7328.53</v>
      </c>
      <c r="AI3008" s="2">
        <v>5828.89</v>
      </c>
      <c r="AJ3008" s="2">
        <v>1876.56</v>
      </c>
      <c r="AM3008" s="2">
        <v>9651.9599999999991</v>
      </c>
      <c r="AN3008" s="2">
        <v>9131.34</v>
      </c>
      <c r="AO3008" s="2">
        <v>14216.8</v>
      </c>
      <c r="AP3008" s="2">
        <v>4937.3900000000003</v>
      </c>
      <c r="AQ3008" s="2">
        <v>5434.09</v>
      </c>
      <c r="AR3008" s="2">
        <v>9236.69</v>
      </c>
      <c r="AS3008" s="2">
        <v>6038.4</v>
      </c>
      <c r="AT3008" s="2">
        <v>6416.7</v>
      </c>
      <c r="AU3008" s="2">
        <v>4311.17</v>
      </c>
      <c r="AV3008" s="2">
        <v>5029.72</v>
      </c>
      <c r="AW3008" s="2">
        <v>4410.2299999999996</v>
      </c>
      <c r="AX3008" s="2">
        <v>5773.49</v>
      </c>
      <c r="AY3008" s="2">
        <v>5933.14</v>
      </c>
      <c r="AZ3008" s="2">
        <v>4279.83</v>
      </c>
      <c r="BA3008" s="2">
        <v>5593.61</v>
      </c>
    </row>
    <row r="3009" spans="1:53" x14ac:dyDescent="0.15">
      <c r="A3009" s="2" t="s">
        <v>12356</v>
      </c>
      <c r="B3009" s="2" t="s">
        <v>12356</v>
      </c>
      <c r="C3009" s="2" t="s">
        <v>12357</v>
      </c>
      <c r="D3009" s="2" t="s">
        <v>12358</v>
      </c>
      <c r="E3009" s="2" t="s">
        <v>12359</v>
      </c>
      <c r="N3009" s="2">
        <v>1144.3499999999999</v>
      </c>
      <c r="Q3009" s="2">
        <v>1079.69</v>
      </c>
      <c r="R3009" s="2">
        <v>582.22900000000004</v>
      </c>
      <c r="S3009" s="2">
        <v>1484.28</v>
      </c>
      <c r="T3009" s="2">
        <v>831.09900000000005</v>
      </c>
      <c r="U3009" s="2">
        <v>681.72500000000002</v>
      </c>
      <c r="V3009" s="2">
        <v>750.14400000000001</v>
      </c>
      <c r="W3009" s="2">
        <v>625.83399999999995</v>
      </c>
      <c r="AV3009" s="2">
        <v>658.84</v>
      </c>
      <c r="AW3009" s="2">
        <v>1020.33</v>
      </c>
      <c r="AY3009" s="2">
        <v>586.60799999999995</v>
      </c>
      <c r="AZ3009" s="2">
        <v>630.32399999999996</v>
      </c>
      <c r="BA3009" s="2">
        <v>637.29700000000003</v>
      </c>
    </row>
    <row r="3010" spans="1:53" x14ac:dyDescent="0.15">
      <c r="A3010" s="2" t="s">
        <v>12360</v>
      </c>
      <c r="B3010" s="2" t="s">
        <v>12360</v>
      </c>
      <c r="C3010" s="2" t="s">
        <v>12361</v>
      </c>
      <c r="D3010" s="2" t="s">
        <v>12362</v>
      </c>
      <c r="E3010" s="2" t="s">
        <v>12363</v>
      </c>
      <c r="L3010" s="2">
        <v>4757.2</v>
      </c>
      <c r="M3010" s="2">
        <v>4977.32</v>
      </c>
      <c r="N3010" s="2">
        <v>4194.95</v>
      </c>
      <c r="O3010" s="2">
        <v>3326.73</v>
      </c>
      <c r="P3010" s="2">
        <v>3920.15</v>
      </c>
      <c r="Q3010" s="2">
        <v>3985.03</v>
      </c>
      <c r="R3010" s="2">
        <v>3911.77</v>
      </c>
      <c r="S3010" s="2">
        <v>3980.01</v>
      </c>
      <c r="T3010" s="2">
        <v>4128.72</v>
      </c>
      <c r="U3010" s="2">
        <v>4266.33</v>
      </c>
      <c r="V3010" s="2">
        <v>4043.23</v>
      </c>
      <c r="W3010" s="2">
        <v>3826.05</v>
      </c>
      <c r="X3010" s="2">
        <v>4190.75</v>
      </c>
      <c r="Y3010" s="2">
        <v>4728.53</v>
      </c>
      <c r="Z3010" s="2">
        <v>5794.17</v>
      </c>
      <c r="AE3010" s="2">
        <v>3258.7</v>
      </c>
      <c r="AG3010" s="2">
        <v>4465.3599999999997</v>
      </c>
      <c r="AH3010" s="2">
        <v>4581.3100000000004</v>
      </c>
      <c r="AI3010" s="2">
        <v>4494.3500000000004</v>
      </c>
      <c r="AO3010" s="2">
        <v>3194.03</v>
      </c>
      <c r="AP3010" s="2">
        <v>4942.75</v>
      </c>
      <c r="AQ3010" s="2">
        <v>3856.58</v>
      </c>
      <c r="AR3010" s="2">
        <v>4410.22</v>
      </c>
      <c r="AS3010" s="2">
        <v>4406.55</v>
      </c>
      <c r="AT3010" s="2">
        <v>3941.77</v>
      </c>
      <c r="AU3010" s="2">
        <v>3145.61</v>
      </c>
      <c r="AV3010" s="2">
        <v>4465.26</v>
      </c>
      <c r="AW3010" s="2">
        <v>4606.8100000000004</v>
      </c>
      <c r="AX3010" s="2">
        <v>4486.05</v>
      </c>
      <c r="AY3010" s="2">
        <v>4286.67</v>
      </c>
      <c r="AZ3010" s="2">
        <v>4557.5</v>
      </c>
      <c r="BA3010" s="2">
        <v>4474.87</v>
      </c>
    </row>
    <row r="3011" spans="1:53" x14ac:dyDescent="0.15">
      <c r="A3011" s="2" t="s">
        <v>12364</v>
      </c>
      <c r="B3011" s="2" t="s">
        <v>12364</v>
      </c>
      <c r="C3011" s="2" t="s">
        <v>12365</v>
      </c>
      <c r="D3011" s="2" t="s">
        <v>12366</v>
      </c>
      <c r="E3011" s="2" t="s">
        <v>12367</v>
      </c>
      <c r="L3011" s="2">
        <v>1101.28</v>
      </c>
      <c r="M3011" s="2">
        <v>1354.16</v>
      </c>
      <c r="N3011" s="2">
        <v>1743.88</v>
      </c>
      <c r="O3011" s="2">
        <v>1351.16</v>
      </c>
      <c r="P3011" s="2">
        <v>1303.24</v>
      </c>
      <c r="Q3011" s="2">
        <v>1444.3</v>
      </c>
      <c r="R3011" s="2">
        <v>1187.73</v>
      </c>
      <c r="S3011" s="2">
        <v>1495.91</v>
      </c>
      <c r="T3011" s="2">
        <v>1592.5</v>
      </c>
      <c r="U3011" s="2">
        <v>1489.89</v>
      </c>
      <c r="V3011" s="2">
        <v>1895.46</v>
      </c>
      <c r="W3011" s="2">
        <v>990.98400000000004</v>
      </c>
      <c r="X3011" s="2">
        <v>1283.27</v>
      </c>
      <c r="AG3011" s="2">
        <v>1496.48</v>
      </c>
      <c r="AH3011" s="2">
        <v>1455.73</v>
      </c>
      <c r="AI3011" s="2">
        <v>1268.95</v>
      </c>
      <c r="AM3011" s="2">
        <v>2051.1799999999998</v>
      </c>
      <c r="AP3011" s="2">
        <v>2285.13</v>
      </c>
      <c r="AR3011" s="2">
        <v>2045.81</v>
      </c>
      <c r="AS3011" s="2">
        <v>1312.72</v>
      </c>
      <c r="AT3011" s="2">
        <v>1040.73</v>
      </c>
      <c r="AU3011" s="2">
        <v>1318.51</v>
      </c>
      <c r="AV3011" s="2">
        <v>1116.97</v>
      </c>
      <c r="AW3011" s="2">
        <v>1292.5899999999999</v>
      </c>
      <c r="AX3011" s="2">
        <v>921.65800000000002</v>
      </c>
      <c r="AY3011" s="2">
        <v>1074.78</v>
      </c>
      <c r="AZ3011" s="2">
        <v>1231.8499999999999</v>
      </c>
      <c r="BA3011" s="2">
        <v>633.50599999999997</v>
      </c>
    </row>
    <row r="3012" spans="1:53" x14ac:dyDescent="0.15">
      <c r="A3012" s="2" t="s">
        <v>12368</v>
      </c>
      <c r="B3012" s="2" t="s">
        <v>12369</v>
      </c>
      <c r="C3012" s="2" t="s">
        <v>12370</v>
      </c>
      <c r="D3012" s="2" t="s">
        <v>12371</v>
      </c>
      <c r="E3012" s="2" t="s">
        <v>12372</v>
      </c>
      <c r="F3012" s="2">
        <v>7248.79</v>
      </c>
      <c r="K3012" s="2">
        <v>13665.4</v>
      </c>
      <c r="L3012" s="2">
        <v>4601.76</v>
      </c>
      <c r="M3012" s="2">
        <v>7156.67</v>
      </c>
      <c r="O3012" s="2">
        <v>3975.57</v>
      </c>
      <c r="P3012" s="2">
        <v>4003.76</v>
      </c>
      <c r="Q3012" s="2">
        <v>4816.16</v>
      </c>
      <c r="R3012" s="2">
        <v>5564.77</v>
      </c>
      <c r="S3012" s="2">
        <v>5966.04</v>
      </c>
      <c r="T3012" s="2">
        <v>5094.92</v>
      </c>
      <c r="U3012" s="2">
        <v>6331.89</v>
      </c>
      <c r="V3012" s="2">
        <v>3847.79</v>
      </c>
      <c r="W3012" s="2">
        <v>5605.62</v>
      </c>
      <c r="X3012" s="2">
        <v>6391.48</v>
      </c>
      <c r="Y3012" s="2">
        <v>6979.59</v>
      </c>
      <c r="Z3012" s="2">
        <v>6240.32</v>
      </c>
      <c r="AB3012" s="2">
        <v>6394.26</v>
      </c>
      <c r="AC3012" s="2">
        <v>25626.5</v>
      </c>
      <c r="AE3012" s="2">
        <v>6208.54</v>
      </c>
      <c r="AG3012" s="2">
        <v>4749.1099999999997</v>
      </c>
      <c r="AH3012" s="2">
        <v>5000.91</v>
      </c>
      <c r="AI3012" s="2">
        <v>5516.07</v>
      </c>
      <c r="AM3012" s="2">
        <v>5786.31</v>
      </c>
      <c r="AN3012" s="2">
        <v>5026.6899999999996</v>
      </c>
      <c r="AP3012" s="2">
        <v>10463.6</v>
      </c>
      <c r="AQ3012" s="2">
        <v>6202.01</v>
      </c>
      <c r="AR3012" s="2">
        <v>6055.71</v>
      </c>
      <c r="AS3012" s="2">
        <v>5550.1</v>
      </c>
      <c r="AT3012" s="2">
        <v>5689.17</v>
      </c>
      <c r="AU3012" s="2">
        <v>4752.34</v>
      </c>
      <c r="AV3012" s="2">
        <v>5175.2</v>
      </c>
      <c r="AW3012" s="2">
        <v>4473.6099999999997</v>
      </c>
      <c r="AX3012" s="2">
        <v>5173.2</v>
      </c>
      <c r="AY3012" s="2">
        <v>4859.08</v>
      </c>
      <c r="AZ3012" s="2">
        <v>4701.42</v>
      </c>
      <c r="BA3012" s="2">
        <v>5779.84</v>
      </c>
    </row>
    <row r="3013" spans="1:53" x14ac:dyDescent="0.15">
      <c r="A3013" s="2" t="s">
        <v>12373</v>
      </c>
      <c r="B3013" s="2" t="s">
        <v>12373</v>
      </c>
      <c r="C3013" s="2" t="s">
        <v>12374</v>
      </c>
      <c r="D3013" s="2" t="s">
        <v>12375</v>
      </c>
      <c r="E3013" s="2" t="s">
        <v>12376</v>
      </c>
      <c r="M3013" s="2">
        <v>2620.7800000000002</v>
      </c>
      <c r="O3013" s="2">
        <v>1559.2</v>
      </c>
      <c r="P3013" s="2">
        <v>2046.01</v>
      </c>
      <c r="Q3013" s="2">
        <v>1914.29</v>
      </c>
      <c r="R3013" s="2">
        <v>1548.3</v>
      </c>
      <c r="S3013" s="2">
        <v>1426.16</v>
      </c>
      <c r="T3013" s="2">
        <v>1767.43</v>
      </c>
      <c r="U3013" s="2">
        <v>2312.75</v>
      </c>
      <c r="V3013" s="2">
        <v>2855.26</v>
      </c>
      <c r="W3013" s="2">
        <v>2047.9</v>
      </c>
      <c r="X3013" s="2">
        <v>2283.94</v>
      </c>
      <c r="Y3013" s="2">
        <v>3312.94</v>
      </c>
      <c r="Z3013" s="2">
        <v>2544.85</v>
      </c>
      <c r="AG3013" s="2">
        <v>1862.16</v>
      </c>
      <c r="AH3013" s="2">
        <v>1800.59</v>
      </c>
      <c r="AI3013" s="2">
        <v>2264</v>
      </c>
      <c r="AP3013" s="2">
        <v>2581.5700000000002</v>
      </c>
      <c r="AR3013" s="2">
        <v>1857.92</v>
      </c>
      <c r="AS3013" s="2">
        <v>1629.69</v>
      </c>
      <c r="AT3013" s="2">
        <v>1574.35</v>
      </c>
      <c r="AU3013" s="2">
        <v>1110.82</v>
      </c>
      <c r="AV3013" s="2">
        <v>1870.25</v>
      </c>
      <c r="AW3013" s="2">
        <v>1495.21</v>
      </c>
      <c r="AX3013" s="2">
        <v>1799.51</v>
      </c>
      <c r="AY3013" s="2">
        <v>1743.29</v>
      </c>
      <c r="AZ3013" s="2">
        <v>1599.28</v>
      </c>
      <c r="BA3013" s="2">
        <v>1682.54</v>
      </c>
    </row>
    <row r="3014" spans="1:53" x14ac:dyDescent="0.15">
      <c r="A3014" s="2" t="s">
        <v>12377</v>
      </c>
      <c r="B3014" s="2" t="s">
        <v>12377</v>
      </c>
      <c r="C3014" s="2" t="s">
        <v>12378</v>
      </c>
      <c r="D3014" s="2" t="s">
        <v>12379</v>
      </c>
      <c r="E3014" s="2" t="s">
        <v>12380</v>
      </c>
      <c r="F3014" s="2">
        <v>11083.7</v>
      </c>
      <c r="G3014" s="2">
        <v>9811.49</v>
      </c>
      <c r="I3014" s="2">
        <v>7343.16</v>
      </c>
      <c r="J3014" s="2">
        <v>7736.86</v>
      </c>
      <c r="K3014" s="2">
        <v>8998.74</v>
      </c>
      <c r="L3014" s="2">
        <v>5756.92</v>
      </c>
      <c r="M3014" s="2">
        <v>8615.2800000000007</v>
      </c>
      <c r="N3014" s="2">
        <v>8443.2199999999993</v>
      </c>
      <c r="O3014" s="2">
        <v>9610.67</v>
      </c>
      <c r="P3014" s="2">
        <v>8717.5</v>
      </c>
      <c r="Q3014" s="2">
        <v>7081.54</v>
      </c>
      <c r="R3014" s="2">
        <v>8578.23</v>
      </c>
      <c r="S3014" s="2">
        <v>8750.83</v>
      </c>
      <c r="T3014" s="2">
        <v>8201.5</v>
      </c>
      <c r="U3014" s="2">
        <v>9232.49</v>
      </c>
      <c r="V3014" s="2">
        <v>7474.76</v>
      </c>
      <c r="W3014" s="2">
        <v>7061.21</v>
      </c>
      <c r="X3014" s="2">
        <v>7942.66</v>
      </c>
      <c r="Y3014" s="2">
        <v>8485.6299999999992</v>
      </c>
      <c r="Z3014" s="2">
        <v>7300.82</v>
      </c>
      <c r="AD3014" s="2">
        <v>9983.1200000000008</v>
      </c>
      <c r="AE3014" s="2">
        <v>11739.8</v>
      </c>
      <c r="AF3014" s="2">
        <v>10247.5</v>
      </c>
      <c r="AG3014" s="2">
        <v>9195.02</v>
      </c>
      <c r="AH3014" s="2">
        <v>10193.700000000001</v>
      </c>
      <c r="AI3014" s="2">
        <v>10608.2</v>
      </c>
      <c r="AJ3014" s="2">
        <v>9134.01</v>
      </c>
      <c r="AL3014" s="2">
        <v>8198.14</v>
      </c>
      <c r="AM3014" s="2">
        <v>9230.08</v>
      </c>
      <c r="AN3014" s="2">
        <v>10065.700000000001</v>
      </c>
      <c r="AO3014" s="2">
        <v>14125.7</v>
      </c>
      <c r="AP3014" s="2">
        <v>8616.6200000000008</v>
      </c>
      <c r="AQ3014" s="2">
        <v>9276.19</v>
      </c>
      <c r="AR3014" s="2">
        <v>10964.6</v>
      </c>
      <c r="AS3014" s="2">
        <v>10838.8</v>
      </c>
      <c r="AT3014" s="2">
        <v>9396.77</v>
      </c>
      <c r="AU3014" s="2">
        <v>10050.700000000001</v>
      </c>
      <c r="AV3014" s="2">
        <v>9635.17</v>
      </c>
      <c r="AW3014" s="2">
        <v>9208.56</v>
      </c>
      <c r="AX3014" s="2">
        <v>8711.68</v>
      </c>
      <c r="AY3014" s="2">
        <v>11314</v>
      </c>
      <c r="AZ3014" s="2">
        <v>10435.1</v>
      </c>
      <c r="BA3014" s="2">
        <v>10655.8</v>
      </c>
    </row>
    <row r="3015" spans="1:53" x14ac:dyDescent="0.15">
      <c r="A3015" s="2" t="s">
        <v>12381</v>
      </c>
      <c r="B3015" s="2" t="s">
        <v>12381</v>
      </c>
      <c r="C3015" s="2" t="s">
        <v>12382</v>
      </c>
      <c r="D3015" s="2" t="s">
        <v>12383</v>
      </c>
      <c r="E3015" s="2" t="s">
        <v>12384</v>
      </c>
      <c r="M3015" s="2">
        <v>1679.25</v>
      </c>
      <c r="N3015" s="2">
        <v>2261.91</v>
      </c>
      <c r="O3015" s="2">
        <v>1971.74</v>
      </c>
      <c r="P3015" s="2">
        <v>2622.22</v>
      </c>
      <c r="Q3015" s="2">
        <v>2613.96</v>
      </c>
      <c r="R3015" s="2">
        <v>2853.83</v>
      </c>
      <c r="S3015" s="2">
        <v>2005.61</v>
      </c>
      <c r="T3015" s="2">
        <v>2522.41</v>
      </c>
      <c r="U3015" s="2">
        <v>1296.45</v>
      </c>
      <c r="W3015" s="2">
        <v>1571.23</v>
      </c>
      <c r="AH3015" s="2">
        <v>2065.3200000000002</v>
      </c>
      <c r="AI3015" s="2">
        <v>2223.9</v>
      </c>
      <c r="AQ3015" s="2">
        <v>2665.41</v>
      </c>
      <c r="AS3015" s="2">
        <v>2478.02</v>
      </c>
      <c r="AT3015" s="2">
        <v>1686.72</v>
      </c>
      <c r="AV3015" s="2">
        <v>2583.06</v>
      </c>
      <c r="AW3015" s="2">
        <v>2515.5700000000002</v>
      </c>
      <c r="AX3015" s="2">
        <v>2572.41</v>
      </c>
      <c r="AY3015" s="2">
        <v>1892.4</v>
      </c>
      <c r="AZ3015" s="2">
        <v>2083.5700000000002</v>
      </c>
      <c r="BA3015" s="2">
        <v>2039.2</v>
      </c>
    </row>
    <row r="3016" spans="1:53" x14ac:dyDescent="0.15">
      <c r="A3016" s="2" t="s">
        <v>12385</v>
      </c>
      <c r="B3016" s="2" t="s">
        <v>12385</v>
      </c>
      <c r="C3016" s="2" t="s">
        <v>12386</v>
      </c>
      <c r="D3016" s="2" t="s">
        <v>12387</v>
      </c>
      <c r="E3016" s="2" t="s">
        <v>12388</v>
      </c>
      <c r="I3016" s="2">
        <v>2758.08</v>
      </c>
      <c r="L3016" s="2">
        <v>3002.97</v>
      </c>
      <c r="O3016" s="2">
        <v>1457.46</v>
      </c>
      <c r="R3016" s="2">
        <v>768.99300000000005</v>
      </c>
      <c r="T3016" s="2">
        <v>1553.28</v>
      </c>
      <c r="U3016" s="2">
        <v>1516.94</v>
      </c>
      <c r="W3016" s="2">
        <v>1283.55</v>
      </c>
      <c r="AG3016" s="2">
        <v>848.73199999999997</v>
      </c>
      <c r="AH3016" s="2">
        <v>983.64400000000001</v>
      </c>
      <c r="AI3016" s="2">
        <v>816.10599999999999</v>
      </c>
      <c r="AM3016" s="2">
        <v>2049.73</v>
      </c>
      <c r="AP3016" s="2">
        <v>876.13400000000001</v>
      </c>
      <c r="AS3016" s="2">
        <v>1034.3800000000001</v>
      </c>
      <c r="AT3016" s="2">
        <v>1257.95</v>
      </c>
      <c r="AV3016" s="2">
        <v>1160.29</v>
      </c>
      <c r="AW3016" s="2">
        <v>1017.23</v>
      </c>
      <c r="AX3016" s="2">
        <v>1077.45</v>
      </c>
      <c r="AY3016" s="2">
        <v>866.50800000000004</v>
      </c>
      <c r="AZ3016" s="2">
        <v>788.83399999999995</v>
      </c>
      <c r="BA3016" s="2">
        <v>1069.71</v>
      </c>
    </row>
    <row r="3017" spans="1:53" x14ac:dyDescent="0.15">
      <c r="A3017" s="2" t="s">
        <v>12389</v>
      </c>
      <c r="B3017" s="2" t="s">
        <v>12389</v>
      </c>
      <c r="C3017" s="2" t="s">
        <v>12390</v>
      </c>
      <c r="D3017" s="2" t="s">
        <v>12391</v>
      </c>
      <c r="E3017" s="2" t="s">
        <v>12392</v>
      </c>
      <c r="J3017" s="2">
        <v>3618.58</v>
      </c>
      <c r="L3017" s="2">
        <v>5658.44</v>
      </c>
      <c r="M3017" s="2">
        <v>3489.18</v>
      </c>
      <c r="N3017" s="2">
        <v>5250.32</v>
      </c>
      <c r="O3017" s="2">
        <v>1126.82</v>
      </c>
      <c r="P3017" s="2">
        <v>1389.36</v>
      </c>
      <c r="Q3017" s="2">
        <v>1550.01</v>
      </c>
      <c r="R3017" s="2">
        <v>1614.45</v>
      </c>
      <c r="S3017" s="2">
        <v>1215.8800000000001</v>
      </c>
      <c r="T3017" s="2">
        <v>1477.99</v>
      </c>
      <c r="U3017" s="2">
        <v>2589.4499999999998</v>
      </c>
      <c r="V3017" s="2">
        <v>2140.71</v>
      </c>
      <c r="W3017" s="2">
        <v>2202.3000000000002</v>
      </c>
      <c r="X3017" s="2">
        <v>2347.9299999999998</v>
      </c>
      <c r="AG3017" s="2">
        <v>1722.41</v>
      </c>
      <c r="AH3017" s="2">
        <v>1797.19</v>
      </c>
      <c r="AI3017" s="2">
        <v>1981.81</v>
      </c>
      <c r="AL3017" s="2">
        <v>4832.43</v>
      </c>
      <c r="AM3017" s="2">
        <v>3995.79</v>
      </c>
      <c r="AP3017" s="2">
        <v>2402.5100000000002</v>
      </c>
      <c r="AQ3017" s="2">
        <v>4354.79</v>
      </c>
      <c r="AS3017" s="2">
        <v>2031.29</v>
      </c>
      <c r="AT3017" s="2">
        <v>1643.57</v>
      </c>
      <c r="AU3017" s="2">
        <v>2414.7800000000002</v>
      </c>
      <c r="AV3017" s="2">
        <v>1100.5</v>
      </c>
      <c r="AW3017" s="2">
        <v>1244.17</v>
      </c>
      <c r="AX3017" s="2">
        <v>1352.24</v>
      </c>
      <c r="AY3017" s="2">
        <v>1041.28</v>
      </c>
      <c r="AZ3017" s="2">
        <v>1181.8</v>
      </c>
      <c r="BA3017" s="2">
        <v>1421.27</v>
      </c>
    </row>
    <row r="3018" spans="1:53" x14ac:dyDescent="0.15">
      <c r="A3018" s="2" t="s">
        <v>12393</v>
      </c>
      <c r="B3018" s="2" t="s">
        <v>12393</v>
      </c>
      <c r="C3018" s="2" t="s">
        <v>12394</v>
      </c>
      <c r="D3018" s="2" t="s">
        <v>12395</v>
      </c>
      <c r="E3018" s="2" t="s">
        <v>12396</v>
      </c>
      <c r="F3018" s="2">
        <v>49357.3</v>
      </c>
      <c r="G3018" s="2">
        <v>45546.8</v>
      </c>
      <c r="H3018" s="2">
        <v>52846.5</v>
      </c>
      <c r="I3018" s="2">
        <v>40572.1</v>
      </c>
      <c r="J3018" s="2">
        <v>47790.2</v>
      </c>
      <c r="K3018" s="2">
        <v>48962.3</v>
      </c>
      <c r="L3018" s="2">
        <v>50740.800000000003</v>
      </c>
      <c r="M3018" s="2">
        <v>43288</v>
      </c>
      <c r="N3018" s="2">
        <v>42342.400000000001</v>
      </c>
      <c r="O3018" s="2">
        <v>46140.2</v>
      </c>
      <c r="P3018" s="2">
        <v>47081.1</v>
      </c>
      <c r="Q3018" s="2">
        <v>45449.8</v>
      </c>
      <c r="R3018" s="2">
        <v>45526.1</v>
      </c>
      <c r="S3018" s="2">
        <v>42756.9</v>
      </c>
      <c r="T3018" s="2">
        <v>45342.1</v>
      </c>
      <c r="U3018" s="2">
        <v>26719.9</v>
      </c>
      <c r="V3018" s="2">
        <v>29472.1</v>
      </c>
      <c r="W3018" s="2">
        <v>26593.4</v>
      </c>
      <c r="X3018" s="2">
        <v>26791.9</v>
      </c>
      <c r="Y3018" s="2">
        <v>36558.699999999997</v>
      </c>
      <c r="Z3018" s="2">
        <v>35649.599999999999</v>
      </c>
      <c r="AA3018" s="2">
        <v>39724.699999999997</v>
      </c>
      <c r="AB3018" s="2">
        <v>42564.9</v>
      </c>
      <c r="AC3018" s="2">
        <v>50512.4</v>
      </c>
      <c r="AD3018" s="2">
        <v>46914.8</v>
      </c>
      <c r="AE3018" s="2">
        <v>43259</v>
      </c>
      <c r="AF3018" s="2">
        <v>43145</v>
      </c>
      <c r="AG3018" s="2">
        <v>44383.7</v>
      </c>
      <c r="AH3018" s="2">
        <v>49333.599999999999</v>
      </c>
      <c r="AI3018" s="2">
        <v>50606.5</v>
      </c>
      <c r="AJ3018" s="2">
        <v>53845.3</v>
      </c>
      <c r="AK3018" s="2">
        <v>39404.400000000001</v>
      </c>
      <c r="AL3018" s="2">
        <v>49624.7</v>
      </c>
      <c r="AM3018" s="2">
        <v>47859.8</v>
      </c>
      <c r="AN3018" s="2">
        <v>43399.6</v>
      </c>
      <c r="AO3018" s="2">
        <v>46590.5</v>
      </c>
      <c r="AP3018" s="2">
        <v>48080.6</v>
      </c>
      <c r="AQ3018" s="2">
        <v>44107.9</v>
      </c>
      <c r="AR3018" s="2">
        <v>46257.8</v>
      </c>
      <c r="AS3018" s="2">
        <v>48489.8</v>
      </c>
      <c r="AT3018" s="2">
        <v>46707.8</v>
      </c>
      <c r="AU3018" s="2">
        <v>49096.800000000003</v>
      </c>
      <c r="AV3018" s="2">
        <v>45937.599999999999</v>
      </c>
      <c r="AW3018" s="2">
        <v>44742.1</v>
      </c>
      <c r="AX3018" s="2">
        <v>45500.5</v>
      </c>
      <c r="AY3018" s="2">
        <v>48207.7</v>
      </c>
      <c r="AZ3018" s="2">
        <v>47674.5</v>
      </c>
      <c r="BA3018" s="2">
        <v>51652</v>
      </c>
    </row>
    <row r="3019" spans="1:53" x14ac:dyDescent="0.15">
      <c r="A3019" s="2" t="s">
        <v>12397</v>
      </c>
      <c r="B3019" s="2" t="s">
        <v>12397</v>
      </c>
      <c r="C3019" s="2" t="s">
        <v>12398</v>
      </c>
      <c r="D3019" s="2" t="s">
        <v>12399</v>
      </c>
      <c r="E3019" s="2" t="s">
        <v>12400</v>
      </c>
      <c r="L3019" s="2">
        <v>4200.33</v>
      </c>
      <c r="M3019" s="2">
        <v>4592.8</v>
      </c>
      <c r="O3019" s="2">
        <v>1920.72</v>
      </c>
      <c r="P3019" s="2">
        <v>1874.72</v>
      </c>
      <c r="Q3019" s="2">
        <v>2388.39</v>
      </c>
      <c r="R3019" s="2">
        <v>1945.72</v>
      </c>
      <c r="S3019" s="2">
        <v>1903.23</v>
      </c>
      <c r="T3019" s="2">
        <v>1685.49</v>
      </c>
      <c r="U3019" s="2">
        <v>1791.54</v>
      </c>
      <c r="V3019" s="2">
        <v>2823.08</v>
      </c>
      <c r="W3019" s="2">
        <v>1897.57</v>
      </c>
      <c r="X3019" s="2">
        <v>2041.13</v>
      </c>
      <c r="Y3019" s="2">
        <v>1878.17</v>
      </c>
      <c r="Z3019" s="2">
        <v>1519.84</v>
      </c>
      <c r="AG3019" s="2">
        <v>1431.94</v>
      </c>
      <c r="AH3019" s="2">
        <v>1563.85</v>
      </c>
      <c r="AI3019" s="2">
        <v>2304.9899999999998</v>
      </c>
      <c r="AR3019" s="2">
        <v>4236.49</v>
      </c>
      <c r="AT3019" s="2">
        <v>2177.09</v>
      </c>
      <c r="AU3019" s="2">
        <v>2884.15</v>
      </c>
      <c r="AV3019" s="2">
        <v>1736.71</v>
      </c>
      <c r="AW3019" s="2">
        <v>2175.84</v>
      </c>
      <c r="AX3019" s="2">
        <v>2427.64</v>
      </c>
      <c r="AY3019" s="2">
        <v>1175.07</v>
      </c>
      <c r="AZ3019" s="2">
        <v>1967.84</v>
      </c>
      <c r="BA3019" s="2">
        <v>1593.16</v>
      </c>
    </row>
    <row r="3020" spans="1:53" x14ac:dyDescent="0.15">
      <c r="A3020" s="2" t="s">
        <v>12401</v>
      </c>
      <c r="B3020" s="2" t="s">
        <v>12401</v>
      </c>
      <c r="C3020" s="2" t="s">
        <v>12402</v>
      </c>
      <c r="D3020" s="2" t="s">
        <v>12403</v>
      </c>
      <c r="E3020" s="2" t="s">
        <v>12404</v>
      </c>
      <c r="M3020" s="2">
        <v>2394.37</v>
      </c>
      <c r="N3020" s="2">
        <v>3686.27</v>
      </c>
      <c r="O3020" s="2">
        <v>1962.02</v>
      </c>
      <c r="P3020" s="2">
        <v>1815.14</v>
      </c>
      <c r="Q3020" s="2">
        <v>2149.77</v>
      </c>
      <c r="R3020" s="2">
        <v>1937.54</v>
      </c>
      <c r="S3020" s="2">
        <v>1861.75</v>
      </c>
      <c r="T3020" s="2">
        <v>1453.95</v>
      </c>
      <c r="U3020" s="2">
        <v>1401.15</v>
      </c>
      <c r="V3020" s="2">
        <v>1384.12</v>
      </c>
      <c r="W3020" s="2">
        <v>1512.64</v>
      </c>
      <c r="X3020" s="2">
        <v>3169.95</v>
      </c>
      <c r="Y3020" s="2">
        <v>4147.3999999999996</v>
      </c>
      <c r="Z3020" s="2">
        <v>4322.8100000000004</v>
      </c>
      <c r="AE3020" s="2">
        <v>3964.53</v>
      </c>
      <c r="AG3020" s="2">
        <v>1517.8</v>
      </c>
      <c r="AH3020" s="2">
        <v>1674.85</v>
      </c>
      <c r="AI3020" s="2">
        <v>1805.81</v>
      </c>
      <c r="AO3020" s="2">
        <v>2780.37</v>
      </c>
      <c r="AP3020" s="2">
        <v>1647.67</v>
      </c>
      <c r="AS3020" s="2">
        <v>2945.41</v>
      </c>
      <c r="AT3020" s="2">
        <v>1681.47</v>
      </c>
      <c r="AU3020" s="2">
        <v>2221.9499999999998</v>
      </c>
      <c r="AV3020" s="2">
        <v>1722.51</v>
      </c>
      <c r="AW3020" s="2">
        <v>1541.11</v>
      </c>
      <c r="AX3020" s="2">
        <v>2035.85</v>
      </c>
      <c r="AY3020" s="2">
        <v>1755.09</v>
      </c>
      <c r="AZ3020" s="2">
        <v>1852.56</v>
      </c>
      <c r="BA3020" s="2">
        <v>1616.18</v>
      </c>
    </row>
    <row r="3021" spans="1:53" x14ac:dyDescent="0.15">
      <c r="A3021" s="2" t="s">
        <v>12405</v>
      </c>
      <c r="B3021" s="2" t="s">
        <v>12405</v>
      </c>
      <c r="C3021" s="2" t="s">
        <v>12406</v>
      </c>
      <c r="D3021" s="2" t="s">
        <v>12407</v>
      </c>
      <c r="E3021" s="2" t="s">
        <v>12408</v>
      </c>
      <c r="F3021" s="2">
        <v>7810.09</v>
      </c>
      <c r="G3021" s="2">
        <v>6274.7</v>
      </c>
      <c r="H3021" s="2">
        <v>12979.7</v>
      </c>
      <c r="I3021" s="2">
        <v>8804.33</v>
      </c>
      <c r="J3021" s="2">
        <v>5140.74</v>
      </c>
      <c r="K3021" s="2">
        <v>7273.44</v>
      </c>
      <c r="L3021" s="2">
        <v>7358.15</v>
      </c>
      <c r="M3021" s="2">
        <v>3820.39</v>
      </c>
      <c r="N3021" s="2">
        <v>8727.9599999999991</v>
      </c>
      <c r="O3021" s="2">
        <v>5217.7</v>
      </c>
      <c r="P3021" s="2">
        <v>4201.3999999999996</v>
      </c>
      <c r="Q3021" s="2">
        <v>5297.6</v>
      </c>
      <c r="R3021" s="2">
        <v>3475.01</v>
      </c>
      <c r="S3021" s="2">
        <v>3022.67</v>
      </c>
      <c r="T3021" s="2">
        <v>2826.14</v>
      </c>
      <c r="U3021" s="2">
        <v>3966.32</v>
      </c>
      <c r="V3021" s="2">
        <v>4209.79</v>
      </c>
      <c r="W3021" s="2">
        <v>3576.95</v>
      </c>
      <c r="X3021" s="2">
        <v>3836.97</v>
      </c>
      <c r="Y3021" s="2">
        <v>4550.12</v>
      </c>
      <c r="Z3021" s="2">
        <v>3110.05</v>
      </c>
      <c r="AC3021" s="2">
        <v>21423.8</v>
      </c>
      <c r="AD3021" s="2">
        <v>5876.06</v>
      </c>
      <c r="AE3021" s="2">
        <v>7346.56</v>
      </c>
      <c r="AF3021" s="2">
        <v>7295.61</v>
      </c>
      <c r="AG3021" s="2">
        <v>3970.54</v>
      </c>
      <c r="AH3021" s="2">
        <v>4662.49</v>
      </c>
      <c r="AI3021" s="2">
        <v>5184.88</v>
      </c>
      <c r="AK3021" s="2">
        <v>5934.67</v>
      </c>
      <c r="AN3021" s="2">
        <v>5027.79</v>
      </c>
      <c r="AO3021" s="2">
        <v>6646.79</v>
      </c>
      <c r="AP3021" s="2">
        <v>5003.3100000000004</v>
      </c>
      <c r="AQ3021" s="2">
        <v>3988.13</v>
      </c>
      <c r="AR3021" s="2">
        <v>6997.56</v>
      </c>
      <c r="AS3021" s="2">
        <v>6271.35</v>
      </c>
      <c r="AT3021" s="2">
        <v>3979.05</v>
      </c>
      <c r="AU3021" s="2">
        <v>5690.03</v>
      </c>
      <c r="AV3021" s="2">
        <v>4645.76</v>
      </c>
      <c r="AW3021" s="2">
        <v>3795.63</v>
      </c>
      <c r="AX3021" s="2">
        <v>5726.44</v>
      </c>
      <c r="AY3021" s="2">
        <v>3691.9</v>
      </c>
      <c r="AZ3021" s="2">
        <v>4641.96</v>
      </c>
      <c r="BA3021" s="2">
        <v>3827.48</v>
      </c>
    </row>
    <row r="3022" spans="1:53" x14ac:dyDescent="0.15">
      <c r="A3022" s="2" t="s">
        <v>12409</v>
      </c>
      <c r="B3022" s="2" t="s">
        <v>12409</v>
      </c>
      <c r="C3022" s="2" t="s">
        <v>12410</v>
      </c>
      <c r="D3022" s="2" t="s">
        <v>12411</v>
      </c>
      <c r="E3022" s="2" t="s">
        <v>12412</v>
      </c>
      <c r="L3022" s="2">
        <v>1292.04</v>
      </c>
      <c r="O3022" s="2">
        <v>1044.8599999999999</v>
      </c>
      <c r="P3022" s="2">
        <v>841.86900000000003</v>
      </c>
      <c r="Q3022" s="2">
        <v>1443.55</v>
      </c>
      <c r="R3022" s="2">
        <v>757.61199999999997</v>
      </c>
      <c r="S3022" s="2">
        <v>890.98699999999997</v>
      </c>
      <c r="T3022" s="2">
        <v>807.74800000000005</v>
      </c>
      <c r="U3022" s="2">
        <v>758.06700000000001</v>
      </c>
      <c r="V3022" s="2">
        <v>1180.0899999999999</v>
      </c>
      <c r="W3022" s="2">
        <v>721.66</v>
      </c>
      <c r="AG3022" s="2">
        <v>1081.26</v>
      </c>
      <c r="AI3022" s="2">
        <v>1114.5899999999999</v>
      </c>
      <c r="AT3022" s="2">
        <v>522</v>
      </c>
      <c r="AV3022" s="2">
        <v>868.85199999999998</v>
      </c>
      <c r="AW3022" s="2">
        <v>789.63599999999997</v>
      </c>
      <c r="AX3022" s="2">
        <v>594.95699999999999</v>
      </c>
      <c r="AY3022" s="2">
        <v>425.24099999999999</v>
      </c>
      <c r="AZ3022" s="2">
        <v>762.91399999999999</v>
      </c>
      <c r="BA3022" s="2">
        <v>661.505</v>
      </c>
    </row>
    <row r="3023" spans="1:53" x14ac:dyDescent="0.15">
      <c r="A3023" s="2" t="s">
        <v>12413</v>
      </c>
      <c r="B3023" s="2" t="s">
        <v>12413</v>
      </c>
      <c r="C3023" s="2" t="s">
        <v>12414</v>
      </c>
      <c r="D3023" s="2" t="s">
        <v>12415</v>
      </c>
      <c r="E3023" s="2" t="s">
        <v>12416</v>
      </c>
      <c r="F3023" s="2">
        <v>2819.92</v>
      </c>
      <c r="G3023" s="2">
        <v>4515.3999999999996</v>
      </c>
      <c r="N3023" s="2">
        <v>3651.55</v>
      </c>
      <c r="O3023" s="2">
        <v>3409</v>
      </c>
      <c r="P3023" s="2">
        <v>4430.59</v>
      </c>
      <c r="Q3023" s="2">
        <v>3518.09</v>
      </c>
      <c r="R3023" s="2">
        <v>4950.13</v>
      </c>
      <c r="S3023" s="2">
        <v>5454.31</v>
      </c>
      <c r="T3023" s="2">
        <v>5447.53</v>
      </c>
      <c r="U3023" s="2">
        <v>6935.83</v>
      </c>
      <c r="V3023" s="2">
        <v>6333.01</v>
      </c>
      <c r="W3023" s="2">
        <v>6031.16</v>
      </c>
      <c r="X3023" s="2">
        <v>4720.26</v>
      </c>
      <c r="Y3023" s="2">
        <v>6658.67</v>
      </c>
      <c r="Z3023" s="2">
        <v>5676.84</v>
      </c>
      <c r="AG3023" s="2">
        <v>6022.1</v>
      </c>
      <c r="AH3023" s="2">
        <v>5027.53</v>
      </c>
      <c r="AI3023" s="2">
        <v>7082.88</v>
      </c>
      <c r="AM3023" s="2">
        <v>8574.1200000000008</v>
      </c>
      <c r="AO3023" s="2">
        <v>3763.88</v>
      </c>
      <c r="AP3023" s="2">
        <v>5173.45</v>
      </c>
      <c r="AT3023" s="2">
        <v>3775.45</v>
      </c>
      <c r="AV3023" s="2">
        <v>2672.12</v>
      </c>
      <c r="AW3023" s="2">
        <v>4285.4399999999996</v>
      </c>
      <c r="AY3023" s="2">
        <v>3079.58</v>
      </c>
      <c r="AZ3023" s="2">
        <v>3008.32</v>
      </c>
      <c r="BA3023" s="2">
        <v>4205.4799999999996</v>
      </c>
    </row>
    <row r="3024" spans="1:53" x14ac:dyDescent="0.15">
      <c r="A3024" s="2" t="s">
        <v>12417</v>
      </c>
      <c r="B3024" s="2" t="s">
        <v>12417</v>
      </c>
      <c r="C3024" s="2" t="s">
        <v>12418</v>
      </c>
      <c r="D3024" s="2" t="s">
        <v>12419</v>
      </c>
      <c r="E3024" s="2" t="s">
        <v>12420</v>
      </c>
      <c r="J3024" s="2">
        <v>3274.2</v>
      </c>
      <c r="L3024" s="2">
        <v>4613.32</v>
      </c>
      <c r="M3024" s="2">
        <v>3499.08</v>
      </c>
      <c r="N3024" s="2">
        <v>4048.89</v>
      </c>
      <c r="O3024" s="2">
        <v>2747.23</v>
      </c>
      <c r="P3024" s="2">
        <v>3424.12</v>
      </c>
      <c r="Q3024" s="2">
        <v>3049.85</v>
      </c>
      <c r="R3024" s="2">
        <v>1830.84</v>
      </c>
      <c r="S3024" s="2">
        <v>1894.36</v>
      </c>
      <c r="T3024" s="2">
        <v>2136.65</v>
      </c>
      <c r="U3024" s="2">
        <v>3407.42</v>
      </c>
      <c r="V3024" s="2">
        <v>3371.27</v>
      </c>
      <c r="W3024" s="2">
        <v>3843.75</v>
      </c>
      <c r="X3024" s="2">
        <v>2763.09</v>
      </c>
      <c r="Z3024" s="2">
        <v>2974.29</v>
      </c>
      <c r="AD3024" s="2">
        <v>3984.5</v>
      </c>
      <c r="AE3024" s="2">
        <v>4001.93</v>
      </c>
      <c r="AF3024" s="2">
        <v>5464.05</v>
      </c>
      <c r="AG3024" s="2">
        <v>3243.27</v>
      </c>
      <c r="AH3024" s="2">
        <v>1578.54</v>
      </c>
      <c r="AI3024" s="2">
        <v>2203.87</v>
      </c>
      <c r="AL3024" s="2">
        <v>2882.98</v>
      </c>
      <c r="AM3024" s="2">
        <v>2195.5700000000002</v>
      </c>
      <c r="AO3024" s="2">
        <v>2251.9699999999998</v>
      </c>
      <c r="AP3024" s="2">
        <v>3578.94</v>
      </c>
      <c r="AQ3024" s="2">
        <v>2690.48</v>
      </c>
      <c r="AR3024" s="2">
        <v>3003.97</v>
      </c>
      <c r="AS3024" s="2">
        <v>2782.3</v>
      </c>
      <c r="AT3024" s="2">
        <v>3748.4</v>
      </c>
      <c r="AU3024" s="2">
        <v>3228.77</v>
      </c>
      <c r="AV3024" s="2">
        <v>2604.19</v>
      </c>
      <c r="AW3024" s="2">
        <v>3378.14</v>
      </c>
      <c r="AX3024" s="2">
        <v>2855.44</v>
      </c>
      <c r="AY3024" s="2">
        <v>3052.19</v>
      </c>
      <c r="AZ3024" s="2">
        <v>3045.88</v>
      </c>
      <c r="BA3024" s="2">
        <v>2536.66</v>
      </c>
    </row>
    <row r="3025" spans="1:53" x14ac:dyDescent="0.15">
      <c r="A3025" s="2" t="s">
        <v>12421</v>
      </c>
      <c r="B3025" s="2" t="s">
        <v>12421</v>
      </c>
      <c r="C3025" s="2" t="s">
        <v>12422</v>
      </c>
      <c r="D3025" s="2" t="s">
        <v>12423</v>
      </c>
      <c r="E3025" s="2" t="s">
        <v>12424</v>
      </c>
      <c r="L3025" s="2">
        <v>1173.3499999999999</v>
      </c>
      <c r="M3025" s="2">
        <v>2217.79</v>
      </c>
      <c r="N3025" s="2">
        <v>1667.16</v>
      </c>
      <c r="O3025" s="2">
        <v>1291.6099999999999</v>
      </c>
      <c r="P3025" s="2">
        <v>1644.64</v>
      </c>
      <c r="Q3025" s="2">
        <v>1366.89</v>
      </c>
      <c r="R3025" s="2">
        <v>2260.5500000000002</v>
      </c>
      <c r="S3025" s="2">
        <v>1295.3800000000001</v>
      </c>
      <c r="T3025" s="2">
        <v>1830.31</v>
      </c>
      <c r="U3025" s="2">
        <v>3118.04</v>
      </c>
      <c r="V3025" s="2">
        <v>2291.3200000000002</v>
      </c>
      <c r="W3025" s="2">
        <v>2288.7600000000002</v>
      </c>
      <c r="Y3025" s="2">
        <v>2229.17</v>
      </c>
      <c r="AG3025" s="2">
        <v>3393.53</v>
      </c>
      <c r="AH3025" s="2">
        <v>1976.81</v>
      </c>
      <c r="AI3025" s="2">
        <v>935.77300000000002</v>
      </c>
      <c r="AP3025" s="2">
        <v>2728.23</v>
      </c>
      <c r="AQ3025" s="2">
        <v>290.37599999999998</v>
      </c>
      <c r="AS3025" s="2">
        <v>2224.0300000000002</v>
      </c>
      <c r="AT3025" s="2">
        <v>1336.52</v>
      </c>
      <c r="AU3025" s="2">
        <v>1550.96</v>
      </c>
      <c r="AV3025" s="2">
        <v>1035.83</v>
      </c>
      <c r="AW3025" s="2">
        <v>1769.51</v>
      </c>
      <c r="AX3025" s="2">
        <v>1415.79</v>
      </c>
      <c r="AY3025" s="2">
        <v>1443.59</v>
      </c>
      <c r="AZ3025" s="2">
        <v>1477.74</v>
      </c>
      <c r="BA3025" s="2">
        <v>1354.04</v>
      </c>
    </row>
    <row r="3026" spans="1:53" x14ac:dyDescent="0.15">
      <c r="A3026" s="2" t="s">
        <v>12425</v>
      </c>
      <c r="B3026" s="2" t="s">
        <v>12425</v>
      </c>
      <c r="C3026" s="2" t="s">
        <v>12426</v>
      </c>
      <c r="D3026" s="2" t="s">
        <v>12427</v>
      </c>
      <c r="E3026" s="2" t="s">
        <v>12428</v>
      </c>
      <c r="F3026" s="2">
        <v>10824.3</v>
      </c>
      <c r="G3026" s="2">
        <v>12165.2</v>
      </c>
      <c r="I3026" s="2">
        <v>10617.3</v>
      </c>
      <c r="J3026" s="2">
        <v>10262.6</v>
      </c>
      <c r="K3026" s="2">
        <v>7692.29</v>
      </c>
      <c r="L3026" s="2">
        <v>10608.5</v>
      </c>
      <c r="M3026" s="2">
        <v>11973.9</v>
      </c>
      <c r="N3026" s="2">
        <v>8677.02</v>
      </c>
      <c r="O3026" s="2">
        <v>12080.1</v>
      </c>
      <c r="P3026" s="2">
        <v>11633.9</v>
      </c>
      <c r="Q3026" s="2">
        <v>12307.9</v>
      </c>
      <c r="R3026" s="2">
        <v>10800.9</v>
      </c>
      <c r="S3026" s="2">
        <v>9776.6200000000008</v>
      </c>
      <c r="T3026" s="2">
        <v>11695.7</v>
      </c>
      <c r="U3026" s="2">
        <v>7972.56</v>
      </c>
      <c r="V3026" s="2">
        <v>11264.4</v>
      </c>
      <c r="W3026" s="2">
        <v>7906.64</v>
      </c>
      <c r="X3026" s="2">
        <v>9140.11</v>
      </c>
      <c r="Y3026" s="2">
        <v>7949.08</v>
      </c>
      <c r="Z3026" s="2">
        <v>10487.8</v>
      </c>
      <c r="AB3026" s="2">
        <v>14451.1</v>
      </c>
      <c r="AC3026" s="2">
        <v>7599.31</v>
      </c>
      <c r="AD3026" s="2">
        <v>9822.2099999999991</v>
      </c>
      <c r="AE3026" s="2">
        <v>8157.52</v>
      </c>
      <c r="AF3026" s="2">
        <v>14969.2</v>
      </c>
      <c r="AG3026" s="2">
        <v>12413.1</v>
      </c>
      <c r="AH3026" s="2">
        <v>11397.3</v>
      </c>
      <c r="AI3026" s="2">
        <v>10926.2</v>
      </c>
      <c r="AJ3026" s="2">
        <v>10058.200000000001</v>
      </c>
      <c r="AK3026" s="2">
        <v>10462.5</v>
      </c>
      <c r="AL3026" s="2">
        <v>14445</v>
      </c>
      <c r="AM3026" s="2">
        <v>14187.1</v>
      </c>
      <c r="AN3026" s="2">
        <v>12150.4</v>
      </c>
      <c r="AO3026" s="2">
        <v>10661.8</v>
      </c>
      <c r="AP3026" s="2">
        <v>12226.6</v>
      </c>
      <c r="AQ3026" s="2">
        <v>12768.1</v>
      </c>
      <c r="AR3026" s="2">
        <v>10965.9</v>
      </c>
      <c r="AS3026" s="2">
        <v>12699.1</v>
      </c>
      <c r="AT3026" s="2">
        <v>13426.7</v>
      </c>
      <c r="AU3026" s="2">
        <v>11464.6</v>
      </c>
      <c r="AV3026" s="2">
        <v>11663.3</v>
      </c>
      <c r="AW3026" s="2">
        <v>11974.3</v>
      </c>
      <c r="AX3026" s="2">
        <v>10982.7</v>
      </c>
      <c r="AY3026" s="2">
        <v>13884.4</v>
      </c>
      <c r="AZ3026" s="2">
        <v>13373.5</v>
      </c>
      <c r="BA3026" s="2">
        <v>10200.200000000001</v>
      </c>
    </row>
    <row r="3027" spans="1:53" x14ac:dyDescent="0.15">
      <c r="A3027" s="2" t="s">
        <v>12429</v>
      </c>
      <c r="B3027" s="2" t="s">
        <v>12429</v>
      </c>
      <c r="C3027" s="2" t="s">
        <v>12430</v>
      </c>
      <c r="D3027" s="2" t="s">
        <v>12431</v>
      </c>
      <c r="E3027" s="2" t="s">
        <v>12432</v>
      </c>
      <c r="F3027" s="2">
        <v>149305</v>
      </c>
      <c r="G3027" s="2">
        <v>154539</v>
      </c>
      <c r="H3027" s="2">
        <v>146814</v>
      </c>
      <c r="I3027" s="2">
        <v>152000</v>
      </c>
      <c r="J3027" s="2">
        <v>122148</v>
      </c>
      <c r="K3027" s="2">
        <v>167043</v>
      </c>
      <c r="L3027" s="2">
        <v>145673</v>
      </c>
      <c r="M3027" s="2">
        <v>155940</v>
      </c>
      <c r="N3027" s="2">
        <v>144242</v>
      </c>
      <c r="O3027" s="2">
        <v>165129</v>
      </c>
      <c r="P3027" s="2">
        <v>160352</v>
      </c>
      <c r="Q3027" s="2">
        <v>168476</v>
      </c>
      <c r="R3027" s="2">
        <v>162599</v>
      </c>
      <c r="S3027" s="2">
        <v>163703</v>
      </c>
      <c r="T3027" s="2">
        <v>157673</v>
      </c>
      <c r="U3027" s="2">
        <v>107500</v>
      </c>
      <c r="V3027" s="2">
        <v>117630</v>
      </c>
      <c r="W3027" s="2">
        <v>88513.9</v>
      </c>
      <c r="X3027" s="2">
        <v>139035</v>
      </c>
      <c r="Y3027" s="2">
        <v>113630</v>
      </c>
      <c r="Z3027" s="2">
        <v>138036</v>
      </c>
      <c r="AA3027" s="2">
        <v>171228</v>
      </c>
      <c r="AB3027" s="2">
        <v>107029</v>
      </c>
      <c r="AC3027" s="2">
        <v>187604</v>
      </c>
      <c r="AD3027" s="2">
        <v>156897</v>
      </c>
      <c r="AE3027" s="2">
        <v>171147</v>
      </c>
      <c r="AF3027" s="2">
        <v>182638</v>
      </c>
      <c r="AG3027" s="2">
        <v>181469</v>
      </c>
      <c r="AH3027" s="2">
        <v>214115</v>
      </c>
      <c r="AI3027" s="2">
        <v>202804</v>
      </c>
      <c r="AJ3027" s="2">
        <v>179578</v>
      </c>
      <c r="AK3027" s="2">
        <v>180691</v>
      </c>
      <c r="AL3027" s="2">
        <v>178359</v>
      </c>
      <c r="AM3027" s="2">
        <v>181012</v>
      </c>
      <c r="AN3027" s="2">
        <v>162909</v>
      </c>
      <c r="AO3027" s="2">
        <v>199582</v>
      </c>
      <c r="AP3027" s="2">
        <v>182298</v>
      </c>
      <c r="AQ3027" s="2">
        <v>185587</v>
      </c>
      <c r="AR3027" s="2">
        <v>196153</v>
      </c>
      <c r="AS3027" s="2">
        <v>208611</v>
      </c>
      <c r="AT3027" s="2">
        <v>191561</v>
      </c>
      <c r="AU3027" s="2">
        <v>171945</v>
      </c>
      <c r="AV3027" s="2">
        <v>194806</v>
      </c>
      <c r="AW3027" s="2">
        <v>190705</v>
      </c>
      <c r="AX3027" s="2">
        <v>197758</v>
      </c>
      <c r="AY3027" s="2">
        <v>212065</v>
      </c>
      <c r="AZ3027" s="2">
        <v>191583</v>
      </c>
      <c r="BA3027" s="2">
        <v>234845</v>
      </c>
    </row>
    <row r="3028" spans="1:53" x14ac:dyDescent="0.15">
      <c r="A3028" s="2" t="s">
        <v>12433</v>
      </c>
      <c r="B3028" s="2" t="s">
        <v>12433</v>
      </c>
      <c r="C3028" s="2" t="s">
        <v>12434</v>
      </c>
      <c r="D3028" s="2" t="s">
        <v>12435</v>
      </c>
      <c r="E3028" s="2" t="s">
        <v>12436</v>
      </c>
      <c r="J3028" s="2">
        <v>8152.26</v>
      </c>
      <c r="K3028" s="2">
        <v>7981.57</v>
      </c>
      <c r="L3028" s="2">
        <v>5503.63</v>
      </c>
      <c r="M3028" s="2">
        <v>6385.58</v>
      </c>
      <c r="N3028" s="2">
        <v>4966.24</v>
      </c>
      <c r="O3028" s="2">
        <v>5149.8100000000004</v>
      </c>
      <c r="P3028" s="2">
        <v>4827.03</v>
      </c>
      <c r="Q3028" s="2">
        <v>5283.32</v>
      </c>
      <c r="R3028" s="2">
        <v>4372.29</v>
      </c>
      <c r="S3028" s="2">
        <v>4612.75</v>
      </c>
      <c r="T3028" s="2">
        <v>4448.78</v>
      </c>
      <c r="U3028" s="2">
        <v>4003.62</v>
      </c>
      <c r="V3028" s="2">
        <v>4806.3</v>
      </c>
      <c r="W3028" s="2">
        <v>3695.11</v>
      </c>
      <c r="X3028" s="2">
        <v>4689.74</v>
      </c>
      <c r="Y3028" s="2">
        <v>4489.04</v>
      </c>
      <c r="Z3028" s="2">
        <v>4345.62</v>
      </c>
      <c r="AD3028" s="2">
        <v>6935.72</v>
      </c>
      <c r="AE3028" s="2">
        <v>7377.24</v>
      </c>
      <c r="AF3028" s="2">
        <v>5735.36</v>
      </c>
      <c r="AG3028" s="2">
        <v>4749.12</v>
      </c>
      <c r="AH3028" s="2">
        <v>4013.86</v>
      </c>
      <c r="AI3028" s="2">
        <v>4413.16</v>
      </c>
      <c r="AL3028" s="2">
        <v>8072.98</v>
      </c>
      <c r="AM3028" s="2">
        <v>4909.4399999999996</v>
      </c>
      <c r="AO3028" s="2">
        <v>5865.54</v>
      </c>
      <c r="AP3028" s="2">
        <v>5146.8599999999997</v>
      </c>
      <c r="AQ3028" s="2">
        <v>6369.22</v>
      </c>
      <c r="AR3028" s="2">
        <v>5048.26</v>
      </c>
      <c r="AS3028" s="2">
        <v>3612.21</v>
      </c>
      <c r="AT3028" s="2">
        <v>5084.3500000000004</v>
      </c>
      <c r="AU3028" s="2">
        <v>4458.45</v>
      </c>
      <c r="AV3028" s="2">
        <v>4776.18</v>
      </c>
      <c r="AW3028" s="2">
        <v>4406.68</v>
      </c>
      <c r="AX3028" s="2">
        <v>4623</v>
      </c>
      <c r="AY3028" s="2">
        <v>4547.8599999999997</v>
      </c>
      <c r="AZ3028" s="2">
        <v>4488.13</v>
      </c>
      <c r="BA3028" s="2">
        <v>4463.43</v>
      </c>
    </row>
    <row r="3029" spans="1:53" x14ac:dyDescent="0.15">
      <c r="A3029" s="2" t="s">
        <v>12437</v>
      </c>
      <c r="B3029" s="2" t="s">
        <v>12437</v>
      </c>
      <c r="C3029" s="2" t="s">
        <v>12438</v>
      </c>
      <c r="D3029" s="2" t="s">
        <v>12439</v>
      </c>
      <c r="E3029" s="2" t="s">
        <v>12440</v>
      </c>
      <c r="N3029" s="2">
        <v>2209.19</v>
      </c>
      <c r="R3029" s="2">
        <v>766.05399999999997</v>
      </c>
      <c r="S3029" s="2">
        <v>1134.96</v>
      </c>
      <c r="T3029" s="2">
        <v>908.74400000000003</v>
      </c>
      <c r="U3029" s="2">
        <v>1615.29</v>
      </c>
      <c r="W3029" s="2">
        <v>1529.88</v>
      </c>
      <c r="X3029" s="2">
        <v>1887.07</v>
      </c>
      <c r="Y3029" s="2">
        <v>3071.11</v>
      </c>
      <c r="Z3029" s="2">
        <v>3040.36</v>
      </c>
      <c r="AG3029" s="2">
        <v>808.68200000000002</v>
      </c>
      <c r="AH3029" s="2">
        <v>812.17200000000003</v>
      </c>
      <c r="AI3029" s="2">
        <v>1102.71</v>
      </c>
      <c r="AZ3029" s="2">
        <v>553.505</v>
      </c>
      <c r="BA3029" s="2">
        <v>561.34100000000001</v>
      </c>
    </row>
    <row r="3030" spans="1:53" x14ac:dyDescent="0.15">
      <c r="A3030" s="2" t="s">
        <v>12441</v>
      </c>
      <c r="B3030" s="2" t="s">
        <v>12441</v>
      </c>
      <c r="C3030" s="2" t="s">
        <v>12442</v>
      </c>
      <c r="D3030" s="2" t="s">
        <v>12443</v>
      </c>
      <c r="E3030" s="2" t="s">
        <v>12444</v>
      </c>
      <c r="O3030" s="2">
        <v>2053.83</v>
      </c>
      <c r="P3030" s="2">
        <v>2055.92</v>
      </c>
      <c r="Q3030" s="2">
        <v>2006.79</v>
      </c>
      <c r="R3030" s="2">
        <v>2197.0500000000002</v>
      </c>
      <c r="S3030" s="2">
        <v>2245.9</v>
      </c>
      <c r="T3030" s="2">
        <v>1902.22</v>
      </c>
      <c r="U3030" s="2">
        <v>1472.4</v>
      </c>
      <c r="V3030" s="2">
        <v>1655.89</v>
      </c>
      <c r="W3030" s="2">
        <v>1677.7</v>
      </c>
      <c r="X3030" s="2">
        <v>2635.86</v>
      </c>
      <c r="AT3030" s="2">
        <v>2046.64</v>
      </c>
      <c r="AV3030" s="2">
        <v>1818.55</v>
      </c>
      <c r="AZ3030" s="2">
        <v>1580.4</v>
      </c>
      <c r="BA3030" s="2">
        <v>1518.68</v>
      </c>
    </row>
    <row r="3031" spans="1:53" x14ac:dyDescent="0.15">
      <c r="A3031" s="2" t="s">
        <v>12445</v>
      </c>
      <c r="B3031" s="2" t="s">
        <v>12445</v>
      </c>
      <c r="C3031" s="2" t="s">
        <v>12446</v>
      </c>
      <c r="D3031" s="2" t="s">
        <v>12447</v>
      </c>
      <c r="E3031" s="2" t="s">
        <v>12448</v>
      </c>
      <c r="R3031" s="2">
        <v>1296.04</v>
      </c>
      <c r="S3031" s="2">
        <v>1695.19</v>
      </c>
      <c r="T3031" s="2">
        <v>1270.7</v>
      </c>
      <c r="W3031" s="2">
        <v>1265.18</v>
      </c>
      <c r="X3031" s="2">
        <v>1561.54</v>
      </c>
      <c r="AG3031" s="2">
        <v>1204.3399999999999</v>
      </c>
      <c r="AH3031" s="2">
        <v>1243.6199999999999</v>
      </c>
      <c r="AV3031" s="2">
        <v>1880.52</v>
      </c>
      <c r="AW3031" s="2">
        <v>1443.03</v>
      </c>
      <c r="AZ3031" s="2">
        <v>1880.46</v>
      </c>
      <c r="BA3031" s="2">
        <v>1427.18</v>
      </c>
    </row>
    <row r="3032" spans="1:53" x14ac:dyDescent="0.15">
      <c r="A3032" s="2" t="s">
        <v>12449</v>
      </c>
      <c r="B3032" s="2" t="s">
        <v>12449</v>
      </c>
      <c r="C3032" s="2" t="s">
        <v>12450</v>
      </c>
      <c r="D3032" s="2" t="s">
        <v>12451</v>
      </c>
      <c r="E3032" s="2" t="s">
        <v>12452</v>
      </c>
      <c r="F3032" s="2">
        <v>2738.13</v>
      </c>
      <c r="J3032" s="2">
        <v>6799.07</v>
      </c>
      <c r="K3032" s="2">
        <v>3341.52</v>
      </c>
      <c r="L3032" s="2">
        <v>2974.28</v>
      </c>
      <c r="M3032" s="2">
        <v>2978.51</v>
      </c>
      <c r="N3032" s="2">
        <v>2380.35</v>
      </c>
      <c r="O3032" s="2">
        <v>2798.25</v>
      </c>
      <c r="P3032" s="2">
        <v>2670.23</v>
      </c>
      <c r="Q3032" s="2">
        <v>3682.79</v>
      </c>
      <c r="R3032" s="2">
        <v>3105.41</v>
      </c>
      <c r="S3032" s="2">
        <v>3477.94</v>
      </c>
      <c r="T3032" s="2">
        <v>3040.91</v>
      </c>
      <c r="U3032" s="2">
        <v>2880.89</v>
      </c>
      <c r="V3032" s="2">
        <v>3112.47</v>
      </c>
      <c r="W3032" s="2">
        <v>3071.53</v>
      </c>
      <c r="X3032" s="2">
        <v>3390.19</v>
      </c>
      <c r="Y3032" s="2">
        <v>3720.33</v>
      </c>
      <c r="Z3032" s="2">
        <v>3530.65</v>
      </c>
      <c r="AD3032" s="2">
        <v>2396.35</v>
      </c>
      <c r="AE3032" s="2">
        <v>3476.69</v>
      </c>
      <c r="AG3032" s="2">
        <v>3171.17</v>
      </c>
      <c r="AH3032" s="2">
        <v>2874.16</v>
      </c>
      <c r="AI3032" s="2">
        <v>2738.76</v>
      </c>
      <c r="AL3032" s="2">
        <v>2677.08</v>
      </c>
      <c r="AM3032" s="2">
        <v>3801.39</v>
      </c>
      <c r="AN3032" s="2">
        <v>3678.29</v>
      </c>
      <c r="AO3032" s="2">
        <v>4047.06</v>
      </c>
      <c r="AP3032" s="2">
        <v>2122.67</v>
      </c>
      <c r="AQ3032" s="2">
        <v>1938.23</v>
      </c>
      <c r="AR3032" s="2">
        <v>3987.55</v>
      </c>
      <c r="AS3032" s="2">
        <v>2871.45</v>
      </c>
      <c r="AT3032" s="2">
        <v>2451.48</v>
      </c>
      <c r="AU3032" s="2">
        <v>2085.6</v>
      </c>
      <c r="AV3032" s="2">
        <v>2824.67</v>
      </c>
      <c r="AW3032" s="2">
        <v>2490.4699999999998</v>
      </c>
      <c r="AX3032" s="2">
        <v>2970.42</v>
      </c>
      <c r="AY3032" s="2">
        <v>3262.25</v>
      </c>
      <c r="AZ3032" s="2">
        <v>2884.08</v>
      </c>
      <c r="BA3032" s="2">
        <v>2986.57</v>
      </c>
    </row>
    <row r="3033" spans="1:53" x14ac:dyDescent="0.15">
      <c r="A3033" s="2" t="s">
        <v>12453</v>
      </c>
      <c r="B3033" s="2" t="s">
        <v>12453</v>
      </c>
      <c r="C3033" s="2" t="s">
        <v>12454</v>
      </c>
      <c r="D3033" s="2" t="s">
        <v>12455</v>
      </c>
      <c r="E3033" s="2" t="s">
        <v>12456</v>
      </c>
      <c r="K3033" s="2">
        <v>7487.96</v>
      </c>
      <c r="M3033" s="2">
        <v>6870.64</v>
      </c>
      <c r="N3033" s="2">
        <v>7712.93</v>
      </c>
      <c r="O3033" s="2">
        <v>3708.55</v>
      </c>
      <c r="P3033" s="2">
        <v>6033.99</v>
      </c>
      <c r="Q3033" s="2">
        <v>6250.32</v>
      </c>
      <c r="S3033" s="2">
        <v>2347.5500000000002</v>
      </c>
      <c r="T3033" s="2">
        <v>1903.29</v>
      </c>
      <c r="W3033" s="2">
        <v>1516.89</v>
      </c>
      <c r="X3033" s="2">
        <v>1708.38</v>
      </c>
      <c r="Z3033" s="2">
        <v>3271.84</v>
      </c>
      <c r="AF3033" s="2">
        <v>9718.7199999999993</v>
      </c>
      <c r="AG3033" s="2">
        <v>1953.55</v>
      </c>
      <c r="AH3033" s="2">
        <v>2176.61</v>
      </c>
      <c r="AM3033" s="2">
        <v>5803.9</v>
      </c>
      <c r="AN3033" s="2">
        <v>17677.900000000001</v>
      </c>
      <c r="AO3033" s="2">
        <v>5399.92</v>
      </c>
      <c r="AR3033" s="2">
        <v>5338.95</v>
      </c>
      <c r="AS3033" s="2">
        <v>3922.11</v>
      </c>
      <c r="AT3033" s="2">
        <v>4280.6000000000004</v>
      </c>
      <c r="AV3033" s="2">
        <v>3750.58</v>
      </c>
      <c r="AW3033" s="2">
        <v>4827.25</v>
      </c>
      <c r="AX3033" s="2">
        <v>4187.5600000000004</v>
      </c>
      <c r="AY3033" s="2">
        <v>2528.1999999999998</v>
      </c>
      <c r="AZ3033" s="2">
        <v>2907.41</v>
      </c>
      <c r="BA3033" s="2">
        <v>2855.16</v>
      </c>
    </row>
    <row r="3034" spans="1:53" x14ac:dyDescent="0.15">
      <c r="A3034" s="2" t="s">
        <v>12457</v>
      </c>
      <c r="B3034" s="2" t="s">
        <v>12457</v>
      </c>
      <c r="C3034" s="2" t="s">
        <v>12458</v>
      </c>
      <c r="D3034" s="2" t="s">
        <v>12459</v>
      </c>
      <c r="E3034" s="2" t="s">
        <v>12460</v>
      </c>
      <c r="G3034" s="2">
        <v>7603.96</v>
      </c>
      <c r="L3034" s="2">
        <v>3391.72</v>
      </c>
      <c r="M3034" s="2">
        <v>2744.36</v>
      </c>
      <c r="O3034" s="2">
        <v>3288.7</v>
      </c>
      <c r="P3034" s="2">
        <v>3003.67</v>
      </c>
      <c r="Q3034" s="2">
        <v>3182.47</v>
      </c>
      <c r="R3034" s="2">
        <v>2636.31</v>
      </c>
      <c r="S3034" s="2">
        <v>2650.11</v>
      </c>
      <c r="T3034" s="2">
        <v>2694.82</v>
      </c>
      <c r="U3034" s="2">
        <v>2437.79</v>
      </c>
      <c r="V3034" s="2">
        <v>2678.85</v>
      </c>
      <c r="W3034" s="2">
        <v>2161.31</v>
      </c>
      <c r="X3034" s="2">
        <v>4521.5600000000004</v>
      </c>
      <c r="Y3034" s="2">
        <v>4679.0200000000004</v>
      </c>
      <c r="Z3034" s="2">
        <v>5263.36</v>
      </c>
      <c r="AE3034" s="2">
        <v>5090.4799999999996</v>
      </c>
      <c r="AF3034" s="2">
        <v>2065.4299999999998</v>
      </c>
      <c r="AG3034" s="2">
        <v>2816.76</v>
      </c>
      <c r="AH3034" s="2">
        <v>2935.04</v>
      </c>
      <c r="AI3034" s="2">
        <v>2934.7</v>
      </c>
      <c r="AM3034" s="2">
        <v>4781.53</v>
      </c>
      <c r="AP3034" s="2">
        <v>3118.24</v>
      </c>
      <c r="AQ3034" s="2">
        <v>3553.64</v>
      </c>
      <c r="AR3034" s="2">
        <v>3338.31</v>
      </c>
      <c r="AS3034" s="2">
        <v>3469.61</v>
      </c>
      <c r="AT3034" s="2">
        <v>3067.11</v>
      </c>
      <c r="AU3034" s="2">
        <v>2247.1999999999998</v>
      </c>
      <c r="AV3034" s="2">
        <v>2709.2</v>
      </c>
      <c r="AW3034" s="2">
        <v>2365.71</v>
      </c>
      <c r="AX3034" s="2">
        <v>3454.95</v>
      </c>
      <c r="AY3034" s="2">
        <v>3093.95</v>
      </c>
      <c r="AZ3034" s="2">
        <v>2731.35</v>
      </c>
      <c r="BA3034" s="2">
        <v>2864.88</v>
      </c>
    </row>
    <row r="3035" spans="1:53" x14ac:dyDescent="0.15">
      <c r="A3035" s="2" t="s">
        <v>12461</v>
      </c>
      <c r="B3035" s="2" t="s">
        <v>12461</v>
      </c>
      <c r="C3035" s="2" t="s">
        <v>12462</v>
      </c>
      <c r="D3035" s="2" t="s">
        <v>12463</v>
      </c>
      <c r="E3035" s="2" t="s">
        <v>12464</v>
      </c>
      <c r="F3035" s="2">
        <v>58823.199999999997</v>
      </c>
      <c r="G3035" s="2">
        <v>20312.8</v>
      </c>
      <c r="H3035" s="2">
        <v>37744.300000000003</v>
      </c>
      <c r="I3035" s="2">
        <v>42902.2</v>
      </c>
      <c r="J3035" s="2">
        <v>67596.399999999994</v>
      </c>
      <c r="K3035" s="2">
        <v>41475.9</v>
      </c>
      <c r="L3035" s="2">
        <v>31825.4</v>
      </c>
      <c r="M3035" s="2">
        <v>32227.200000000001</v>
      </c>
      <c r="N3035" s="2">
        <v>43342.1</v>
      </c>
      <c r="O3035" s="2">
        <v>44027.5</v>
      </c>
      <c r="P3035" s="2">
        <v>34702</v>
      </c>
      <c r="Q3035" s="2">
        <v>44034.7</v>
      </c>
      <c r="R3035" s="2">
        <v>43684.9</v>
      </c>
      <c r="S3035" s="2">
        <v>44714.2</v>
      </c>
      <c r="T3035" s="2">
        <v>40814.699999999997</v>
      </c>
      <c r="U3035" s="2">
        <v>40005.5</v>
      </c>
      <c r="V3035" s="2">
        <v>41961.9</v>
      </c>
      <c r="W3035" s="2">
        <v>37870.400000000001</v>
      </c>
      <c r="X3035" s="2">
        <v>48933.4</v>
      </c>
      <c r="Y3035" s="2">
        <v>54718</v>
      </c>
      <c r="Z3035" s="2">
        <v>49809.3</v>
      </c>
      <c r="AA3035" s="2">
        <v>35901.5</v>
      </c>
      <c r="AB3035" s="2">
        <v>16894.599999999999</v>
      </c>
      <c r="AD3035" s="2">
        <v>39286.6</v>
      </c>
      <c r="AE3035" s="2">
        <v>34690.800000000003</v>
      </c>
      <c r="AF3035" s="2">
        <v>49970.5</v>
      </c>
      <c r="AG3035" s="2">
        <v>31693.200000000001</v>
      </c>
      <c r="AH3035" s="2">
        <v>39319</v>
      </c>
      <c r="AI3035" s="2">
        <v>41373.9</v>
      </c>
      <c r="AJ3035" s="2">
        <v>28473.4</v>
      </c>
      <c r="AK3035" s="2">
        <v>51324</v>
      </c>
      <c r="AL3035" s="2">
        <v>28586.799999999999</v>
      </c>
      <c r="AM3035" s="2">
        <v>32333.200000000001</v>
      </c>
      <c r="AN3035" s="2">
        <v>53455.7</v>
      </c>
      <c r="AO3035" s="2">
        <v>46610.6</v>
      </c>
      <c r="AP3035" s="2">
        <v>37541</v>
      </c>
      <c r="AQ3035" s="2">
        <v>36052.9</v>
      </c>
      <c r="AR3035" s="2">
        <v>35625.800000000003</v>
      </c>
      <c r="AS3035" s="2">
        <v>39987.699999999997</v>
      </c>
      <c r="AT3035" s="2">
        <v>40998.699999999997</v>
      </c>
      <c r="AU3035" s="2">
        <v>35294.300000000003</v>
      </c>
      <c r="AV3035" s="2">
        <v>34270.400000000001</v>
      </c>
      <c r="AW3035" s="2">
        <v>35457.599999999999</v>
      </c>
      <c r="AX3035" s="2">
        <v>30255.3</v>
      </c>
      <c r="AY3035" s="2">
        <v>44675.3</v>
      </c>
      <c r="AZ3035" s="2">
        <v>33272.1</v>
      </c>
      <c r="BA3035" s="2">
        <v>44266.8</v>
      </c>
    </row>
    <row r="3036" spans="1:53" x14ac:dyDescent="0.15">
      <c r="A3036" s="2" t="s">
        <v>12465</v>
      </c>
      <c r="B3036" s="2" t="s">
        <v>12465</v>
      </c>
      <c r="C3036" s="2" t="s">
        <v>12466</v>
      </c>
      <c r="D3036" s="2" t="s">
        <v>12467</v>
      </c>
      <c r="E3036" s="2" t="s">
        <v>12468</v>
      </c>
      <c r="F3036" s="2">
        <v>5162.67</v>
      </c>
      <c r="I3036" s="2">
        <v>4993.2</v>
      </c>
      <c r="K3036" s="2">
        <v>9046.2800000000007</v>
      </c>
      <c r="L3036" s="2">
        <v>3962.19</v>
      </c>
      <c r="M3036" s="2">
        <v>5550.6</v>
      </c>
      <c r="N3036" s="2">
        <v>5263.33</v>
      </c>
      <c r="O3036" s="2">
        <v>3946.3</v>
      </c>
      <c r="P3036" s="2">
        <v>4182.5200000000004</v>
      </c>
      <c r="Q3036" s="2">
        <v>4023.46</v>
      </c>
      <c r="R3036" s="2">
        <v>4568.6899999999996</v>
      </c>
      <c r="S3036" s="2">
        <v>4550.51</v>
      </c>
      <c r="T3036" s="2">
        <v>4663.8100000000004</v>
      </c>
      <c r="U3036" s="2">
        <v>6739.97</v>
      </c>
      <c r="V3036" s="2">
        <v>5123.62</v>
      </c>
      <c r="W3036" s="2">
        <v>5679.79</v>
      </c>
      <c r="X3036" s="2">
        <v>6820.32</v>
      </c>
      <c r="Y3036" s="2">
        <v>6539.19</v>
      </c>
      <c r="Z3036" s="2">
        <v>8176.68</v>
      </c>
      <c r="AB3036" s="2">
        <v>7694.46</v>
      </c>
      <c r="AD3036" s="2">
        <v>3729.64</v>
      </c>
      <c r="AE3036" s="2">
        <v>3816.24</v>
      </c>
      <c r="AF3036" s="2">
        <v>5302.27</v>
      </c>
      <c r="AG3036" s="2">
        <v>4995.55</v>
      </c>
      <c r="AH3036" s="2">
        <v>4496.55</v>
      </c>
      <c r="AI3036" s="2">
        <v>4804.91</v>
      </c>
      <c r="AL3036" s="2">
        <v>6441.68</v>
      </c>
      <c r="AN3036" s="2">
        <v>11837.4</v>
      </c>
      <c r="AO3036" s="2">
        <v>5698.6</v>
      </c>
      <c r="AP3036" s="2">
        <v>3250.25</v>
      </c>
      <c r="AQ3036" s="2">
        <v>3321.3</v>
      </c>
      <c r="AR3036" s="2">
        <v>3404.67</v>
      </c>
      <c r="AS3036" s="2">
        <v>3602.03</v>
      </c>
      <c r="AT3036" s="2">
        <v>2854.7</v>
      </c>
      <c r="AU3036" s="2">
        <v>3841.53</v>
      </c>
      <c r="AV3036" s="2">
        <v>3931.5</v>
      </c>
      <c r="AW3036" s="2">
        <v>3715.3</v>
      </c>
      <c r="AX3036" s="2">
        <v>3174.68</v>
      </c>
      <c r="AY3036" s="2">
        <v>3597.19</v>
      </c>
      <c r="AZ3036" s="2">
        <v>3211.26</v>
      </c>
      <c r="BA3036" s="2">
        <v>3561.08</v>
      </c>
    </row>
    <row r="3037" spans="1:53" x14ac:dyDescent="0.15">
      <c r="A3037" s="2" t="s">
        <v>12469</v>
      </c>
      <c r="B3037" s="2" t="s">
        <v>12469</v>
      </c>
      <c r="C3037" s="2" t="s">
        <v>12470</v>
      </c>
      <c r="D3037" s="2" t="s">
        <v>12471</v>
      </c>
      <c r="E3037" s="2" t="s">
        <v>12472</v>
      </c>
      <c r="O3037" s="2">
        <v>1153.19</v>
      </c>
      <c r="P3037" s="2">
        <v>1267.5899999999999</v>
      </c>
      <c r="Q3037" s="2">
        <v>1332.25</v>
      </c>
      <c r="R3037" s="2">
        <v>1635.46</v>
      </c>
      <c r="S3037" s="2">
        <v>1411.44</v>
      </c>
      <c r="T3037" s="2">
        <v>853.86900000000003</v>
      </c>
      <c r="U3037" s="2">
        <v>1188.67</v>
      </c>
      <c r="AG3037" s="2">
        <v>2572.73</v>
      </c>
      <c r="AH3037" s="2">
        <v>1634.89</v>
      </c>
      <c r="AI3037" s="2">
        <v>2105.44</v>
      </c>
      <c r="AP3037" s="2">
        <v>2298.1999999999998</v>
      </c>
      <c r="AT3037" s="2">
        <v>1855.49</v>
      </c>
      <c r="AV3037" s="2">
        <v>1024.6300000000001</v>
      </c>
      <c r="AW3037" s="2">
        <v>1823.74</v>
      </c>
      <c r="AX3037" s="2">
        <v>1812.69</v>
      </c>
      <c r="AY3037" s="2">
        <v>1557.17</v>
      </c>
      <c r="AZ3037" s="2">
        <v>1403.96</v>
      </c>
      <c r="BA3037" s="2">
        <v>1687.94</v>
      </c>
    </row>
    <row r="3038" spans="1:53" x14ac:dyDescent="0.15">
      <c r="A3038" s="2" t="s">
        <v>12473</v>
      </c>
      <c r="B3038" s="2" t="s">
        <v>12473</v>
      </c>
      <c r="C3038" s="2" t="s">
        <v>12474</v>
      </c>
      <c r="D3038" s="2" t="s">
        <v>12475</v>
      </c>
      <c r="E3038" s="2" t="s">
        <v>12476</v>
      </c>
      <c r="F3038" s="2">
        <v>4883.38</v>
      </c>
      <c r="J3038" s="2">
        <v>4542.22</v>
      </c>
      <c r="K3038" s="2">
        <v>5737.29</v>
      </c>
      <c r="L3038" s="2">
        <v>3702.74</v>
      </c>
      <c r="M3038" s="2">
        <v>3603.85</v>
      </c>
      <c r="N3038" s="2">
        <v>3952.29</v>
      </c>
      <c r="O3038" s="2">
        <v>2898.85</v>
      </c>
      <c r="P3038" s="2">
        <v>2669.95</v>
      </c>
      <c r="Q3038" s="2">
        <v>2969.28</v>
      </c>
      <c r="R3038" s="2">
        <v>3205.82</v>
      </c>
      <c r="S3038" s="2">
        <v>3064.31</v>
      </c>
      <c r="T3038" s="2">
        <v>3799.43</v>
      </c>
      <c r="U3038" s="2">
        <v>2101.27</v>
      </c>
      <c r="V3038" s="2">
        <v>2701.89</v>
      </c>
      <c r="W3038" s="2">
        <v>2503.21</v>
      </c>
      <c r="X3038" s="2">
        <v>3271.96</v>
      </c>
      <c r="Y3038" s="2">
        <v>3867</v>
      </c>
      <c r="Z3038" s="2">
        <v>2201.5</v>
      </c>
      <c r="AB3038" s="2">
        <v>7534.91</v>
      </c>
      <c r="AD3038" s="2">
        <v>3275.98</v>
      </c>
      <c r="AG3038" s="2">
        <v>2358.6799999999998</v>
      </c>
      <c r="AH3038" s="2">
        <v>4420.7</v>
      </c>
      <c r="AI3038" s="2">
        <v>2095.6999999999998</v>
      </c>
      <c r="AL3038" s="2">
        <v>4887.01</v>
      </c>
      <c r="AM3038" s="2">
        <v>8036.92</v>
      </c>
      <c r="AP3038" s="2">
        <v>2640.25</v>
      </c>
      <c r="AQ3038" s="2">
        <v>2977.35</v>
      </c>
      <c r="AR3038" s="2">
        <v>2708.01</v>
      </c>
      <c r="AS3038" s="2">
        <v>3050.99</v>
      </c>
      <c r="AT3038" s="2">
        <v>2914.94</v>
      </c>
      <c r="AU3038" s="2">
        <v>3630.5</v>
      </c>
      <c r="AV3038" s="2">
        <v>2720.81</v>
      </c>
      <c r="AW3038" s="2">
        <v>3449.91</v>
      </c>
      <c r="AX3038" s="2">
        <v>2436.2800000000002</v>
      </c>
      <c r="AY3038" s="2">
        <v>2799.96</v>
      </c>
      <c r="AZ3038" s="2">
        <v>3103.37</v>
      </c>
      <c r="BA3038" s="2">
        <v>3140.31</v>
      </c>
    </row>
    <row r="3039" spans="1:53" x14ac:dyDescent="0.15">
      <c r="A3039" s="2" t="s">
        <v>12477</v>
      </c>
      <c r="B3039" s="2" t="s">
        <v>12477</v>
      </c>
      <c r="C3039" s="2" t="s">
        <v>12478</v>
      </c>
      <c r="D3039" s="2" t="s">
        <v>12479</v>
      </c>
      <c r="E3039" s="2" t="s">
        <v>12480</v>
      </c>
      <c r="F3039" s="2">
        <v>20422</v>
      </c>
      <c r="G3039" s="2">
        <v>23422.6</v>
      </c>
      <c r="H3039" s="2">
        <v>22693.1</v>
      </c>
      <c r="I3039" s="2">
        <v>24764.400000000001</v>
      </c>
      <c r="J3039" s="2">
        <v>24175.599999999999</v>
      </c>
      <c r="K3039" s="2">
        <v>22724.2</v>
      </c>
      <c r="L3039" s="2">
        <v>20965.8</v>
      </c>
      <c r="M3039" s="2">
        <v>22383.7</v>
      </c>
      <c r="N3039" s="2">
        <v>22956.9</v>
      </c>
      <c r="O3039" s="2">
        <v>25140.2</v>
      </c>
      <c r="P3039" s="2">
        <v>24995.1</v>
      </c>
      <c r="Q3039" s="2">
        <v>20942.2</v>
      </c>
      <c r="R3039" s="2">
        <v>23422.3</v>
      </c>
      <c r="S3039" s="2">
        <v>24454</v>
      </c>
      <c r="T3039" s="2">
        <v>21569.8</v>
      </c>
      <c r="U3039" s="2">
        <v>22105.1</v>
      </c>
      <c r="V3039" s="2">
        <v>21388.1</v>
      </c>
      <c r="W3039" s="2">
        <v>18375.3</v>
      </c>
      <c r="X3039" s="2">
        <v>19140.2</v>
      </c>
      <c r="Y3039" s="2">
        <v>27508.1</v>
      </c>
      <c r="Z3039" s="2">
        <v>23750.400000000001</v>
      </c>
      <c r="AA3039" s="2">
        <v>18764.8</v>
      </c>
      <c r="AB3039" s="2">
        <v>13969.3</v>
      </c>
      <c r="AC3039" s="2">
        <v>21304.9</v>
      </c>
      <c r="AD3039" s="2">
        <v>27988.7</v>
      </c>
      <c r="AE3039" s="2">
        <v>24851.599999999999</v>
      </c>
      <c r="AF3039" s="2">
        <v>21900.7</v>
      </c>
      <c r="AG3039" s="2">
        <v>28723</v>
      </c>
      <c r="AH3039" s="2">
        <v>30453.8</v>
      </c>
      <c r="AI3039" s="2">
        <v>31024.400000000001</v>
      </c>
      <c r="AJ3039" s="2">
        <v>25136.7</v>
      </c>
      <c r="AK3039" s="2">
        <v>31621.200000000001</v>
      </c>
      <c r="AL3039" s="2">
        <v>28953.7</v>
      </c>
      <c r="AM3039" s="2">
        <v>27190.799999999999</v>
      </c>
      <c r="AN3039" s="2">
        <v>31199.1</v>
      </c>
      <c r="AO3039" s="2">
        <v>35252.5</v>
      </c>
      <c r="AP3039" s="2">
        <v>29569</v>
      </c>
      <c r="AQ3039" s="2">
        <v>23754.7</v>
      </c>
      <c r="AR3039" s="2">
        <v>25211.3</v>
      </c>
      <c r="AS3039" s="2">
        <v>30205.4</v>
      </c>
      <c r="AT3039" s="2">
        <v>22944.3</v>
      </c>
      <c r="AU3039" s="2">
        <v>26681.200000000001</v>
      </c>
      <c r="AV3039" s="2">
        <v>26958.6</v>
      </c>
      <c r="AW3039" s="2">
        <v>24771.7</v>
      </c>
      <c r="AX3039" s="2">
        <v>26552.799999999999</v>
      </c>
      <c r="AY3039" s="2">
        <v>29527.3</v>
      </c>
      <c r="AZ3039" s="2">
        <v>27866.1</v>
      </c>
      <c r="BA3039" s="2">
        <v>28025.9</v>
      </c>
    </row>
    <row r="3040" spans="1:53" x14ac:dyDescent="0.15">
      <c r="A3040" s="2" t="s">
        <v>12481</v>
      </c>
      <c r="B3040" s="2" t="s">
        <v>12481</v>
      </c>
      <c r="C3040" s="2" t="s">
        <v>12482</v>
      </c>
      <c r="D3040" s="2" t="s">
        <v>12483</v>
      </c>
      <c r="E3040" s="2" t="s">
        <v>12484</v>
      </c>
      <c r="I3040" s="2">
        <v>6692.21</v>
      </c>
      <c r="J3040" s="2">
        <v>4054.24</v>
      </c>
      <c r="K3040" s="2">
        <v>3896.95</v>
      </c>
      <c r="L3040" s="2">
        <v>4132.26</v>
      </c>
      <c r="M3040" s="2">
        <v>5297.01</v>
      </c>
      <c r="N3040" s="2">
        <v>5233.6899999999996</v>
      </c>
      <c r="O3040" s="2">
        <v>3750.02</v>
      </c>
      <c r="P3040" s="2">
        <v>4854.8100000000004</v>
      </c>
      <c r="Q3040" s="2">
        <v>4169.22</v>
      </c>
      <c r="R3040" s="2">
        <v>3391.13</v>
      </c>
      <c r="S3040" s="2">
        <v>3776.2</v>
      </c>
      <c r="T3040" s="2">
        <v>3317.36</v>
      </c>
      <c r="U3040" s="2">
        <v>4521.13</v>
      </c>
      <c r="V3040" s="2">
        <v>5494.71</v>
      </c>
      <c r="W3040" s="2">
        <v>4334.6499999999996</v>
      </c>
      <c r="X3040" s="2">
        <v>5930.71</v>
      </c>
      <c r="Y3040" s="2">
        <v>2905.54</v>
      </c>
      <c r="Z3040" s="2">
        <v>4818.58</v>
      </c>
      <c r="AD3040" s="2">
        <v>4626.91</v>
      </c>
      <c r="AE3040" s="2">
        <v>5867.43</v>
      </c>
      <c r="AG3040" s="2">
        <v>4436.57</v>
      </c>
      <c r="AH3040" s="2">
        <v>4198.67</v>
      </c>
      <c r="AI3040" s="2">
        <v>4047.07</v>
      </c>
      <c r="AJ3040" s="2">
        <v>6700.42</v>
      </c>
      <c r="AK3040" s="2">
        <v>4380.6499999999996</v>
      </c>
      <c r="AM3040" s="2">
        <v>4682.22</v>
      </c>
      <c r="AN3040" s="2">
        <v>3992.52</v>
      </c>
      <c r="AO3040" s="2">
        <v>3945.32</v>
      </c>
      <c r="AP3040" s="2">
        <v>4468.74</v>
      </c>
      <c r="AQ3040" s="2">
        <v>4842.1099999999997</v>
      </c>
      <c r="AR3040" s="2">
        <v>4553.43</v>
      </c>
      <c r="AS3040" s="2">
        <v>4596.76</v>
      </c>
      <c r="AT3040" s="2">
        <v>4125.46</v>
      </c>
      <c r="AU3040" s="2">
        <v>5415.59</v>
      </c>
      <c r="AV3040" s="2">
        <v>4607.21</v>
      </c>
      <c r="AW3040" s="2">
        <v>4554.8900000000003</v>
      </c>
      <c r="AX3040" s="2">
        <v>4417.38</v>
      </c>
      <c r="AY3040" s="2">
        <v>3692.18</v>
      </c>
      <c r="AZ3040" s="2">
        <v>4496.51</v>
      </c>
      <c r="BA3040" s="2">
        <v>4069.25</v>
      </c>
    </row>
    <row r="3041" spans="1:53" x14ac:dyDescent="0.15">
      <c r="A3041" s="2" t="s">
        <v>12485</v>
      </c>
      <c r="B3041" s="2" t="s">
        <v>12485</v>
      </c>
      <c r="C3041" s="2" t="s">
        <v>12486</v>
      </c>
      <c r="D3041" s="2" t="s">
        <v>12487</v>
      </c>
      <c r="E3041" s="2" t="s">
        <v>12488</v>
      </c>
      <c r="F3041" s="2">
        <v>13165.3</v>
      </c>
      <c r="G3041" s="2">
        <v>9979.9699999999993</v>
      </c>
      <c r="H3041" s="2">
        <v>11927.4</v>
      </c>
      <c r="I3041" s="2">
        <v>11276</v>
      </c>
      <c r="J3041" s="2">
        <v>10140.4</v>
      </c>
      <c r="K3041" s="2">
        <v>9666.7999999999993</v>
      </c>
      <c r="L3041" s="2">
        <v>10145.4</v>
      </c>
      <c r="M3041" s="2">
        <v>9981.8799999999992</v>
      </c>
      <c r="N3041" s="2">
        <v>9627.31</v>
      </c>
      <c r="O3041" s="2">
        <v>9733.6200000000008</v>
      </c>
      <c r="P3041" s="2">
        <v>10288.799999999999</v>
      </c>
      <c r="Q3041" s="2">
        <v>10145.200000000001</v>
      </c>
      <c r="R3041" s="2">
        <v>9142.16</v>
      </c>
      <c r="S3041" s="2">
        <v>9328.18</v>
      </c>
      <c r="T3041" s="2">
        <v>8222.2900000000009</v>
      </c>
      <c r="U3041" s="2">
        <v>6736.56</v>
      </c>
      <c r="V3041" s="2">
        <v>8964.09</v>
      </c>
      <c r="W3041" s="2">
        <v>7274.55</v>
      </c>
      <c r="X3041" s="2">
        <v>10326.5</v>
      </c>
      <c r="Y3041" s="2">
        <v>9424.1200000000008</v>
      </c>
      <c r="Z3041" s="2">
        <v>10637.3</v>
      </c>
      <c r="AC3041" s="2">
        <v>18686.2</v>
      </c>
      <c r="AD3041" s="2">
        <v>9685.7099999999991</v>
      </c>
      <c r="AE3041" s="2">
        <v>11137.7</v>
      </c>
      <c r="AF3041" s="2">
        <v>10326</v>
      </c>
      <c r="AG3041" s="2">
        <v>8814.5400000000009</v>
      </c>
      <c r="AH3041" s="2">
        <v>9402.4500000000007</v>
      </c>
      <c r="AI3041" s="2">
        <v>8955.25</v>
      </c>
      <c r="AJ3041" s="2">
        <v>9382.02</v>
      </c>
      <c r="AK3041" s="2">
        <v>4750.47</v>
      </c>
      <c r="AL3041" s="2">
        <v>9280.6200000000008</v>
      </c>
      <c r="AM3041" s="2">
        <v>10349.799999999999</v>
      </c>
      <c r="AN3041" s="2">
        <v>10035.299999999999</v>
      </c>
      <c r="AO3041" s="2">
        <v>8691.86</v>
      </c>
      <c r="AP3041" s="2">
        <v>7426.31</v>
      </c>
      <c r="AQ3041" s="2">
        <v>9004.4500000000007</v>
      </c>
      <c r="AR3041" s="2">
        <v>10854.2</v>
      </c>
      <c r="AS3041" s="2">
        <v>8952.69</v>
      </c>
      <c r="AT3041" s="2">
        <v>8644.77</v>
      </c>
      <c r="AU3041" s="2">
        <v>7807.09</v>
      </c>
      <c r="AV3041" s="2">
        <v>8930.23</v>
      </c>
      <c r="AW3041" s="2">
        <v>8677.9</v>
      </c>
      <c r="AX3041" s="2">
        <v>9206.7199999999993</v>
      </c>
      <c r="AY3041" s="2">
        <v>8966.65</v>
      </c>
      <c r="AZ3041" s="2">
        <v>9167.2900000000009</v>
      </c>
      <c r="BA3041" s="2">
        <v>9480.9500000000007</v>
      </c>
    </row>
    <row r="3042" spans="1:53" x14ac:dyDescent="0.15">
      <c r="A3042" s="2" t="s">
        <v>12489</v>
      </c>
      <c r="B3042" s="2" t="s">
        <v>12489</v>
      </c>
      <c r="C3042" s="2" t="s">
        <v>12490</v>
      </c>
      <c r="D3042" s="2" t="s">
        <v>12491</v>
      </c>
      <c r="E3042" s="2" t="s">
        <v>12492</v>
      </c>
      <c r="F3042" s="2">
        <v>17989.099999999999</v>
      </c>
      <c r="G3042" s="2">
        <v>16796.900000000001</v>
      </c>
      <c r="H3042" s="2">
        <v>17613.599999999999</v>
      </c>
      <c r="I3042" s="2">
        <v>17862.599999999999</v>
      </c>
      <c r="J3042" s="2">
        <v>13776.6</v>
      </c>
      <c r="K3042" s="2">
        <v>15391.1</v>
      </c>
      <c r="L3042" s="2">
        <v>13482.2</v>
      </c>
      <c r="M3042" s="2">
        <v>13569.6</v>
      </c>
      <c r="N3042" s="2">
        <v>15301</v>
      </c>
      <c r="O3042" s="2">
        <v>17231.900000000001</v>
      </c>
      <c r="P3042" s="2">
        <v>15953.7</v>
      </c>
      <c r="Q3042" s="2">
        <v>17904.8</v>
      </c>
      <c r="R3042" s="2">
        <v>18243.3</v>
      </c>
      <c r="S3042" s="2">
        <v>16788</v>
      </c>
      <c r="T3042" s="2">
        <v>20048.599999999999</v>
      </c>
      <c r="U3042" s="2">
        <v>14368.6</v>
      </c>
      <c r="V3042" s="2">
        <v>16360.7</v>
      </c>
      <c r="W3042" s="2">
        <v>13395.9</v>
      </c>
      <c r="X3042" s="2">
        <v>15770.3</v>
      </c>
      <c r="Y3042" s="2">
        <v>20618.8</v>
      </c>
      <c r="Z3042" s="2">
        <v>19508.3</v>
      </c>
      <c r="AA3042" s="2">
        <v>16100.9</v>
      </c>
      <c r="AB3042" s="2">
        <v>21143.7</v>
      </c>
      <c r="AC3042" s="2">
        <v>25539</v>
      </c>
      <c r="AD3042" s="2">
        <v>13914</v>
      </c>
      <c r="AE3042" s="2">
        <v>13668.6</v>
      </c>
      <c r="AF3042" s="2">
        <v>16685.2</v>
      </c>
      <c r="AG3042" s="2">
        <v>19007</v>
      </c>
      <c r="AH3042" s="2">
        <v>17270.400000000001</v>
      </c>
      <c r="AI3042" s="2">
        <v>18925.8</v>
      </c>
      <c r="AJ3042" s="2">
        <v>24790.799999999999</v>
      </c>
      <c r="AK3042" s="2">
        <v>21020.2</v>
      </c>
      <c r="AL3042" s="2">
        <v>20504.400000000001</v>
      </c>
      <c r="AM3042" s="2">
        <v>20524.7</v>
      </c>
      <c r="AN3042" s="2">
        <v>19199.599999999999</v>
      </c>
      <c r="AO3042" s="2">
        <v>20517</v>
      </c>
      <c r="AP3042" s="2">
        <v>19757.400000000001</v>
      </c>
      <c r="AQ3042" s="2">
        <v>17435.5</v>
      </c>
      <c r="AR3042" s="2">
        <v>19163</v>
      </c>
      <c r="AS3042" s="2">
        <v>17615.2</v>
      </c>
      <c r="AT3042" s="2">
        <v>19483.2</v>
      </c>
      <c r="AU3042" s="2">
        <v>18475.2</v>
      </c>
      <c r="AV3042" s="2">
        <v>19733.099999999999</v>
      </c>
      <c r="AW3042" s="2">
        <v>19506.2</v>
      </c>
      <c r="AX3042" s="2">
        <v>18700.099999999999</v>
      </c>
      <c r="AY3042" s="2">
        <v>19888.900000000001</v>
      </c>
      <c r="AZ3042" s="2">
        <v>18743.3</v>
      </c>
      <c r="BA3042" s="2">
        <v>20710.2</v>
      </c>
    </row>
    <row r="3043" spans="1:53" x14ac:dyDescent="0.15">
      <c r="A3043" s="2" t="s">
        <v>12493</v>
      </c>
      <c r="B3043" s="2" t="s">
        <v>12493</v>
      </c>
      <c r="C3043" s="2" t="s">
        <v>12494</v>
      </c>
      <c r="D3043" s="2" t="s">
        <v>12495</v>
      </c>
      <c r="E3043" s="2" t="s">
        <v>12496</v>
      </c>
      <c r="F3043" s="2">
        <v>48921.599999999999</v>
      </c>
      <c r="G3043" s="2">
        <v>39633.699999999997</v>
      </c>
      <c r="H3043" s="2">
        <v>44949.5</v>
      </c>
      <c r="I3043" s="2">
        <v>44607.4</v>
      </c>
      <c r="J3043" s="2">
        <v>49502.8</v>
      </c>
      <c r="K3043" s="2">
        <v>40640.1</v>
      </c>
      <c r="L3043" s="2">
        <v>55488.800000000003</v>
      </c>
      <c r="M3043" s="2">
        <v>50199.8</v>
      </c>
      <c r="N3043" s="2">
        <v>54327.1</v>
      </c>
      <c r="O3043" s="2">
        <v>51067.6</v>
      </c>
      <c r="P3043" s="2">
        <v>51511</v>
      </c>
      <c r="Q3043" s="2">
        <v>51285.1</v>
      </c>
      <c r="R3043" s="2">
        <v>48264.9</v>
      </c>
      <c r="S3043" s="2">
        <v>46225.2</v>
      </c>
      <c r="T3043" s="2">
        <v>44533.599999999999</v>
      </c>
      <c r="U3043" s="2">
        <v>31358</v>
      </c>
      <c r="V3043" s="2">
        <v>32323.7</v>
      </c>
      <c r="W3043" s="2">
        <v>25763.7</v>
      </c>
      <c r="X3043" s="2">
        <v>40377.1</v>
      </c>
      <c r="Y3043" s="2">
        <v>58974.9</v>
      </c>
      <c r="Z3043" s="2">
        <v>55592.3</v>
      </c>
      <c r="AA3043" s="2">
        <v>42046.8</v>
      </c>
      <c r="AB3043" s="2">
        <v>38025.4</v>
      </c>
      <c r="AC3043" s="2">
        <v>49525.4</v>
      </c>
      <c r="AD3043" s="2">
        <v>61363.1</v>
      </c>
      <c r="AE3043" s="2">
        <v>53875.6</v>
      </c>
      <c r="AF3043" s="2">
        <v>61399.9</v>
      </c>
      <c r="AG3043" s="2">
        <v>35453.800000000003</v>
      </c>
      <c r="AH3043" s="2">
        <v>43715</v>
      </c>
      <c r="AI3043" s="2">
        <v>48120.4</v>
      </c>
      <c r="AJ3043" s="2">
        <v>56565.4</v>
      </c>
      <c r="AK3043" s="2">
        <v>54128.9</v>
      </c>
      <c r="AL3043" s="2">
        <v>59826.7</v>
      </c>
      <c r="AM3043" s="2">
        <v>54741.9</v>
      </c>
      <c r="AN3043" s="2">
        <v>53653.8</v>
      </c>
      <c r="AO3043" s="2">
        <v>53483.7</v>
      </c>
      <c r="AP3043" s="2">
        <v>53746.400000000001</v>
      </c>
      <c r="AQ3043" s="2">
        <v>46061.4</v>
      </c>
      <c r="AR3043" s="2">
        <v>56263.4</v>
      </c>
      <c r="AS3043" s="2">
        <v>57090.5</v>
      </c>
      <c r="AT3043" s="2">
        <v>62164.5</v>
      </c>
      <c r="AU3043" s="2">
        <v>56553.7</v>
      </c>
      <c r="AV3043" s="2">
        <v>60288.3</v>
      </c>
      <c r="AW3043" s="2">
        <v>59627.1</v>
      </c>
      <c r="AX3043" s="2">
        <v>59365.7</v>
      </c>
      <c r="AY3043" s="2">
        <v>56760</v>
      </c>
      <c r="AZ3043" s="2">
        <v>55816.6</v>
      </c>
      <c r="BA3043" s="2">
        <v>57292.6</v>
      </c>
    </row>
    <row r="3044" spans="1:53" x14ac:dyDescent="0.15">
      <c r="A3044" s="2" t="s">
        <v>12497</v>
      </c>
      <c r="B3044" s="2" t="s">
        <v>12497</v>
      </c>
      <c r="C3044" s="2" t="s">
        <v>12498</v>
      </c>
      <c r="D3044" s="2" t="s">
        <v>12499</v>
      </c>
      <c r="E3044" s="2" t="s">
        <v>12500</v>
      </c>
      <c r="I3044" s="2">
        <v>7107.65</v>
      </c>
      <c r="J3044" s="2">
        <v>5369.93</v>
      </c>
      <c r="M3044" s="2">
        <v>5868.11</v>
      </c>
      <c r="O3044" s="2">
        <v>3909.47</v>
      </c>
      <c r="P3044" s="2">
        <v>4299.4799999999996</v>
      </c>
      <c r="Q3044" s="2">
        <v>5295.38</v>
      </c>
      <c r="R3044" s="2">
        <v>2013.77</v>
      </c>
      <c r="S3044" s="2">
        <v>1916.98</v>
      </c>
      <c r="T3044" s="2">
        <v>3632.8</v>
      </c>
      <c r="AD3044" s="2">
        <v>6427.94</v>
      </c>
      <c r="AF3044" s="2">
        <v>10648.6</v>
      </c>
      <c r="AG3044" s="2">
        <v>3427.56</v>
      </c>
      <c r="AH3044" s="2">
        <v>4829.6400000000003</v>
      </c>
      <c r="AI3044" s="2">
        <v>5596.2</v>
      </c>
      <c r="AP3044" s="2">
        <v>5605.5</v>
      </c>
      <c r="AQ3044" s="2">
        <v>4426.53</v>
      </c>
      <c r="AR3044" s="2">
        <v>4800.33</v>
      </c>
      <c r="AS3044" s="2">
        <v>4921.34</v>
      </c>
      <c r="AU3044" s="2">
        <v>3595.49</v>
      </c>
      <c r="AZ3044" s="2">
        <v>5665.65</v>
      </c>
    </row>
    <row r="3045" spans="1:53" x14ac:dyDescent="0.15">
      <c r="A3045" s="2" t="s">
        <v>12501</v>
      </c>
      <c r="B3045" s="2" t="s">
        <v>12501</v>
      </c>
      <c r="C3045" s="2" t="s">
        <v>12502</v>
      </c>
      <c r="D3045" s="2" t="s">
        <v>12503</v>
      </c>
      <c r="E3045" s="2" t="s">
        <v>12504</v>
      </c>
      <c r="F3045" s="2">
        <v>13065.4</v>
      </c>
      <c r="G3045" s="2">
        <v>12515.6</v>
      </c>
      <c r="H3045" s="2">
        <v>12145.3</v>
      </c>
      <c r="I3045" s="2">
        <v>14708.1</v>
      </c>
      <c r="J3045" s="2">
        <v>13099.8</v>
      </c>
      <c r="K3045" s="2">
        <v>11045.8</v>
      </c>
      <c r="L3045" s="2">
        <v>12608.8</v>
      </c>
      <c r="M3045" s="2">
        <v>14993.7</v>
      </c>
      <c r="N3045" s="2">
        <v>14258</v>
      </c>
      <c r="O3045" s="2">
        <v>11878.9</v>
      </c>
      <c r="P3045" s="2">
        <v>13225.1</v>
      </c>
      <c r="Q3045" s="2">
        <v>13633</v>
      </c>
      <c r="R3045" s="2">
        <v>14787.6</v>
      </c>
      <c r="S3045" s="2">
        <v>13855.4</v>
      </c>
      <c r="T3045" s="2">
        <v>14360.6</v>
      </c>
      <c r="U3045" s="2">
        <v>11382.7</v>
      </c>
      <c r="V3045" s="2">
        <v>12537.7</v>
      </c>
      <c r="W3045" s="2">
        <v>10185.700000000001</v>
      </c>
      <c r="X3045" s="2">
        <v>10664.1</v>
      </c>
      <c r="Y3045" s="2">
        <v>10466</v>
      </c>
      <c r="Z3045" s="2">
        <v>10744</v>
      </c>
      <c r="AB3045" s="2">
        <v>15007.1</v>
      </c>
      <c r="AD3045" s="2">
        <v>11996.5</v>
      </c>
      <c r="AE3045" s="2">
        <v>12675</v>
      </c>
      <c r="AF3045" s="2">
        <v>10235.799999999999</v>
      </c>
      <c r="AG3045" s="2">
        <v>16895.2</v>
      </c>
      <c r="AH3045" s="2">
        <v>14918.9</v>
      </c>
      <c r="AI3045" s="2">
        <v>15596.1</v>
      </c>
      <c r="AL3045" s="2">
        <v>8381.58</v>
      </c>
      <c r="AM3045" s="2">
        <v>11394.8</v>
      </c>
      <c r="AN3045" s="2">
        <v>11833.2</v>
      </c>
      <c r="AO3045" s="2">
        <v>8228.25</v>
      </c>
      <c r="AP3045" s="2">
        <v>11196.5</v>
      </c>
      <c r="AQ3045" s="2">
        <v>11756.3</v>
      </c>
      <c r="AR3045" s="2">
        <v>11062.2</v>
      </c>
      <c r="AS3045" s="2">
        <v>11051.6</v>
      </c>
      <c r="AT3045" s="2">
        <v>12446.4</v>
      </c>
      <c r="AU3045" s="2">
        <v>12375.1</v>
      </c>
      <c r="AV3045" s="2">
        <v>13287.3</v>
      </c>
      <c r="AW3045" s="2">
        <v>12527.5</v>
      </c>
      <c r="AX3045" s="2">
        <v>12142.8</v>
      </c>
      <c r="AY3045" s="2">
        <v>12939.6</v>
      </c>
      <c r="AZ3045" s="2">
        <v>11921.9</v>
      </c>
      <c r="BA3045" s="2">
        <v>12856.6</v>
      </c>
    </row>
    <row r="3046" spans="1:53" x14ac:dyDescent="0.15">
      <c r="A3046" s="2" t="s">
        <v>12505</v>
      </c>
      <c r="B3046" s="2" t="s">
        <v>12505</v>
      </c>
      <c r="C3046" s="2" t="s">
        <v>12506</v>
      </c>
      <c r="D3046" s="2" t="s">
        <v>12507</v>
      </c>
      <c r="E3046" s="2" t="s">
        <v>12508</v>
      </c>
      <c r="F3046" s="2">
        <v>41003.1</v>
      </c>
      <c r="G3046" s="2">
        <v>43803.8</v>
      </c>
      <c r="H3046" s="2">
        <v>35018.199999999997</v>
      </c>
      <c r="I3046" s="2">
        <v>50872.2</v>
      </c>
      <c r="J3046" s="2">
        <v>37065.4</v>
      </c>
      <c r="K3046" s="2">
        <v>49745.4</v>
      </c>
      <c r="L3046" s="2">
        <v>42934.1</v>
      </c>
      <c r="M3046" s="2">
        <v>35590.300000000003</v>
      </c>
      <c r="N3046" s="2">
        <v>40200.199999999997</v>
      </c>
      <c r="O3046" s="2">
        <v>52269.9</v>
      </c>
      <c r="P3046" s="2">
        <v>50664.7</v>
      </c>
      <c r="Q3046" s="2">
        <v>40576.5</v>
      </c>
      <c r="R3046" s="2">
        <v>55183.9</v>
      </c>
      <c r="S3046" s="2">
        <v>58654</v>
      </c>
      <c r="T3046" s="2">
        <v>52229.599999999999</v>
      </c>
      <c r="U3046" s="2">
        <v>54272.2</v>
      </c>
      <c r="V3046" s="2">
        <v>49494.7</v>
      </c>
      <c r="W3046" s="2">
        <v>45659.7</v>
      </c>
      <c r="X3046" s="2">
        <v>58913.1</v>
      </c>
      <c r="Y3046" s="2">
        <v>60246.3</v>
      </c>
      <c r="Z3046" s="2">
        <v>75373.2</v>
      </c>
      <c r="AA3046" s="2">
        <v>107822</v>
      </c>
      <c r="AB3046" s="2">
        <v>19136.8</v>
      </c>
      <c r="AC3046" s="2">
        <v>54368.800000000003</v>
      </c>
      <c r="AD3046" s="2">
        <v>60736.7</v>
      </c>
      <c r="AE3046" s="2">
        <v>45117.1</v>
      </c>
      <c r="AF3046" s="2">
        <v>50217.9</v>
      </c>
      <c r="AG3046" s="2">
        <v>63955.9</v>
      </c>
      <c r="AH3046" s="2">
        <v>70607.8</v>
      </c>
      <c r="AI3046" s="2">
        <v>64804.1</v>
      </c>
      <c r="AJ3046" s="2">
        <v>44396.7</v>
      </c>
      <c r="AK3046" s="2">
        <v>34891.199999999997</v>
      </c>
      <c r="AL3046" s="2">
        <v>40304</v>
      </c>
      <c r="AM3046" s="2">
        <v>49132.7</v>
      </c>
      <c r="AN3046" s="2">
        <v>41649.300000000003</v>
      </c>
      <c r="AO3046" s="2">
        <v>59054.1</v>
      </c>
      <c r="AP3046" s="2">
        <v>49434.6</v>
      </c>
      <c r="AQ3046" s="2">
        <v>40467</v>
      </c>
      <c r="AR3046" s="2">
        <v>56734.8</v>
      </c>
      <c r="AS3046" s="2">
        <v>54984.6</v>
      </c>
      <c r="AT3046" s="2">
        <v>59241</v>
      </c>
      <c r="AU3046" s="2">
        <v>52554.2</v>
      </c>
      <c r="AV3046" s="2">
        <v>56652.1</v>
      </c>
      <c r="AW3046" s="2">
        <v>56945.3</v>
      </c>
      <c r="AX3046" s="2">
        <v>53569.9</v>
      </c>
      <c r="AY3046" s="2">
        <v>59074.6</v>
      </c>
      <c r="AZ3046" s="2">
        <v>57700.6</v>
      </c>
      <c r="BA3046" s="2">
        <v>64130.5</v>
      </c>
    </row>
    <row r="3047" spans="1:53" x14ac:dyDescent="0.15">
      <c r="A3047" s="2" t="s">
        <v>12509</v>
      </c>
      <c r="B3047" s="2" t="s">
        <v>12509</v>
      </c>
      <c r="C3047" s="2" t="s">
        <v>12510</v>
      </c>
      <c r="D3047" s="2" t="s">
        <v>12511</v>
      </c>
      <c r="E3047" s="2" t="s">
        <v>12512</v>
      </c>
      <c r="L3047" s="2">
        <v>4403.63</v>
      </c>
      <c r="M3047" s="2">
        <v>2566.38</v>
      </c>
      <c r="N3047" s="2">
        <v>3647.15</v>
      </c>
      <c r="O3047" s="2">
        <v>2039.49</v>
      </c>
      <c r="P3047" s="2">
        <v>1707.11</v>
      </c>
      <c r="R3047" s="2">
        <v>975.49300000000005</v>
      </c>
      <c r="S3047" s="2">
        <v>1591.21</v>
      </c>
      <c r="T3047" s="2">
        <v>1141.26</v>
      </c>
      <c r="U3047" s="2">
        <v>1266.6199999999999</v>
      </c>
      <c r="X3047" s="2">
        <v>1491.09</v>
      </c>
      <c r="Z3047" s="2">
        <v>2352.46</v>
      </c>
      <c r="AD3047" s="2">
        <v>2637.44</v>
      </c>
      <c r="AF3047" s="2">
        <v>4542.49</v>
      </c>
      <c r="AG3047" s="2">
        <v>1405.29</v>
      </c>
      <c r="AH3047" s="2">
        <v>1219.06</v>
      </c>
      <c r="AI3047" s="2">
        <v>1284.2</v>
      </c>
      <c r="AP3047" s="2">
        <v>702.29100000000005</v>
      </c>
      <c r="AR3047" s="2">
        <v>2477.92</v>
      </c>
      <c r="AS3047" s="2">
        <v>1610.62</v>
      </c>
      <c r="AT3047" s="2">
        <v>1605.76</v>
      </c>
      <c r="AU3047" s="2">
        <v>2401.52</v>
      </c>
      <c r="AV3047" s="2">
        <v>1564.07</v>
      </c>
      <c r="AW3047" s="2">
        <v>1287.73</v>
      </c>
      <c r="AX3047" s="2">
        <v>1801.74</v>
      </c>
      <c r="AY3047" s="2">
        <v>1307.69</v>
      </c>
      <c r="AZ3047" s="2">
        <v>1296.07</v>
      </c>
      <c r="BA3047" s="2">
        <v>1041.71</v>
      </c>
    </row>
    <row r="3048" spans="1:53" x14ac:dyDescent="0.15">
      <c r="A3048" s="2" t="s">
        <v>12513</v>
      </c>
      <c r="B3048" s="2" t="s">
        <v>12513</v>
      </c>
      <c r="C3048" s="2" t="s">
        <v>12514</v>
      </c>
      <c r="D3048" s="2" t="s">
        <v>12515</v>
      </c>
      <c r="E3048" s="2" t="s">
        <v>12516</v>
      </c>
      <c r="R3048" s="2">
        <v>712.572</v>
      </c>
      <c r="S3048" s="2">
        <v>1257.8599999999999</v>
      </c>
      <c r="T3048" s="2">
        <v>788.48900000000003</v>
      </c>
      <c r="X3048" s="2">
        <v>2148.7199999999998</v>
      </c>
      <c r="Y3048" s="2">
        <v>1637.23</v>
      </c>
      <c r="Z3048" s="2">
        <v>3158.95</v>
      </c>
      <c r="AH3048" s="2">
        <v>1473.05</v>
      </c>
      <c r="AY3048" s="2">
        <v>1225</v>
      </c>
      <c r="BA3048" s="2">
        <v>1021.28</v>
      </c>
    </row>
    <row r="3049" spans="1:53" x14ac:dyDescent="0.15">
      <c r="A3049" s="2" t="s">
        <v>12517</v>
      </c>
      <c r="B3049" s="2" t="s">
        <v>12517</v>
      </c>
      <c r="C3049" s="2" t="s">
        <v>12518</v>
      </c>
      <c r="D3049" s="2" t="s">
        <v>12519</v>
      </c>
      <c r="E3049" s="2" t="s">
        <v>12520</v>
      </c>
      <c r="F3049" s="2">
        <v>6524.91</v>
      </c>
      <c r="J3049" s="2">
        <v>5017.1499999999996</v>
      </c>
      <c r="K3049" s="2">
        <v>4661.3</v>
      </c>
      <c r="L3049" s="2">
        <v>3934.93</v>
      </c>
      <c r="M3049" s="2">
        <v>2802.34</v>
      </c>
      <c r="N3049" s="2">
        <v>2216.14</v>
      </c>
      <c r="O3049" s="2">
        <v>3233.93</v>
      </c>
      <c r="P3049" s="2">
        <v>2771.86</v>
      </c>
      <c r="Q3049" s="2">
        <v>3298.34</v>
      </c>
      <c r="R3049" s="2">
        <v>2115.4699999999998</v>
      </c>
      <c r="S3049" s="2">
        <v>2559.02</v>
      </c>
      <c r="T3049" s="2">
        <v>2598</v>
      </c>
      <c r="U3049" s="2">
        <v>2233.56</v>
      </c>
      <c r="V3049" s="2">
        <v>2751.21</v>
      </c>
      <c r="W3049" s="2">
        <v>2535.0100000000002</v>
      </c>
      <c r="X3049" s="2">
        <v>2125.7199999999998</v>
      </c>
      <c r="Y3049" s="2">
        <v>2217.16</v>
      </c>
      <c r="Z3049" s="2">
        <v>2282.81</v>
      </c>
      <c r="AB3049" s="2">
        <v>5192.6499999999996</v>
      </c>
      <c r="AG3049" s="2">
        <v>4137.93</v>
      </c>
      <c r="AH3049" s="2">
        <v>2901.67</v>
      </c>
      <c r="AI3049" s="2">
        <v>3318.74</v>
      </c>
      <c r="AM3049" s="2">
        <v>4998.41</v>
      </c>
      <c r="AO3049" s="2">
        <v>3595.76</v>
      </c>
      <c r="AR3049" s="2">
        <v>3037.73</v>
      </c>
      <c r="AT3049" s="2">
        <v>3438.97</v>
      </c>
      <c r="AV3049" s="2">
        <v>2360.44</v>
      </c>
      <c r="AW3049" s="2">
        <v>3087.91</v>
      </c>
      <c r="AX3049" s="2">
        <v>2860.46</v>
      </c>
      <c r="AY3049" s="2">
        <v>2732.2</v>
      </c>
      <c r="AZ3049" s="2">
        <v>2940.18</v>
      </c>
      <c r="BA3049" s="2">
        <v>3449.37</v>
      </c>
    </row>
    <row r="3050" spans="1:53" x14ac:dyDescent="0.15">
      <c r="A3050" s="2" t="s">
        <v>12521</v>
      </c>
      <c r="B3050" s="2" t="s">
        <v>12521</v>
      </c>
      <c r="C3050" s="2" t="s">
        <v>12522</v>
      </c>
      <c r="D3050" s="2" t="s">
        <v>12523</v>
      </c>
      <c r="E3050" s="2" t="s">
        <v>12524</v>
      </c>
      <c r="I3050" s="2">
        <v>7305.73</v>
      </c>
      <c r="J3050" s="2">
        <v>4997.05</v>
      </c>
      <c r="K3050" s="2">
        <v>6020.46</v>
      </c>
      <c r="L3050" s="2">
        <v>10440.299999999999</v>
      </c>
      <c r="M3050" s="2">
        <v>3802.12</v>
      </c>
      <c r="N3050" s="2">
        <v>4081</v>
      </c>
      <c r="O3050" s="2">
        <v>4290.4399999999996</v>
      </c>
      <c r="P3050" s="2">
        <v>4233.16</v>
      </c>
      <c r="Q3050" s="2">
        <v>4296.9399999999996</v>
      </c>
      <c r="R3050" s="2">
        <v>3367.84</v>
      </c>
      <c r="S3050" s="2">
        <v>3524.82</v>
      </c>
      <c r="T3050" s="2">
        <v>3168.52</v>
      </c>
      <c r="U3050" s="2">
        <v>3333.02</v>
      </c>
      <c r="V3050" s="2">
        <v>3826.35</v>
      </c>
      <c r="W3050" s="2">
        <v>2679.57</v>
      </c>
      <c r="X3050" s="2">
        <v>3051.39</v>
      </c>
      <c r="Y3050" s="2">
        <v>2993.79</v>
      </c>
      <c r="Z3050" s="2">
        <v>3742.65</v>
      </c>
      <c r="AD3050" s="2">
        <v>4928.97</v>
      </c>
      <c r="AE3050" s="2">
        <v>5790.48</v>
      </c>
      <c r="AF3050" s="2">
        <v>7365.44</v>
      </c>
      <c r="AG3050" s="2">
        <v>4143.43</v>
      </c>
      <c r="AH3050" s="2">
        <v>4412.24</v>
      </c>
      <c r="AI3050" s="2">
        <v>3846.53</v>
      </c>
      <c r="AK3050" s="2">
        <v>9386.7000000000007</v>
      </c>
      <c r="AN3050" s="2">
        <v>4856.1000000000004</v>
      </c>
      <c r="AP3050" s="2">
        <v>5096.01</v>
      </c>
      <c r="AQ3050" s="2">
        <v>5152</v>
      </c>
      <c r="AR3050" s="2">
        <v>5917.53</v>
      </c>
      <c r="AS3050" s="2">
        <v>3376.88</v>
      </c>
      <c r="AT3050" s="2">
        <v>3750.18</v>
      </c>
      <c r="AU3050" s="2">
        <v>3523.45</v>
      </c>
      <c r="AV3050" s="2">
        <v>3638.89</v>
      </c>
      <c r="AW3050" s="2">
        <v>3248.94</v>
      </c>
      <c r="AX3050" s="2">
        <v>3923.62</v>
      </c>
      <c r="AY3050" s="2">
        <v>3624.92</v>
      </c>
      <c r="AZ3050" s="2">
        <v>3532.27</v>
      </c>
      <c r="BA3050" s="2">
        <v>4156.42</v>
      </c>
    </row>
    <row r="3051" spans="1:53" x14ac:dyDescent="0.15">
      <c r="A3051" s="2" t="s">
        <v>12525</v>
      </c>
      <c r="B3051" s="2" t="s">
        <v>12525</v>
      </c>
      <c r="C3051" s="2" t="s">
        <v>12526</v>
      </c>
      <c r="D3051" s="2" t="s">
        <v>12527</v>
      </c>
      <c r="E3051" s="2" t="s">
        <v>12528</v>
      </c>
      <c r="F3051" s="2">
        <v>43141.9</v>
      </c>
      <c r="G3051" s="2">
        <v>50552.6</v>
      </c>
      <c r="H3051" s="2">
        <v>66811.600000000006</v>
      </c>
      <c r="I3051" s="2">
        <v>53365.4</v>
      </c>
      <c r="J3051" s="2">
        <v>54538.2</v>
      </c>
      <c r="K3051" s="2">
        <v>44333.8</v>
      </c>
      <c r="L3051" s="2">
        <v>50764.1</v>
      </c>
      <c r="M3051" s="2">
        <v>57720.2</v>
      </c>
      <c r="N3051" s="2">
        <v>56898.9</v>
      </c>
      <c r="O3051" s="2">
        <v>51091.5</v>
      </c>
      <c r="P3051" s="2">
        <v>52637.8</v>
      </c>
      <c r="Q3051" s="2">
        <v>48694.6</v>
      </c>
      <c r="R3051" s="2">
        <v>43413.2</v>
      </c>
      <c r="S3051" s="2">
        <v>44207.8</v>
      </c>
      <c r="T3051" s="2">
        <v>45508.6</v>
      </c>
      <c r="U3051" s="2">
        <v>42580.800000000003</v>
      </c>
      <c r="V3051" s="2">
        <v>44158.2</v>
      </c>
      <c r="W3051" s="2">
        <v>40721</v>
      </c>
      <c r="X3051" s="2">
        <v>38396.300000000003</v>
      </c>
      <c r="Y3051" s="2">
        <v>38569.699999999997</v>
      </c>
      <c r="Z3051" s="2">
        <v>44276.4</v>
      </c>
      <c r="AA3051" s="2">
        <v>55911.5</v>
      </c>
      <c r="AB3051" s="2">
        <v>64613.4</v>
      </c>
      <c r="AC3051" s="2">
        <v>58905.9</v>
      </c>
      <c r="AD3051" s="2">
        <v>42430.9</v>
      </c>
      <c r="AE3051" s="2">
        <v>46556.1</v>
      </c>
      <c r="AF3051" s="2">
        <v>36264.1</v>
      </c>
      <c r="AG3051" s="2">
        <v>60033</v>
      </c>
      <c r="AH3051" s="2">
        <v>60150.400000000001</v>
      </c>
      <c r="AI3051" s="2">
        <v>65637.399999999994</v>
      </c>
      <c r="AJ3051" s="2">
        <v>70969.600000000006</v>
      </c>
      <c r="AK3051" s="2">
        <v>59683.5</v>
      </c>
      <c r="AL3051" s="2">
        <v>61981.8</v>
      </c>
      <c r="AM3051" s="2">
        <v>62070.7</v>
      </c>
      <c r="AN3051" s="2">
        <v>50233.5</v>
      </c>
      <c r="AO3051" s="2">
        <v>62497.5</v>
      </c>
      <c r="AP3051" s="2">
        <v>70361.899999999994</v>
      </c>
      <c r="AQ3051" s="2">
        <v>47593.8</v>
      </c>
      <c r="AR3051" s="2">
        <v>57199.7</v>
      </c>
      <c r="AS3051" s="2">
        <v>67414</v>
      </c>
      <c r="AT3051" s="2">
        <v>60789.4</v>
      </c>
      <c r="AU3051" s="2">
        <v>65312.5</v>
      </c>
      <c r="AV3051" s="2">
        <v>68817.3</v>
      </c>
      <c r="AW3051" s="2">
        <v>71413.3</v>
      </c>
      <c r="AX3051" s="2">
        <v>66252.7</v>
      </c>
      <c r="AY3051" s="2">
        <v>64210.7</v>
      </c>
      <c r="AZ3051" s="2">
        <v>70182.100000000006</v>
      </c>
      <c r="BA3051" s="2">
        <v>62747.9</v>
      </c>
    </row>
    <row r="3052" spans="1:53" x14ac:dyDescent="0.15">
      <c r="A3052" s="2" t="s">
        <v>12529</v>
      </c>
      <c r="B3052" s="2" t="s">
        <v>12529</v>
      </c>
      <c r="C3052" s="2" t="s">
        <v>12530</v>
      </c>
      <c r="D3052" s="2" t="s">
        <v>12531</v>
      </c>
      <c r="E3052" s="2" t="s">
        <v>12532</v>
      </c>
      <c r="M3052" s="2">
        <v>2353.39</v>
      </c>
      <c r="N3052" s="2">
        <v>3420.2</v>
      </c>
      <c r="O3052" s="2">
        <v>1693.82</v>
      </c>
      <c r="P3052" s="2">
        <v>1807.5</v>
      </c>
      <c r="Q3052" s="2">
        <v>2435.67</v>
      </c>
      <c r="R3052" s="2">
        <v>1315.15</v>
      </c>
      <c r="S3052" s="2">
        <v>1265.8800000000001</v>
      </c>
      <c r="T3052" s="2">
        <v>1322.55</v>
      </c>
      <c r="U3052" s="2">
        <v>863.81299999999999</v>
      </c>
      <c r="V3052" s="2">
        <v>1303.93</v>
      </c>
      <c r="W3052" s="2">
        <v>462.26600000000002</v>
      </c>
      <c r="Y3052" s="2">
        <v>1492.92</v>
      </c>
      <c r="AG3052" s="2">
        <v>1030.8599999999999</v>
      </c>
      <c r="AH3052" s="2">
        <v>764.21199999999999</v>
      </c>
      <c r="AI3052" s="2">
        <v>1112.79</v>
      </c>
      <c r="AP3052" s="2">
        <v>1911.41</v>
      </c>
      <c r="AQ3052" s="2">
        <v>2071.3000000000002</v>
      </c>
      <c r="AR3052" s="2">
        <v>2567.61</v>
      </c>
      <c r="AS3052" s="2">
        <v>1495.01</v>
      </c>
      <c r="AT3052" s="2">
        <v>1680.9</v>
      </c>
      <c r="AU3052" s="2">
        <v>3215.18</v>
      </c>
      <c r="AV3052" s="2">
        <v>1196.1400000000001</v>
      </c>
      <c r="AW3052" s="2">
        <v>1637.93</v>
      </c>
      <c r="AX3052" s="2">
        <v>1788.27</v>
      </c>
      <c r="AY3052" s="2">
        <v>1047.75</v>
      </c>
      <c r="AZ3052" s="2">
        <v>1339.75</v>
      </c>
      <c r="BA3052" s="2">
        <v>1239.2</v>
      </c>
    </row>
    <row r="3053" spans="1:53" x14ac:dyDescent="0.15">
      <c r="A3053" s="2" t="s">
        <v>12533</v>
      </c>
      <c r="B3053" s="2" t="s">
        <v>12533</v>
      </c>
      <c r="C3053" s="2" t="s">
        <v>12534</v>
      </c>
      <c r="D3053" s="2" t="s">
        <v>12535</v>
      </c>
      <c r="E3053" s="2" t="s">
        <v>12536</v>
      </c>
      <c r="G3053" s="2">
        <v>6317.59</v>
      </c>
      <c r="H3053" s="2">
        <v>9738.43</v>
      </c>
      <c r="I3053" s="2">
        <v>6742.5</v>
      </c>
      <c r="J3053" s="2">
        <v>4071.54</v>
      </c>
      <c r="K3053" s="2">
        <v>9201.07</v>
      </c>
      <c r="L3053" s="2">
        <v>6192.94</v>
      </c>
      <c r="M3053" s="2">
        <v>7127.73</v>
      </c>
      <c r="O3053" s="2">
        <v>8227.48</v>
      </c>
      <c r="P3053" s="2">
        <v>7564.43</v>
      </c>
      <c r="Q3053" s="2">
        <v>5638.05</v>
      </c>
      <c r="R3053" s="2">
        <v>5436.02</v>
      </c>
      <c r="S3053" s="2">
        <v>5430.51</v>
      </c>
      <c r="T3053" s="2">
        <v>5235.04</v>
      </c>
      <c r="V3053" s="2">
        <v>512.55899999999997</v>
      </c>
      <c r="AD3053" s="2">
        <v>9097.33</v>
      </c>
      <c r="AE3053" s="2">
        <v>6595.52</v>
      </c>
      <c r="AF3053" s="2">
        <v>7828.77</v>
      </c>
      <c r="AG3053" s="2">
        <v>1446.53</v>
      </c>
      <c r="AH3053" s="2">
        <v>3571.34</v>
      </c>
      <c r="AI3053" s="2">
        <v>4175.16</v>
      </c>
      <c r="AJ3053" s="2">
        <v>9269.33</v>
      </c>
      <c r="AL3053" s="2">
        <v>9133.1200000000008</v>
      </c>
      <c r="AP3053" s="2">
        <v>5386.27</v>
      </c>
      <c r="AQ3053" s="2">
        <v>7163.93</v>
      </c>
      <c r="AR3053" s="2">
        <v>8407.3700000000008</v>
      </c>
      <c r="AS3053" s="2">
        <v>7139.62</v>
      </c>
      <c r="AT3053" s="2">
        <v>8410.44</v>
      </c>
      <c r="AU3053" s="2">
        <v>15343.8</v>
      </c>
      <c r="AV3053" s="2">
        <v>6284.52</v>
      </c>
      <c r="AW3053" s="2">
        <v>7264.32</v>
      </c>
      <c r="AX3053" s="2">
        <v>10282.9</v>
      </c>
      <c r="AY3053" s="2">
        <v>6750.22</v>
      </c>
      <c r="AZ3053" s="2">
        <v>7304.61</v>
      </c>
      <c r="BA3053" s="2">
        <v>5826.45</v>
      </c>
    </row>
    <row r="3054" spans="1:53" x14ac:dyDescent="0.15">
      <c r="A3054" s="2" t="s">
        <v>12537</v>
      </c>
      <c r="B3054" s="2" t="s">
        <v>12537</v>
      </c>
      <c r="C3054" s="2" t="s">
        <v>12538</v>
      </c>
      <c r="D3054" s="2" t="s">
        <v>12539</v>
      </c>
      <c r="E3054" s="2" t="s">
        <v>12540</v>
      </c>
      <c r="F3054" s="2">
        <v>24352.3</v>
      </c>
      <c r="G3054" s="2">
        <v>30506.6</v>
      </c>
      <c r="H3054" s="2">
        <v>29945.9</v>
      </c>
      <c r="I3054" s="2">
        <v>27943.9</v>
      </c>
      <c r="J3054" s="2">
        <v>25569</v>
      </c>
      <c r="K3054" s="2">
        <v>25582.7</v>
      </c>
      <c r="L3054" s="2">
        <v>23329</v>
      </c>
      <c r="M3054" s="2">
        <v>24559.599999999999</v>
      </c>
      <c r="N3054" s="2">
        <v>31355.7</v>
      </c>
      <c r="O3054" s="2">
        <v>24087.200000000001</v>
      </c>
      <c r="P3054" s="2">
        <v>24738.2</v>
      </c>
      <c r="Q3054" s="2">
        <v>24954.5</v>
      </c>
      <c r="R3054" s="2">
        <v>25447.3</v>
      </c>
      <c r="S3054" s="2">
        <v>26460</v>
      </c>
      <c r="T3054" s="2">
        <v>28394.5</v>
      </c>
      <c r="U3054" s="2">
        <v>25503.5</v>
      </c>
      <c r="V3054" s="2">
        <v>25608.400000000001</v>
      </c>
      <c r="W3054" s="2">
        <v>25292.6</v>
      </c>
      <c r="X3054" s="2">
        <v>29851.5</v>
      </c>
      <c r="Y3054" s="2">
        <v>29135.3</v>
      </c>
      <c r="Z3054" s="2">
        <v>31401.5</v>
      </c>
      <c r="AA3054" s="2">
        <v>33176.6</v>
      </c>
      <c r="AB3054" s="2">
        <v>29076.9</v>
      </c>
      <c r="AC3054" s="2">
        <v>29791.4</v>
      </c>
      <c r="AD3054" s="2">
        <v>20817.8</v>
      </c>
      <c r="AE3054" s="2">
        <v>19551.7</v>
      </c>
      <c r="AF3054" s="2">
        <v>21630.1</v>
      </c>
      <c r="AG3054" s="2">
        <v>25180.5</v>
      </c>
      <c r="AH3054" s="2">
        <v>24425.3</v>
      </c>
      <c r="AI3054" s="2">
        <v>24840.3</v>
      </c>
      <c r="AJ3054" s="2">
        <v>21540.9</v>
      </c>
      <c r="AK3054" s="2">
        <v>28618.3</v>
      </c>
      <c r="AL3054" s="2">
        <v>25382.9</v>
      </c>
      <c r="AM3054" s="2">
        <v>23251.5</v>
      </c>
      <c r="AN3054" s="2">
        <v>22697.7</v>
      </c>
      <c r="AO3054" s="2">
        <v>23085.5</v>
      </c>
      <c r="AP3054" s="2">
        <v>23183.200000000001</v>
      </c>
      <c r="AQ3054" s="2">
        <v>21744.3</v>
      </c>
      <c r="AR3054" s="2">
        <v>20601.900000000001</v>
      </c>
      <c r="AS3054" s="2">
        <v>23467.7</v>
      </c>
      <c r="AT3054" s="2">
        <v>21947.200000000001</v>
      </c>
      <c r="AU3054" s="2">
        <v>23322.3</v>
      </c>
      <c r="AV3054" s="2">
        <v>22768.799999999999</v>
      </c>
      <c r="AW3054" s="2">
        <v>22708.3</v>
      </c>
      <c r="AX3054" s="2">
        <v>23146.6</v>
      </c>
      <c r="AY3054" s="2">
        <v>22440</v>
      </c>
      <c r="AZ3054" s="2">
        <v>23698.799999999999</v>
      </c>
      <c r="BA3054" s="2">
        <v>22915.7</v>
      </c>
    </row>
    <row r="3055" spans="1:53" x14ac:dyDescent="0.15">
      <c r="A3055" s="2" t="s">
        <v>12541</v>
      </c>
      <c r="B3055" s="2" t="s">
        <v>12541</v>
      </c>
      <c r="C3055" s="2" t="s">
        <v>12542</v>
      </c>
      <c r="D3055" s="2" t="s">
        <v>12543</v>
      </c>
      <c r="E3055" s="2" t="s">
        <v>12544</v>
      </c>
      <c r="F3055" s="2">
        <v>3547.26</v>
      </c>
      <c r="H3055" s="2">
        <v>4068.86</v>
      </c>
      <c r="K3055" s="2">
        <v>5704.66</v>
      </c>
      <c r="L3055" s="2">
        <v>9028.08</v>
      </c>
      <c r="M3055" s="2">
        <v>9479.67</v>
      </c>
      <c r="N3055" s="2">
        <v>15581.3</v>
      </c>
      <c r="O3055" s="2">
        <v>6433.54</v>
      </c>
      <c r="P3055" s="2">
        <v>5614.9</v>
      </c>
      <c r="Q3055" s="2">
        <v>6249.2</v>
      </c>
      <c r="R3055" s="2">
        <v>6581.52</v>
      </c>
      <c r="S3055" s="2">
        <v>7713.91</v>
      </c>
      <c r="T3055" s="2">
        <v>6886.06</v>
      </c>
      <c r="U3055" s="2">
        <v>5548.35</v>
      </c>
      <c r="V3055" s="2">
        <v>6296.9</v>
      </c>
      <c r="W3055" s="2">
        <v>5249.23</v>
      </c>
      <c r="X3055" s="2">
        <v>7377.8</v>
      </c>
      <c r="Y3055" s="2">
        <v>9165.24</v>
      </c>
      <c r="Z3055" s="2">
        <v>10212.4</v>
      </c>
      <c r="AB3055" s="2">
        <v>14417.6</v>
      </c>
      <c r="AD3055" s="2">
        <v>4011.08</v>
      </c>
      <c r="AG3055" s="2">
        <v>6106.94</v>
      </c>
      <c r="AH3055" s="2">
        <v>5788.21</v>
      </c>
      <c r="AI3055" s="2">
        <v>6233.12</v>
      </c>
      <c r="AM3055" s="2">
        <v>7836.1</v>
      </c>
      <c r="AP3055" s="2">
        <v>6858.52</v>
      </c>
      <c r="AQ3055" s="2">
        <v>7101.73</v>
      </c>
      <c r="AR3055" s="2">
        <v>7283.93</v>
      </c>
      <c r="AS3055" s="2">
        <v>3713.3</v>
      </c>
      <c r="AT3055" s="2">
        <v>6409.82</v>
      </c>
      <c r="AU3055" s="2">
        <v>5861.39</v>
      </c>
      <c r="AV3055" s="2">
        <v>5358.56</v>
      </c>
      <c r="AW3055" s="2">
        <v>6913.44</v>
      </c>
      <c r="AX3055" s="2">
        <v>6343.23</v>
      </c>
      <c r="AY3055" s="2">
        <v>6205.78</v>
      </c>
      <c r="AZ3055" s="2">
        <v>7531.06</v>
      </c>
      <c r="BA3055" s="2">
        <v>6742.61</v>
      </c>
    </row>
    <row r="3056" spans="1:53" x14ac:dyDescent="0.15">
      <c r="A3056" s="2" t="s">
        <v>12545</v>
      </c>
      <c r="B3056" s="2" t="s">
        <v>12545</v>
      </c>
      <c r="C3056" s="2" t="s">
        <v>12546</v>
      </c>
      <c r="D3056" s="2" t="s">
        <v>12547</v>
      </c>
      <c r="E3056" s="2" t="s">
        <v>12548</v>
      </c>
      <c r="I3056" s="2">
        <v>8597.6200000000008</v>
      </c>
      <c r="J3056" s="2">
        <v>10124.4</v>
      </c>
      <c r="K3056" s="2">
        <v>8706.4599999999991</v>
      </c>
      <c r="L3056" s="2">
        <v>8175.79</v>
      </c>
      <c r="M3056" s="2">
        <v>7042.34</v>
      </c>
      <c r="N3056" s="2">
        <v>8294.61</v>
      </c>
      <c r="O3056" s="2">
        <v>8042.4</v>
      </c>
      <c r="P3056" s="2">
        <v>7892.29</v>
      </c>
      <c r="Q3056" s="2">
        <v>7667.87</v>
      </c>
      <c r="R3056" s="2">
        <v>8598.69</v>
      </c>
      <c r="S3056" s="2">
        <v>8187.81</v>
      </c>
      <c r="T3056" s="2">
        <v>8172.42</v>
      </c>
      <c r="U3056" s="2">
        <v>10593.8</v>
      </c>
      <c r="V3056" s="2">
        <v>10792.4</v>
      </c>
      <c r="W3056" s="2">
        <v>8978.65</v>
      </c>
      <c r="X3056" s="2">
        <v>8836.1200000000008</v>
      </c>
      <c r="Y3056" s="2">
        <v>10743</v>
      </c>
      <c r="Z3056" s="2">
        <v>10708.8</v>
      </c>
      <c r="AD3056" s="2">
        <v>8864.5</v>
      </c>
      <c r="AE3056" s="2">
        <v>10605.2</v>
      </c>
      <c r="AG3056" s="2">
        <v>10521.1</v>
      </c>
      <c r="AH3056" s="2">
        <v>7891.85</v>
      </c>
      <c r="AI3056" s="2">
        <v>8370.3799999999992</v>
      </c>
      <c r="AN3056" s="2">
        <v>8431.24</v>
      </c>
      <c r="AO3056" s="2">
        <v>5621.94</v>
      </c>
      <c r="AP3056" s="2">
        <v>7647.13</v>
      </c>
      <c r="AQ3056" s="2">
        <v>4457.21</v>
      </c>
      <c r="AR3056" s="2">
        <v>10028.6</v>
      </c>
      <c r="AS3056" s="2">
        <v>5804.48</v>
      </c>
      <c r="AT3056" s="2">
        <v>6712.38</v>
      </c>
      <c r="AU3056" s="2">
        <v>7377.44</v>
      </c>
      <c r="AV3056" s="2">
        <v>6371.28</v>
      </c>
      <c r="AW3056" s="2">
        <v>5719.79</v>
      </c>
      <c r="AX3056" s="2">
        <v>4769.18</v>
      </c>
      <c r="AY3056" s="2">
        <v>7651.75</v>
      </c>
      <c r="AZ3056" s="2">
        <v>7297.34</v>
      </c>
      <c r="BA3056" s="2">
        <v>8645.61</v>
      </c>
    </row>
    <row r="3057" spans="1:53" x14ac:dyDescent="0.15">
      <c r="A3057" s="2" t="s">
        <v>12549</v>
      </c>
      <c r="B3057" s="2" t="s">
        <v>12549</v>
      </c>
      <c r="C3057" s="2" t="s">
        <v>12550</v>
      </c>
      <c r="E3057" s="2" t="s">
        <v>12551</v>
      </c>
      <c r="L3057" s="2">
        <v>1606.82</v>
      </c>
      <c r="R3057" s="2">
        <v>970.60799999999995</v>
      </c>
      <c r="S3057" s="2">
        <v>1392.27</v>
      </c>
      <c r="T3057" s="2">
        <v>1356.43</v>
      </c>
      <c r="W3057" s="2">
        <v>808.428</v>
      </c>
      <c r="X3057" s="2">
        <v>1620.62</v>
      </c>
      <c r="Y3057" s="2">
        <v>2791.9</v>
      </c>
      <c r="Z3057" s="2">
        <v>2296.5500000000002</v>
      </c>
      <c r="AG3057" s="2">
        <v>1520.91</v>
      </c>
      <c r="AI3057" s="2">
        <v>1504.42</v>
      </c>
      <c r="AV3057" s="2">
        <v>2021.44</v>
      </c>
      <c r="AX3057" s="2">
        <v>1705.93</v>
      </c>
      <c r="AY3057" s="2">
        <v>1493.36</v>
      </c>
      <c r="AZ3057" s="2">
        <v>2348.9</v>
      </c>
      <c r="BA3057" s="2">
        <v>1272.2</v>
      </c>
    </row>
    <row r="3058" spans="1:53" x14ac:dyDescent="0.15">
      <c r="A3058" s="2" t="s">
        <v>12552</v>
      </c>
      <c r="B3058" s="2" t="s">
        <v>12552</v>
      </c>
      <c r="C3058" s="2" t="s">
        <v>12553</v>
      </c>
      <c r="D3058" s="2" t="s">
        <v>12554</v>
      </c>
      <c r="E3058" s="2" t="s">
        <v>12555</v>
      </c>
      <c r="F3058" s="2">
        <v>27188.2</v>
      </c>
      <c r="G3058" s="2">
        <v>12498.3</v>
      </c>
      <c r="H3058" s="2">
        <v>23726.9</v>
      </c>
      <c r="I3058" s="2">
        <v>11445.1</v>
      </c>
      <c r="J3058" s="2">
        <v>25639</v>
      </c>
      <c r="K3058" s="2">
        <v>19979.900000000001</v>
      </c>
      <c r="L3058" s="2">
        <v>15767</v>
      </c>
      <c r="M3058" s="2">
        <v>12830.6</v>
      </c>
      <c r="N3058" s="2">
        <v>13048.6</v>
      </c>
      <c r="O3058" s="2">
        <v>16984.3</v>
      </c>
      <c r="P3058" s="2">
        <v>13681.7</v>
      </c>
      <c r="Q3058" s="2">
        <v>14849</v>
      </c>
      <c r="R3058" s="2">
        <v>12816.1</v>
      </c>
      <c r="S3058" s="2">
        <v>13699.6</v>
      </c>
      <c r="T3058" s="2">
        <v>13379.3</v>
      </c>
      <c r="U3058" s="2">
        <v>9612.85</v>
      </c>
      <c r="V3058" s="2">
        <v>11414.7</v>
      </c>
      <c r="W3058" s="2">
        <v>7668.5</v>
      </c>
      <c r="X3058" s="2">
        <v>10350.1</v>
      </c>
      <c r="Y3058" s="2">
        <v>14323</v>
      </c>
      <c r="Z3058" s="2">
        <v>16371.3</v>
      </c>
      <c r="AA3058" s="2">
        <v>44253.7</v>
      </c>
      <c r="AB3058" s="2">
        <v>18628</v>
      </c>
      <c r="AC3058" s="2">
        <v>20055.099999999999</v>
      </c>
      <c r="AD3058" s="2">
        <v>16854.2</v>
      </c>
      <c r="AE3058" s="2">
        <v>16324.4</v>
      </c>
      <c r="AF3058" s="2">
        <v>24792.5</v>
      </c>
      <c r="AG3058" s="2">
        <v>14327</v>
      </c>
      <c r="AH3058" s="2">
        <v>16882.599999999999</v>
      </c>
      <c r="AI3058" s="2">
        <v>17192.2</v>
      </c>
      <c r="AJ3058" s="2">
        <v>13523</v>
      </c>
      <c r="AK3058" s="2">
        <v>21374.7</v>
      </c>
      <c r="AL3058" s="2">
        <v>19506.3</v>
      </c>
      <c r="AM3058" s="2">
        <v>15659</v>
      </c>
      <c r="AN3058" s="2">
        <v>19217.5</v>
      </c>
      <c r="AO3058" s="2">
        <v>22554</v>
      </c>
      <c r="AP3058" s="2">
        <v>16525.900000000001</v>
      </c>
      <c r="AQ3058" s="2">
        <v>18330.400000000001</v>
      </c>
      <c r="AR3058" s="2">
        <v>15991.5</v>
      </c>
      <c r="AS3058" s="2">
        <v>16036.4</v>
      </c>
      <c r="AT3058" s="2">
        <v>17318.7</v>
      </c>
      <c r="AU3058" s="2">
        <v>15921.3</v>
      </c>
      <c r="AV3058" s="2">
        <v>14384.2</v>
      </c>
      <c r="AW3058" s="2">
        <v>13787.4</v>
      </c>
      <c r="AX3058" s="2">
        <v>14446.9</v>
      </c>
      <c r="AY3058" s="2">
        <v>16354.8</v>
      </c>
      <c r="AZ3058" s="2">
        <v>12706.9</v>
      </c>
      <c r="BA3058" s="2">
        <v>17420.599999999999</v>
      </c>
    </row>
    <row r="3059" spans="1:53" x14ac:dyDescent="0.15">
      <c r="A3059" s="2" t="s">
        <v>12556</v>
      </c>
      <c r="B3059" s="2" t="s">
        <v>12556</v>
      </c>
      <c r="C3059" s="2" t="s">
        <v>12557</v>
      </c>
      <c r="D3059" s="2" t="s">
        <v>12558</v>
      </c>
      <c r="E3059" s="2" t="s">
        <v>12559</v>
      </c>
      <c r="L3059" s="2">
        <v>2289.84</v>
      </c>
      <c r="M3059" s="2">
        <v>2117.6799999999998</v>
      </c>
      <c r="N3059" s="2">
        <v>1961.31</v>
      </c>
      <c r="O3059" s="2">
        <v>1844.74</v>
      </c>
      <c r="P3059" s="2">
        <v>2094.41</v>
      </c>
      <c r="Q3059" s="2">
        <v>2818.81</v>
      </c>
      <c r="R3059" s="2">
        <v>2700.64</v>
      </c>
      <c r="S3059" s="2">
        <v>2683.46</v>
      </c>
      <c r="T3059" s="2">
        <v>2629</v>
      </c>
      <c r="U3059" s="2">
        <v>1491.73</v>
      </c>
      <c r="V3059" s="2">
        <v>2006.05</v>
      </c>
      <c r="W3059" s="2">
        <v>2047.15</v>
      </c>
      <c r="X3059" s="2">
        <v>2038.6</v>
      </c>
      <c r="Y3059" s="2">
        <v>3390.34</v>
      </c>
      <c r="Z3059" s="2">
        <v>2612.6799999999998</v>
      </c>
      <c r="AE3059" s="2">
        <v>2951.33</v>
      </c>
      <c r="AG3059" s="2">
        <v>1908.15</v>
      </c>
      <c r="AH3059" s="2">
        <v>2021.17</v>
      </c>
      <c r="AI3059" s="2">
        <v>2202.6999999999998</v>
      </c>
      <c r="AN3059" s="2">
        <v>3932.49</v>
      </c>
      <c r="AR3059" s="2">
        <v>1944.53</v>
      </c>
      <c r="AS3059" s="2">
        <v>1623.13</v>
      </c>
      <c r="AT3059" s="2">
        <v>1760.67</v>
      </c>
      <c r="AV3059" s="2">
        <v>1018.44</v>
      </c>
      <c r="AW3059" s="2">
        <v>1463.89</v>
      </c>
      <c r="AX3059" s="2">
        <v>1669.79</v>
      </c>
      <c r="AY3059" s="2">
        <v>1887.71</v>
      </c>
      <c r="AZ3059" s="2">
        <v>1734.74</v>
      </c>
      <c r="BA3059" s="2">
        <v>1883.1</v>
      </c>
    </row>
    <row r="3060" spans="1:53" x14ac:dyDescent="0.15">
      <c r="A3060" s="2" t="s">
        <v>12560</v>
      </c>
      <c r="B3060" s="2" t="s">
        <v>12560</v>
      </c>
      <c r="C3060" s="2" t="s">
        <v>12561</v>
      </c>
      <c r="D3060" s="2" t="s">
        <v>12562</v>
      </c>
      <c r="E3060" s="2" t="s">
        <v>12563</v>
      </c>
      <c r="F3060" s="2">
        <v>13134.4</v>
      </c>
      <c r="G3060" s="2">
        <v>15850.5</v>
      </c>
      <c r="H3060" s="2">
        <v>13550.2</v>
      </c>
      <c r="I3060" s="2">
        <v>13753.8</v>
      </c>
      <c r="J3060" s="2">
        <v>12509.6</v>
      </c>
      <c r="K3060" s="2">
        <v>11361.8</v>
      </c>
      <c r="L3060" s="2">
        <v>10750.1</v>
      </c>
      <c r="M3060" s="2">
        <v>10167.700000000001</v>
      </c>
      <c r="N3060" s="2">
        <v>11122.9</v>
      </c>
      <c r="O3060" s="2">
        <v>10152.1</v>
      </c>
      <c r="P3060" s="2">
        <v>10744.3</v>
      </c>
      <c r="Q3060" s="2">
        <v>11549.1</v>
      </c>
      <c r="R3060" s="2">
        <v>8563.41</v>
      </c>
      <c r="S3060" s="2">
        <v>9394.02</v>
      </c>
      <c r="T3060" s="2">
        <v>7763.12</v>
      </c>
      <c r="U3060" s="2">
        <v>7905.66</v>
      </c>
      <c r="V3060" s="2">
        <v>9568.3799999999992</v>
      </c>
      <c r="W3060" s="2">
        <v>6915.71</v>
      </c>
      <c r="X3060" s="2">
        <v>7165.28</v>
      </c>
      <c r="Y3060" s="2">
        <v>8703.08</v>
      </c>
      <c r="Z3060" s="2">
        <v>5822.19</v>
      </c>
      <c r="AD3060" s="2">
        <v>12743.1</v>
      </c>
      <c r="AE3060" s="2">
        <v>14459.1</v>
      </c>
      <c r="AF3060" s="2">
        <v>13022.1</v>
      </c>
      <c r="AG3060" s="2">
        <v>8647.74</v>
      </c>
      <c r="AH3060" s="2">
        <v>9544.16</v>
      </c>
      <c r="AI3060" s="2">
        <v>9865.17</v>
      </c>
      <c r="AJ3060" s="2">
        <v>7457.94</v>
      </c>
      <c r="AK3060" s="2">
        <v>7833.02</v>
      </c>
      <c r="AL3060" s="2">
        <v>10617.7</v>
      </c>
      <c r="AM3060" s="2">
        <v>11621.7</v>
      </c>
      <c r="AN3060" s="2">
        <v>16245.5</v>
      </c>
      <c r="AO3060" s="2">
        <v>10591.2</v>
      </c>
      <c r="AP3060" s="2">
        <v>9766.15</v>
      </c>
      <c r="AQ3060" s="2">
        <v>7443.7</v>
      </c>
      <c r="AR3060" s="2">
        <v>9567.1200000000008</v>
      </c>
      <c r="AS3060" s="2">
        <v>10940.1</v>
      </c>
      <c r="AT3060" s="2">
        <v>9769.49</v>
      </c>
      <c r="AU3060" s="2">
        <v>9847.2900000000009</v>
      </c>
      <c r="AV3060" s="2">
        <v>8611.7199999999993</v>
      </c>
      <c r="AW3060" s="2">
        <v>9709.08</v>
      </c>
      <c r="AX3060" s="2">
        <v>9578.33</v>
      </c>
      <c r="AY3060" s="2">
        <v>9218.09</v>
      </c>
      <c r="AZ3060" s="2">
        <v>8995.75</v>
      </c>
      <c r="BA3060" s="2">
        <v>8574.2199999999993</v>
      </c>
    </row>
    <row r="3061" spans="1:53" x14ac:dyDescent="0.15">
      <c r="A3061" s="2" t="s">
        <v>12564</v>
      </c>
      <c r="B3061" s="2" t="s">
        <v>12564</v>
      </c>
      <c r="C3061" s="2" t="s">
        <v>12565</v>
      </c>
      <c r="D3061" s="2" t="s">
        <v>12566</v>
      </c>
      <c r="E3061" s="2" t="s">
        <v>12567</v>
      </c>
      <c r="F3061" s="2">
        <v>96241.3</v>
      </c>
      <c r="G3061" s="2">
        <v>59923.6</v>
      </c>
      <c r="H3061" s="2">
        <v>44621.1</v>
      </c>
      <c r="I3061" s="2">
        <v>63878.8</v>
      </c>
      <c r="J3061" s="2">
        <v>94817.4</v>
      </c>
      <c r="K3061" s="2">
        <v>83320.7</v>
      </c>
      <c r="L3061" s="2">
        <v>80279</v>
      </c>
      <c r="M3061" s="2">
        <v>74092</v>
      </c>
      <c r="N3061" s="2">
        <v>107215</v>
      </c>
      <c r="O3061" s="2">
        <v>88742.5</v>
      </c>
      <c r="P3061" s="2">
        <v>79613.2</v>
      </c>
      <c r="Q3061" s="2">
        <v>90321.600000000006</v>
      </c>
      <c r="R3061" s="2">
        <v>67124.899999999994</v>
      </c>
      <c r="S3061" s="2">
        <v>74348.2</v>
      </c>
      <c r="T3061" s="2">
        <v>72833.100000000006</v>
      </c>
      <c r="U3061" s="2">
        <v>50233.4</v>
      </c>
      <c r="V3061" s="2">
        <v>60185.2</v>
      </c>
      <c r="W3061" s="2">
        <v>56119.3</v>
      </c>
      <c r="X3061" s="2">
        <v>59961</v>
      </c>
      <c r="Y3061" s="2">
        <v>69576.100000000006</v>
      </c>
      <c r="Z3061" s="2">
        <v>66123.3</v>
      </c>
      <c r="AA3061" s="2">
        <v>52234.3</v>
      </c>
      <c r="AB3061" s="2">
        <v>25606.400000000001</v>
      </c>
      <c r="AC3061" s="2">
        <v>21884</v>
      </c>
      <c r="AD3061" s="2">
        <v>95869.5</v>
      </c>
      <c r="AE3061" s="2">
        <v>88897</v>
      </c>
      <c r="AF3061" s="2">
        <v>82564.7</v>
      </c>
      <c r="AG3061" s="2">
        <v>57638.400000000001</v>
      </c>
      <c r="AH3061" s="2">
        <v>71418.5</v>
      </c>
      <c r="AI3061" s="2">
        <v>89902.9</v>
      </c>
      <c r="AJ3061" s="2">
        <v>59056.4</v>
      </c>
      <c r="AK3061" s="2">
        <v>94414.399999999994</v>
      </c>
      <c r="AL3061" s="2">
        <v>56670.5</v>
      </c>
      <c r="AM3061" s="2">
        <v>55717.2</v>
      </c>
      <c r="AN3061" s="2">
        <v>65094.1</v>
      </c>
      <c r="AO3061" s="2">
        <v>61758.8</v>
      </c>
      <c r="AP3061" s="2">
        <v>67962.899999999994</v>
      </c>
      <c r="AQ3061" s="2">
        <v>78753.399999999994</v>
      </c>
      <c r="AR3061" s="2">
        <v>81394.5</v>
      </c>
      <c r="AS3061" s="2">
        <v>63192.800000000003</v>
      </c>
      <c r="AT3061" s="2">
        <v>73997.3</v>
      </c>
      <c r="AU3061" s="2">
        <v>45113.9</v>
      </c>
      <c r="AV3061" s="2">
        <v>70869</v>
      </c>
      <c r="AW3061" s="2">
        <v>65378.9</v>
      </c>
      <c r="AX3061" s="2">
        <v>64546.6</v>
      </c>
      <c r="AY3061" s="2">
        <v>74481.8</v>
      </c>
      <c r="AZ3061" s="2">
        <v>60693.1</v>
      </c>
      <c r="BA3061" s="2">
        <v>70287.8</v>
      </c>
    </row>
    <row r="3062" spans="1:53" x14ac:dyDescent="0.15">
      <c r="A3062" s="2" t="s">
        <v>12568</v>
      </c>
      <c r="B3062" s="2" t="s">
        <v>12568</v>
      </c>
      <c r="C3062" s="2" t="s">
        <v>12569</v>
      </c>
      <c r="D3062" s="2" t="s">
        <v>12570</v>
      </c>
      <c r="E3062" s="2" t="s">
        <v>12571</v>
      </c>
      <c r="L3062" s="2">
        <v>2251.14</v>
      </c>
      <c r="M3062" s="2">
        <v>4279.88</v>
      </c>
      <c r="O3062" s="2">
        <v>1649.97</v>
      </c>
      <c r="P3062" s="2">
        <v>2150.13</v>
      </c>
      <c r="Q3062" s="2">
        <v>2582.13</v>
      </c>
      <c r="R3062" s="2">
        <v>2085.4499999999998</v>
      </c>
      <c r="S3062" s="2">
        <v>2529.27</v>
      </c>
      <c r="T3062" s="2">
        <v>2267.4699999999998</v>
      </c>
      <c r="W3062" s="2">
        <v>1167.5</v>
      </c>
      <c r="X3062" s="2">
        <v>5795.22</v>
      </c>
      <c r="AG3062" s="2">
        <v>2198.84</v>
      </c>
      <c r="AH3062" s="2">
        <v>2464.3000000000002</v>
      </c>
      <c r="AI3062" s="2">
        <v>3136.87</v>
      </c>
      <c r="AT3062" s="2">
        <v>4588.09</v>
      </c>
      <c r="AV3062" s="2">
        <v>1982.76</v>
      </c>
      <c r="AW3062" s="2">
        <v>1931.92</v>
      </c>
      <c r="AX3062" s="2">
        <v>1829.97</v>
      </c>
      <c r="AY3062" s="2">
        <v>1882.82</v>
      </c>
      <c r="AZ3062" s="2">
        <v>2388.56</v>
      </c>
      <c r="BA3062" s="2">
        <v>1828.31</v>
      </c>
    </row>
    <row r="3063" spans="1:53" x14ac:dyDescent="0.15">
      <c r="A3063" s="2" t="s">
        <v>12572</v>
      </c>
      <c r="B3063" s="2" t="s">
        <v>12572</v>
      </c>
      <c r="C3063" s="2" t="s">
        <v>12573</v>
      </c>
      <c r="D3063" s="2" t="s">
        <v>12574</v>
      </c>
      <c r="E3063" s="2" t="s">
        <v>12575</v>
      </c>
      <c r="I3063" s="2">
        <v>3131.89</v>
      </c>
      <c r="K3063" s="2">
        <v>2261.83</v>
      </c>
      <c r="L3063" s="2">
        <v>6217.98</v>
      </c>
      <c r="M3063" s="2">
        <v>6073.71</v>
      </c>
      <c r="N3063" s="2">
        <v>5018.7700000000004</v>
      </c>
      <c r="O3063" s="2">
        <v>4513.24</v>
      </c>
      <c r="P3063" s="2">
        <v>5347.45</v>
      </c>
      <c r="Q3063" s="2">
        <v>5001.7700000000004</v>
      </c>
      <c r="R3063" s="2">
        <v>4262.84</v>
      </c>
      <c r="S3063" s="2">
        <v>5056.26</v>
      </c>
      <c r="T3063" s="2">
        <v>5739.4</v>
      </c>
      <c r="U3063" s="2">
        <v>6853.42</v>
      </c>
      <c r="V3063" s="2">
        <v>5533.81</v>
      </c>
      <c r="W3063" s="2">
        <v>5512.64</v>
      </c>
      <c r="X3063" s="2">
        <v>8955.1</v>
      </c>
      <c r="Y3063" s="2">
        <v>10319.6</v>
      </c>
      <c r="Z3063" s="2">
        <v>6918.86</v>
      </c>
      <c r="AD3063" s="2">
        <v>3293.46</v>
      </c>
      <c r="AE3063" s="2">
        <v>4466.97</v>
      </c>
      <c r="AF3063" s="2">
        <v>2444.67</v>
      </c>
      <c r="AG3063" s="2">
        <v>5442.41</v>
      </c>
      <c r="AH3063" s="2">
        <v>4840.17</v>
      </c>
      <c r="AI3063" s="2">
        <v>3961.48</v>
      </c>
      <c r="AM3063" s="2">
        <v>4651.51</v>
      </c>
      <c r="AP3063" s="2">
        <v>4420.76</v>
      </c>
      <c r="AQ3063" s="2">
        <v>4226.6899999999996</v>
      </c>
      <c r="AS3063" s="2">
        <v>3973.36</v>
      </c>
      <c r="AT3063" s="2">
        <v>2360.89</v>
      </c>
      <c r="AU3063" s="2">
        <v>4068.96</v>
      </c>
      <c r="AV3063" s="2">
        <v>3437.1</v>
      </c>
      <c r="AW3063" s="2">
        <v>4287.71</v>
      </c>
      <c r="AX3063" s="2">
        <v>3078.67</v>
      </c>
      <c r="AY3063" s="2">
        <v>3628.03</v>
      </c>
      <c r="AZ3063" s="2">
        <v>4027.78</v>
      </c>
      <c r="BA3063" s="2">
        <v>4477.92</v>
      </c>
    </row>
    <row r="3064" spans="1:53" x14ac:dyDescent="0.15">
      <c r="A3064" s="2" t="s">
        <v>12576</v>
      </c>
      <c r="B3064" s="2" t="s">
        <v>12576</v>
      </c>
      <c r="C3064" s="2" t="s">
        <v>12577</v>
      </c>
      <c r="D3064" s="2" t="s">
        <v>12578</v>
      </c>
      <c r="E3064" s="2" t="s">
        <v>12579</v>
      </c>
      <c r="I3064" s="2">
        <v>5157.67</v>
      </c>
      <c r="J3064" s="2">
        <v>6255.54</v>
      </c>
      <c r="L3064" s="2">
        <v>7065.9</v>
      </c>
      <c r="M3064" s="2">
        <v>5200.2</v>
      </c>
      <c r="N3064" s="2">
        <v>4799.9399999999996</v>
      </c>
      <c r="O3064" s="2">
        <v>4788.59</v>
      </c>
      <c r="P3064" s="2">
        <v>4503.28</v>
      </c>
      <c r="Q3064" s="2">
        <v>4810.05</v>
      </c>
      <c r="R3064" s="2">
        <v>5016.3500000000004</v>
      </c>
      <c r="S3064" s="2">
        <v>5303.41</v>
      </c>
      <c r="T3064" s="2">
        <v>5493.12</v>
      </c>
      <c r="U3064" s="2">
        <v>3020.82</v>
      </c>
      <c r="V3064" s="2">
        <v>4011.93</v>
      </c>
      <c r="W3064" s="2">
        <v>3674.89</v>
      </c>
      <c r="X3064" s="2">
        <v>5703.3</v>
      </c>
      <c r="Y3064" s="2">
        <v>4645.12</v>
      </c>
      <c r="Z3064" s="2">
        <v>5002.8</v>
      </c>
      <c r="AD3064" s="2">
        <v>3254.48</v>
      </c>
      <c r="AE3064" s="2">
        <v>6365.95</v>
      </c>
      <c r="AF3064" s="2">
        <v>3752.48</v>
      </c>
      <c r="AG3064" s="2">
        <v>3541.3</v>
      </c>
      <c r="AH3064" s="2">
        <v>4444.2</v>
      </c>
      <c r="AI3064" s="2">
        <v>4054.87</v>
      </c>
      <c r="AN3064" s="2">
        <v>3813.38</v>
      </c>
      <c r="AP3064" s="2">
        <v>3392.26</v>
      </c>
      <c r="AQ3064" s="2">
        <v>5178.6499999999996</v>
      </c>
      <c r="AR3064" s="2">
        <v>3813.96</v>
      </c>
      <c r="AS3064" s="2">
        <v>3254.22</v>
      </c>
      <c r="AT3064" s="2">
        <v>2464.86</v>
      </c>
      <c r="AU3064" s="2">
        <v>4039.74</v>
      </c>
      <c r="AV3064" s="2">
        <v>3675.33</v>
      </c>
      <c r="AW3064" s="2">
        <v>3820.47</v>
      </c>
      <c r="AX3064" s="2">
        <v>2910.84</v>
      </c>
      <c r="AY3064" s="2">
        <v>4013.67</v>
      </c>
      <c r="AZ3064" s="2">
        <v>3993.23</v>
      </c>
      <c r="BA3064" s="2">
        <v>3473.34</v>
      </c>
    </row>
    <row r="3065" spans="1:53" x14ac:dyDescent="0.15">
      <c r="A3065" s="2" t="s">
        <v>12580</v>
      </c>
      <c r="B3065" s="2" t="s">
        <v>12580</v>
      </c>
      <c r="C3065" s="2" t="s">
        <v>12581</v>
      </c>
      <c r="D3065" s="2" t="s">
        <v>12582</v>
      </c>
      <c r="E3065" s="2" t="s">
        <v>12583</v>
      </c>
      <c r="O3065" s="2">
        <v>1118.1400000000001</v>
      </c>
      <c r="Q3065" s="2">
        <v>610.346</v>
      </c>
      <c r="R3065" s="2">
        <v>729.87199999999996</v>
      </c>
      <c r="S3065" s="2">
        <v>755.92899999999997</v>
      </c>
      <c r="T3065" s="2">
        <v>794.32500000000005</v>
      </c>
      <c r="AG3065" s="2">
        <v>813.66899999999998</v>
      </c>
      <c r="AH3065" s="2">
        <v>606.18200000000002</v>
      </c>
      <c r="AI3065" s="2">
        <v>927.67899999999997</v>
      </c>
      <c r="AS3065" s="2">
        <v>526.13499999999999</v>
      </c>
      <c r="AV3065" s="2">
        <v>1054.0899999999999</v>
      </c>
      <c r="AW3065" s="2">
        <v>426.13</v>
      </c>
      <c r="AX3065" s="2">
        <v>736.61900000000003</v>
      </c>
      <c r="AY3065" s="2">
        <v>773.19399999999996</v>
      </c>
      <c r="AZ3065" s="2">
        <v>806.73199999999997</v>
      </c>
      <c r="BA3065" s="2">
        <v>845.40499999999997</v>
      </c>
    </row>
    <row r="3066" spans="1:53" x14ac:dyDescent="0.15">
      <c r="A3066" s="2" t="s">
        <v>12584</v>
      </c>
      <c r="B3066" s="2" t="s">
        <v>12584</v>
      </c>
      <c r="C3066" s="2" t="s">
        <v>12585</v>
      </c>
      <c r="D3066" s="2" t="s">
        <v>12586</v>
      </c>
      <c r="E3066" s="2" t="s">
        <v>12587</v>
      </c>
      <c r="M3066" s="2">
        <v>1514.5</v>
      </c>
      <c r="O3066" s="2">
        <v>911.59</v>
      </c>
      <c r="R3066" s="2">
        <v>1898.2</v>
      </c>
      <c r="T3066" s="2">
        <v>1251.33</v>
      </c>
      <c r="U3066" s="2">
        <v>1504.05</v>
      </c>
      <c r="V3066" s="2">
        <v>1530.98</v>
      </c>
      <c r="W3066" s="2">
        <v>1608.33</v>
      </c>
      <c r="X3066" s="2">
        <v>1396.3</v>
      </c>
      <c r="Y3066" s="2">
        <v>2110.38</v>
      </c>
      <c r="AG3066" s="2">
        <v>1440.38</v>
      </c>
      <c r="AI3066" s="2">
        <v>1399.62</v>
      </c>
      <c r="AT3066" s="2">
        <v>782.58399999999995</v>
      </c>
      <c r="AV3066" s="2">
        <v>1086.6600000000001</v>
      </c>
      <c r="AW3066" s="2">
        <v>592.60299999999995</v>
      </c>
      <c r="AX3066" s="2">
        <v>1565.36</v>
      </c>
      <c r="AY3066" s="2">
        <v>749.46799999999996</v>
      </c>
      <c r="AZ3066" s="2">
        <v>879.95500000000004</v>
      </c>
      <c r="BA3066" s="2">
        <v>877.779</v>
      </c>
    </row>
    <row r="3067" spans="1:53" x14ac:dyDescent="0.15">
      <c r="A3067" s="2" t="s">
        <v>12588</v>
      </c>
      <c r="B3067" s="2" t="s">
        <v>12588</v>
      </c>
      <c r="C3067" s="2" t="s">
        <v>12589</v>
      </c>
      <c r="D3067" s="2" t="s">
        <v>12590</v>
      </c>
      <c r="E3067" s="2" t="s">
        <v>12591</v>
      </c>
      <c r="N3067" s="2">
        <v>4864.9799999999996</v>
      </c>
      <c r="O3067" s="2">
        <v>1802.85</v>
      </c>
      <c r="P3067" s="2">
        <v>1951.62</v>
      </c>
      <c r="Q3067" s="2">
        <v>2596.62</v>
      </c>
      <c r="R3067" s="2">
        <v>2013.61</v>
      </c>
      <c r="S3067" s="2">
        <v>2317.5100000000002</v>
      </c>
      <c r="T3067" s="2">
        <v>2597.7600000000002</v>
      </c>
      <c r="U3067" s="2">
        <v>2738.63</v>
      </c>
      <c r="V3067" s="2">
        <v>2101.94</v>
      </c>
      <c r="W3067" s="2">
        <v>2753.82</v>
      </c>
      <c r="X3067" s="2">
        <v>2163.6</v>
      </c>
      <c r="Y3067" s="2">
        <v>2232.5100000000002</v>
      </c>
      <c r="Z3067" s="2">
        <v>1704.5</v>
      </c>
      <c r="AG3067" s="2">
        <v>3352.52</v>
      </c>
      <c r="AH3067" s="2">
        <v>3049</v>
      </c>
      <c r="AI3067" s="2">
        <v>3641.65</v>
      </c>
      <c r="AQ3067" s="2">
        <v>2496.1</v>
      </c>
      <c r="AS3067" s="2">
        <v>781.65</v>
      </c>
      <c r="AT3067" s="2">
        <v>1294.28</v>
      </c>
      <c r="AV3067" s="2">
        <v>2044.16</v>
      </c>
      <c r="AW3067" s="2">
        <v>1671.49</v>
      </c>
      <c r="AX3067" s="2">
        <v>1167.1099999999999</v>
      </c>
      <c r="AY3067" s="2">
        <v>1976.39</v>
      </c>
      <c r="AZ3067" s="2">
        <v>2138.7800000000002</v>
      </c>
      <c r="BA3067" s="2">
        <v>2499.59</v>
      </c>
    </row>
    <row r="3068" spans="1:53" x14ac:dyDescent="0.15">
      <c r="A3068" s="2" t="s">
        <v>12592</v>
      </c>
      <c r="B3068" s="2" t="s">
        <v>12592</v>
      </c>
      <c r="C3068" s="2" t="s">
        <v>12593</v>
      </c>
      <c r="D3068" s="2" t="s">
        <v>12594</v>
      </c>
      <c r="E3068" s="2" t="s">
        <v>12595</v>
      </c>
      <c r="H3068" s="2">
        <v>9438.2199999999993</v>
      </c>
      <c r="I3068" s="2">
        <v>6328.1</v>
      </c>
      <c r="L3068" s="2">
        <v>5335.51</v>
      </c>
      <c r="M3068" s="2">
        <v>5757.35</v>
      </c>
      <c r="N3068" s="2">
        <v>7228.1</v>
      </c>
      <c r="O3068" s="2">
        <v>3292.87</v>
      </c>
      <c r="P3068" s="2">
        <v>4054.4</v>
      </c>
      <c r="Q3068" s="2">
        <v>4612.5</v>
      </c>
      <c r="R3068" s="2">
        <v>3682.83</v>
      </c>
      <c r="S3068" s="2">
        <v>3793.16</v>
      </c>
      <c r="T3068" s="2">
        <v>3467.51</v>
      </c>
      <c r="U3068" s="2">
        <v>5431.63</v>
      </c>
      <c r="W3068" s="2">
        <v>2840.09</v>
      </c>
      <c r="X3068" s="2">
        <v>4209.3100000000004</v>
      </c>
      <c r="Y3068" s="2">
        <v>5603.25</v>
      </c>
      <c r="AD3068" s="2">
        <v>5007.41</v>
      </c>
      <c r="AG3068" s="2">
        <v>3023.41</v>
      </c>
      <c r="AH3068" s="2">
        <v>3004.93</v>
      </c>
      <c r="AI3068" s="2">
        <v>3292.87</v>
      </c>
      <c r="AR3068" s="2">
        <v>4394.93</v>
      </c>
      <c r="AS3068" s="2">
        <v>3512.25</v>
      </c>
      <c r="AT3068" s="2">
        <v>3392.06</v>
      </c>
      <c r="AU3068" s="2">
        <v>4635.96</v>
      </c>
      <c r="AV3068" s="2">
        <v>3199.07</v>
      </c>
      <c r="AW3068" s="2">
        <v>3960.5</v>
      </c>
      <c r="AX3068" s="2">
        <v>2640.3</v>
      </c>
      <c r="AY3068" s="2">
        <v>3512.94</v>
      </c>
      <c r="AZ3068" s="2">
        <v>4027.98</v>
      </c>
      <c r="BA3068" s="2">
        <v>3557.63</v>
      </c>
    </row>
    <row r="3069" spans="1:53" x14ac:dyDescent="0.15">
      <c r="A3069" s="2" t="s">
        <v>12596</v>
      </c>
      <c r="B3069" s="2" t="s">
        <v>12596</v>
      </c>
      <c r="C3069" s="2" t="s">
        <v>12597</v>
      </c>
      <c r="D3069" s="2" t="s">
        <v>12598</v>
      </c>
      <c r="E3069" s="2" t="s">
        <v>12599</v>
      </c>
      <c r="F3069" s="2">
        <v>14674</v>
      </c>
      <c r="G3069" s="2">
        <v>15486.9</v>
      </c>
      <c r="H3069" s="2">
        <v>20803.400000000001</v>
      </c>
      <c r="I3069" s="2">
        <v>14653.2</v>
      </c>
      <c r="J3069" s="2">
        <v>7671.78</v>
      </c>
      <c r="K3069" s="2">
        <v>13703</v>
      </c>
      <c r="L3069" s="2">
        <v>17757.599999999999</v>
      </c>
      <c r="M3069" s="2">
        <v>11995.4</v>
      </c>
      <c r="N3069" s="2">
        <v>15136.3</v>
      </c>
      <c r="O3069" s="2">
        <v>13203.8</v>
      </c>
      <c r="P3069" s="2">
        <v>15357.5</v>
      </c>
      <c r="Q3069" s="2">
        <v>14091.3</v>
      </c>
      <c r="R3069" s="2">
        <v>11745.6</v>
      </c>
      <c r="S3069" s="2">
        <v>11590.7</v>
      </c>
      <c r="T3069" s="2">
        <v>12706.3</v>
      </c>
      <c r="U3069" s="2">
        <v>12895.1</v>
      </c>
      <c r="V3069" s="2">
        <v>15735</v>
      </c>
      <c r="W3069" s="2">
        <v>11619.1</v>
      </c>
      <c r="X3069" s="2">
        <v>13368.6</v>
      </c>
      <c r="Y3069" s="2">
        <v>12600.7</v>
      </c>
      <c r="Z3069" s="2">
        <v>9473.5400000000009</v>
      </c>
      <c r="AA3069" s="2">
        <v>13556.3</v>
      </c>
      <c r="AB3069" s="2">
        <v>21865.3</v>
      </c>
      <c r="AC3069" s="2">
        <v>24241.1</v>
      </c>
      <c r="AD3069" s="2">
        <v>15606.9</v>
      </c>
      <c r="AE3069" s="2">
        <v>12643</v>
      </c>
      <c r="AF3069" s="2">
        <v>11889.1</v>
      </c>
      <c r="AG3069" s="2">
        <v>14317.2</v>
      </c>
      <c r="AH3069" s="2">
        <v>16281.1</v>
      </c>
      <c r="AI3069" s="2">
        <v>16640.900000000001</v>
      </c>
      <c r="AJ3069" s="2">
        <v>31729.1</v>
      </c>
      <c r="AK3069" s="2">
        <v>26047.200000000001</v>
      </c>
      <c r="AL3069" s="2">
        <v>32420.5</v>
      </c>
      <c r="AM3069" s="2">
        <v>15158.9</v>
      </c>
      <c r="AN3069" s="2">
        <v>20020.099999999999</v>
      </c>
      <c r="AO3069" s="2">
        <v>16139.9</v>
      </c>
      <c r="AP3069" s="2">
        <v>16376.5</v>
      </c>
      <c r="AQ3069" s="2">
        <v>12442.9</v>
      </c>
      <c r="AR3069" s="2">
        <v>18151.7</v>
      </c>
      <c r="AS3069" s="2">
        <v>17042.2</v>
      </c>
      <c r="AT3069" s="2">
        <v>16872.5</v>
      </c>
      <c r="AU3069" s="2">
        <v>14229.8</v>
      </c>
      <c r="AV3069" s="2">
        <v>15007.5</v>
      </c>
      <c r="AW3069" s="2">
        <v>16349.1</v>
      </c>
      <c r="AX3069" s="2">
        <v>15786.8</v>
      </c>
      <c r="AY3069" s="2">
        <v>18194.7</v>
      </c>
      <c r="AZ3069" s="2">
        <v>16605.7</v>
      </c>
      <c r="BA3069" s="2">
        <v>16829.7</v>
      </c>
    </row>
    <row r="3070" spans="1:53" x14ac:dyDescent="0.15">
      <c r="A3070" s="2" t="s">
        <v>12600</v>
      </c>
      <c r="B3070" s="2" t="s">
        <v>12600</v>
      </c>
      <c r="C3070" s="2" t="s">
        <v>12601</v>
      </c>
      <c r="D3070" s="2" t="s">
        <v>12602</v>
      </c>
      <c r="E3070" s="2" t="s">
        <v>12603</v>
      </c>
      <c r="R3070" s="2">
        <v>2032.09</v>
      </c>
      <c r="S3070" s="2">
        <v>1972.45</v>
      </c>
      <c r="T3070" s="2">
        <v>1685.83</v>
      </c>
      <c r="AG3070" s="2">
        <v>1692.58</v>
      </c>
      <c r="AH3070" s="2">
        <v>1620.38</v>
      </c>
      <c r="AO3070" s="2">
        <v>2355.42</v>
      </c>
      <c r="AQ3070" s="2">
        <v>3346.89</v>
      </c>
      <c r="AS3070" s="2">
        <v>2109.0500000000002</v>
      </c>
      <c r="AT3070" s="2">
        <v>1907.79</v>
      </c>
      <c r="AV3070" s="2">
        <v>1807.85</v>
      </c>
      <c r="AW3070" s="2">
        <v>1835.89</v>
      </c>
      <c r="AX3070" s="2">
        <v>1678.06</v>
      </c>
      <c r="AY3070" s="2">
        <v>1655.62</v>
      </c>
      <c r="AZ3070" s="2">
        <v>1636.21</v>
      </c>
      <c r="BA3070" s="2">
        <v>1698.89</v>
      </c>
    </row>
    <row r="3071" spans="1:53" x14ac:dyDescent="0.15">
      <c r="A3071" s="2" t="s">
        <v>12604</v>
      </c>
      <c r="B3071" s="2" t="s">
        <v>12604</v>
      </c>
      <c r="C3071" s="2" t="s">
        <v>12605</v>
      </c>
      <c r="D3071" s="2" t="s">
        <v>12606</v>
      </c>
      <c r="E3071" s="2" t="s">
        <v>12607</v>
      </c>
      <c r="F3071" s="2">
        <v>9378.44</v>
      </c>
      <c r="I3071" s="2">
        <v>6285.5</v>
      </c>
      <c r="K3071" s="2">
        <v>5250.18</v>
      </c>
      <c r="L3071" s="2">
        <v>5578.93</v>
      </c>
      <c r="M3071" s="2">
        <v>5271.86</v>
      </c>
      <c r="N3071" s="2">
        <v>5889.02</v>
      </c>
      <c r="O3071" s="2">
        <v>5706.67</v>
      </c>
      <c r="P3071" s="2">
        <v>5752.41</v>
      </c>
      <c r="Q3071" s="2">
        <v>4794.75</v>
      </c>
      <c r="R3071" s="2">
        <v>3689.18</v>
      </c>
      <c r="S3071" s="2">
        <v>3208.58</v>
      </c>
      <c r="T3071" s="2">
        <v>3989.46</v>
      </c>
      <c r="U3071" s="2">
        <v>8460.01</v>
      </c>
      <c r="V3071" s="2">
        <v>9551.44</v>
      </c>
      <c r="W3071" s="2">
        <v>6300.73</v>
      </c>
      <c r="X3071" s="2">
        <v>4286.6899999999996</v>
      </c>
      <c r="Y3071" s="2">
        <v>5733.63</v>
      </c>
      <c r="Z3071" s="2">
        <v>5892.3</v>
      </c>
      <c r="AD3071" s="2">
        <v>5060.3900000000003</v>
      </c>
      <c r="AE3071" s="2">
        <v>5380.57</v>
      </c>
      <c r="AF3071" s="2">
        <v>6125.11</v>
      </c>
      <c r="AG3071" s="2">
        <v>3644.74</v>
      </c>
      <c r="AH3071" s="2">
        <v>4035.35</v>
      </c>
      <c r="AI3071" s="2">
        <v>4677.74</v>
      </c>
      <c r="AJ3071" s="2">
        <v>6257.02</v>
      </c>
      <c r="AK3071" s="2">
        <v>22949.3</v>
      </c>
      <c r="AL3071" s="2">
        <v>9577.16</v>
      </c>
      <c r="AM3071" s="2">
        <v>4486.82</v>
      </c>
      <c r="AN3071" s="2">
        <v>7971.16</v>
      </c>
      <c r="AO3071" s="2">
        <v>8250.44</v>
      </c>
      <c r="AP3071" s="2">
        <v>6595.12</v>
      </c>
      <c r="AQ3071" s="2">
        <v>7292.15</v>
      </c>
      <c r="AR3071" s="2">
        <v>4715.2299999999996</v>
      </c>
      <c r="AS3071" s="2">
        <v>6996.17</v>
      </c>
      <c r="AT3071" s="2">
        <v>5683.78</v>
      </c>
      <c r="AU3071" s="2">
        <v>4941.57</v>
      </c>
      <c r="AV3071" s="2">
        <v>5719.69</v>
      </c>
      <c r="AW3071" s="2">
        <v>5621.5</v>
      </c>
      <c r="AX3071" s="2">
        <v>5316.83</v>
      </c>
      <c r="AY3071" s="2">
        <v>6037.69</v>
      </c>
      <c r="AZ3071" s="2">
        <v>5242.9</v>
      </c>
      <c r="BA3071" s="2">
        <v>6481.98</v>
      </c>
    </row>
    <row r="3072" spans="1:53" x14ac:dyDescent="0.15">
      <c r="A3072" s="2" t="s">
        <v>12608</v>
      </c>
      <c r="B3072" s="2" t="s">
        <v>12608</v>
      </c>
      <c r="C3072" s="2" t="s">
        <v>12609</v>
      </c>
      <c r="D3072" s="2" t="s">
        <v>12610</v>
      </c>
      <c r="E3072" s="2" t="s">
        <v>12611</v>
      </c>
      <c r="O3072" s="2">
        <v>988.04200000000003</v>
      </c>
      <c r="P3072" s="2">
        <v>924.68899999999996</v>
      </c>
      <c r="Q3072" s="2">
        <v>1137.46</v>
      </c>
      <c r="R3072" s="2">
        <v>1046.7</v>
      </c>
      <c r="S3072" s="2">
        <v>891.40200000000004</v>
      </c>
      <c r="T3072" s="2">
        <v>1082.1300000000001</v>
      </c>
      <c r="U3072" s="2">
        <v>658.97299999999996</v>
      </c>
      <c r="V3072" s="2">
        <v>991.85299999999995</v>
      </c>
      <c r="W3072" s="2">
        <v>981.33600000000001</v>
      </c>
      <c r="X3072" s="2">
        <v>875.11400000000003</v>
      </c>
      <c r="AH3072" s="2">
        <v>571.83600000000001</v>
      </c>
      <c r="AI3072" s="2">
        <v>779.55100000000004</v>
      </c>
      <c r="AP3072" s="2">
        <v>967.19899999999996</v>
      </c>
      <c r="AT3072" s="2">
        <v>839.13</v>
      </c>
      <c r="AV3072" s="2">
        <v>519.63199999999995</v>
      </c>
      <c r="AY3072" s="2">
        <v>356.08800000000002</v>
      </c>
      <c r="AZ3072" s="2">
        <v>644.54300000000001</v>
      </c>
      <c r="BA3072" s="2">
        <v>534.98299999999995</v>
      </c>
    </row>
    <row r="3073" spans="1:53" x14ac:dyDescent="0.15">
      <c r="A3073" s="2" t="s">
        <v>12612</v>
      </c>
      <c r="B3073" s="2" t="s">
        <v>12612</v>
      </c>
      <c r="C3073" s="2" t="s">
        <v>12613</v>
      </c>
      <c r="D3073" s="2" t="s">
        <v>12614</v>
      </c>
      <c r="E3073" s="2" t="s">
        <v>505</v>
      </c>
      <c r="F3073" s="2">
        <v>28711.599999999999</v>
      </c>
      <c r="G3073" s="2">
        <v>36932</v>
      </c>
      <c r="H3073" s="2">
        <v>48517.2</v>
      </c>
      <c r="I3073" s="2">
        <v>35272.9</v>
      </c>
      <c r="J3073" s="2">
        <v>41998</v>
      </c>
      <c r="K3073" s="2">
        <v>31931.200000000001</v>
      </c>
      <c r="L3073" s="2">
        <v>46254.7</v>
      </c>
      <c r="M3073" s="2">
        <v>44488.4</v>
      </c>
      <c r="N3073" s="2">
        <v>65443.3</v>
      </c>
      <c r="O3073" s="2">
        <v>48674.1</v>
      </c>
      <c r="P3073" s="2">
        <v>56738.400000000001</v>
      </c>
      <c r="Q3073" s="2">
        <v>40187.9</v>
      </c>
      <c r="R3073" s="2">
        <v>64460.5</v>
      </c>
      <c r="S3073" s="2">
        <v>52279.8</v>
      </c>
      <c r="T3073" s="2">
        <v>57093.599999999999</v>
      </c>
      <c r="U3073" s="2">
        <v>28837.1</v>
      </c>
      <c r="V3073" s="2">
        <v>37645.599999999999</v>
      </c>
      <c r="W3073" s="2">
        <v>29577.7</v>
      </c>
      <c r="X3073" s="2">
        <v>23223.8</v>
      </c>
      <c r="Y3073" s="2">
        <v>42709.2</v>
      </c>
      <c r="Z3073" s="2">
        <v>23004.400000000001</v>
      </c>
      <c r="AA3073" s="2">
        <v>36757.300000000003</v>
      </c>
      <c r="AB3073" s="2">
        <v>56419.5</v>
      </c>
      <c r="AC3073" s="2">
        <v>54094</v>
      </c>
      <c r="AD3073" s="2">
        <v>36349.4</v>
      </c>
      <c r="AE3073" s="2">
        <v>34309.1</v>
      </c>
      <c r="AF3073" s="2">
        <v>32663.5</v>
      </c>
      <c r="AG3073" s="2">
        <v>59772.6</v>
      </c>
      <c r="AH3073" s="2">
        <v>52220.7</v>
      </c>
      <c r="AI3073" s="2">
        <v>57015.8</v>
      </c>
      <c r="AJ3073" s="2">
        <v>50803.7</v>
      </c>
      <c r="AK3073" s="2">
        <v>40892.800000000003</v>
      </c>
      <c r="AL3073" s="2">
        <v>45144.5</v>
      </c>
      <c r="AM3073" s="2">
        <v>46875.4</v>
      </c>
      <c r="AN3073" s="2">
        <v>27333.200000000001</v>
      </c>
      <c r="AO3073" s="2">
        <v>45993.5</v>
      </c>
      <c r="AP3073" s="2">
        <v>60498.400000000001</v>
      </c>
      <c r="AQ3073" s="2">
        <v>38902.699999999997</v>
      </c>
      <c r="AR3073" s="2">
        <v>39465.9</v>
      </c>
      <c r="AS3073" s="2">
        <v>55829</v>
      </c>
      <c r="AT3073" s="2">
        <v>47637.9</v>
      </c>
      <c r="AU3073" s="2">
        <v>64959.9</v>
      </c>
      <c r="AV3073" s="2">
        <v>52897.2</v>
      </c>
      <c r="AW3073" s="2">
        <v>60003.1</v>
      </c>
      <c r="AX3073" s="2">
        <v>51509.3</v>
      </c>
      <c r="AY3073" s="2">
        <v>52939.9</v>
      </c>
      <c r="AZ3073" s="2">
        <v>59673.1</v>
      </c>
      <c r="BA3073" s="2">
        <v>55924.7</v>
      </c>
    </row>
    <row r="3074" spans="1:53" x14ac:dyDescent="0.15">
      <c r="A3074" s="2" t="s">
        <v>12615</v>
      </c>
      <c r="B3074" s="2" t="s">
        <v>12615</v>
      </c>
      <c r="C3074" s="2" t="s">
        <v>12616</v>
      </c>
      <c r="D3074" s="2" t="s">
        <v>12617</v>
      </c>
      <c r="E3074" s="2" t="s">
        <v>12618</v>
      </c>
      <c r="F3074" s="2">
        <v>52967.8</v>
      </c>
      <c r="G3074" s="2">
        <v>48492.1</v>
      </c>
      <c r="H3074" s="2">
        <v>60591.1</v>
      </c>
      <c r="I3074" s="2">
        <v>57128.7</v>
      </c>
      <c r="J3074" s="2">
        <v>67132.800000000003</v>
      </c>
      <c r="K3074" s="2">
        <v>72465.5</v>
      </c>
      <c r="L3074" s="2">
        <v>67217.3</v>
      </c>
      <c r="M3074" s="2">
        <v>68228.800000000003</v>
      </c>
      <c r="N3074" s="2">
        <v>61373.4</v>
      </c>
      <c r="O3074" s="2">
        <v>72130.7</v>
      </c>
      <c r="P3074" s="2">
        <v>69933.3</v>
      </c>
      <c r="Q3074" s="2">
        <v>73556.800000000003</v>
      </c>
      <c r="R3074" s="2">
        <v>79805.2</v>
      </c>
      <c r="S3074" s="2">
        <v>84325.6</v>
      </c>
      <c r="T3074" s="2">
        <v>81853.3</v>
      </c>
      <c r="U3074" s="2">
        <v>73630.7</v>
      </c>
      <c r="V3074" s="2">
        <v>71943</v>
      </c>
      <c r="W3074" s="2">
        <v>71280.5</v>
      </c>
      <c r="X3074" s="2">
        <v>46020.7</v>
      </c>
      <c r="Y3074" s="2">
        <v>40437.800000000003</v>
      </c>
      <c r="Z3074" s="2">
        <v>50423.4</v>
      </c>
      <c r="AA3074" s="2">
        <v>64540.7</v>
      </c>
      <c r="AB3074" s="2">
        <v>56001.8</v>
      </c>
      <c r="AC3074" s="2">
        <v>60138.7</v>
      </c>
      <c r="AD3074" s="2">
        <v>57509.1</v>
      </c>
      <c r="AE3074" s="2">
        <v>65041.1</v>
      </c>
      <c r="AF3074" s="2">
        <v>56200.3</v>
      </c>
      <c r="AG3074" s="2">
        <v>89714.7</v>
      </c>
      <c r="AH3074" s="2">
        <v>98966.9</v>
      </c>
      <c r="AI3074" s="2">
        <v>93536</v>
      </c>
      <c r="AJ3074" s="2">
        <v>55090.6</v>
      </c>
      <c r="AK3074" s="2">
        <v>47805.599999999999</v>
      </c>
      <c r="AL3074" s="2">
        <v>53056.5</v>
      </c>
      <c r="AM3074" s="2">
        <v>51730.9</v>
      </c>
      <c r="AN3074" s="2">
        <v>67693.100000000006</v>
      </c>
      <c r="AO3074" s="2">
        <v>58471.9</v>
      </c>
      <c r="AP3074" s="2">
        <v>58198.3</v>
      </c>
      <c r="AQ3074" s="2">
        <v>53913.2</v>
      </c>
      <c r="AR3074" s="2">
        <v>56855.3</v>
      </c>
      <c r="AS3074" s="2">
        <v>63430.3</v>
      </c>
      <c r="AT3074" s="2">
        <v>58899.1</v>
      </c>
      <c r="AU3074" s="2">
        <v>56205</v>
      </c>
      <c r="AV3074" s="2">
        <v>69050.2</v>
      </c>
      <c r="AW3074" s="2">
        <v>70076.100000000006</v>
      </c>
      <c r="AX3074" s="2">
        <v>68200.2</v>
      </c>
      <c r="AY3074" s="2">
        <v>72813.899999999994</v>
      </c>
      <c r="AZ3074" s="2">
        <v>76082.399999999994</v>
      </c>
      <c r="BA3074" s="2">
        <v>87321.9</v>
      </c>
    </row>
    <row r="3075" spans="1:53" x14ac:dyDescent="0.15">
      <c r="A3075" s="2" t="s">
        <v>12619</v>
      </c>
      <c r="B3075" s="2" t="s">
        <v>12619</v>
      </c>
      <c r="C3075" s="2" t="s">
        <v>12620</v>
      </c>
      <c r="D3075" s="2" t="s">
        <v>12621</v>
      </c>
      <c r="E3075" s="2" t="s">
        <v>12622</v>
      </c>
      <c r="F3075" s="2">
        <v>7705.94</v>
      </c>
      <c r="H3075" s="2">
        <v>6314.55</v>
      </c>
      <c r="I3075" s="2">
        <v>7152.38</v>
      </c>
      <c r="J3075" s="2">
        <v>7085.74</v>
      </c>
      <c r="K3075" s="2">
        <v>7364.98</v>
      </c>
      <c r="L3075" s="2">
        <v>7137.25</v>
      </c>
      <c r="M3075" s="2">
        <v>7673.2</v>
      </c>
      <c r="N3075" s="2">
        <v>7354.44</v>
      </c>
      <c r="O3075" s="2">
        <v>7605.53</v>
      </c>
      <c r="P3075" s="2">
        <v>6900.03</v>
      </c>
      <c r="Q3075" s="2">
        <v>8015.16</v>
      </c>
      <c r="R3075" s="2">
        <v>6865.19</v>
      </c>
      <c r="S3075" s="2">
        <v>8749.4</v>
      </c>
      <c r="T3075" s="2">
        <v>7184.92</v>
      </c>
      <c r="U3075" s="2">
        <v>8087.86</v>
      </c>
      <c r="V3075" s="2">
        <v>9720.2900000000009</v>
      </c>
      <c r="W3075" s="2">
        <v>7734.55</v>
      </c>
      <c r="X3075" s="2">
        <v>10508.4</v>
      </c>
      <c r="Y3075" s="2">
        <v>9717.4699999999993</v>
      </c>
      <c r="Z3075" s="2">
        <v>11470.1</v>
      </c>
      <c r="AB3075" s="2">
        <v>3100.41</v>
      </c>
      <c r="AD3075" s="2">
        <v>6846.89</v>
      </c>
      <c r="AE3075" s="2">
        <v>7792.49</v>
      </c>
      <c r="AF3075" s="2">
        <v>10419.5</v>
      </c>
      <c r="AG3075" s="2">
        <v>7024.09</v>
      </c>
      <c r="AH3075" s="2">
        <v>7209.83</v>
      </c>
      <c r="AI3075" s="2">
        <v>7195.19</v>
      </c>
      <c r="AJ3075" s="2">
        <v>11580.4</v>
      </c>
      <c r="AL3075" s="2">
        <v>10190.1</v>
      </c>
      <c r="AM3075" s="2">
        <v>5608.45</v>
      </c>
      <c r="AN3075" s="2">
        <v>10401</v>
      </c>
      <c r="AO3075" s="2">
        <v>10110.1</v>
      </c>
      <c r="AP3075" s="2">
        <v>6962.47</v>
      </c>
      <c r="AQ3075" s="2">
        <v>11380.2</v>
      </c>
      <c r="AR3075" s="2">
        <v>11011.5</v>
      </c>
      <c r="AS3075" s="2">
        <v>7837.39</v>
      </c>
      <c r="AT3075" s="2">
        <v>7282.88</v>
      </c>
      <c r="AU3075" s="2">
        <v>6695</v>
      </c>
      <c r="AV3075" s="2">
        <v>7475.45</v>
      </c>
      <c r="AW3075" s="2">
        <v>6913.33</v>
      </c>
      <c r="AX3075" s="2">
        <v>7408.12</v>
      </c>
      <c r="AY3075" s="2">
        <v>7043.66</v>
      </c>
      <c r="AZ3075" s="2">
        <v>6405.16</v>
      </c>
      <c r="BA3075" s="2">
        <v>8493.0499999999993</v>
      </c>
    </row>
    <row r="3076" spans="1:53" x14ac:dyDescent="0.15">
      <c r="A3076" s="2" t="s">
        <v>12623</v>
      </c>
      <c r="B3076" s="2" t="s">
        <v>12623</v>
      </c>
      <c r="C3076" s="2" t="s">
        <v>12624</v>
      </c>
      <c r="D3076" s="2" t="s">
        <v>12625</v>
      </c>
      <c r="E3076" s="2" t="s">
        <v>12626</v>
      </c>
      <c r="F3076" s="2">
        <v>10274.200000000001</v>
      </c>
      <c r="G3076" s="2">
        <v>22355.7</v>
      </c>
      <c r="H3076" s="2">
        <v>17309.8</v>
      </c>
      <c r="I3076" s="2">
        <v>14396.3</v>
      </c>
      <c r="J3076" s="2">
        <v>12744</v>
      </c>
      <c r="K3076" s="2">
        <v>13380.1</v>
      </c>
      <c r="L3076" s="2">
        <v>10204.299999999999</v>
      </c>
      <c r="M3076" s="2">
        <v>11973.1</v>
      </c>
      <c r="N3076" s="2">
        <v>20506.400000000001</v>
      </c>
      <c r="O3076" s="2">
        <v>13707.8</v>
      </c>
      <c r="P3076" s="2">
        <v>13640.2</v>
      </c>
      <c r="Q3076" s="2">
        <v>12455.8</v>
      </c>
      <c r="R3076" s="2">
        <v>14550.9</v>
      </c>
      <c r="S3076" s="2">
        <v>15293.8</v>
      </c>
      <c r="T3076" s="2">
        <v>13838.7</v>
      </c>
      <c r="U3076" s="2">
        <v>17383.400000000001</v>
      </c>
      <c r="V3076" s="2">
        <v>15617.1</v>
      </c>
      <c r="W3076" s="2">
        <v>13606.4</v>
      </c>
      <c r="X3076" s="2">
        <v>14009.8</v>
      </c>
      <c r="Y3076" s="2">
        <v>13852.3</v>
      </c>
      <c r="Z3076" s="2">
        <v>16981.900000000001</v>
      </c>
      <c r="AB3076" s="2">
        <v>15089.3</v>
      </c>
      <c r="AD3076" s="2">
        <v>11053.9</v>
      </c>
      <c r="AE3076" s="2">
        <v>15240.9</v>
      </c>
      <c r="AF3076" s="2">
        <v>15255</v>
      </c>
      <c r="AG3076" s="2">
        <v>12208.2</v>
      </c>
      <c r="AH3076" s="2">
        <v>9837.39</v>
      </c>
      <c r="AI3076" s="2">
        <v>11184.4</v>
      </c>
      <c r="AJ3076" s="2">
        <v>11772.9</v>
      </c>
      <c r="AL3076" s="2">
        <v>6324.56</v>
      </c>
      <c r="AM3076" s="2">
        <v>10636.8</v>
      </c>
      <c r="AN3076" s="2">
        <v>11748</v>
      </c>
      <c r="AO3076" s="2">
        <v>10099</v>
      </c>
      <c r="AP3076" s="2">
        <v>10520.2</v>
      </c>
      <c r="AQ3076" s="2">
        <v>10872.7</v>
      </c>
      <c r="AR3076" s="2">
        <v>9069.6299999999992</v>
      </c>
      <c r="AS3076" s="2">
        <v>9936.75</v>
      </c>
      <c r="AT3076" s="2">
        <v>8966.68</v>
      </c>
      <c r="AU3076" s="2">
        <v>10703.7</v>
      </c>
      <c r="AV3076" s="2">
        <v>10292.1</v>
      </c>
      <c r="AW3076" s="2">
        <v>9845.2999999999993</v>
      </c>
      <c r="AX3076" s="2">
        <v>10210.5</v>
      </c>
      <c r="AY3076" s="2">
        <v>11282.4</v>
      </c>
      <c r="AZ3076" s="2">
        <v>10099.9</v>
      </c>
      <c r="BA3076" s="2">
        <v>10842.1</v>
      </c>
    </row>
    <row r="3077" spans="1:53" x14ac:dyDescent="0.15">
      <c r="A3077" s="2" t="s">
        <v>12627</v>
      </c>
      <c r="B3077" s="2" t="s">
        <v>12627</v>
      </c>
      <c r="C3077" s="2" t="s">
        <v>12628</v>
      </c>
      <c r="D3077" s="2" t="s">
        <v>12629</v>
      </c>
      <c r="E3077" s="2" t="s">
        <v>12630</v>
      </c>
      <c r="O3077" s="2">
        <v>712.09699999999998</v>
      </c>
      <c r="P3077" s="2">
        <v>393.77699999999999</v>
      </c>
      <c r="Q3077" s="2">
        <v>663.88199999999995</v>
      </c>
      <c r="R3077" s="2">
        <v>541.67700000000002</v>
      </c>
      <c r="S3077" s="2">
        <v>490.96600000000001</v>
      </c>
      <c r="T3077" s="2">
        <v>552.35299999999995</v>
      </c>
      <c r="U3077" s="2">
        <v>1107.42</v>
      </c>
      <c r="V3077" s="2">
        <v>1034.69</v>
      </c>
      <c r="W3077" s="2">
        <v>1031.46</v>
      </c>
      <c r="X3077" s="2">
        <v>738.29499999999996</v>
      </c>
      <c r="Y3077" s="2">
        <v>899.87400000000002</v>
      </c>
      <c r="Z3077" s="2">
        <v>549.30499999999995</v>
      </c>
      <c r="AG3077" s="2">
        <v>630.77499999999998</v>
      </c>
      <c r="AH3077" s="2">
        <v>283.815</v>
      </c>
      <c r="AI3077" s="2">
        <v>898.33</v>
      </c>
      <c r="AS3077" s="2">
        <v>1074.19</v>
      </c>
      <c r="AT3077" s="2">
        <v>1097.1600000000001</v>
      </c>
      <c r="AU3077" s="2">
        <v>1355.97</v>
      </c>
      <c r="AV3077" s="2">
        <v>1260.68</v>
      </c>
      <c r="AW3077" s="2">
        <v>528.09199999999998</v>
      </c>
      <c r="AX3077" s="2">
        <v>1389.5</v>
      </c>
      <c r="AY3077" s="2">
        <v>1486</v>
      </c>
      <c r="AZ3077" s="2">
        <v>761.66899999999998</v>
      </c>
      <c r="BA3077" s="2">
        <v>778.26700000000005</v>
      </c>
    </row>
    <row r="3078" spans="1:53" x14ac:dyDescent="0.15">
      <c r="A3078" s="2" t="s">
        <v>12631</v>
      </c>
      <c r="B3078" s="2" t="s">
        <v>12631</v>
      </c>
      <c r="C3078" s="2" t="s">
        <v>12632</v>
      </c>
      <c r="D3078" s="2" t="s">
        <v>12633</v>
      </c>
      <c r="E3078" s="2" t="s">
        <v>12634</v>
      </c>
      <c r="I3078" s="2">
        <v>7171.43</v>
      </c>
      <c r="L3078" s="2">
        <v>5027.25</v>
      </c>
      <c r="N3078" s="2">
        <v>3801.7</v>
      </c>
      <c r="O3078" s="2">
        <v>4855.08</v>
      </c>
      <c r="P3078" s="2">
        <v>3832.04</v>
      </c>
      <c r="Q3078" s="2">
        <v>4641.01</v>
      </c>
      <c r="R3078" s="2">
        <v>4887.45</v>
      </c>
      <c r="S3078" s="2">
        <v>4667.67</v>
      </c>
      <c r="T3078" s="2">
        <v>4970.1400000000003</v>
      </c>
      <c r="U3078" s="2">
        <v>5434.88</v>
      </c>
      <c r="V3078" s="2">
        <v>6559.12</v>
      </c>
      <c r="W3078" s="2">
        <v>5327.33</v>
      </c>
      <c r="X3078" s="2">
        <v>6584.89</v>
      </c>
      <c r="Y3078" s="2">
        <v>7272.6</v>
      </c>
      <c r="Z3078" s="2">
        <v>5872.23</v>
      </c>
      <c r="AD3078" s="2">
        <v>2599.13</v>
      </c>
      <c r="AG3078" s="2">
        <v>5377.72</v>
      </c>
      <c r="AH3078" s="2">
        <v>4816.8599999999997</v>
      </c>
      <c r="AI3078" s="2">
        <v>4363.8</v>
      </c>
      <c r="AO3078" s="2">
        <v>5328.77</v>
      </c>
      <c r="AQ3078" s="2">
        <v>3516.18</v>
      </c>
      <c r="AR3078" s="2">
        <v>4810.17</v>
      </c>
      <c r="AS3078" s="2">
        <v>3352.94</v>
      </c>
      <c r="AT3078" s="2">
        <v>3562.76</v>
      </c>
      <c r="AU3078" s="2">
        <v>3694.37</v>
      </c>
      <c r="AV3078" s="2">
        <v>4172.6899999999996</v>
      </c>
      <c r="AW3078" s="2">
        <v>4422.32</v>
      </c>
      <c r="AX3078" s="2">
        <v>4556.49</v>
      </c>
      <c r="AY3078" s="2">
        <v>4076.89</v>
      </c>
      <c r="AZ3078" s="2">
        <v>4343.62</v>
      </c>
      <c r="BA3078" s="2">
        <v>4589.51</v>
      </c>
    </row>
    <row r="3079" spans="1:53" x14ac:dyDescent="0.15">
      <c r="A3079" s="2" t="s">
        <v>12635</v>
      </c>
      <c r="B3079" s="2" t="s">
        <v>12635</v>
      </c>
      <c r="C3079" s="2" t="s">
        <v>12636</v>
      </c>
      <c r="D3079" s="2" t="s">
        <v>12637</v>
      </c>
      <c r="E3079" s="2" t="s">
        <v>12638</v>
      </c>
      <c r="L3079" s="2">
        <v>1402.56</v>
      </c>
      <c r="O3079" s="2">
        <v>1999</v>
      </c>
      <c r="P3079" s="2">
        <v>3316.22</v>
      </c>
      <c r="Q3079" s="2">
        <v>2176.52</v>
      </c>
      <c r="R3079" s="2">
        <v>1588.82</v>
      </c>
      <c r="S3079" s="2">
        <v>1846.93</v>
      </c>
      <c r="T3079" s="2">
        <v>1580.25</v>
      </c>
      <c r="U3079" s="2">
        <v>1301.43</v>
      </c>
      <c r="V3079" s="2">
        <v>1327.84</v>
      </c>
      <c r="W3079" s="2">
        <v>2051.5</v>
      </c>
      <c r="X3079" s="2">
        <v>1881.41</v>
      </c>
      <c r="Y3079" s="2">
        <v>2773.5</v>
      </c>
      <c r="Z3079" s="2">
        <v>1956.6</v>
      </c>
      <c r="AG3079" s="2">
        <v>2242.4</v>
      </c>
      <c r="AH3079" s="2">
        <v>1687.58</v>
      </c>
      <c r="AN3079" s="2">
        <v>638.83699999999999</v>
      </c>
      <c r="AQ3079" s="2">
        <v>2241.66</v>
      </c>
      <c r="AT3079" s="2">
        <v>987.61500000000001</v>
      </c>
      <c r="AV3079" s="2">
        <v>1088.42</v>
      </c>
      <c r="AW3079" s="2">
        <v>1218.72</v>
      </c>
      <c r="AY3079" s="2">
        <v>1179.32</v>
      </c>
      <c r="AZ3079" s="2">
        <v>1181.8499999999999</v>
      </c>
      <c r="BA3079" s="2">
        <v>1099.32</v>
      </c>
    </row>
    <row r="3080" spans="1:53" x14ac:dyDescent="0.15">
      <c r="A3080" s="2" t="s">
        <v>12639</v>
      </c>
      <c r="B3080" s="2" t="s">
        <v>12639</v>
      </c>
      <c r="C3080" s="2" t="s">
        <v>12640</v>
      </c>
      <c r="D3080" s="2" t="s">
        <v>12641</v>
      </c>
      <c r="E3080" s="2" t="s">
        <v>12642</v>
      </c>
      <c r="G3080" s="2">
        <v>15300.8</v>
      </c>
      <c r="J3080" s="2">
        <v>4605.76</v>
      </c>
      <c r="K3080" s="2">
        <v>6760.98</v>
      </c>
      <c r="L3080" s="2">
        <v>5601.67</v>
      </c>
      <c r="M3080" s="2">
        <v>4132.03</v>
      </c>
      <c r="O3080" s="2">
        <v>3687.14</v>
      </c>
      <c r="P3080" s="2">
        <v>3957.35</v>
      </c>
      <c r="Q3080" s="2">
        <v>4163.07</v>
      </c>
      <c r="R3080" s="2">
        <v>4792.78</v>
      </c>
      <c r="S3080" s="2">
        <v>4192.76</v>
      </c>
      <c r="T3080" s="2">
        <v>4274.04</v>
      </c>
      <c r="U3080" s="2">
        <v>4773.71</v>
      </c>
      <c r="V3080" s="2">
        <v>4186.3500000000004</v>
      </c>
      <c r="W3080" s="2">
        <v>5019.9399999999996</v>
      </c>
      <c r="X3080" s="2">
        <v>6724.97</v>
      </c>
      <c r="Y3080" s="2">
        <v>6183.53</v>
      </c>
      <c r="Z3080" s="2">
        <v>7071.3</v>
      </c>
      <c r="AD3080" s="2">
        <v>6473.09</v>
      </c>
      <c r="AE3080" s="2">
        <v>5512.64</v>
      </c>
      <c r="AG3080" s="2">
        <v>5021.83</v>
      </c>
      <c r="AH3080" s="2">
        <v>5609.57</v>
      </c>
      <c r="AI3080" s="2">
        <v>5494.83</v>
      </c>
      <c r="AL3080" s="2">
        <v>3603.58</v>
      </c>
      <c r="AM3080" s="2">
        <v>7881.45</v>
      </c>
      <c r="AP3080" s="2">
        <v>5248.13</v>
      </c>
      <c r="AQ3080" s="2">
        <v>3446.63</v>
      </c>
      <c r="AR3080" s="2">
        <v>4784.58</v>
      </c>
      <c r="AS3080" s="2">
        <v>3515.08</v>
      </c>
      <c r="AT3080" s="2">
        <v>3853.43</v>
      </c>
      <c r="AU3080" s="2">
        <v>3125.8</v>
      </c>
      <c r="AV3080" s="2">
        <v>3845.5</v>
      </c>
      <c r="AW3080" s="2">
        <v>3771.33</v>
      </c>
      <c r="AX3080" s="2">
        <v>3813.26</v>
      </c>
      <c r="AY3080" s="2">
        <v>4526.38</v>
      </c>
      <c r="AZ3080" s="2">
        <v>3927.83</v>
      </c>
      <c r="BA3080" s="2">
        <v>4122.37</v>
      </c>
    </row>
    <row r="3081" spans="1:53" x14ac:dyDescent="0.15">
      <c r="A3081" s="2" t="s">
        <v>12643</v>
      </c>
      <c r="B3081" s="2" t="s">
        <v>12643</v>
      </c>
      <c r="C3081" s="2" t="s">
        <v>12644</v>
      </c>
      <c r="D3081" s="2" t="s">
        <v>12645</v>
      </c>
      <c r="E3081" s="2" t="s">
        <v>12646</v>
      </c>
      <c r="M3081" s="2">
        <v>624.95799999999997</v>
      </c>
      <c r="P3081" s="2">
        <v>476.25</v>
      </c>
      <c r="Q3081" s="2">
        <v>672.16800000000001</v>
      </c>
      <c r="R3081" s="2">
        <v>483.04899999999998</v>
      </c>
      <c r="S3081" s="2">
        <v>412.85700000000003</v>
      </c>
      <c r="T3081" s="2">
        <v>627.33500000000004</v>
      </c>
      <c r="U3081" s="2">
        <v>499.52300000000002</v>
      </c>
      <c r="W3081" s="2">
        <v>695.24099999999999</v>
      </c>
      <c r="X3081" s="2">
        <v>742.65099999999995</v>
      </c>
      <c r="AG3081" s="2">
        <v>292</v>
      </c>
      <c r="AH3081" s="2">
        <v>399.863</v>
      </c>
      <c r="AI3081" s="2">
        <v>349.05700000000002</v>
      </c>
      <c r="AS3081" s="2">
        <v>396.91399999999999</v>
      </c>
      <c r="AV3081" s="2">
        <v>245.60599999999999</v>
      </c>
      <c r="AW3081" s="2">
        <v>443.25799999999998</v>
      </c>
      <c r="AX3081" s="2">
        <v>383.46</v>
      </c>
      <c r="AY3081" s="2">
        <v>293.26100000000002</v>
      </c>
      <c r="AZ3081" s="2">
        <v>376.452</v>
      </c>
      <c r="BA3081" s="2">
        <v>391.54199999999997</v>
      </c>
    </row>
    <row r="3082" spans="1:53" x14ac:dyDescent="0.15">
      <c r="A3082" s="2" t="s">
        <v>12647</v>
      </c>
      <c r="B3082" s="2" t="s">
        <v>12647</v>
      </c>
      <c r="C3082" s="2" t="s">
        <v>12648</v>
      </c>
      <c r="D3082" s="2" t="s">
        <v>12649</v>
      </c>
      <c r="E3082" s="2" t="s">
        <v>12650</v>
      </c>
      <c r="L3082" s="2">
        <v>4214.7</v>
      </c>
      <c r="M3082" s="2">
        <v>4246.42</v>
      </c>
      <c r="N3082" s="2">
        <v>2798.48</v>
      </c>
      <c r="O3082" s="2">
        <v>3274.27</v>
      </c>
      <c r="P3082" s="2">
        <v>2836.04</v>
      </c>
      <c r="Q3082" s="2">
        <v>2892.36</v>
      </c>
      <c r="R3082" s="2">
        <v>3146.87</v>
      </c>
      <c r="S3082" s="2">
        <v>3036.87</v>
      </c>
      <c r="T3082" s="2">
        <v>3100.25</v>
      </c>
      <c r="U3082" s="2">
        <v>2671.74</v>
      </c>
      <c r="V3082" s="2">
        <v>2901.04</v>
      </c>
      <c r="W3082" s="2">
        <v>2122.37</v>
      </c>
      <c r="X3082" s="2">
        <v>3135.27</v>
      </c>
      <c r="Y3082" s="2">
        <v>2933.65</v>
      </c>
      <c r="Z3082" s="2">
        <v>3185.69</v>
      </c>
      <c r="AD3082" s="2">
        <v>3733.5</v>
      </c>
      <c r="AE3082" s="2">
        <v>3369.2</v>
      </c>
      <c r="AF3082" s="2">
        <v>928.47500000000002</v>
      </c>
      <c r="AG3082" s="2">
        <v>2870.2</v>
      </c>
      <c r="AH3082" s="2">
        <v>2745.34</v>
      </c>
      <c r="AI3082" s="2">
        <v>2934.32</v>
      </c>
      <c r="AM3082" s="2">
        <v>5918.87</v>
      </c>
      <c r="AO3082" s="2">
        <v>3795.46</v>
      </c>
      <c r="AP3082" s="2">
        <v>4129.63</v>
      </c>
      <c r="AR3082" s="2">
        <v>2362.38</v>
      </c>
      <c r="AS3082" s="2">
        <v>3089.21</v>
      </c>
      <c r="AT3082" s="2">
        <v>2071.5500000000002</v>
      </c>
      <c r="AU3082" s="2">
        <v>3675.15</v>
      </c>
      <c r="AV3082" s="2">
        <v>2205.5500000000002</v>
      </c>
      <c r="AW3082" s="2">
        <v>2788.77</v>
      </c>
      <c r="AX3082" s="2">
        <v>2219.98</v>
      </c>
      <c r="AY3082" s="2">
        <v>2284.5</v>
      </c>
      <c r="AZ3082" s="2">
        <v>2807.1</v>
      </c>
      <c r="BA3082" s="2">
        <v>2317.1999999999998</v>
      </c>
    </row>
    <row r="3083" spans="1:53" x14ac:dyDescent="0.15">
      <c r="A3083" s="2" t="s">
        <v>12651</v>
      </c>
      <c r="B3083" s="2" t="s">
        <v>12651</v>
      </c>
      <c r="C3083" s="2" t="s">
        <v>12652</v>
      </c>
      <c r="D3083" s="2" t="s">
        <v>12653</v>
      </c>
      <c r="E3083" s="2" t="s">
        <v>12654</v>
      </c>
      <c r="N3083" s="2">
        <v>983.97299999999996</v>
      </c>
      <c r="P3083" s="2">
        <v>634.15099999999995</v>
      </c>
      <c r="Q3083" s="2">
        <v>697</v>
      </c>
      <c r="R3083" s="2">
        <v>1109.8599999999999</v>
      </c>
      <c r="S3083" s="2">
        <v>885.97400000000005</v>
      </c>
      <c r="T3083" s="2">
        <v>671.31</v>
      </c>
      <c r="W3083" s="2">
        <v>464.23200000000003</v>
      </c>
      <c r="X3083" s="2">
        <v>769.44</v>
      </c>
      <c r="Y3083" s="2">
        <v>1065.56</v>
      </c>
      <c r="AH3083" s="2">
        <v>753.899</v>
      </c>
      <c r="AX3083" s="2">
        <v>773.14700000000005</v>
      </c>
      <c r="AY3083" s="2">
        <v>698.65700000000004</v>
      </c>
      <c r="AZ3083" s="2">
        <v>906.32399999999996</v>
      </c>
    </row>
    <row r="3084" spans="1:53" x14ac:dyDescent="0.15">
      <c r="A3084" s="2" t="s">
        <v>12655</v>
      </c>
      <c r="B3084" s="2" t="s">
        <v>12655</v>
      </c>
      <c r="C3084" s="2" t="s">
        <v>12656</v>
      </c>
      <c r="D3084" s="2" t="s">
        <v>12657</v>
      </c>
      <c r="E3084" s="2" t="s">
        <v>12658</v>
      </c>
      <c r="L3084" s="2">
        <v>1237.6400000000001</v>
      </c>
      <c r="O3084" s="2">
        <v>986.47400000000005</v>
      </c>
      <c r="P3084" s="2">
        <v>1295.79</v>
      </c>
      <c r="R3084" s="2">
        <v>1427.9</v>
      </c>
      <c r="S3084" s="2">
        <v>1457.54</v>
      </c>
      <c r="T3084" s="2">
        <v>1380.73</v>
      </c>
      <c r="U3084" s="2">
        <v>1328.38</v>
      </c>
      <c r="V3084" s="2">
        <v>2267.06</v>
      </c>
      <c r="W3084" s="2">
        <v>1190.4000000000001</v>
      </c>
      <c r="Y3084" s="2">
        <v>2492.0500000000002</v>
      </c>
      <c r="AG3084" s="2">
        <v>1413.82</v>
      </c>
      <c r="AH3084" s="2">
        <v>1433.6</v>
      </c>
      <c r="AI3084" s="2">
        <v>1643.49</v>
      </c>
      <c r="AN3084" s="2">
        <v>1251.23</v>
      </c>
      <c r="AS3084" s="2">
        <v>2135.9299999999998</v>
      </c>
      <c r="AW3084" s="2">
        <v>908.54200000000003</v>
      </c>
      <c r="AX3084" s="2">
        <v>1212.08</v>
      </c>
      <c r="AY3084" s="2">
        <v>1202.49</v>
      </c>
      <c r="AZ3084" s="2">
        <v>1360.2</v>
      </c>
      <c r="BA3084" s="2">
        <v>1601.55</v>
      </c>
    </row>
    <row r="3085" spans="1:53" x14ac:dyDescent="0.15">
      <c r="A3085" s="2" t="s">
        <v>12659</v>
      </c>
      <c r="B3085" s="2" t="s">
        <v>12659</v>
      </c>
      <c r="C3085" s="2" t="s">
        <v>12660</v>
      </c>
      <c r="D3085" s="2" t="s">
        <v>12661</v>
      </c>
      <c r="E3085" s="2" t="s">
        <v>12662</v>
      </c>
      <c r="K3085" s="2">
        <v>5184.24</v>
      </c>
      <c r="L3085" s="2">
        <v>2514.21</v>
      </c>
      <c r="M3085" s="2">
        <v>3614.99</v>
      </c>
      <c r="O3085" s="2">
        <v>1619.37</v>
      </c>
      <c r="P3085" s="2">
        <v>1886.58</v>
      </c>
      <c r="Q3085" s="2">
        <v>2254.96</v>
      </c>
      <c r="R3085" s="2">
        <v>1060.24</v>
      </c>
      <c r="S3085" s="2">
        <v>1339.44</v>
      </c>
      <c r="T3085" s="2">
        <v>1706.11</v>
      </c>
      <c r="U3085" s="2">
        <v>1263.57</v>
      </c>
      <c r="W3085" s="2">
        <v>2248.6999999999998</v>
      </c>
      <c r="X3085" s="2">
        <v>1386.18</v>
      </c>
      <c r="AD3085" s="2">
        <v>3514.17</v>
      </c>
      <c r="AE3085" s="2">
        <v>3921.73</v>
      </c>
      <c r="AG3085" s="2">
        <v>1587.57</v>
      </c>
      <c r="AH3085" s="2">
        <v>1973.08</v>
      </c>
      <c r="AI3085" s="2">
        <v>1363.93</v>
      </c>
      <c r="AQ3085" s="2">
        <v>3329.35</v>
      </c>
      <c r="AR3085" s="2">
        <v>2409.08</v>
      </c>
      <c r="AS3085" s="2">
        <v>1747.57</v>
      </c>
      <c r="AT3085" s="2">
        <v>2162.79</v>
      </c>
      <c r="AU3085" s="2">
        <v>2202.4499999999998</v>
      </c>
      <c r="AV3085" s="2">
        <v>2151.42</v>
      </c>
      <c r="AW3085" s="2">
        <v>2209.8000000000002</v>
      </c>
      <c r="AX3085" s="2">
        <v>2260.2600000000002</v>
      </c>
      <c r="AY3085" s="2">
        <v>1922.65</v>
      </c>
      <c r="AZ3085" s="2">
        <v>1852.01</v>
      </c>
      <c r="BA3085" s="2">
        <v>1675.33</v>
      </c>
    </row>
    <row r="3086" spans="1:53" x14ac:dyDescent="0.15">
      <c r="A3086" s="2" t="s">
        <v>12663</v>
      </c>
      <c r="B3086" s="2" t="s">
        <v>12663</v>
      </c>
      <c r="C3086" s="2" t="s">
        <v>12664</v>
      </c>
      <c r="D3086" s="2" t="s">
        <v>12665</v>
      </c>
      <c r="E3086" s="2" t="s">
        <v>12666</v>
      </c>
      <c r="J3086" s="2">
        <v>2755.36</v>
      </c>
      <c r="K3086" s="2">
        <v>5084.01</v>
      </c>
      <c r="L3086" s="2">
        <v>2370.7199999999998</v>
      </c>
      <c r="M3086" s="2">
        <v>2614.0300000000002</v>
      </c>
      <c r="N3086" s="2">
        <v>4593.1899999999996</v>
      </c>
      <c r="O3086" s="2">
        <v>2258.9499999999998</v>
      </c>
      <c r="P3086" s="2">
        <v>2821.88</v>
      </c>
      <c r="Q3086" s="2">
        <v>2796.79</v>
      </c>
      <c r="R3086" s="2">
        <v>2733.03</v>
      </c>
      <c r="S3086" s="2">
        <v>2582.38</v>
      </c>
      <c r="T3086" s="2">
        <v>2624.81</v>
      </c>
      <c r="U3086" s="2">
        <v>1671.29</v>
      </c>
      <c r="V3086" s="2">
        <v>2435.59</v>
      </c>
      <c r="W3086" s="2">
        <v>1815.31</v>
      </c>
      <c r="X3086" s="2">
        <v>3599.95</v>
      </c>
      <c r="Y3086" s="2">
        <v>3738.78</v>
      </c>
      <c r="Z3086" s="2">
        <v>3885.06</v>
      </c>
      <c r="AB3086" s="2">
        <v>6663.55</v>
      </c>
      <c r="AG3086" s="2">
        <v>1904.74</v>
      </c>
      <c r="AH3086" s="2">
        <v>2435.15</v>
      </c>
      <c r="AI3086" s="2">
        <v>2376.0300000000002</v>
      </c>
      <c r="AM3086" s="2">
        <v>4176.13</v>
      </c>
      <c r="AP3086" s="2">
        <v>3824.91</v>
      </c>
      <c r="AQ3086" s="2">
        <v>1652.76</v>
      </c>
      <c r="AR3086" s="2">
        <v>2690.83</v>
      </c>
      <c r="AS3086" s="2">
        <v>1745.05</v>
      </c>
      <c r="AT3086" s="2">
        <v>2305.9</v>
      </c>
      <c r="AV3086" s="2">
        <v>2480.83</v>
      </c>
      <c r="AW3086" s="2">
        <v>2603.1</v>
      </c>
      <c r="AX3086" s="2">
        <v>1962.11</v>
      </c>
      <c r="AY3086" s="2">
        <v>2839.87</v>
      </c>
      <c r="AZ3086" s="2">
        <v>2485.09</v>
      </c>
      <c r="BA3086" s="2">
        <v>2797.17</v>
      </c>
    </row>
    <row r="3087" spans="1:53" x14ac:dyDescent="0.15">
      <c r="A3087" s="2" t="s">
        <v>12667</v>
      </c>
      <c r="B3087" s="2" t="s">
        <v>12667</v>
      </c>
      <c r="C3087" s="2" t="s">
        <v>12668</v>
      </c>
      <c r="D3087" s="2" t="s">
        <v>12669</v>
      </c>
      <c r="E3087" s="2" t="s">
        <v>12670</v>
      </c>
      <c r="F3087" s="2">
        <v>20157.2</v>
      </c>
      <c r="G3087" s="2">
        <v>24097.9</v>
      </c>
      <c r="H3087" s="2">
        <v>25032.5</v>
      </c>
      <c r="I3087" s="2">
        <v>21022.400000000001</v>
      </c>
      <c r="J3087" s="2">
        <v>22167.4</v>
      </c>
      <c r="K3087" s="2">
        <v>20130.7</v>
      </c>
      <c r="L3087" s="2">
        <v>19288.7</v>
      </c>
      <c r="M3087" s="2">
        <v>15779.5</v>
      </c>
      <c r="N3087" s="2">
        <v>19629</v>
      </c>
      <c r="O3087" s="2">
        <v>15416.4</v>
      </c>
      <c r="P3087" s="2">
        <v>14601.9</v>
      </c>
      <c r="Q3087" s="2">
        <v>17334.099999999999</v>
      </c>
      <c r="R3087" s="2">
        <v>11084.8</v>
      </c>
      <c r="S3087" s="2">
        <v>12043.5</v>
      </c>
      <c r="T3087" s="2">
        <v>11316.2</v>
      </c>
      <c r="U3087" s="2">
        <v>7169.32</v>
      </c>
      <c r="V3087" s="2">
        <v>9130.41</v>
      </c>
      <c r="W3087" s="2">
        <v>7038.55</v>
      </c>
      <c r="X3087" s="2">
        <v>8116.42</v>
      </c>
      <c r="Y3087" s="2">
        <v>8024.62</v>
      </c>
      <c r="Z3087" s="2">
        <v>9660.36</v>
      </c>
      <c r="AB3087" s="2">
        <v>16088.9</v>
      </c>
      <c r="AD3087" s="2">
        <v>21367.5</v>
      </c>
      <c r="AE3087" s="2">
        <v>19263.400000000001</v>
      </c>
      <c r="AF3087" s="2">
        <v>24268.2</v>
      </c>
      <c r="AG3087" s="2">
        <v>15072</v>
      </c>
      <c r="AH3087" s="2">
        <v>15810.8</v>
      </c>
      <c r="AI3087" s="2">
        <v>15550.5</v>
      </c>
      <c r="AJ3087" s="2">
        <v>20391.400000000001</v>
      </c>
      <c r="AK3087" s="2">
        <v>15208.5</v>
      </c>
      <c r="AL3087" s="2">
        <v>23836</v>
      </c>
      <c r="AM3087" s="2">
        <v>16534.7</v>
      </c>
      <c r="AN3087" s="2">
        <v>18766.400000000001</v>
      </c>
      <c r="AO3087" s="2">
        <v>14250.4</v>
      </c>
      <c r="AP3087" s="2">
        <v>17584.099999999999</v>
      </c>
      <c r="AQ3087" s="2">
        <v>17397.099999999999</v>
      </c>
      <c r="AR3087" s="2">
        <v>17625.3</v>
      </c>
      <c r="AS3087" s="2">
        <v>15359.6</v>
      </c>
      <c r="AT3087" s="2">
        <v>15370.4</v>
      </c>
      <c r="AU3087" s="2">
        <v>15744.3</v>
      </c>
      <c r="AV3087" s="2">
        <v>14001</v>
      </c>
      <c r="AW3087" s="2">
        <v>15795.5</v>
      </c>
      <c r="AX3087" s="2">
        <v>13950.7</v>
      </c>
      <c r="AY3087" s="2">
        <v>15672.2</v>
      </c>
      <c r="AZ3087" s="2">
        <v>15223.3</v>
      </c>
      <c r="BA3087" s="2">
        <v>13488.7</v>
      </c>
    </row>
    <row r="3088" spans="1:53" x14ac:dyDescent="0.15">
      <c r="A3088" s="2" t="s">
        <v>12671</v>
      </c>
      <c r="B3088" s="2" t="s">
        <v>12671</v>
      </c>
      <c r="C3088" s="2" t="s">
        <v>12672</v>
      </c>
      <c r="D3088" s="2" t="s">
        <v>12673</v>
      </c>
      <c r="E3088" s="2" t="s">
        <v>12674</v>
      </c>
      <c r="L3088" s="2">
        <v>3807.51</v>
      </c>
      <c r="M3088" s="2">
        <v>4971.46</v>
      </c>
      <c r="N3088" s="2">
        <v>4444.55</v>
      </c>
      <c r="O3088" s="2">
        <v>3274.71</v>
      </c>
      <c r="P3088" s="2">
        <v>4408.08</v>
      </c>
      <c r="Q3088" s="2">
        <v>4037.1</v>
      </c>
      <c r="R3088" s="2">
        <v>3604.36</v>
      </c>
      <c r="S3088" s="2">
        <v>2477.14</v>
      </c>
      <c r="T3088" s="2">
        <v>2769.45</v>
      </c>
      <c r="U3088" s="2">
        <v>2525.14</v>
      </c>
      <c r="X3088" s="2">
        <v>2399.44</v>
      </c>
      <c r="Y3088" s="2">
        <v>3449.4</v>
      </c>
      <c r="AG3088" s="2">
        <v>2885.17</v>
      </c>
      <c r="AH3088" s="2">
        <v>3950.37</v>
      </c>
      <c r="AI3088" s="2">
        <v>4144.76</v>
      </c>
      <c r="AP3088" s="2">
        <v>4755.6499999999996</v>
      </c>
      <c r="AQ3088" s="2">
        <v>3160.3</v>
      </c>
      <c r="AR3088" s="2">
        <v>7331.9</v>
      </c>
      <c r="AS3088" s="2">
        <v>4339.33</v>
      </c>
      <c r="AT3088" s="2">
        <v>4160.18</v>
      </c>
      <c r="AU3088" s="2">
        <v>3336.63</v>
      </c>
      <c r="AV3088" s="2">
        <v>4010.87</v>
      </c>
      <c r="AW3088" s="2">
        <v>4159.6499999999996</v>
      </c>
      <c r="AX3088" s="2">
        <v>3843.56</v>
      </c>
      <c r="AY3088" s="2">
        <v>3660.26</v>
      </c>
      <c r="AZ3088" s="2">
        <v>3598.55</v>
      </c>
      <c r="BA3088" s="2">
        <v>3471.13</v>
      </c>
    </row>
    <row r="3089" spans="1:53" x14ac:dyDescent="0.15">
      <c r="A3089" s="2" t="s">
        <v>12675</v>
      </c>
      <c r="B3089" s="2" t="s">
        <v>12675</v>
      </c>
      <c r="C3089" s="2" t="s">
        <v>12676</v>
      </c>
      <c r="D3089" s="2" t="s">
        <v>12677</v>
      </c>
      <c r="E3089" s="2" t="s">
        <v>12678</v>
      </c>
      <c r="I3089" s="2">
        <v>7603.82</v>
      </c>
      <c r="K3089" s="2">
        <v>4731.54</v>
      </c>
      <c r="L3089" s="2">
        <v>4689.58</v>
      </c>
      <c r="M3089" s="2">
        <v>4845.49</v>
      </c>
      <c r="N3089" s="2">
        <v>5445.72</v>
      </c>
      <c r="O3089" s="2">
        <v>3081.13</v>
      </c>
      <c r="P3089" s="2">
        <v>3317.99</v>
      </c>
      <c r="Q3089" s="2">
        <v>3498.52</v>
      </c>
      <c r="R3089" s="2">
        <v>3158.1</v>
      </c>
      <c r="S3089" s="2">
        <v>3014.24</v>
      </c>
      <c r="T3089" s="2">
        <v>3170.99</v>
      </c>
      <c r="U3089" s="2">
        <v>3476.9</v>
      </c>
      <c r="V3089" s="2">
        <v>4168.16</v>
      </c>
      <c r="W3089" s="2">
        <v>3526.73</v>
      </c>
      <c r="X3089" s="2">
        <v>3641.72</v>
      </c>
      <c r="Y3089" s="2">
        <v>6181.2</v>
      </c>
      <c r="Z3089" s="2">
        <v>4599.74</v>
      </c>
      <c r="AD3089" s="2">
        <v>6736.39</v>
      </c>
      <c r="AG3089" s="2">
        <v>2936.54</v>
      </c>
      <c r="AH3089" s="2">
        <v>2865.99</v>
      </c>
      <c r="AI3089" s="2">
        <v>2814.54</v>
      </c>
      <c r="AP3089" s="2">
        <v>3891.79</v>
      </c>
      <c r="AQ3089" s="2">
        <v>4136.1499999999996</v>
      </c>
      <c r="AS3089" s="2">
        <v>3283</v>
      </c>
      <c r="AT3089" s="2">
        <v>3716.71</v>
      </c>
      <c r="AV3089" s="2">
        <v>2911.43</v>
      </c>
      <c r="AW3089" s="2">
        <v>3979.47</v>
      </c>
      <c r="AX3089" s="2">
        <v>3514.07</v>
      </c>
      <c r="AY3089" s="2">
        <v>2542.14</v>
      </c>
      <c r="AZ3089" s="2">
        <v>2812.34</v>
      </c>
      <c r="BA3089" s="2">
        <v>2518.91</v>
      </c>
    </row>
    <row r="3090" spans="1:53" x14ac:dyDescent="0.15">
      <c r="A3090" s="2" t="s">
        <v>12679</v>
      </c>
      <c r="B3090" s="2" t="s">
        <v>12679</v>
      </c>
      <c r="C3090" s="2" t="s">
        <v>12680</v>
      </c>
      <c r="D3090" s="2" t="s">
        <v>12681</v>
      </c>
      <c r="E3090" s="2" t="s">
        <v>12682</v>
      </c>
      <c r="P3090" s="2">
        <v>831.101</v>
      </c>
      <c r="R3090" s="2">
        <v>835.54700000000003</v>
      </c>
      <c r="S3090" s="2">
        <v>1042.25</v>
      </c>
      <c r="T3090" s="2">
        <v>841.69600000000003</v>
      </c>
      <c r="U3090" s="2">
        <v>2484.08</v>
      </c>
      <c r="W3090" s="2">
        <v>1026.4100000000001</v>
      </c>
      <c r="X3090" s="2">
        <v>3068.75</v>
      </c>
      <c r="AG3090" s="2">
        <v>988.44899999999996</v>
      </c>
      <c r="AH3090" s="2">
        <v>1152.9100000000001</v>
      </c>
      <c r="AU3090" s="2">
        <v>1304.72</v>
      </c>
      <c r="AV3090" s="2">
        <v>1556.87</v>
      </c>
      <c r="AW3090" s="2">
        <v>898.58199999999999</v>
      </c>
      <c r="AX3090" s="2">
        <v>915.11</v>
      </c>
      <c r="AY3090" s="2">
        <v>1771.04</v>
      </c>
      <c r="AZ3090" s="2">
        <v>2012.61</v>
      </c>
      <c r="BA3090" s="2">
        <v>1303.55</v>
      </c>
    </row>
    <row r="3091" spans="1:53" x14ac:dyDescent="0.15">
      <c r="A3091" s="2" t="s">
        <v>12683</v>
      </c>
      <c r="B3091" s="2" t="s">
        <v>12683</v>
      </c>
      <c r="C3091" s="2" t="s">
        <v>12684</v>
      </c>
      <c r="D3091" s="2" t="s">
        <v>12685</v>
      </c>
      <c r="E3091" s="2" t="s">
        <v>12686</v>
      </c>
      <c r="G3091" s="2">
        <v>13824.3</v>
      </c>
      <c r="H3091" s="2">
        <v>11422.5</v>
      </c>
      <c r="I3091" s="2">
        <v>15352.1</v>
      </c>
      <c r="J3091" s="2">
        <v>12606.3</v>
      </c>
      <c r="K3091" s="2">
        <v>11628.6</v>
      </c>
      <c r="L3091" s="2">
        <v>10673.9</v>
      </c>
      <c r="M3091" s="2">
        <v>11519</v>
      </c>
      <c r="N3091" s="2">
        <v>10003.5</v>
      </c>
      <c r="O3091" s="2">
        <v>8857.58</v>
      </c>
      <c r="P3091" s="2">
        <v>10097.6</v>
      </c>
      <c r="Q3091" s="2">
        <v>10477.700000000001</v>
      </c>
      <c r="R3091" s="2">
        <v>8930.9500000000007</v>
      </c>
      <c r="S3091" s="2">
        <v>9212.07</v>
      </c>
      <c r="T3091" s="2">
        <v>8284.48</v>
      </c>
      <c r="U3091" s="2">
        <v>8892.44</v>
      </c>
      <c r="V3091" s="2">
        <v>10418</v>
      </c>
      <c r="W3091" s="2">
        <v>8315.4500000000007</v>
      </c>
      <c r="X3091" s="2">
        <v>10876.6</v>
      </c>
      <c r="Y3091" s="2">
        <v>11927.8</v>
      </c>
      <c r="Z3091" s="2">
        <v>13499.4</v>
      </c>
      <c r="AD3091" s="2">
        <v>10615.6</v>
      </c>
      <c r="AE3091" s="2">
        <v>10277.299999999999</v>
      </c>
      <c r="AF3091" s="2">
        <v>8700.5400000000009</v>
      </c>
      <c r="AG3091" s="2">
        <v>8368.2999999999993</v>
      </c>
      <c r="AH3091" s="2">
        <v>8573.76</v>
      </c>
      <c r="AI3091" s="2">
        <v>9494.18</v>
      </c>
      <c r="AJ3091" s="2">
        <v>15183.5</v>
      </c>
      <c r="AL3091" s="2">
        <v>21305.7</v>
      </c>
      <c r="AM3091" s="2">
        <v>10768</v>
      </c>
      <c r="AN3091" s="2">
        <v>9798.23</v>
      </c>
      <c r="AO3091" s="2">
        <v>11742.2</v>
      </c>
      <c r="AP3091" s="2">
        <v>8907.83</v>
      </c>
      <c r="AQ3091" s="2">
        <v>9778.99</v>
      </c>
      <c r="AR3091" s="2">
        <v>10244.700000000001</v>
      </c>
      <c r="AS3091" s="2">
        <v>8796.67</v>
      </c>
      <c r="AT3091" s="2">
        <v>9930.76</v>
      </c>
      <c r="AU3091" s="2">
        <v>9910.15</v>
      </c>
      <c r="AV3091" s="2">
        <v>8792.5499999999993</v>
      </c>
      <c r="AW3091" s="2">
        <v>9005.7900000000009</v>
      </c>
      <c r="AX3091" s="2">
        <v>8769.8799999999992</v>
      </c>
      <c r="AY3091" s="2">
        <v>9019.9</v>
      </c>
      <c r="AZ3091" s="2">
        <v>9636.61</v>
      </c>
      <c r="BA3091" s="2">
        <v>9072.06</v>
      </c>
    </row>
    <row r="3092" spans="1:53" x14ac:dyDescent="0.15">
      <c r="A3092" s="2" t="s">
        <v>12687</v>
      </c>
      <c r="B3092" s="2" t="s">
        <v>12687</v>
      </c>
      <c r="C3092" s="2" t="s">
        <v>12688</v>
      </c>
      <c r="D3092" s="2" t="s">
        <v>12689</v>
      </c>
      <c r="E3092" s="2" t="s">
        <v>12690</v>
      </c>
      <c r="F3092" s="2">
        <v>3743.89</v>
      </c>
      <c r="I3092" s="2">
        <v>2920.46</v>
      </c>
      <c r="L3092" s="2">
        <v>3077.02</v>
      </c>
      <c r="M3092" s="2">
        <v>1919.43</v>
      </c>
      <c r="N3092" s="2">
        <v>2672.85</v>
      </c>
      <c r="O3092" s="2">
        <v>2003.61</v>
      </c>
      <c r="P3092" s="2">
        <v>1919.28</v>
      </c>
      <c r="Q3092" s="2">
        <v>2231.77</v>
      </c>
      <c r="R3092" s="2">
        <v>2114.8000000000002</v>
      </c>
      <c r="S3092" s="2">
        <v>1961.19</v>
      </c>
      <c r="T3092" s="2">
        <v>2177.35</v>
      </c>
      <c r="U3092" s="2">
        <v>2771.07</v>
      </c>
      <c r="V3092" s="2">
        <v>2351.7800000000002</v>
      </c>
      <c r="W3092" s="2">
        <v>2565.23</v>
      </c>
      <c r="X3092" s="2">
        <v>1705.59</v>
      </c>
      <c r="Y3092" s="2">
        <v>2210.0300000000002</v>
      </c>
      <c r="Z3092" s="2">
        <v>1683.91</v>
      </c>
      <c r="AD3092" s="2">
        <v>2010.4</v>
      </c>
      <c r="AG3092" s="2">
        <v>2152.96</v>
      </c>
      <c r="AH3092" s="2">
        <v>2516.63</v>
      </c>
      <c r="AI3092" s="2">
        <v>2095.46</v>
      </c>
      <c r="AP3092" s="2">
        <v>2176.0700000000002</v>
      </c>
      <c r="AQ3092" s="2">
        <v>1697.42</v>
      </c>
      <c r="AR3092" s="2">
        <v>1982.24</v>
      </c>
      <c r="AS3092" s="2">
        <v>2420.5</v>
      </c>
      <c r="AT3092" s="2">
        <v>1957.34</v>
      </c>
      <c r="AU3092" s="2">
        <v>2321.44</v>
      </c>
      <c r="AV3092" s="2">
        <v>1775.23</v>
      </c>
      <c r="AW3092" s="2">
        <v>1554.31</v>
      </c>
      <c r="AX3092" s="2">
        <v>1894.66</v>
      </c>
      <c r="AY3092" s="2">
        <v>1935.62</v>
      </c>
      <c r="AZ3092" s="2">
        <v>1966.11</v>
      </c>
      <c r="BA3092" s="2">
        <v>2029.51</v>
      </c>
    </row>
    <row r="3093" spans="1:53" x14ac:dyDescent="0.15">
      <c r="A3093" s="2" t="s">
        <v>12691</v>
      </c>
      <c r="B3093" s="2" t="s">
        <v>12691</v>
      </c>
      <c r="C3093" s="2" t="s">
        <v>12692</v>
      </c>
      <c r="D3093" s="2" t="s">
        <v>12693</v>
      </c>
      <c r="E3093" s="2" t="s">
        <v>12694</v>
      </c>
      <c r="J3093" s="2">
        <v>3375.1</v>
      </c>
      <c r="K3093" s="2">
        <v>3801.87</v>
      </c>
      <c r="L3093" s="2">
        <v>4103.2700000000004</v>
      </c>
      <c r="M3093" s="2">
        <v>5596.97</v>
      </c>
      <c r="N3093" s="2">
        <v>3976.08</v>
      </c>
      <c r="O3093" s="2">
        <v>3891.93</v>
      </c>
      <c r="P3093" s="2">
        <v>2894.89</v>
      </c>
      <c r="Q3093" s="2">
        <v>3446.18</v>
      </c>
      <c r="R3093" s="2">
        <v>3092.27</v>
      </c>
      <c r="S3093" s="2">
        <v>2879.43</v>
      </c>
      <c r="T3093" s="2">
        <v>2626.27</v>
      </c>
      <c r="U3093" s="2">
        <v>2403.64</v>
      </c>
      <c r="V3093" s="2">
        <v>3286.49</v>
      </c>
      <c r="W3093" s="2">
        <v>3823.72</v>
      </c>
      <c r="X3093" s="2">
        <v>6166.75</v>
      </c>
      <c r="Y3093" s="2">
        <v>3620.44</v>
      </c>
      <c r="Z3093" s="2">
        <v>4183.82</v>
      </c>
      <c r="AF3093" s="2">
        <v>4009.61</v>
      </c>
      <c r="AG3093" s="2">
        <v>3371.79</v>
      </c>
      <c r="AH3093" s="2">
        <v>3585.57</v>
      </c>
      <c r="AI3093" s="2">
        <v>3694.05</v>
      </c>
      <c r="AP3093" s="2">
        <v>3539.69</v>
      </c>
      <c r="AQ3093" s="2">
        <v>3201.96</v>
      </c>
      <c r="AR3093" s="2">
        <v>4204.83</v>
      </c>
      <c r="AS3093" s="2">
        <v>2880.91</v>
      </c>
      <c r="AT3093" s="2">
        <v>3383.01</v>
      </c>
      <c r="AU3093" s="2">
        <v>3795.01</v>
      </c>
      <c r="AV3093" s="2">
        <v>3356.37</v>
      </c>
      <c r="AW3093" s="2">
        <v>3312.03</v>
      </c>
      <c r="AX3093" s="2">
        <v>3695.03</v>
      </c>
      <c r="AY3093" s="2">
        <v>3950.74</v>
      </c>
      <c r="AZ3093" s="2">
        <v>3332.15</v>
      </c>
      <c r="BA3093" s="2">
        <v>3398.06</v>
      </c>
    </row>
    <row r="3094" spans="1:53" x14ac:dyDescent="0.15">
      <c r="A3094" s="2" t="s">
        <v>12695</v>
      </c>
      <c r="B3094" s="2" t="s">
        <v>12695</v>
      </c>
      <c r="C3094" s="2" t="s">
        <v>12696</v>
      </c>
      <c r="D3094" s="2" t="s">
        <v>12697</v>
      </c>
      <c r="E3094" s="2" t="s">
        <v>12698</v>
      </c>
      <c r="F3094" s="2">
        <v>18774.7</v>
      </c>
      <c r="G3094" s="2">
        <v>19203.3</v>
      </c>
      <c r="H3094" s="2">
        <v>19861.3</v>
      </c>
      <c r="I3094" s="2">
        <v>23487.4</v>
      </c>
      <c r="J3094" s="2">
        <v>18237</v>
      </c>
      <c r="K3094" s="2">
        <v>20763.7</v>
      </c>
      <c r="L3094" s="2">
        <v>26489</v>
      </c>
      <c r="M3094" s="2">
        <v>20360.3</v>
      </c>
      <c r="N3094" s="2">
        <v>19484.099999999999</v>
      </c>
      <c r="O3094" s="2">
        <v>19302.599999999999</v>
      </c>
      <c r="P3094" s="2">
        <v>19117.099999999999</v>
      </c>
      <c r="Q3094" s="2">
        <v>21360.9</v>
      </c>
      <c r="R3094" s="2">
        <v>18985.7</v>
      </c>
      <c r="S3094" s="2">
        <v>18481.7</v>
      </c>
      <c r="T3094" s="2">
        <v>19944.099999999999</v>
      </c>
      <c r="U3094" s="2">
        <v>12965.7</v>
      </c>
      <c r="V3094" s="2">
        <v>15282.9</v>
      </c>
      <c r="W3094" s="2">
        <v>14432.5</v>
      </c>
      <c r="X3094" s="2">
        <v>20772.2</v>
      </c>
      <c r="Y3094" s="2">
        <v>21878.400000000001</v>
      </c>
      <c r="Z3094" s="2">
        <v>18492.400000000001</v>
      </c>
      <c r="AB3094" s="2">
        <v>7561.82</v>
      </c>
      <c r="AC3094" s="2">
        <v>23780</v>
      </c>
      <c r="AD3094" s="2">
        <v>25891</v>
      </c>
      <c r="AE3094" s="2">
        <v>18380.900000000001</v>
      </c>
      <c r="AF3094" s="2">
        <v>19280.2</v>
      </c>
      <c r="AG3094" s="2">
        <v>19056.599999999999</v>
      </c>
      <c r="AH3094" s="2">
        <v>21198.5</v>
      </c>
      <c r="AI3094" s="2">
        <v>21727.5</v>
      </c>
      <c r="AJ3094" s="2">
        <v>17588.8</v>
      </c>
      <c r="AK3094" s="2">
        <v>17166.7</v>
      </c>
      <c r="AL3094" s="2">
        <v>25135.9</v>
      </c>
      <c r="AM3094" s="2">
        <v>17954.2</v>
      </c>
      <c r="AN3094" s="2">
        <v>22120.3</v>
      </c>
      <c r="AO3094" s="2">
        <v>24881.599999999999</v>
      </c>
      <c r="AP3094" s="2">
        <v>19352.599999999999</v>
      </c>
      <c r="AQ3094" s="2">
        <v>26762.799999999999</v>
      </c>
      <c r="AR3094" s="2">
        <v>21872.400000000001</v>
      </c>
      <c r="AS3094" s="2">
        <v>22684.3</v>
      </c>
      <c r="AT3094" s="2">
        <v>21733.4</v>
      </c>
      <c r="AU3094" s="2">
        <v>18517</v>
      </c>
      <c r="AV3094" s="2">
        <v>19102.2</v>
      </c>
      <c r="AW3094" s="2">
        <v>21371.4</v>
      </c>
      <c r="AX3094" s="2">
        <v>21219.1</v>
      </c>
      <c r="AY3094" s="2">
        <v>20985.9</v>
      </c>
      <c r="AZ3094" s="2">
        <v>21085.9</v>
      </c>
      <c r="BA3094" s="2">
        <v>19783.599999999999</v>
      </c>
    </row>
    <row r="3095" spans="1:53" x14ac:dyDescent="0.15">
      <c r="A3095" s="2" t="s">
        <v>12699</v>
      </c>
      <c r="B3095" s="2" t="s">
        <v>12699</v>
      </c>
      <c r="C3095" s="2" t="s">
        <v>12700</v>
      </c>
      <c r="D3095" s="2" t="s">
        <v>12701</v>
      </c>
      <c r="E3095" s="2" t="s">
        <v>12702</v>
      </c>
      <c r="U3095" s="2">
        <v>726.47500000000002</v>
      </c>
      <c r="W3095" s="2">
        <v>848.53200000000004</v>
      </c>
      <c r="AG3095" s="2">
        <v>1064.96</v>
      </c>
      <c r="AH3095" s="2">
        <v>1267.43</v>
      </c>
      <c r="AI3095" s="2">
        <v>790.38199999999995</v>
      </c>
      <c r="AX3095" s="2">
        <v>696.47799999999995</v>
      </c>
      <c r="AY3095" s="2">
        <v>363.77</v>
      </c>
      <c r="AZ3095" s="2">
        <v>483.30900000000003</v>
      </c>
      <c r="BA3095" s="2">
        <v>678.44299999999998</v>
      </c>
    </row>
    <row r="3096" spans="1:53" x14ac:dyDescent="0.15">
      <c r="A3096" s="2" t="s">
        <v>12703</v>
      </c>
      <c r="B3096" s="2" t="s">
        <v>12703</v>
      </c>
      <c r="C3096" s="2" t="s">
        <v>12704</v>
      </c>
      <c r="D3096" s="2" t="s">
        <v>12705</v>
      </c>
      <c r="E3096" s="2" t="s">
        <v>12706</v>
      </c>
      <c r="L3096" s="2">
        <v>531.04600000000005</v>
      </c>
      <c r="P3096" s="2">
        <v>901.38599999999997</v>
      </c>
      <c r="Q3096" s="2">
        <v>1062.74</v>
      </c>
      <c r="R3096" s="2">
        <v>1426.31</v>
      </c>
      <c r="S3096" s="2">
        <v>1193.08</v>
      </c>
      <c r="T3096" s="2">
        <v>1156.83</v>
      </c>
      <c r="U3096" s="2">
        <v>518.00599999999997</v>
      </c>
      <c r="V3096" s="2">
        <v>1420.95</v>
      </c>
      <c r="W3096" s="2">
        <v>639.16</v>
      </c>
      <c r="AH3096" s="2">
        <v>706.476</v>
      </c>
      <c r="AI3096" s="2">
        <v>784.01900000000001</v>
      </c>
      <c r="AU3096" s="2">
        <v>1021.18</v>
      </c>
      <c r="AV3096" s="2">
        <v>816.52599999999995</v>
      </c>
      <c r="AW3096" s="2">
        <v>907.14</v>
      </c>
      <c r="AY3096" s="2">
        <v>971.33900000000006</v>
      </c>
      <c r="AZ3096" s="2">
        <v>779.89800000000002</v>
      </c>
      <c r="BA3096" s="2">
        <v>1155.76</v>
      </c>
    </row>
    <row r="3097" spans="1:53" x14ac:dyDescent="0.15">
      <c r="A3097" s="2" t="s">
        <v>12707</v>
      </c>
      <c r="B3097" s="2" t="s">
        <v>12707</v>
      </c>
      <c r="C3097" s="2" t="s">
        <v>12708</v>
      </c>
      <c r="D3097" s="2" t="s">
        <v>12709</v>
      </c>
      <c r="E3097" s="2" t="s">
        <v>12710</v>
      </c>
      <c r="H3097" s="2">
        <v>10423</v>
      </c>
      <c r="I3097" s="2">
        <v>13555.1</v>
      </c>
      <c r="J3097" s="2">
        <v>8127.17</v>
      </c>
      <c r="K3097" s="2">
        <v>9389.3799999999992</v>
      </c>
      <c r="L3097" s="2">
        <v>9500.69</v>
      </c>
      <c r="M3097" s="2">
        <v>10469.299999999999</v>
      </c>
      <c r="N3097" s="2">
        <v>11012.3</v>
      </c>
      <c r="O3097" s="2">
        <v>8713.56</v>
      </c>
      <c r="P3097" s="2">
        <v>10407.4</v>
      </c>
      <c r="Q3097" s="2">
        <v>9475.9699999999993</v>
      </c>
      <c r="R3097" s="2">
        <v>7858.27</v>
      </c>
      <c r="S3097" s="2">
        <v>9083.26</v>
      </c>
      <c r="T3097" s="2">
        <v>8970.8799999999992</v>
      </c>
      <c r="U3097" s="2">
        <v>6586.31</v>
      </c>
      <c r="V3097" s="2">
        <v>5816.04</v>
      </c>
      <c r="W3097" s="2">
        <v>5740.97</v>
      </c>
      <c r="X3097" s="2">
        <v>6629.35</v>
      </c>
      <c r="Y3097" s="2">
        <v>9563.4</v>
      </c>
      <c r="Z3097" s="2">
        <v>9419.6</v>
      </c>
      <c r="AD3097" s="2">
        <v>13060.3</v>
      </c>
      <c r="AE3097" s="2">
        <v>14933.5</v>
      </c>
      <c r="AF3097" s="2">
        <v>10108.1</v>
      </c>
      <c r="AG3097" s="2">
        <v>10122.200000000001</v>
      </c>
      <c r="AH3097" s="2">
        <v>9899.02</v>
      </c>
      <c r="AI3097" s="2">
        <v>10139.6</v>
      </c>
      <c r="AJ3097" s="2">
        <v>7213.27</v>
      </c>
      <c r="AM3097" s="2">
        <v>9257.23</v>
      </c>
      <c r="AN3097" s="2">
        <v>7049.2</v>
      </c>
      <c r="AO3097" s="2">
        <v>8296.06</v>
      </c>
      <c r="AP3097" s="2">
        <v>9779.83</v>
      </c>
      <c r="AQ3097" s="2">
        <v>7663.28</v>
      </c>
      <c r="AR3097" s="2">
        <v>8090.63</v>
      </c>
      <c r="AS3097" s="2">
        <v>9854.86</v>
      </c>
      <c r="AT3097" s="2">
        <v>8038.99</v>
      </c>
      <c r="AU3097" s="2">
        <v>9632.65</v>
      </c>
      <c r="AV3097" s="2">
        <v>9516.34</v>
      </c>
      <c r="AW3097" s="2">
        <v>8589.0400000000009</v>
      </c>
      <c r="AX3097" s="2">
        <v>9183.32</v>
      </c>
      <c r="AY3097" s="2">
        <v>8802.92</v>
      </c>
      <c r="AZ3097" s="2">
        <v>10277</v>
      </c>
      <c r="BA3097" s="2">
        <v>9825.39</v>
      </c>
    </row>
    <row r="3098" spans="1:53" x14ac:dyDescent="0.15">
      <c r="A3098" s="2" t="s">
        <v>12711</v>
      </c>
      <c r="B3098" s="2" t="s">
        <v>12711</v>
      </c>
      <c r="C3098" s="2" t="s">
        <v>12712</v>
      </c>
      <c r="D3098" s="2" t="s">
        <v>12713</v>
      </c>
      <c r="E3098" s="2" t="s">
        <v>12714</v>
      </c>
      <c r="L3098" s="2">
        <v>1923.64</v>
      </c>
      <c r="P3098" s="2">
        <v>2145.8200000000002</v>
      </c>
      <c r="Q3098" s="2">
        <v>2265.4</v>
      </c>
      <c r="R3098" s="2">
        <v>1737.68</v>
      </c>
      <c r="S3098" s="2">
        <v>2278.6999999999998</v>
      </c>
      <c r="T3098" s="2">
        <v>1983.77</v>
      </c>
      <c r="U3098" s="2">
        <v>2627.39</v>
      </c>
      <c r="V3098" s="2">
        <v>2308.5700000000002</v>
      </c>
      <c r="W3098" s="2">
        <v>1682.81</v>
      </c>
      <c r="X3098" s="2">
        <v>1665.54</v>
      </c>
      <c r="Y3098" s="2">
        <v>2189.4699999999998</v>
      </c>
      <c r="Z3098" s="2">
        <v>2427.14</v>
      </c>
      <c r="AB3098" s="2">
        <v>6250.96</v>
      </c>
      <c r="AG3098" s="2">
        <v>1561.58</v>
      </c>
      <c r="AH3098" s="2">
        <v>1825.45</v>
      </c>
      <c r="AI3098" s="2">
        <v>1658.45</v>
      </c>
      <c r="AL3098" s="2">
        <v>6830.98</v>
      </c>
      <c r="AS3098" s="2">
        <v>2098.9</v>
      </c>
      <c r="AT3098" s="2">
        <v>1735.18</v>
      </c>
      <c r="AU3098" s="2">
        <v>4558.38</v>
      </c>
      <c r="AV3098" s="2">
        <v>1661.9</v>
      </c>
      <c r="AW3098" s="2">
        <v>1952.38</v>
      </c>
      <c r="AX3098" s="2">
        <v>1317.06</v>
      </c>
      <c r="AY3098" s="2">
        <v>1327.99</v>
      </c>
      <c r="AZ3098" s="2">
        <v>1915.74</v>
      </c>
      <c r="BA3098" s="2">
        <v>1685.63</v>
      </c>
    </row>
    <row r="3099" spans="1:53" x14ac:dyDescent="0.15">
      <c r="A3099" s="2" t="s">
        <v>12715</v>
      </c>
      <c r="B3099" s="2" t="s">
        <v>12715</v>
      </c>
      <c r="C3099" s="2" t="s">
        <v>12716</v>
      </c>
      <c r="D3099" s="2" t="s">
        <v>12717</v>
      </c>
      <c r="E3099" s="2" t="s">
        <v>12718</v>
      </c>
      <c r="I3099" s="2">
        <v>6363</v>
      </c>
      <c r="L3099" s="2">
        <v>4938.25</v>
      </c>
      <c r="M3099" s="2">
        <v>3804.39</v>
      </c>
      <c r="N3099" s="2">
        <v>3997.27</v>
      </c>
      <c r="O3099" s="2">
        <v>4188.5</v>
      </c>
      <c r="P3099" s="2">
        <v>3918.22</v>
      </c>
      <c r="Q3099" s="2">
        <v>3788.43</v>
      </c>
      <c r="R3099" s="2">
        <v>4411.6499999999996</v>
      </c>
      <c r="S3099" s="2">
        <v>4004.68</v>
      </c>
      <c r="T3099" s="2">
        <v>4458.16</v>
      </c>
      <c r="U3099" s="2">
        <v>3678.71</v>
      </c>
      <c r="V3099" s="2">
        <v>4770.3599999999997</v>
      </c>
      <c r="W3099" s="2">
        <v>3385.62</v>
      </c>
      <c r="X3099" s="2">
        <v>4719.24</v>
      </c>
      <c r="Y3099" s="2">
        <v>5456.43</v>
      </c>
      <c r="Z3099" s="2">
        <v>4543.8100000000004</v>
      </c>
      <c r="AD3099" s="2">
        <v>4509.3100000000004</v>
      </c>
      <c r="AG3099" s="2">
        <v>3945.51</v>
      </c>
      <c r="AH3099" s="2">
        <v>4494.72</v>
      </c>
      <c r="AI3099" s="2">
        <v>4396.6400000000003</v>
      </c>
      <c r="AJ3099" s="2">
        <v>9236.4</v>
      </c>
      <c r="AK3099" s="2">
        <v>7376.78</v>
      </c>
      <c r="AL3099" s="2">
        <v>4272.6899999999996</v>
      </c>
      <c r="AM3099" s="2">
        <v>4379.3100000000004</v>
      </c>
      <c r="AN3099" s="2">
        <v>5951.67</v>
      </c>
      <c r="AO3099" s="2">
        <v>4340.21</v>
      </c>
      <c r="AP3099" s="2">
        <v>3976.06</v>
      </c>
      <c r="AQ3099" s="2">
        <v>4295.5200000000004</v>
      </c>
      <c r="AR3099" s="2">
        <v>3881.68</v>
      </c>
      <c r="AS3099" s="2">
        <v>3661.61</v>
      </c>
      <c r="AT3099" s="2">
        <v>3147.62</v>
      </c>
      <c r="AU3099" s="2">
        <v>3577.89</v>
      </c>
      <c r="AV3099" s="2">
        <v>3527.94</v>
      </c>
      <c r="AW3099" s="2">
        <v>3752.06</v>
      </c>
      <c r="AX3099" s="2">
        <v>3222.48</v>
      </c>
      <c r="AY3099" s="2">
        <v>3994.26</v>
      </c>
      <c r="AZ3099" s="2">
        <v>3692.8</v>
      </c>
      <c r="BA3099" s="2">
        <v>4374.54</v>
      </c>
    </row>
    <row r="3100" spans="1:53" x14ac:dyDescent="0.15">
      <c r="A3100" s="2" t="s">
        <v>12719</v>
      </c>
      <c r="B3100" s="2" t="s">
        <v>12719</v>
      </c>
      <c r="C3100" s="2" t="s">
        <v>12720</v>
      </c>
      <c r="D3100" s="2" t="s">
        <v>12721</v>
      </c>
      <c r="E3100" s="2" t="s">
        <v>12722</v>
      </c>
      <c r="F3100" s="2">
        <v>962.66800000000001</v>
      </c>
      <c r="I3100" s="2">
        <v>5730.2</v>
      </c>
      <c r="O3100" s="2">
        <v>5546.31</v>
      </c>
      <c r="P3100" s="2">
        <v>5667.47</v>
      </c>
      <c r="Q3100" s="2">
        <v>5319.2</v>
      </c>
      <c r="R3100" s="2">
        <v>6017.96</v>
      </c>
      <c r="S3100" s="2">
        <v>5745.55</v>
      </c>
      <c r="T3100" s="2">
        <v>5534.6</v>
      </c>
      <c r="U3100" s="2">
        <v>7715.4</v>
      </c>
      <c r="V3100" s="2">
        <v>3252.18</v>
      </c>
      <c r="W3100" s="2">
        <v>5065.84</v>
      </c>
      <c r="X3100" s="2">
        <v>2264.54</v>
      </c>
      <c r="Y3100" s="2">
        <v>3989.61</v>
      </c>
      <c r="Z3100" s="2">
        <v>4474.25</v>
      </c>
      <c r="AG3100" s="2">
        <v>7088.5</v>
      </c>
      <c r="AH3100" s="2">
        <v>5492.94</v>
      </c>
      <c r="AI3100" s="2">
        <v>6285.34</v>
      </c>
      <c r="AO3100" s="2">
        <v>4446.24</v>
      </c>
      <c r="AQ3100" s="2">
        <v>2184.35</v>
      </c>
      <c r="AR3100" s="2">
        <v>2513.0700000000002</v>
      </c>
      <c r="AS3100" s="2">
        <v>2910.69</v>
      </c>
      <c r="AT3100" s="2">
        <v>2294.11</v>
      </c>
      <c r="AU3100" s="2">
        <v>2185.83</v>
      </c>
      <c r="AV3100" s="2">
        <v>4600.83</v>
      </c>
      <c r="AW3100" s="2">
        <v>3551.6</v>
      </c>
      <c r="AX3100" s="2">
        <v>2920.01</v>
      </c>
      <c r="AY3100" s="2">
        <v>4026.45</v>
      </c>
      <c r="AZ3100" s="2">
        <v>4701.09</v>
      </c>
      <c r="BA3100" s="2">
        <v>4739.4799999999996</v>
      </c>
    </row>
    <row r="3101" spans="1:53" x14ac:dyDescent="0.15">
      <c r="A3101" s="2" t="s">
        <v>12723</v>
      </c>
      <c r="B3101" s="2" t="s">
        <v>12723</v>
      </c>
      <c r="C3101" s="2" t="s">
        <v>12724</v>
      </c>
      <c r="D3101" s="2" t="s">
        <v>12725</v>
      </c>
      <c r="E3101" s="2" t="s">
        <v>12726</v>
      </c>
      <c r="M3101" s="2">
        <v>3802.44</v>
      </c>
      <c r="N3101" s="2">
        <v>2846.55</v>
      </c>
      <c r="O3101" s="2">
        <v>2042.48</v>
      </c>
      <c r="P3101" s="2">
        <v>1960.84</v>
      </c>
      <c r="Q3101" s="2">
        <v>1934.73</v>
      </c>
      <c r="R3101" s="2">
        <v>1922.3</v>
      </c>
      <c r="S3101" s="2">
        <v>1504.39</v>
      </c>
      <c r="T3101" s="2">
        <v>2160.7600000000002</v>
      </c>
      <c r="U3101" s="2">
        <v>2270.58</v>
      </c>
      <c r="V3101" s="2">
        <v>3107.79</v>
      </c>
      <c r="W3101" s="2">
        <v>2780.87</v>
      </c>
      <c r="X3101" s="2">
        <v>2168.79</v>
      </c>
      <c r="Z3101" s="2">
        <v>3829.83</v>
      </c>
      <c r="AG3101" s="2">
        <v>2268.0500000000002</v>
      </c>
      <c r="AH3101" s="2">
        <v>2170.17</v>
      </c>
      <c r="AI3101" s="2">
        <v>2380.29</v>
      </c>
      <c r="AQ3101" s="2">
        <v>3036.32</v>
      </c>
      <c r="AS3101" s="2">
        <v>2461.02</v>
      </c>
      <c r="AT3101" s="2">
        <v>2104.35</v>
      </c>
      <c r="AU3101" s="2">
        <v>2885.22</v>
      </c>
      <c r="AV3101" s="2">
        <v>2515.56</v>
      </c>
      <c r="AW3101" s="2">
        <v>3648.07</v>
      </c>
      <c r="AX3101" s="2">
        <v>2828.45</v>
      </c>
      <c r="AY3101" s="2">
        <v>3409.19</v>
      </c>
      <c r="AZ3101" s="2">
        <v>2919.18</v>
      </c>
      <c r="BA3101" s="2">
        <v>2903.86</v>
      </c>
    </row>
    <row r="3102" spans="1:53" x14ac:dyDescent="0.15">
      <c r="A3102" s="2" t="s">
        <v>12727</v>
      </c>
      <c r="B3102" s="2" t="s">
        <v>12727</v>
      </c>
      <c r="C3102" s="2" t="s">
        <v>12728</v>
      </c>
      <c r="D3102" s="2" t="s">
        <v>12729</v>
      </c>
      <c r="E3102" s="2" t="s">
        <v>12730</v>
      </c>
      <c r="H3102" s="2">
        <v>1902.49</v>
      </c>
      <c r="R3102" s="2">
        <v>722.45100000000002</v>
      </c>
      <c r="S3102" s="2">
        <v>756.52700000000004</v>
      </c>
      <c r="T3102" s="2">
        <v>854.029</v>
      </c>
      <c r="AG3102" s="2">
        <v>748.65800000000002</v>
      </c>
      <c r="AH3102" s="2">
        <v>775.98</v>
      </c>
      <c r="AV3102" s="2">
        <v>593.20899999999995</v>
      </c>
      <c r="AZ3102" s="2">
        <v>458.404</v>
      </c>
    </row>
    <row r="3103" spans="1:53" x14ac:dyDescent="0.15">
      <c r="A3103" s="2" t="s">
        <v>12731</v>
      </c>
      <c r="B3103" s="2" t="s">
        <v>12731</v>
      </c>
      <c r="C3103" s="2" t="s">
        <v>12732</v>
      </c>
      <c r="D3103" s="2" t="s">
        <v>12733</v>
      </c>
      <c r="E3103" s="2" t="s">
        <v>12734</v>
      </c>
      <c r="F3103" s="2">
        <v>12597.2</v>
      </c>
      <c r="G3103" s="2">
        <v>6628.1</v>
      </c>
      <c r="H3103" s="2">
        <v>8255.35</v>
      </c>
      <c r="I3103" s="2">
        <v>9262.9699999999993</v>
      </c>
      <c r="J3103" s="2">
        <v>6601.22</v>
      </c>
      <c r="K3103" s="2">
        <v>13823.4</v>
      </c>
      <c r="L3103" s="2">
        <v>14837</v>
      </c>
      <c r="M3103" s="2">
        <v>11013.4</v>
      </c>
      <c r="N3103" s="2">
        <v>10251.200000000001</v>
      </c>
      <c r="O3103" s="2">
        <v>11948.9</v>
      </c>
      <c r="P3103" s="2">
        <v>11636.6</v>
      </c>
      <c r="Q3103" s="2">
        <v>12517.7</v>
      </c>
      <c r="R3103" s="2">
        <v>10351.4</v>
      </c>
      <c r="S3103" s="2">
        <v>11018.6</v>
      </c>
      <c r="T3103" s="2">
        <v>9323.5</v>
      </c>
      <c r="U3103" s="2">
        <v>7484.12</v>
      </c>
      <c r="V3103" s="2">
        <v>9048.34</v>
      </c>
      <c r="W3103" s="2">
        <v>8864.16</v>
      </c>
      <c r="X3103" s="2">
        <v>11519.8</v>
      </c>
      <c r="Y3103" s="2">
        <v>10597.3</v>
      </c>
      <c r="Z3103" s="2">
        <v>14034.4</v>
      </c>
      <c r="AB3103" s="2">
        <v>6907.56</v>
      </c>
      <c r="AD3103" s="2">
        <v>8770.56</v>
      </c>
      <c r="AE3103" s="2">
        <v>12991.2</v>
      </c>
      <c r="AF3103" s="2">
        <v>7724.4</v>
      </c>
      <c r="AG3103" s="2">
        <v>8384.82</v>
      </c>
      <c r="AH3103" s="2">
        <v>9332.61</v>
      </c>
      <c r="AI3103" s="2">
        <v>9952.01</v>
      </c>
      <c r="AJ3103" s="2">
        <v>14722.1</v>
      </c>
      <c r="AK3103" s="2">
        <v>11643.8</v>
      </c>
      <c r="AL3103" s="2">
        <v>12100.1</v>
      </c>
      <c r="AM3103" s="2">
        <v>7700.3</v>
      </c>
      <c r="AN3103" s="2">
        <v>8553.89</v>
      </c>
      <c r="AO3103" s="2">
        <v>8162.86</v>
      </c>
      <c r="AP3103" s="2">
        <v>9461.82</v>
      </c>
      <c r="AQ3103" s="2">
        <v>11520.6</v>
      </c>
      <c r="AR3103" s="2">
        <v>11089.3</v>
      </c>
      <c r="AS3103" s="2">
        <v>9290.73</v>
      </c>
      <c r="AT3103" s="2">
        <v>11202</v>
      </c>
      <c r="AU3103" s="2">
        <v>8769.89</v>
      </c>
      <c r="AV3103" s="2">
        <v>11295</v>
      </c>
      <c r="AW3103" s="2">
        <v>11430.3</v>
      </c>
      <c r="AX3103" s="2">
        <v>11394</v>
      </c>
      <c r="AY3103" s="2">
        <v>11220</v>
      </c>
      <c r="AZ3103" s="2">
        <v>10145</v>
      </c>
      <c r="BA3103" s="2">
        <v>11042.9</v>
      </c>
    </row>
    <row r="3104" spans="1:53" x14ac:dyDescent="0.15">
      <c r="A3104" s="2" t="s">
        <v>12735</v>
      </c>
      <c r="B3104" s="2" t="s">
        <v>12735</v>
      </c>
      <c r="C3104" s="2" t="s">
        <v>12736</v>
      </c>
      <c r="D3104" s="2" t="s">
        <v>12737</v>
      </c>
      <c r="E3104" s="2" t="s">
        <v>12738</v>
      </c>
      <c r="AG3104" s="2">
        <v>865.47500000000002</v>
      </c>
      <c r="AH3104" s="2">
        <v>774.33600000000001</v>
      </c>
      <c r="AI3104" s="2">
        <v>826.51199999999994</v>
      </c>
      <c r="AS3104" s="2">
        <v>428.81299999999999</v>
      </c>
      <c r="AU3104" s="2">
        <v>687.66300000000001</v>
      </c>
      <c r="AV3104" s="2">
        <v>500.53899999999999</v>
      </c>
      <c r="AX3104" s="2">
        <v>309.61200000000002</v>
      </c>
      <c r="AY3104" s="2">
        <v>554.98</v>
      </c>
      <c r="AZ3104" s="2">
        <v>501.02100000000002</v>
      </c>
      <c r="BA3104" s="2">
        <v>774.09</v>
      </c>
    </row>
    <row r="3105" spans="1:53" x14ac:dyDescent="0.15">
      <c r="A3105" s="2" t="s">
        <v>12739</v>
      </c>
      <c r="B3105" s="2" t="s">
        <v>12739</v>
      </c>
      <c r="C3105" s="2" t="s">
        <v>12740</v>
      </c>
      <c r="D3105" s="2" t="s">
        <v>12741</v>
      </c>
      <c r="E3105" s="2" t="s">
        <v>12742</v>
      </c>
      <c r="F3105" s="2">
        <v>67269.5</v>
      </c>
      <c r="G3105" s="2">
        <v>63366.3</v>
      </c>
      <c r="H3105" s="2">
        <v>55077.4</v>
      </c>
      <c r="I3105" s="2">
        <v>63956.6</v>
      </c>
      <c r="J3105" s="2">
        <v>59527.4</v>
      </c>
      <c r="K3105" s="2">
        <v>73612.100000000006</v>
      </c>
      <c r="L3105" s="2">
        <v>72589.5</v>
      </c>
      <c r="M3105" s="2">
        <v>69177.399999999994</v>
      </c>
      <c r="N3105" s="2">
        <v>70371.3</v>
      </c>
      <c r="O3105" s="2">
        <v>89042.6</v>
      </c>
      <c r="P3105" s="2">
        <v>94317.7</v>
      </c>
      <c r="Q3105" s="2">
        <v>86783.9</v>
      </c>
      <c r="R3105" s="2">
        <v>87843.8</v>
      </c>
      <c r="S3105" s="2">
        <v>94777</v>
      </c>
      <c r="T3105" s="2">
        <v>83274.100000000006</v>
      </c>
      <c r="U3105" s="2">
        <v>67948.600000000006</v>
      </c>
      <c r="V3105" s="2">
        <v>76715.7</v>
      </c>
      <c r="W3105" s="2">
        <v>61645.9</v>
      </c>
      <c r="X3105" s="2">
        <v>63165.1</v>
      </c>
      <c r="Y3105" s="2">
        <v>64120</v>
      </c>
      <c r="Z3105" s="2">
        <v>73311.3</v>
      </c>
      <c r="AA3105" s="2">
        <v>50064.800000000003</v>
      </c>
      <c r="AB3105" s="2">
        <v>31183.200000000001</v>
      </c>
      <c r="AC3105" s="2">
        <v>52462.400000000001</v>
      </c>
      <c r="AD3105" s="2">
        <v>79265.2</v>
      </c>
      <c r="AE3105" s="2">
        <v>62890.2</v>
      </c>
      <c r="AF3105" s="2">
        <v>66927.7</v>
      </c>
      <c r="AG3105" s="2">
        <v>84625</v>
      </c>
      <c r="AH3105" s="2">
        <v>88135.3</v>
      </c>
      <c r="AI3105" s="2">
        <v>89805</v>
      </c>
      <c r="AJ3105" s="2">
        <v>52477.1</v>
      </c>
      <c r="AK3105" s="2">
        <v>68335.8</v>
      </c>
      <c r="AL3105" s="2">
        <v>60925.4</v>
      </c>
      <c r="AM3105" s="2">
        <v>60503</v>
      </c>
      <c r="AN3105" s="2">
        <v>66583.100000000006</v>
      </c>
      <c r="AO3105" s="2">
        <v>80154.7</v>
      </c>
      <c r="AP3105" s="2">
        <v>65225.3</v>
      </c>
      <c r="AQ3105" s="2">
        <v>59947.7</v>
      </c>
      <c r="AR3105" s="2">
        <v>80068</v>
      </c>
      <c r="AS3105" s="2">
        <v>78581.7</v>
      </c>
      <c r="AT3105" s="2">
        <v>68446.600000000006</v>
      </c>
      <c r="AU3105" s="2">
        <v>65851.399999999994</v>
      </c>
      <c r="AV3105" s="2">
        <v>79202.100000000006</v>
      </c>
      <c r="AW3105" s="2">
        <v>73270.2</v>
      </c>
      <c r="AX3105" s="2">
        <v>78533.7</v>
      </c>
      <c r="AY3105" s="2">
        <v>91113</v>
      </c>
      <c r="AZ3105" s="2">
        <v>81260.2</v>
      </c>
      <c r="BA3105" s="2">
        <v>87248.5</v>
      </c>
    </row>
    <row r="3106" spans="1:53" x14ac:dyDescent="0.15">
      <c r="A3106" s="2" t="s">
        <v>12743</v>
      </c>
      <c r="B3106" s="2" t="s">
        <v>12743</v>
      </c>
      <c r="C3106" s="2" t="s">
        <v>12744</v>
      </c>
      <c r="D3106" s="2" t="s">
        <v>12745</v>
      </c>
      <c r="E3106" s="2" t="s">
        <v>12746</v>
      </c>
      <c r="F3106" s="2">
        <v>8636.2099999999991</v>
      </c>
      <c r="I3106" s="2">
        <v>11791.4</v>
      </c>
      <c r="J3106" s="2">
        <v>8449.42</v>
      </c>
      <c r="L3106" s="2">
        <v>6368.12</v>
      </c>
      <c r="M3106" s="2">
        <v>7590.99</v>
      </c>
      <c r="N3106" s="2">
        <v>6200.8</v>
      </c>
      <c r="O3106" s="2">
        <v>5643.25</v>
      </c>
      <c r="P3106" s="2">
        <v>5941.64</v>
      </c>
      <c r="Q3106" s="2">
        <v>7058.23</v>
      </c>
      <c r="R3106" s="2">
        <v>5932.24</v>
      </c>
      <c r="S3106" s="2">
        <v>5642.59</v>
      </c>
      <c r="T3106" s="2">
        <v>6433.22</v>
      </c>
      <c r="U3106" s="2">
        <v>6175.45</v>
      </c>
      <c r="V3106" s="2">
        <v>6374.37</v>
      </c>
      <c r="W3106" s="2">
        <v>6747.28</v>
      </c>
      <c r="X3106" s="2">
        <v>5695.54</v>
      </c>
      <c r="Y3106" s="2">
        <v>8835.01</v>
      </c>
      <c r="Z3106" s="2">
        <v>7027.7</v>
      </c>
      <c r="AD3106" s="2">
        <v>8234.4699999999993</v>
      </c>
      <c r="AE3106" s="2">
        <v>5856.41</v>
      </c>
      <c r="AG3106" s="2">
        <v>6279.05</v>
      </c>
      <c r="AH3106" s="2">
        <v>5156.6400000000003</v>
      </c>
      <c r="AI3106" s="2">
        <v>5850.45</v>
      </c>
      <c r="AO3106" s="2">
        <v>6549.52</v>
      </c>
      <c r="AP3106" s="2">
        <v>5757.42</v>
      </c>
      <c r="AQ3106" s="2">
        <v>8138.02</v>
      </c>
      <c r="AR3106" s="2">
        <v>4447.38</v>
      </c>
      <c r="AS3106" s="2">
        <v>4677.32</v>
      </c>
      <c r="AT3106" s="2">
        <v>4632.87</v>
      </c>
      <c r="AU3106" s="2">
        <v>4720.0200000000004</v>
      </c>
      <c r="AV3106" s="2">
        <v>5368.94</v>
      </c>
      <c r="AW3106" s="2">
        <v>5672.59</v>
      </c>
      <c r="AX3106" s="2">
        <v>5434.87</v>
      </c>
      <c r="AY3106" s="2">
        <v>5518.43</v>
      </c>
      <c r="AZ3106" s="2">
        <v>6009.91</v>
      </c>
      <c r="BA3106" s="2">
        <v>5510.35</v>
      </c>
    </row>
    <row r="3107" spans="1:53" x14ac:dyDescent="0.15">
      <c r="A3107" s="2" t="s">
        <v>12747</v>
      </c>
      <c r="B3107" s="2" t="s">
        <v>12747</v>
      </c>
      <c r="C3107" s="2" t="s">
        <v>12748</v>
      </c>
      <c r="D3107" s="2" t="s">
        <v>12749</v>
      </c>
      <c r="E3107" s="2" t="s">
        <v>12750</v>
      </c>
      <c r="F3107" s="2">
        <v>4470.3</v>
      </c>
      <c r="G3107" s="2">
        <v>8242.69</v>
      </c>
      <c r="I3107" s="2">
        <v>4814.33</v>
      </c>
      <c r="J3107" s="2">
        <v>4320.6499999999996</v>
      </c>
      <c r="K3107" s="2">
        <v>9746.93</v>
      </c>
      <c r="L3107" s="2">
        <v>3877.5</v>
      </c>
      <c r="M3107" s="2">
        <v>4112.1099999999997</v>
      </c>
      <c r="N3107" s="2">
        <v>5357.08</v>
      </c>
      <c r="O3107" s="2">
        <v>5476.73</v>
      </c>
      <c r="P3107" s="2">
        <v>4530.6099999999997</v>
      </c>
      <c r="Q3107" s="2">
        <v>4771.6899999999996</v>
      </c>
      <c r="R3107" s="2">
        <v>5045.97</v>
      </c>
      <c r="S3107" s="2">
        <v>4699.17</v>
      </c>
      <c r="T3107" s="2">
        <v>5607.3</v>
      </c>
      <c r="U3107" s="2">
        <v>5250.31</v>
      </c>
      <c r="V3107" s="2">
        <v>5377.12</v>
      </c>
      <c r="W3107" s="2">
        <v>4200.18</v>
      </c>
      <c r="X3107" s="2">
        <v>5417.09</v>
      </c>
      <c r="Y3107" s="2">
        <v>5456.65</v>
      </c>
      <c r="Z3107" s="2">
        <v>5463.28</v>
      </c>
      <c r="AD3107" s="2">
        <v>5514.87</v>
      </c>
      <c r="AE3107" s="2">
        <v>2886.03</v>
      </c>
      <c r="AG3107" s="2">
        <v>3877.89</v>
      </c>
      <c r="AH3107" s="2">
        <v>3864.28</v>
      </c>
      <c r="AI3107" s="2">
        <v>3835.86</v>
      </c>
      <c r="AN3107" s="2">
        <v>7461.15</v>
      </c>
      <c r="AO3107" s="2">
        <v>13443.5</v>
      </c>
      <c r="AP3107" s="2">
        <v>3900.58</v>
      </c>
      <c r="AQ3107" s="2">
        <v>4121.92</v>
      </c>
      <c r="AR3107" s="2">
        <v>5477.66</v>
      </c>
      <c r="AS3107" s="2">
        <v>4074.4</v>
      </c>
      <c r="AT3107" s="2">
        <v>3388.86</v>
      </c>
      <c r="AU3107" s="2">
        <v>4258.6899999999996</v>
      </c>
      <c r="AV3107" s="2">
        <v>3772.58</v>
      </c>
      <c r="AW3107" s="2">
        <v>3565.05</v>
      </c>
      <c r="AX3107" s="2">
        <v>3447.87</v>
      </c>
      <c r="AY3107" s="2">
        <v>4267.22</v>
      </c>
      <c r="AZ3107" s="2">
        <v>3411.72</v>
      </c>
      <c r="BA3107" s="2">
        <v>4083.96</v>
      </c>
    </row>
    <row r="3108" spans="1:53" x14ac:dyDescent="0.15">
      <c r="A3108" s="2" t="s">
        <v>12751</v>
      </c>
      <c r="B3108" s="2" t="s">
        <v>12751</v>
      </c>
      <c r="C3108" s="2" t="s">
        <v>12752</v>
      </c>
      <c r="D3108" s="2" t="s">
        <v>12753</v>
      </c>
      <c r="E3108" s="2" t="s">
        <v>12754</v>
      </c>
      <c r="P3108" s="2">
        <v>1423.7</v>
      </c>
      <c r="R3108" s="2">
        <v>1952.4</v>
      </c>
      <c r="S3108" s="2">
        <v>1759.6</v>
      </c>
      <c r="U3108" s="2">
        <v>2816.31</v>
      </c>
      <c r="V3108" s="2">
        <v>2601.31</v>
      </c>
      <c r="W3108" s="2">
        <v>1991.66</v>
      </c>
      <c r="AG3108" s="2">
        <v>2180.81</v>
      </c>
      <c r="AH3108" s="2">
        <v>2100.31</v>
      </c>
      <c r="AI3108" s="2">
        <v>1996.53</v>
      </c>
      <c r="AP3108" s="2">
        <v>3584.11</v>
      </c>
      <c r="AS3108" s="2">
        <v>1342.95</v>
      </c>
      <c r="AT3108" s="2">
        <v>1308.8599999999999</v>
      </c>
      <c r="AU3108" s="2">
        <v>3012.64</v>
      </c>
      <c r="AW3108" s="2">
        <v>876.32</v>
      </c>
      <c r="AX3108" s="2">
        <v>1484.22</v>
      </c>
      <c r="AZ3108" s="2">
        <v>1688.37</v>
      </c>
      <c r="BA3108" s="2">
        <v>1547.87</v>
      </c>
    </row>
    <row r="3109" spans="1:53" x14ac:dyDescent="0.15">
      <c r="A3109" s="2" t="s">
        <v>12755</v>
      </c>
      <c r="B3109" s="2" t="s">
        <v>12755</v>
      </c>
      <c r="C3109" s="2" t="s">
        <v>12756</v>
      </c>
      <c r="D3109" s="2" t="s">
        <v>12757</v>
      </c>
      <c r="E3109" s="2" t="s">
        <v>12758</v>
      </c>
      <c r="F3109" s="2">
        <v>19813.5</v>
      </c>
      <c r="G3109" s="2">
        <v>17675.400000000001</v>
      </c>
      <c r="H3109" s="2">
        <v>23415.5</v>
      </c>
      <c r="I3109" s="2">
        <v>16909.8</v>
      </c>
      <c r="J3109" s="2">
        <v>15576</v>
      </c>
      <c r="K3109" s="2">
        <v>13440.4</v>
      </c>
      <c r="L3109" s="2">
        <v>14793.3</v>
      </c>
      <c r="M3109" s="2">
        <v>12097.2</v>
      </c>
      <c r="N3109" s="2">
        <v>15550</v>
      </c>
      <c r="O3109" s="2">
        <v>12928.1</v>
      </c>
      <c r="P3109" s="2">
        <v>13260.1</v>
      </c>
      <c r="Q3109" s="2">
        <v>12340.5</v>
      </c>
      <c r="R3109" s="2">
        <v>13704.4</v>
      </c>
      <c r="S3109" s="2">
        <v>11999.8</v>
      </c>
      <c r="T3109" s="2">
        <v>14810.4</v>
      </c>
      <c r="U3109" s="2">
        <v>9210.25</v>
      </c>
      <c r="V3109" s="2">
        <v>10200</v>
      </c>
      <c r="W3109" s="2">
        <v>10014.9</v>
      </c>
      <c r="X3109" s="2">
        <v>9640.73</v>
      </c>
      <c r="Y3109" s="2">
        <v>8927.94</v>
      </c>
      <c r="Z3109" s="2">
        <v>13048</v>
      </c>
      <c r="AB3109" s="2">
        <v>15587.2</v>
      </c>
      <c r="AC3109" s="2">
        <v>16842.5</v>
      </c>
      <c r="AD3109" s="2">
        <v>16133.9</v>
      </c>
      <c r="AE3109" s="2">
        <v>13169.3</v>
      </c>
      <c r="AF3109" s="2">
        <v>14153.1</v>
      </c>
      <c r="AG3109" s="2">
        <v>15555.6</v>
      </c>
      <c r="AH3109" s="2">
        <v>14202.7</v>
      </c>
      <c r="AI3109" s="2">
        <v>15239.3</v>
      </c>
      <c r="AJ3109" s="2">
        <v>15906.9</v>
      </c>
      <c r="AK3109" s="2">
        <v>13719.2</v>
      </c>
      <c r="AL3109" s="2">
        <v>10628.1</v>
      </c>
      <c r="AM3109" s="2">
        <v>17459.099999999999</v>
      </c>
      <c r="AN3109" s="2">
        <v>11858.9</v>
      </c>
      <c r="AO3109" s="2">
        <v>15207</v>
      </c>
      <c r="AP3109" s="2">
        <v>16045.1</v>
      </c>
      <c r="AQ3109" s="2">
        <v>12775.9</v>
      </c>
      <c r="AR3109" s="2">
        <v>12490.9</v>
      </c>
      <c r="AS3109" s="2">
        <v>16793.099999999999</v>
      </c>
      <c r="AT3109" s="2">
        <v>13522.7</v>
      </c>
      <c r="AU3109" s="2">
        <v>13771.7</v>
      </c>
      <c r="AV3109" s="2">
        <v>14343.5</v>
      </c>
      <c r="AW3109" s="2">
        <v>15452.8</v>
      </c>
      <c r="AX3109" s="2">
        <v>13257.2</v>
      </c>
      <c r="AY3109" s="2">
        <v>14692.9</v>
      </c>
      <c r="AZ3109" s="2">
        <v>16350.7</v>
      </c>
      <c r="BA3109" s="2">
        <v>15190.3</v>
      </c>
    </row>
    <row r="3110" spans="1:53" x14ac:dyDescent="0.15">
      <c r="A3110" s="2" t="s">
        <v>12759</v>
      </c>
      <c r="B3110" s="2" t="s">
        <v>12759</v>
      </c>
      <c r="C3110" s="2" t="s">
        <v>12760</v>
      </c>
      <c r="D3110" s="2" t="s">
        <v>12761</v>
      </c>
      <c r="E3110" s="2" t="s">
        <v>12762</v>
      </c>
      <c r="R3110" s="2">
        <v>1473.62</v>
      </c>
      <c r="S3110" s="2">
        <v>1532.72</v>
      </c>
      <c r="T3110" s="2">
        <v>1057.97</v>
      </c>
      <c r="U3110" s="2">
        <v>1376.74</v>
      </c>
      <c r="V3110" s="2">
        <v>1663.95</v>
      </c>
      <c r="W3110" s="2">
        <v>1511.57</v>
      </c>
      <c r="X3110" s="2">
        <v>1113.08</v>
      </c>
      <c r="Y3110" s="2">
        <v>1996.43</v>
      </c>
      <c r="Z3110" s="2">
        <v>1540.37</v>
      </c>
      <c r="AF3110" s="2">
        <v>1976.27</v>
      </c>
      <c r="AG3110" s="2">
        <v>1156.69</v>
      </c>
      <c r="AH3110" s="2">
        <v>1070.1199999999999</v>
      </c>
      <c r="AI3110" s="2">
        <v>1018.82</v>
      </c>
      <c r="AQ3110" s="2">
        <v>1090.77</v>
      </c>
      <c r="AT3110" s="2">
        <v>1080.29</v>
      </c>
      <c r="AW3110" s="2">
        <v>994.91200000000003</v>
      </c>
      <c r="AX3110" s="2">
        <v>796.11900000000003</v>
      </c>
      <c r="AY3110" s="2">
        <v>1285.06</v>
      </c>
      <c r="AZ3110" s="2">
        <v>1314.23</v>
      </c>
      <c r="BA3110" s="2">
        <v>1432.82</v>
      </c>
    </row>
    <row r="3111" spans="1:53" x14ac:dyDescent="0.15">
      <c r="A3111" s="2" t="s">
        <v>12763</v>
      </c>
      <c r="B3111" s="2" t="s">
        <v>12763</v>
      </c>
      <c r="C3111" s="2" t="s">
        <v>12764</v>
      </c>
      <c r="D3111" s="2" t="s">
        <v>12765</v>
      </c>
      <c r="E3111" s="2" t="s">
        <v>12766</v>
      </c>
      <c r="L3111" s="2">
        <v>2244.5300000000002</v>
      </c>
      <c r="M3111" s="2">
        <v>3246.97</v>
      </c>
      <c r="O3111" s="2">
        <v>1687.87</v>
      </c>
      <c r="P3111" s="2">
        <v>1934.57</v>
      </c>
      <c r="Q3111" s="2">
        <v>1915.64</v>
      </c>
      <c r="R3111" s="2">
        <v>1681.14</v>
      </c>
      <c r="S3111" s="2">
        <v>1464.39</v>
      </c>
      <c r="T3111" s="2">
        <v>1924.68</v>
      </c>
      <c r="U3111" s="2">
        <v>1993.13</v>
      </c>
      <c r="V3111" s="2">
        <v>1778.6</v>
      </c>
      <c r="W3111" s="2">
        <v>2004.8</v>
      </c>
      <c r="X3111" s="2">
        <v>2159.3200000000002</v>
      </c>
      <c r="Z3111" s="2">
        <v>2455.73</v>
      </c>
      <c r="AG3111" s="2">
        <v>1459.26</v>
      </c>
      <c r="AH3111" s="2">
        <v>1476.09</v>
      </c>
      <c r="AI3111" s="2">
        <v>1482.1</v>
      </c>
      <c r="AO3111" s="2">
        <v>2145.52</v>
      </c>
      <c r="AP3111" s="2">
        <v>1578.4</v>
      </c>
      <c r="AQ3111" s="2">
        <v>3209.94</v>
      </c>
      <c r="AR3111" s="2">
        <v>1840.53</v>
      </c>
      <c r="AS3111" s="2">
        <v>1365.97</v>
      </c>
      <c r="AT3111" s="2">
        <v>1642.48</v>
      </c>
      <c r="AU3111" s="2">
        <v>1772.37</v>
      </c>
      <c r="AV3111" s="2">
        <v>2002.29</v>
      </c>
      <c r="AW3111" s="2">
        <v>1524.82</v>
      </c>
      <c r="AX3111" s="2">
        <v>1683.52</v>
      </c>
      <c r="AY3111" s="2">
        <v>1935.86</v>
      </c>
      <c r="AZ3111" s="2">
        <v>1716.54</v>
      </c>
      <c r="BA3111" s="2">
        <v>2046.37</v>
      </c>
    </row>
    <row r="3112" spans="1:53" x14ac:dyDescent="0.15">
      <c r="A3112" s="2" t="s">
        <v>12767</v>
      </c>
      <c r="B3112" s="2" t="s">
        <v>12767</v>
      </c>
      <c r="C3112" s="2" t="s">
        <v>12768</v>
      </c>
      <c r="D3112" s="2" t="s">
        <v>12769</v>
      </c>
      <c r="E3112" s="2" t="s">
        <v>12770</v>
      </c>
      <c r="I3112" s="2">
        <v>3250.91</v>
      </c>
      <c r="L3112" s="2">
        <v>2027.85</v>
      </c>
      <c r="N3112" s="2">
        <v>3733.8</v>
      </c>
      <c r="O3112" s="2">
        <v>2197</v>
      </c>
      <c r="P3112" s="2">
        <v>2635.07</v>
      </c>
      <c r="Q3112" s="2">
        <v>2361.6999999999998</v>
      </c>
      <c r="R3112" s="2">
        <v>2338.85</v>
      </c>
      <c r="S3112" s="2">
        <v>2506.62</v>
      </c>
      <c r="T3112" s="2">
        <v>2555.7199999999998</v>
      </c>
      <c r="U3112" s="2">
        <v>1720.52</v>
      </c>
      <c r="V3112" s="2">
        <v>1799.08</v>
      </c>
      <c r="W3112" s="2">
        <v>1585.3</v>
      </c>
      <c r="X3112" s="2">
        <v>4283.58</v>
      </c>
      <c r="AD3112" s="2">
        <v>1732.93</v>
      </c>
      <c r="AG3112" s="2">
        <v>2684.47</v>
      </c>
      <c r="AH3112" s="2">
        <v>2754.28</v>
      </c>
      <c r="AI3112" s="2">
        <v>3220.66</v>
      </c>
      <c r="AQ3112" s="2">
        <v>3128.24</v>
      </c>
      <c r="AR3112" s="2">
        <v>2973.98</v>
      </c>
      <c r="AS3112" s="2">
        <v>2205.9299999999998</v>
      </c>
      <c r="AT3112" s="2">
        <v>1795.02</v>
      </c>
      <c r="AU3112" s="2">
        <v>2871.05</v>
      </c>
      <c r="AV3112" s="2">
        <v>2364.23</v>
      </c>
      <c r="AW3112" s="2">
        <v>2332.31</v>
      </c>
      <c r="AX3112" s="2">
        <v>2269.13</v>
      </c>
      <c r="AY3112" s="2">
        <v>2252.37</v>
      </c>
      <c r="AZ3112" s="2">
        <v>2071.33</v>
      </c>
      <c r="BA3112" s="2">
        <v>2233.0100000000002</v>
      </c>
    </row>
    <row r="3113" spans="1:53" x14ac:dyDescent="0.15">
      <c r="A3113" s="2" t="s">
        <v>12771</v>
      </c>
      <c r="B3113" s="2" t="s">
        <v>12771</v>
      </c>
      <c r="C3113" s="2" t="s">
        <v>12772</v>
      </c>
      <c r="D3113" s="2" t="s">
        <v>12773</v>
      </c>
      <c r="E3113" s="2" t="s">
        <v>12774</v>
      </c>
      <c r="L3113" s="2">
        <v>3381.59</v>
      </c>
      <c r="M3113" s="2">
        <v>5314.96</v>
      </c>
      <c r="N3113" s="2">
        <v>9152.01</v>
      </c>
      <c r="O3113" s="2">
        <v>3408.48</v>
      </c>
      <c r="P3113" s="2">
        <v>4923.13</v>
      </c>
      <c r="Q3113" s="2">
        <v>4032.82</v>
      </c>
      <c r="R3113" s="2">
        <v>4765.66</v>
      </c>
      <c r="S3113" s="2">
        <v>3114.3</v>
      </c>
      <c r="T3113" s="2">
        <v>5499.89</v>
      </c>
      <c r="U3113" s="2">
        <v>3193.34</v>
      </c>
      <c r="V3113" s="2">
        <v>4234.59</v>
      </c>
      <c r="W3113" s="2">
        <v>4316.08</v>
      </c>
      <c r="X3113" s="2">
        <v>6162.92</v>
      </c>
      <c r="Y3113" s="2">
        <v>6821.67</v>
      </c>
      <c r="Z3113" s="2">
        <v>7246.21</v>
      </c>
      <c r="AD3113" s="2">
        <v>4727.57</v>
      </c>
      <c r="AG3113" s="2">
        <v>4806.33</v>
      </c>
      <c r="AH3113" s="2">
        <v>4350.21</v>
      </c>
      <c r="AI3113" s="2">
        <v>5023.84</v>
      </c>
      <c r="AP3113" s="2">
        <v>4849.5200000000004</v>
      </c>
      <c r="AQ3113" s="2">
        <v>4428.33</v>
      </c>
      <c r="AS3113" s="2">
        <v>4954.0600000000004</v>
      </c>
      <c r="AT3113" s="2">
        <v>4743.5600000000004</v>
      </c>
      <c r="AU3113" s="2">
        <v>6071.59</v>
      </c>
      <c r="AV3113" s="2">
        <v>4219.74</v>
      </c>
      <c r="AW3113" s="2">
        <v>4078.63</v>
      </c>
      <c r="AX3113" s="2">
        <v>4337.41</v>
      </c>
      <c r="AY3113" s="2">
        <v>4198.84</v>
      </c>
      <c r="AZ3113" s="2">
        <v>5282.27</v>
      </c>
      <c r="BA3113" s="2">
        <v>3906.43</v>
      </c>
    </row>
    <row r="3114" spans="1:53" x14ac:dyDescent="0.15">
      <c r="A3114" s="2" t="s">
        <v>12775</v>
      </c>
      <c r="B3114" s="2" t="s">
        <v>12775</v>
      </c>
      <c r="C3114" s="2" t="s">
        <v>12776</v>
      </c>
      <c r="D3114" s="2" t="s">
        <v>12777</v>
      </c>
      <c r="E3114" s="2" t="s">
        <v>12778</v>
      </c>
      <c r="J3114" s="2">
        <v>4314.3900000000003</v>
      </c>
      <c r="M3114" s="2">
        <v>3253.43</v>
      </c>
      <c r="N3114" s="2">
        <v>3068.29</v>
      </c>
      <c r="O3114" s="2">
        <v>2986.01</v>
      </c>
      <c r="P3114" s="2">
        <v>2980.72</v>
      </c>
      <c r="Q3114" s="2">
        <v>3367.78</v>
      </c>
      <c r="R3114" s="2">
        <v>3395.11</v>
      </c>
      <c r="S3114" s="2">
        <v>3209.95</v>
      </c>
      <c r="T3114" s="2">
        <v>3041.15</v>
      </c>
      <c r="U3114" s="2">
        <v>3355.74</v>
      </c>
      <c r="V3114" s="2">
        <v>4059.19</v>
      </c>
      <c r="W3114" s="2">
        <v>2865.12</v>
      </c>
      <c r="X3114" s="2">
        <v>3497.25</v>
      </c>
      <c r="Y3114" s="2">
        <v>4008.42</v>
      </c>
      <c r="Z3114" s="2">
        <v>4649.6400000000003</v>
      </c>
      <c r="AG3114" s="2">
        <v>3361.69</v>
      </c>
      <c r="AH3114" s="2">
        <v>3219.36</v>
      </c>
      <c r="AI3114" s="2">
        <v>3669.14</v>
      </c>
      <c r="AM3114" s="2">
        <v>7086.91</v>
      </c>
      <c r="AN3114" s="2">
        <v>2724.64</v>
      </c>
      <c r="AP3114" s="2">
        <v>4540.1499999999996</v>
      </c>
      <c r="AS3114" s="2">
        <v>2945.99</v>
      </c>
      <c r="AT3114" s="2">
        <v>3560.58</v>
      </c>
      <c r="AV3114" s="2">
        <v>2479.7600000000002</v>
      </c>
      <c r="AW3114" s="2">
        <v>3734.03</v>
      </c>
      <c r="AX3114" s="2">
        <v>3917.86</v>
      </c>
      <c r="AY3114" s="2">
        <v>3239.57</v>
      </c>
      <c r="AZ3114" s="2">
        <v>2985.85</v>
      </c>
      <c r="BA3114" s="2">
        <v>2609.44</v>
      </c>
    </row>
    <row r="3115" spans="1:53" x14ac:dyDescent="0.15">
      <c r="A3115" s="2" t="s">
        <v>12779</v>
      </c>
      <c r="B3115" s="2" t="s">
        <v>12779</v>
      </c>
      <c r="C3115" s="2" t="s">
        <v>12780</v>
      </c>
      <c r="D3115" s="2" t="s">
        <v>12781</v>
      </c>
      <c r="E3115" s="2" t="s">
        <v>12782</v>
      </c>
      <c r="L3115" s="2">
        <v>3188.57</v>
      </c>
      <c r="M3115" s="2">
        <v>5062.0600000000004</v>
      </c>
      <c r="O3115" s="2">
        <v>2427.69</v>
      </c>
      <c r="P3115" s="2">
        <v>3151.62</v>
      </c>
      <c r="Q3115" s="2">
        <v>3278.32</v>
      </c>
      <c r="R3115" s="2">
        <v>2997.86</v>
      </c>
      <c r="S3115" s="2">
        <v>2708.83</v>
      </c>
      <c r="T3115" s="2">
        <v>2978.09</v>
      </c>
      <c r="U3115" s="2">
        <v>2500.4299999999998</v>
      </c>
      <c r="V3115" s="2">
        <v>2431.94</v>
      </c>
      <c r="W3115" s="2">
        <v>2942.41</v>
      </c>
      <c r="X3115" s="2">
        <v>3237.82</v>
      </c>
      <c r="Y3115" s="2">
        <v>3272.9</v>
      </c>
      <c r="Z3115" s="2">
        <v>3109.62</v>
      </c>
      <c r="AD3115" s="2">
        <v>4133.58</v>
      </c>
      <c r="AE3115" s="2">
        <v>3745.07</v>
      </c>
      <c r="AF3115" s="2">
        <v>3968.58</v>
      </c>
      <c r="AG3115" s="2">
        <v>2933.6</v>
      </c>
      <c r="AH3115" s="2">
        <v>3258.13</v>
      </c>
      <c r="AI3115" s="2">
        <v>2635.29</v>
      </c>
      <c r="AP3115" s="2">
        <v>3027.38</v>
      </c>
      <c r="AQ3115" s="2">
        <v>3882.81</v>
      </c>
      <c r="AR3115" s="2">
        <v>3883.72</v>
      </c>
      <c r="AS3115" s="2">
        <v>2504.48</v>
      </c>
      <c r="AT3115" s="2">
        <v>2806.71</v>
      </c>
      <c r="AU3115" s="2">
        <v>2208.66</v>
      </c>
      <c r="AV3115" s="2">
        <v>2575.6799999999998</v>
      </c>
      <c r="AW3115" s="2">
        <v>2768.76</v>
      </c>
      <c r="AX3115" s="2">
        <v>3353.97</v>
      </c>
      <c r="AY3115" s="2">
        <v>2353.5700000000002</v>
      </c>
      <c r="AZ3115" s="2">
        <v>2302.75</v>
      </c>
      <c r="BA3115" s="2">
        <v>2621.81</v>
      </c>
    </row>
    <row r="3116" spans="1:53" x14ac:dyDescent="0.15">
      <c r="A3116" s="2" t="s">
        <v>12783</v>
      </c>
      <c r="B3116" s="2" t="s">
        <v>12783</v>
      </c>
      <c r="C3116" s="2" t="s">
        <v>12784</v>
      </c>
      <c r="D3116" s="2" t="s">
        <v>12785</v>
      </c>
      <c r="E3116" s="2" t="s">
        <v>12786</v>
      </c>
      <c r="M3116" s="2">
        <v>2539.75</v>
      </c>
      <c r="N3116" s="2">
        <v>2758.68</v>
      </c>
      <c r="O3116" s="2">
        <v>1807.9</v>
      </c>
      <c r="P3116" s="2">
        <v>2028.32</v>
      </c>
      <c r="Q3116" s="2">
        <v>2103.0500000000002</v>
      </c>
      <c r="R3116" s="2">
        <v>2033.61</v>
      </c>
      <c r="S3116" s="2">
        <v>1664.14</v>
      </c>
      <c r="T3116" s="2">
        <v>1524.73</v>
      </c>
      <c r="U3116" s="2">
        <v>2775.38</v>
      </c>
      <c r="V3116" s="2">
        <v>2699.95</v>
      </c>
      <c r="W3116" s="2">
        <v>1975.81</v>
      </c>
      <c r="X3116" s="2">
        <v>4526.41</v>
      </c>
      <c r="Y3116" s="2">
        <v>3534.71</v>
      </c>
      <c r="Z3116" s="2">
        <v>3807.7</v>
      </c>
      <c r="AG3116" s="2">
        <v>1527.67</v>
      </c>
      <c r="AH3116" s="2">
        <v>2064.85</v>
      </c>
      <c r="AI3116" s="2">
        <v>2235.91</v>
      </c>
      <c r="AL3116" s="2">
        <v>4836.54</v>
      </c>
      <c r="AM3116" s="2">
        <v>2554.87</v>
      </c>
      <c r="AN3116" s="2">
        <v>1181.6099999999999</v>
      </c>
      <c r="AP3116" s="2">
        <v>1847.3</v>
      </c>
      <c r="AQ3116" s="2">
        <v>2284.19</v>
      </c>
      <c r="AR3116" s="2">
        <v>2399.0500000000002</v>
      </c>
      <c r="AS3116" s="2">
        <v>2490.14</v>
      </c>
      <c r="AT3116" s="2">
        <v>1658.43</v>
      </c>
      <c r="AU3116" s="2">
        <v>2671.71</v>
      </c>
      <c r="AV3116" s="2">
        <v>1401.2</v>
      </c>
      <c r="AW3116" s="2">
        <v>1474.76</v>
      </c>
      <c r="AX3116" s="2">
        <v>1695.84</v>
      </c>
      <c r="AY3116" s="2">
        <v>1686.9</v>
      </c>
      <c r="AZ3116" s="2">
        <v>1692.52</v>
      </c>
      <c r="BA3116" s="2">
        <v>1684.04</v>
      </c>
    </row>
    <row r="3117" spans="1:53" x14ac:dyDescent="0.15">
      <c r="A3117" s="2" t="s">
        <v>12787</v>
      </c>
      <c r="B3117" s="2" t="s">
        <v>12787</v>
      </c>
      <c r="C3117" s="2" t="s">
        <v>12788</v>
      </c>
      <c r="D3117" s="2" t="s">
        <v>12789</v>
      </c>
      <c r="E3117" s="2" t="s">
        <v>12790</v>
      </c>
      <c r="F3117" s="2">
        <v>12146.4</v>
      </c>
      <c r="G3117" s="2">
        <v>16291.6</v>
      </c>
      <c r="H3117" s="2">
        <v>12782.4</v>
      </c>
      <c r="I3117" s="2">
        <v>13249.5</v>
      </c>
      <c r="J3117" s="2">
        <v>9319.52</v>
      </c>
      <c r="K3117" s="2">
        <v>9495.86</v>
      </c>
      <c r="L3117" s="2">
        <v>7680.3</v>
      </c>
      <c r="M3117" s="2">
        <v>10652.1</v>
      </c>
      <c r="N3117" s="2">
        <v>7409</v>
      </c>
      <c r="O3117" s="2">
        <v>7370.98</v>
      </c>
      <c r="P3117" s="2">
        <v>7534.02</v>
      </c>
      <c r="Q3117" s="2">
        <v>8396.65</v>
      </c>
      <c r="R3117" s="2">
        <v>6570.79</v>
      </c>
      <c r="S3117" s="2">
        <v>6291.86</v>
      </c>
      <c r="T3117" s="2">
        <v>5941.67</v>
      </c>
      <c r="U3117" s="2">
        <v>1652.43</v>
      </c>
      <c r="V3117" s="2">
        <v>3463.8</v>
      </c>
      <c r="W3117" s="2">
        <v>4553.21</v>
      </c>
      <c r="X3117" s="2">
        <v>7287.21</v>
      </c>
      <c r="Y3117" s="2">
        <v>11091.5</v>
      </c>
      <c r="Z3117" s="2">
        <v>9517.61</v>
      </c>
      <c r="AD3117" s="2">
        <v>12733.9</v>
      </c>
      <c r="AE3117" s="2">
        <v>11241.8</v>
      </c>
      <c r="AF3117" s="2">
        <v>10251.9</v>
      </c>
      <c r="AG3117" s="2">
        <v>4489.43</v>
      </c>
      <c r="AH3117" s="2">
        <v>7072.57</v>
      </c>
      <c r="AI3117" s="2">
        <v>5863.58</v>
      </c>
      <c r="AK3117" s="2">
        <v>7700.75</v>
      </c>
      <c r="AL3117" s="2">
        <v>2121.4699999999998</v>
      </c>
      <c r="AN3117" s="2">
        <v>6014.71</v>
      </c>
      <c r="AO3117" s="2">
        <v>13622.6</v>
      </c>
      <c r="AP3117" s="2">
        <v>8383.8700000000008</v>
      </c>
      <c r="AQ3117" s="2">
        <v>9452.52</v>
      </c>
      <c r="AR3117" s="2">
        <v>8575.85</v>
      </c>
      <c r="AS3117" s="2">
        <v>7526.84</v>
      </c>
      <c r="AT3117" s="2">
        <v>7139.9</v>
      </c>
      <c r="AU3117" s="2">
        <v>6948.77</v>
      </c>
      <c r="AV3117" s="2">
        <v>7152.52</v>
      </c>
      <c r="AW3117" s="2">
        <v>6721.03</v>
      </c>
      <c r="AX3117" s="2">
        <v>6945.84</v>
      </c>
      <c r="AY3117" s="2">
        <v>6551.98</v>
      </c>
      <c r="AZ3117" s="2">
        <v>5528.16</v>
      </c>
      <c r="BA3117" s="2">
        <v>7437.81</v>
      </c>
    </row>
    <row r="3118" spans="1:53" x14ac:dyDescent="0.15">
      <c r="A3118" s="2" t="s">
        <v>12791</v>
      </c>
      <c r="B3118" s="2" t="s">
        <v>12791</v>
      </c>
      <c r="C3118" s="2" t="s">
        <v>12792</v>
      </c>
      <c r="D3118" s="2" t="s">
        <v>12793</v>
      </c>
      <c r="E3118" s="2" t="s">
        <v>12794</v>
      </c>
      <c r="J3118" s="2">
        <v>4984.75</v>
      </c>
      <c r="L3118" s="2">
        <v>2894.95</v>
      </c>
      <c r="M3118" s="2">
        <v>3006.04</v>
      </c>
      <c r="N3118" s="2">
        <v>2604.15</v>
      </c>
      <c r="O3118" s="2">
        <v>2260.3200000000002</v>
      </c>
      <c r="P3118" s="2">
        <v>2267.92</v>
      </c>
      <c r="Q3118" s="2">
        <v>2529.83</v>
      </c>
      <c r="R3118" s="2">
        <v>2158.71</v>
      </c>
      <c r="S3118" s="2">
        <v>2799.84</v>
      </c>
      <c r="T3118" s="2">
        <v>2721.39</v>
      </c>
      <c r="U3118" s="2">
        <v>3124.79</v>
      </c>
      <c r="V3118" s="2">
        <v>3051.84</v>
      </c>
      <c r="W3118" s="2">
        <v>2388.89</v>
      </c>
      <c r="X3118" s="2">
        <v>3813.65</v>
      </c>
      <c r="Y3118" s="2">
        <v>2757.67</v>
      </c>
      <c r="Z3118" s="2">
        <v>3442.77</v>
      </c>
      <c r="AD3118" s="2">
        <v>2213.0100000000002</v>
      </c>
      <c r="AE3118" s="2">
        <v>4252.29</v>
      </c>
      <c r="AF3118" s="2">
        <v>5175.6099999999997</v>
      </c>
      <c r="AG3118" s="2">
        <v>2907.8</v>
      </c>
      <c r="AH3118" s="2">
        <v>2831.71</v>
      </c>
      <c r="AI3118" s="2">
        <v>3024.5</v>
      </c>
      <c r="AK3118" s="2">
        <v>4440.84</v>
      </c>
      <c r="AM3118" s="2">
        <v>2919.75</v>
      </c>
      <c r="AP3118" s="2">
        <v>3751.23</v>
      </c>
      <c r="AQ3118" s="2">
        <v>3146.31</v>
      </c>
      <c r="AR3118" s="2">
        <v>3710.61</v>
      </c>
      <c r="AS3118" s="2">
        <v>3065.11</v>
      </c>
      <c r="AT3118" s="2">
        <v>2990.09</v>
      </c>
      <c r="AU3118" s="2">
        <v>2733.5</v>
      </c>
      <c r="AV3118" s="2">
        <v>2411.5300000000002</v>
      </c>
      <c r="AW3118" s="2">
        <v>2574.6799999999998</v>
      </c>
      <c r="AX3118" s="2">
        <v>2189.12</v>
      </c>
      <c r="AY3118" s="2">
        <v>2686.92</v>
      </c>
      <c r="AZ3118" s="2">
        <v>2539.0300000000002</v>
      </c>
      <c r="BA3118" s="2">
        <v>2451.1</v>
      </c>
    </row>
    <row r="3119" spans="1:53" x14ac:dyDescent="0.15">
      <c r="A3119" s="2" t="s">
        <v>12795</v>
      </c>
      <c r="B3119" s="2" t="s">
        <v>12795</v>
      </c>
      <c r="C3119" s="2" t="s">
        <v>12796</v>
      </c>
      <c r="D3119" s="2" t="s">
        <v>12797</v>
      </c>
      <c r="E3119" s="2" t="s">
        <v>12798</v>
      </c>
      <c r="O3119" s="2">
        <v>3812.26</v>
      </c>
      <c r="P3119" s="2">
        <v>2896.96</v>
      </c>
      <c r="Q3119" s="2">
        <v>3283.86</v>
      </c>
      <c r="R3119" s="2">
        <v>3264.44</v>
      </c>
      <c r="S3119" s="2">
        <v>3343.93</v>
      </c>
      <c r="T3119" s="2">
        <v>3831.43</v>
      </c>
      <c r="U3119" s="2">
        <v>2967.59</v>
      </c>
      <c r="V3119" s="2">
        <v>3889.2</v>
      </c>
      <c r="W3119" s="2">
        <v>3978.23</v>
      </c>
      <c r="X3119" s="2">
        <v>5744.17</v>
      </c>
      <c r="Y3119" s="2">
        <v>3906.41</v>
      </c>
      <c r="Z3119" s="2">
        <v>4368.8500000000004</v>
      </c>
      <c r="AD3119" s="2">
        <v>2616.23</v>
      </c>
      <c r="AG3119" s="2">
        <v>3628.24</v>
      </c>
      <c r="AH3119" s="2">
        <v>3456.8</v>
      </c>
      <c r="AI3119" s="2">
        <v>3075.16</v>
      </c>
      <c r="AV3119" s="2">
        <v>1995.41</v>
      </c>
      <c r="AW3119" s="2">
        <v>1867.48</v>
      </c>
      <c r="AY3119" s="2">
        <v>2346.1</v>
      </c>
      <c r="AZ3119" s="2">
        <v>2667.24</v>
      </c>
      <c r="BA3119" s="2">
        <v>2672.81</v>
      </c>
    </row>
    <row r="3120" spans="1:53" x14ac:dyDescent="0.15">
      <c r="A3120" s="2" t="s">
        <v>12799</v>
      </c>
      <c r="B3120" s="2" t="s">
        <v>12799</v>
      </c>
      <c r="C3120" s="2" t="s">
        <v>12800</v>
      </c>
      <c r="D3120" s="2" t="s">
        <v>12801</v>
      </c>
      <c r="E3120" s="2" t="s">
        <v>12802</v>
      </c>
      <c r="G3120" s="2">
        <v>9732.9500000000007</v>
      </c>
      <c r="H3120" s="2">
        <v>5853.91</v>
      </c>
      <c r="I3120" s="2">
        <v>8270.34</v>
      </c>
      <c r="K3120" s="2">
        <v>9341.94</v>
      </c>
      <c r="L3120" s="2">
        <v>5420.46</v>
      </c>
      <c r="M3120" s="2">
        <v>6495.88</v>
      </c>
      <c r="N3120" s="2">
        <v>5260.64</v>
      </c>
      <c r="O3120" s="2">
        <v>5276.61</v>
      </c>
      <c r="P3120" s="2">
        <v>4849.76</v>
      </c>
      <c r="Q3120" s="2">
        <v>5324.29</v>
      </c>
      <c r="R3120" s="2">
        <v>4801.1499999999996</v>
      </c>
      <c r="S3120" s="2">
        <v>5142.01</v>
      </c>
      <c r="T3120" s="2">
        <v>4929.21</v>
      </c>
      <c r="U3120" s="2">
        <v>5621.37</v>
      </c>
      <c r="V3120" s="2">
        <v>6515.25</v>
      </c>
      <c r="W3120" s="2">
        <v>5486.43</v>
      </c>
      <c r="X3120" s="2">
        <v>5088.63</v>
      </c>
      <c r="Y3120" s="2">
        <v>7924.01</v>
      </c>
      <c r="Z3120" s="2">
        <v>6169.27</v>
      </c>
      <c r="AG3120" s="2">
        <v>4342.5200000000004</v>
      </c>
      <c r="AH3120" s="2">
        <v>4455.96</v>
      </c>
      <c r="AI3120" s="2">
        <v>4413.57</v>
      </c>
      <c r="AM3120" s="2">
        <v>4419.03</v>
      </c>
      <c r="AN3120" s="2">
        <v>4833.51</v>
      </c>
      <c r="AO3120" s="2">
        <v>3653.32</v>
      </c>
      <c r="AP3120" s="2">
        <v>3998.13</v>
      </c>
      <c r="AQ3120" s="2">
        <v>5805.42</v>
      </c>
      <c r="AR3120" s="2">
        <v>3784.45</v>
      </c>
      <c r="AS3120" s="2">
        <v>4021.59</v>
      </c>
      <c r="AT3120" s="2">
        <v>3933.15</v>
      </c>
      <c r="AU3120" s="2">
        <v>4134.59</v>
      </c>
      <c r="AV3120" s="2">
        <v>3779.78</v>
      </c>
      <c r="AW3120" s="2">
        <v>3284.43</v>
      </c>
      <c r="AX3120" s="2">
        <v>4357.54</v>
      </c>
      <c r="AY3120" s="2">
        <v>4347.78</v>
      </c>
      <c r="AZ3120" s="2">
        <v>4116.34</v>
      </c>
      <c r="BA3120" s="2">
        <v>4162.07</v>
      </c>
    </row>
    <row r="3121" spans="1:53" x14ac:dyDescent="0.15">
      <c r="A3121" s="2" t="s">
        <v>12803</v>
      </c>
      <c r="B3121" s="2" t="s">
        <v>12803</v>
      </c>
      <c r="C3121" s="2" t="s">
        <v>12804</v>
      </c>
      <c r="D3121" s="2" t="s">
        <v>12805</v>
      </c>
      <c r="E3121" s="2" t="s">
        <v>12806</v>
      </c>
      <c r="F3121" s="2">
        <v>8446.85</v>
      </c>
      <c r="G3121" s="2">
        <v>13329.8</v>
      </c>
      <c r="H3121" s="2">
        <v>18745.599999999999</v>
      </c>
      <c r="I3121" s="2">
        <v>14392.9</v>
      </c>
      <c r="J3121" s="2">
        <v>19035.3</v>
      </c>
      <c r="K3121" s="2">
        <v>20219.8</v>
      </c>
      <c r="L3121" s="2">
        <v>16373.8</v>
      </c>
      <c r="M3121" s="2">
        <v>14551</v>
      </c>
      <c r="N3121" s="2">
        <v>13974.6</v>
      </c>
      <c r="O3121" s="2">
        <v>13316.1</v>
      </c>
      <c r="P3121" s="2">
        <v>15670</v>
      </c>
      <c r="Q3121" s="2">
        <v>15297.3</v>
      </c>
      <c r="R3121" s="2">
        <v>14701.8</v>
      </c>
      <c r="S3121" s="2">
        <v>12752.3</v>
      </c>
      <c r="T3121" s="2">
        <v>14238.6</v>
      </c>
      <c r="U3121" s="2">
        <v>12854.5</v>
      </c>
      <c r="V3121" s="2">
        <v>10079.700000000001</v>
      </c>
      <c r="W3121" s="2">
        <v>13177.5</v>
      </c>
      <c r="X3121" s="2">
        <v>9089.44</v>
      </c>
      <c r="Y3121" s="2">
        <v>11047.7</v>
      </c>
      <c r="Z3121" s="2">
        <v>14210.9</v>
      </c>
      <c r="AA3121" s="2">
        <v>22015.5</v>
      </c>
      <c r="AB3121" s="2">
        <v>14330.7</v>
      </c>
      <c r="AC3121" s="2">
        <v>15140.9</v>
      </c>
      <c r="AD3121" s="2">
        <v>15461.6</v>
      </c>
      <c r="AE3121" s="2">
        <v>11494.7</v>
      </c>
      <c r="AF3121" s="2">
        <v>10207.4</v>
      </c>
      <c r="AG3121" s="2">
        <v>16015.3</v>
      </c>
      <c r="AH3121" s="2">
        <v>14534.8</v>
      </c>
      <c r="AI3121" s="2">
        <v>16078.4</v>
      </c>
      <c r="AJ3121" s="2">
        <v>15919</v>
      </c>
      <c r="AK3121" s="2">
        <v>13997.3</v>
      </c>
      <c r="AL3121" s="2">
        <v>19572.3</v>
      </c>
      <c r="AM3121" s="2">
        <v>15027</v>
      </c>
      <c r="AN3121" s="2">
        <v>13372.2</v>
      </c>
      <c r="AO3121" s="2">
        <v>14278.8</v>
      </c>
      <c r="AP3121" s="2">
        <v>12117.7</v>
      </c>
      <c r="AQ3121" s="2">
        <v>12730.8</v>
      </c>
      <c r="AR3121" s="2">
        <v>12633.1</v>
      </c>
      <c r="AS3121" s="2">
        <v>16740.900000000001</v>
      </c>
      <c r="AT3121" s="2">
        <v>14179.4</v>
      </c>
      <c r="AU3121" s="2">
        <v>15937.6</v>
      </c>
      <c r="AV3121" s="2">
        <v>15604.4</v>
      </c>
      <c r="AW3121" s="2">
        <v>14264</v>
      </c>
      <c r="AX3121" s="2">
        <v>14201.3</v>
      </c>
      <c r="AY3121" s="2">
        <v>13322.9</v>
      </c>
      <c r="AZ3121" s="2">
        <v>13586.8</v>
      </c>
      <c r="BA3121" s="2">
        <v>12979.2</v>
      </c>
    </row>
    <row r="3122" spans="1:53" x14ac:dyDescent="0.15">
      <c r="A3122" s="2" t="s">
        <v>12807</v>
      </c>
      <c r="B3122" s="2" t="s">
        <v>12807</v>
      </c>
      <c r="C3122" s="2" t="s">
        <v>12808</v>
      </c>
      <c r="D3122" s="2" t="s">
        <v>12809</v>
      </c>
      <c r="E3122" s="2" t="s">
        <v>12810</v>
      </c>
      <c r="F3122" s="2">
        <v>3202.49</v>
      </c>
      <c r="H3122" s="2">
        <v>3765.89</v>
      </c>
      <c r="J3122" s="2">
        <v>5519.27</v>
      </c>
      <c r="K3122" s="2">
        <v>3447.7</v>
      </c>
      <c r="L3122" s="2">
        <v>4373.49</v>
      </c>
      <c r="M3122" s="2">
        <v>3635.46</v>
      </c>
      <c r="N3122" s="2">
        <v>3536.2</v>
      </c>
      <c r="O3122" s="2">
        <v>4517.6000000000004</v>
      </c>
      <c r="P3122" s="2">
        <v>4790.92</v>
      </c>
      <c r="Q3122" s="2">
        <v>5880.26</v>
      </c>
      <c r="R3122" s="2">
        <v>5029.08</v>
      </c>
      <c r="S3122" s="2">
        <v>4494.28</v>
      </c>
      <c r="T3122" s="2">
        <v>4683.05</v>
      </c>
      <c r="U3122" s="2">
        <v>2215.04</v>
      </c>
      <c r="V3122" s="2">
        <v>3218.82</v>
      </c>
      <c r="W3122" s="2">
        <v>2211.9499999999998</v>
      </c>
      <c r="X3122" s="2">
        <v>4311.1499999999996</v>
      </c>
      <c r="Z3122" s="2">
        <v>3402.76</v>
      </c>
      <c r="AD3122" s="2">
        <v>6162.04</v>
      </c>
      <c r="AE3122" s="2">
        <v>6076.92</v>
      </c>
      <c r="AF3122" s="2">
        <v>3282.42</v>
      </c>
      <c r="AG3122" s="2">
        <v>4357.63</v>
      </c>
      <c r="AH3122" s="2">
        <v>3191.67</v>
      </c>
      <c r="AI3122" s="2">
        <v>3922.26</v>
      </c>
      <c r="AM3122" s="2">
        <v>4491.68</v>
      </c>
      <c r="AN3122" s="2">
        <v>6430.95</v>
      </c>
      <c r="AP3122" s="2">
        <v>3587.46</v>
      </c>
      <c r="AQ3122" s="2">
        <v>3241.83</v>
      </c>
      <c r="AR3122" s="2">
        <v>3481.76</v>
      </c>
      <c r="AS3122" s="2">
        <v>3453.62</v>
      </c>
      <c r="AT3122" s="2">
        <v>5724.73</v>
      </c>
      <c r="AU3122" s="2">
        <v>2573.0500000000002</v>
      </c>
      <c r="AV3122" s="2">
        <v>3784.85</v>
      </c>
      <c r="AW3122" s="2">
        <v>3630.73</v>
      </c>
      <c r="AX3122" s="2">
        <v>4423.53</v>
      </c>
      <c r="AY3122" s="2">
        <v>3246.92</v>
      </c>
      <c r="AZ3122" s="2">
        <v>3382.31</v>
      </c>
      <c r="BA3122" s="2">
        <v>3460.3</v>
      </c>
    </row>
    <row r="3123" spans="1:53" x14ac:dyDescent="0.15">
      <c r="A3123" s="2" t="s">
        <v>12811</v>
      </c>
      <c r="B3123" s="2" t="s">
        <v>12811</v>
      </c>
      <c r="C3123" s="2" t="s">
        <v>12812</v>
      </c>
      <c r="D3123" s="2" t="s">
        <v>12813</v>
      </c>
      <c r="E3123" s="2" t="s">
        <v>12814</v>
      </c>
      <c r="L3123" s="2">
        <v>1963.52</v>
      </c>
      <c r="M3123" s="2">
        <v>2150.35</v>
      </c>
      <c r="O3123" s="2">
        <v>1905.65</v>
      </c>
      <c r="P3123" s="2">
        <v>1526.91</v>
      </c>
      <c r="Q3123" s="2">
        <v>2279.91</v>
      </c>
      <c r="R3123" s="2">
        <v>1736.04</v>
      </c>
      <c r="S3123" s="2">
        <v>2160.85</v>
      </c>
      <c r="T3123" s="2">
        <v>1899.95</v>
      </c>
      <c r="U3123" s="2">
        <v>1667.26</v>
      </c>
      <c r="V3123" s="2">
        <v>2189.14</v>
      </c>
      <c r="W3123" s="2">
        <v>1757.73</v>
      </c>
      <c r="X3123" s="2">
        <v>1927.56</v>
      </c>
      <c r="Y3123" s="2">
        <v>3056.87</v>
      </c>
      <c r="AF3123" s="2">
        <v>1421.69</v>
      </c>
      <c r="AG3123" s="2">
        <v>2004.77</v>
      </c>
      <c r="AH3123" s="2">
        <v>1512.65</v>
      </c>
      <c r="AI3123" s="2">
        <v>1573.69</v>
      </c>
      <c r="AQ3123" s="2">
        <v>1718.44</v>
      </c>
      <c r="AT3123" s="2">
        <v>1970.46</v>
      </c>
      <c r="AV3123" s="2">
        <v>1041.26</v>
      </c>
      <c r="AW3123" s="2">
        <v>1521.4</v>
      </c>
      <c r="AX3123" s="2">
        <v>1198.0999999999999</v>
      </c>
      <c r="AY3123" s="2">
        <v>1181.45</v>
      </c>
      <c r="AZ3123" s="2">
        <v>1334.87</v>
      </c>
      <c r="BA3123" s="2">
        <v>1781.47</v>
      </c>
    </row>
    <row r="3124" spans="1:53" x14ac:dyDescent="0.15">
      <c r="A3124" s="2" t="s">
        <v>12815</v>
      </c>
      <c r="B3124" s="2" t="s">
        <v>12815</v>
      </c>
      <c r="C3124" s="2" t="s">
        <v>12816</v>
      </c>
      <c r="D3124" s="2" t="s">
        <v>12817</v>
      </c>
      <c r="E3124" s="2" t="s">
        <v>12818</v>
      </c>
      <c r="I3124" s="2">
        <v>2968.81</v>
      </c>
      <c r="J3124" s="2">
        <v>3521.88</v>
      </c>
      <c r="L3124" s="2">
        <v>3071.27</v>
      </c>
      <c r="M3124" s="2">
        <v>2381.3000000000002</v>
      </c>
      <c r="N3124" s="2">
        <v>2359.3200000000002</v>
      </c>
      <c r="O3124" s="2">
        <v>2467.35</v>
      </c>
      <c r="P3124" s="2">
        <v>1962.73</v>
      </c>
      <c r="Q3124" s="2">
        <v>3007.67</v>
      </c>
      <c r="R3124" s="2">
        <v>1990.54</v>
      </c>
      <c r="S3124" s="2">
        <v>1855.74</v>
      </c>
      <c r="T3124" s="2">
        <v>2043.36</v>
      </c>
      <c r="U3124" s="2">
        <v>2156.86</v>
      </c>
      <c r="V3124" s="2">
        <v>1912.57</v>
      </c>
      <c r="W3124" s="2">
        <v>1515</v>
      </c>
      <c r="X3124" s="2">
        <v>2279.09</v>
      </c>
      <c r="Y3124" s="2">
        <v>2795.8</v>
      </c>
      <c r="Z3124" s="2">
        <v>3059.67</v>
      </c>
      <c r="AB3124" s="2">
        <v>3386.28</v>
      </c>
      <c r="AD3124" s="2">
        <v>2641.9</v>
      </c>
      <c r="AF3124" s="2">
        <v>3035</v>
      </c>
      <c r="AG3124" s="2">
        <v>1836.46</v>
      </c>
      <c r="AH3124" s="2">
        <v>1944.16</v>
      </c>
      <c r="AI3124" s="2">
        <v>1968.52</v>
      </c>
      <c r="AM3124" s="2">
        <v>2942.74</v>
      </c>
      <c r="AP3124" s="2">
        <v>2887.22</v>
      </c>
      <c r="AQ3124" s="2">
        <v>2195.31</v>
      </c>
      <c r="AR3124" s="2">
        <v>2369.1999999999998</v>
      </c>
      <c r="AS3124" s="2">
        <v>1798.24</v>
      </c>
      <c r="AT3124" s="2">
        <v>2091.2600000000002</v>
      </c>
      <c r="AU3124" s="2">
        <v>2443.31</v>
      </c>
      <c r="AV3124" s="2">
        <v>2163.6799999999998</v>
      </c>
      <c r="AW3124" s="2">
        <v>2111.48</v>
      </c>
      <c r="AX3124" s="2">
        <v>2842.75</v>
      </c>
      <c r="AY3124" s="2">
        <v>2714.18</v>
      </c>
      <c r="AZ3124" s="2">
        <v>2560.0700000000002</v>
      </c>
      <c r="BA3124" s="2">
        <v>2072.61</v>
      </c>
    </row>
    <row r="3125" spans="1:53" x14ac:dyDescent="0.15">
      <c r="A3125" s="2" t="s">
        <v>12819</v>
      </c>
      <c r="B3125" s="2" t="s">
        <v>12819</v>
      </c>
      <c r="C3125" s="2" t="s">
        <v>12820</v>
      </c>
      <c r="D3125" s="2" t="s">
        <v>12821</v>
      </c>
      <c r="E3125" s="2" t="s">
        <v>12822</v>
      </c>
      <c r="P3125" s="2">
        <v>927.28499999999997</v>
      </c>
      <c r="Q3125" s="2">
        <v>837.76700000000005</v>
      </c>
      <c r="R3125" s="2">
        <v>675.38199999999995</v>
      </c>
      <c r="S3125" s="2">
        <v>746.10900000000004</v>
      </c>
      <c r="T3125" s="2">
        <v>731.75300000000004</v>
      </c>
      <c r="U3125" s="2">
        <v>994.83199999999999</v>
      </c>
      <c r="V3125" s="2">
        <v>1082.44</v>
      </c>
      <c r="W3125" s="2">
        <v>998.37699999999995</v>
      </c>
      <c r="Z3125" s="2">
        <v>939.90499999999997</v>
      </c>
      <c r="AG3125" s="2">
        <v>1324.12</v>
      </c>
      <c r="AH3125" s="2">
        <v>955.76099999999997</v>
      </c>
      <c r="AI3125" s="2">
        <v>1127.3</v>
      </c>
      <c r="AS3125" s="2">
        <v>619.88599999999997</v>
      </c>
      <c r="AT3125" s="2">
        <v>546.29200000000003</v>
      </c>
      <c r="AV3125" s="2">
        <v>843.27300000000002</v>
      </c>
      <c r="AW3125" s="2">
        <v>638.16700000000003</v>
      </c>
      <c r="AX3125" s="2">
        <v>1205.96</v>
      </c>
      <c r="AY3125" s="2">
        <v>852.18200000000002</v>
      </c>
      <c r="AZ3125" s="2">
        <v>1069.46</v>
      </c>
      <c r="BA3125" s="2">
        <v>695.98400000000004</v>
      </c>
    </row>
    <row r="3126" spans="1:53" x14ac:dyDescent="0.15">
      <c r="A3126" s="2" t="s">
        <v>12823</v>
      </c>
      <c r="B3126" s="2" t="s">
        <v>12823</v>
      </c>
      <c r="C3126" s="2" t="s">
        <v>12824</v>
      </c>
      <c r="D3126" s="2" t="s">
        <v>12825</v>
      </c>
      <c r="E3126" s="2" t="s">
        <v>12826</v>
      </c>
      <c r="L3126" s="2">
        <v>7945.32</v>
      </c>
      <c r="M3126" s="2">
        <v>7944.83</v>
      </c>
      <c r="N3126" s="2">
        <v>5792.3</v>
      </c>
      <c r="O3126" s="2">
        <v>2544.91</v>
      </c>
      <c r="P3126" s="2">
        <v>4526.24</v>
      </c>
      <c r="Q3126" s="2">
        <v>5434.73</v>
      </c>
      <c r="R3126" s="2">
        <v>3193.14</v>
      </c>
      <c r="S3126" s="2">
        <v>3117.81</v>
      </c>
      <c r="T3126" s="2">
        <v>2739.83</v>
      </c>
      <c r="AD3126" s="2">
        <v>8294.57</v>
      </c>
      <c r="AF3126" s="2">
        <v>8455.68</v>
      </c>
      <c r="AG3126" s="2">
        <v>892.78899999999999</v>
      </c>
      <c r="AH3126" s="2">
        <v>2071.12</v>
      </c>
      <c r="AI3126" s="2">
        <v>1509.18</v>
      </c>
      <c r="AO3126" s="2">
        <v>17341.7</v>
      </c>
      <c r="AP3126" s="2">
        <v>4453.43</v>
      </c>
      <c r="AR3126" s="2">
        <v>8880.43</v>
      </c>
      <c r="AS3126" s="2">
        <v>4753.04</v>
      </c>
      <c r="AT3126" s="2">
        <v>5133.5600000000004</v>
      </c>
      <c r="AU3126" s="2">
        <v>4438.46</v>
      </c>
      <c r="AV3126" s="2">
        <v>3848.3</v>
      </c>
      <c r="AW3126" s="2">
        <v>4343.37</v>
      </c>
      <c r="AX3126" s="2">
        <v>4317.42</v>
      </c>
      <c r="AY3126" s="2">
        <v>3850.69</v>
      </c>
      <c r="AZ3126" s="2">
        <v>3715.33</v>
      </c>
      <c r="BA3126" s="2">
        <v>3292.51</v>
      </c>
    </row>
    <row r="3127" spans="1:53" x14ac:dyDescent="0.15">
      <c r="A3127" s="2" t="s">
        <v>12827</v>
      </c>
      <c r="B3127" s="2" t="s">
        <v>12827</v>
      </c>
      <c r="C3127" s="2" t="s">
        <v>12828</v>
      </c>
      <c r="D3127" s="2" t="s">
        <v>12829</v>
      </c>
      <c r="E3127" s="2" t="s">
        <v>12830</v>
      </c>
      <c r="I3127" s="2">
        <v>2044.69</v>
      </c>
      <c r="O3127" s="2">
        <v>865.62199999999996</v>
      </c>
      <c r="R3127" s="2">
        <v>1240.29</v>
      </c>
      <c r="S3127" s="2">
        <v>863.69100000000003</v>
      </c>
      <c r="T3127" s="2">
        <v>1491.36</v>
      </c>
      <c r="U3127" s="2">
        <v>1394.81</v>
      </c>
      <c r="V3127" s="2">
        <v>2023.87</v>
      </c>
      <c r="W3127" s="2">
        <v>1025.1400000000001</v>
      </c>
      <c r="X3127" s="2">
        <v>1418.59</v>
      </c>
      <c r="Y3127" s="2">
        <v>1848.95</v>
      </c>
      <c r="Z3127" s="2">
        <v>1770.95</v>
      </c>
      <c r="AG3127" s="2">
        <v>841.03200000000004</v>
      </c>
      <c r="AH3127" s="2">
        <v>848.553</v>
      </c>
      <c r="AI3127" s="2">
        <v>1027.32</v>
      </c>
      <c r="AR3127" s="2">
        <v>676.54300000000001</v>
      </c>
      <c r="AS3127" s="2">
        <v>1891.78</v>
      </c>
      <c r="AT3127" s="2">
        <v>1073.69</v>
      </c>
      <c r="AV3127" s="2">
        <v>931.72500000000002</v>
      </c>
      <c r="AW3127" s="2">
        <v>1059.19</v>
      </c>
      <c r="AX3127" s="2">
        <v>651.40800000000002</v>
      </c>
      <c r="AY3127" s="2">
        <v>689.03099999999995</v>
      </c>
      <c r="AZ3127" s="2">
        <v>839.84199999999998</v>
      </c>
      <c r="BA3127" s="2">
        <v>845.43299999999999</v>
      </c>
    </row>
    <row r="3128" spans="1:53" x14ac:dyDescent="0.15">
      <c r="A3128" s="2" t="s">
        <v>12831</v>
      </c>
      <c r="B3128" s="2" t="s">
        <v>12831</v>
      </c>
      <c r="C3128" s="2" t="s">
        <v>12832</v>
      </c>
      <c r="D3128" s="2" t="s">
        <v>12833</v>
      </c>
      <c r="E3128" s="2" t="s">
        <v>12834</v>
      </c>
      <c r="F3128" s="2">
        <v>13905.4</v>
      </c>
      <c r="G3128" s="2">
        <v>29877</v>
      </c>
      <c r="H3128" s="2">
        <v>21627.8</v>
      </c>
      <c r="I3128" s="2">
        <v>15266.2</v>
      </c>
      <c r="J3128" s="2">
        <v>15406.2</v>
      </c>
      <c r="K3128" s="2">
        <v>13467.2</v>
      </c>
      <c r="L3128" s="2">
        <v>12678.7</v>
      </c>
      <c r="M3128" s="2">
        <v>9736.41</v>
      </c>
      <c r="N3128" s="2">
        <v>12525.7</v>
      </c>
      <c r="O3128" s="2">
        <v>11143.3</v>
      </c>
      <c r="P3128" s="2">
        <v>8979.48</v>
      </c>
      <c r="Q3128" s="2">
        <v>10333.4</v>
      </c>
      <c r="R3128" s="2">
        <v>11216.4</v>
      </c>
      <c r="S3128" s="2">
        <v>13456.8</v>
      </c>
      <c r="T3128" s="2">
        <v>11723.6</v>
      </c>
      <c r="U3128" s="2">
        <v>8938.0499999999993</v>
      </c>
      <c r="V3128" s="2">
        <v>9272.9599999999991</v>
      </c>
      <c r="W3128" s="2">
        <v>9989.82</v>
      </c>
      <c r="X3128" s="2">
        <v>10241</v>
      </c>
      <c r="Y3128" s="2">
        <v>11459.9</v>
      </c>
      <c r="Z3128" s="2">
        <v>12408.4</v>
      </c>
      <c r="AA3128" s="2">
        <v>31270.799999999999</v>
      </c>
      <c r="AB3128" s="2">
        <v>24955.200000000001</v>
      </c>
      <c r="AC3128" s="2">
        <v>45630.9</v>
      </c>
      <c r="AD3128" s="2">
        <v>9252.86</v>
      </c>
      <c r="AE3128" s="2">
        <v>13067.7</v>
      </c>
      <c r="AF3128" s="2">
        <v>8451.7999999999993</v>
      </c>
      <c r="AG3128" s="2">
        <v>9229.0400000000009</v>
      </c>
      <c r="AH3128" s="2">
        <v>9803.39</v>
      </c>
      <c r="AI3128" s="2">
        <v>10917.3</v>
      </c>
      <c r="AK3128" s="2">
        <v>25414.7</v>
      </c>
      <c r="AL3128" s="2">
        <v>16921.5</v>
      </c>
      <c r="AM3128" s="2">
        <v>15130.8</v>
      </c>
      <c r="AN3128" s="2">
        <v>11194.9</v>
      </c>
      <c r="AO3128" s="2">
        <v>14592.7</v>
      </c>
      <c r="AP3128" s="2">
        <v>10993.8</v>
      </c>
      <c r="AQ3128" s="2">
        <v>12530.1</v>
      </c>
      <c r="AR3128" s="2">
        <v>10660.7</v>
      </c>
      <c r="AS3128" s="2">
        <v>8374.49</v>
      </c>
      <c r="AT3128" s="2">
        <v>10371.4</v>
      </c>
      <c r="AU3128" s="2">
        <v>12367.3</v>
      </c>
      <c r="AV3128" s="2">
        <v>8942.85</v>
      </c>
      <c r="AW3128" s="2">
        <v>10659.5</v>
      </c>
      <c r="AX3128" s="2">
        <v>8152.77</v>
      </c>
      <c r="AY3128" s="2">
        <v>9238.5400000000009</v>
      </c>
      <c r="AZ3128" s="2">
        <v>9954.19</v>
      </c>
      <c r="BA3128" s="2">
        <v>11102.4</v>
      </c>
    </row>
    <row r="3129" spans="1:53" x14ac:dyDescent="0.15">
      <c r="A3129" s="2" t="s">
        <v>12835</v>
      </c>
      <c r="B3129" s="2" t="s">
        <v>12835</v>
      </c>
      <c r="C3129" s="2" t="s">
        <v>12836</v>
      </c>
      <c r="D3129" s="2" t="s">
        <v>12837</v>
      </c>
      <c r="E3129" s="2" t="s">
        <v>12838</v>
      </c>
      <c r="O3129" s="2">
        <v>3004.25</v>
      </c>
      <c r="P3129" s="2">
        <v>2128.6799999999998</v>
      </c>
      <c r="Q3129" s="2">
        <v>3320.77</v>
      </c>
      <c r="R3129" s="2">
        <v>2616.89</v>
      </c>
      <c r="S3129" s="2">
        <v>2663.48</v>
      </c>
      <c r="T3129" s="2">
        <v>2762.44</v>
      </c>
      <c r="U3129" s="2">
        <v>1649.73</v>
      </c>
      <c r="V3129" s="2">
        <v>1752.4</v>
      </c>
      <c r="W3129" s="2">
        <v>1617.47</v>
      </c>
      <c r="X3129" s="2">
        <v>3236.39</v>
      </c>
      <c r="AG3129" s="2">
        <v>1843.88</v>
      </c>
      <c r="AH3129" s="2">
        <v>2788.29</v>
      </c>
      <c r="AP3129" s="2">
        <v>4168.4399999999996</v>
      </c>
      <c r="AU3129" s="2">
        <v>1928.52</v>
      </c>
      <c r="AV3129" s="2">
        <v>2506.02</v>
      </c>
      <c r="AW3129" s="2">
        <v>1978.95</v>
      </c>
      <c r="AX3129" s="2">
        <v>1842.4</v>
      </c>
      <c r="AY3129" s="2">
        <v>2039.72</v>
      </c>
      <c r="AZ3129" s="2">
        <v>2092.17</v>
      </c>
      <c r="BA3129" s="2">
        <v>1990.02</v>
      </c>
    </row>
    <row r="3130" spans="1:53" x14ac:dyDescent="0.15">
      <c r="A3130" s="2" t="s">
        <v>12839</v>
      </c>
      <c r="B3130" s="2" t="s">
        <v>12839</v>
      </c>
      <c r="C3130" s="2" t="s">
        <v>12840</v>
      </c>
      <c r="D3130" s="2" t="s">
        <v>12841</v>
      </c>
      <c r="E3130" s="2" t="s">
        <v>12842</v>
      </c>
      <c r="O3130" s="2">
        <v>581.93399999999997</v>
      </c>
      <c r="P3130" s="2">
        <v>934.24099999999999</v>
      </c>
      <c r="R3130" s="2">
        <v>992.39599999999996</v>
      </c>
      <c r="S3130" s="2">
        <v>1016.49</v>
      </c>
      <c r="T3130" s="2">
        <v>1048.73</v>
      </c>
      <c r="U3130" s="2">
        <v>1046.19</v>
      </c>
      <c r="V3130" s="2">
        <v>1162.7</v>
      </c>
      <c r="W3130" s="2">
        <v>1110.9000000000001</v>
      </c>
      <c r="X3130" s="2">
        <v>1580.35</v>
      </c>
      <c r="AD3130" s="2">
        <v>2583.6799999999998</v>
      </c>
      <c r="AG3130" s="2">
        <v>1423.4</v>
      </c>
      <c r="AH3130" s="2">
        <v>1258.26</v>
      </c>
      <c r="AI3130" s="2">
        <v>1239.67</v>
      </c>
      <c r="AS3130" s="2">
        <v>1157.8800000000001</v>
      </c>
      <c r="AT3130" s="2">
        <v>846.47799999999995</v>
      </c>
      <c r="AU3130" s="2">
        <v>882.25199999999995</v>
      </c>
      <c r="AV3130" s="2">
        <v>904.37699999999995</v>
      </c>
      <c r="AW3130" s="2">
        <v>931.26</v>
      </c>
      <c r="AX3130" s="2">
        <v>846.55899999999997</v>
      </c>
      <c r="AY3130" s="2">
        <v>1094.07</v>
      </c>
      <c r="AZ3130" s="2">
        <v>965.85699999999997</v>
      </c>
      <c r="BA3130" s="2">
        <v>1134.1400000000001</v>
      </c>
    </row>
    <row r="3131" spans="1:53" x14ac:dyDescent="0.15">
      <c r="A3131" s="2" t="s">
        <v>12843</v>
      </c>
      <c r="B3131" s="2" t="s">
        <v>12843</v>
      </c>
      <c r="C3131" s="2" t="s">
        <v>12844</v>
      </c>
      <c r="D3131" s="2" t="s">
        <v>12845</v>
      </c>
      <c r="E3131" s="2" t="s">
        <v>12846</v>
      </c>
      <c r="J3131" s="2">
        <v>963.67700000000002</v>
      </c>
      <c r="K3131" s="2">
        <v>34798.400000000001</v>
      </c>
      <c r="M3131" s="2">
        <v>1603.48</v>
      </c>
      <c r="N3131" s="2">
        <v>2240.69</v>
      </c>
      <c r="O3131" s="2">
        <v>2224.5300000000002</v>
      </c>
      <c r="P3131" s="2">
        <v>2061.56</v>
      </c>
      <c r="Q3131" s="2">
        <v>2024.83</v>
      </c>
      <c r="R3131" s="2">
        <v>2300.1</v>
      </c>
      <c r="S3131" s="2">
        <v>1887.42</v>
      </c>
      <c r="T3131" s="2">
        <v>2035.53</v>
      </c>
      <c r="U3131" s="2">
        <v>2816.39</v>
      </c>
      <c r="V3131" s="2">
        <v>1349.03</v>
      </c>
      <c r="W3131" s="2">
        <v>1668.52</v>
      </c>
      <c r="X3131" s="2">
        <v>3292.23</v>
      </c>
      <c r="AD3131" s="2">
        <v>4267.34</v>
      </c>
      <c r="AG3131" s="2">
        <v>1865.69</v>
      </c>
      <c r="AH3131" s="2">
        <v>2024.44</v>
      </c>
      <c r="AI3131" s="2">
        <v>2139.1</v>
      </c>
      <c r="AP3131" s="2">
        <v>1852.37</v>
      </c>
      <c r="AS3131" s="2">
        <v>1713.64</v>
      </c>
      <c r="AT3131" s="2">
        <v>2145.41</v>
      </c>
      <c r="AV3131" s="2">
        <v>1537.3</v>
      </c>
      <c r="AX3131" s="2">
        <v>2296.75</v>
      </c>
      <c r="AY3131" s="2">
        <v>1769.63</v>
      </c>
      <c r="AZ3131" s="2">
        <v>1281.6400000000001</v>
      </c>
      <c r="BA3131" s="2">
        <v>2225.5100000000002</v>
      </c>
    </row>
    <row r="3132" spans="1:53" x14ac:dyDescent="0.15">
      <c r="A3132" s="2" t="s">
        <v>12847</v>
      </c>
      <c r="B3132" s="2" t="s">
        <v>12848</v>
      </c>
      <c r="C3132" s="2" t="s">
        <v>12849</v>
      </c>
      <c r="D3132" s="2" t="s">
        <v>12850</v>
      </c>
      <c r="E3132" s="2" t="s">
        <v>12851</v>
      </c>
      <c r="F3132" s="2">
        <v>17559.8</v>
      </c>
      <c r="G3132" s="2">
        <v>14294.4</v>
      </c>
      <c r="H3132" s="2">
        <v>12177.8</v>
      </c>
      <c r="I3132" s="2">
        <v>20406.7</v>
      </c>
      <c r="J3132" s="2">
        <v>15513.7</v>
      </c>
      <c r="K3132" s="2">
        <v>18052.2</v>
      </c>
      <c r="L3132" s="2">
        <v>13968.2</v>
      </c>
      <c r="M3132" s="2">
        <v>13313.7</v>
      </c>
      <c r="N3132" s="2">
        <v>12789.4</v>
      </c>
      <c r="O3132" s="2">
        <v>12899</v>
      </c>
      <c r="P3132" s="2">
        <v>11986.5</v>
      </c>
      <c r="Q3132" s="2">
        <v>12632.2</v>
      </c>
      <c r="R3132" s="2">
        <v>11283.5</v>
      </c>
      <c r="S3132" s="2">
        <v>10361.200000000001</v>
      </c>
      <c r="T3132" s="2">
        <v>11300.9</v>
      </c>
      <c r="U3132" s="2">
        <v>9985.2800000000007</v>
      </c>
      <c r="V3132" s="2">
        <v>8737.06</v>
      </c>
      <c r="W3132" s="2">
        <v>8194.5</v>
      </c>
      <c r="X3132" s="2">
        <v>11033.9</v>
      </c>
      <c r="Y3132" s="2">
        <v>13662.8</v>
      </c>
      <c r="Z3132" s="2">
        <v>11156</v>
      </c>
      <c r="AD3132" s="2">
        <v>15265.8</v>
      </c>
      <c r="AE3132" s="2">
        <v>13773.7</v>
      </c>
      <c r="AF3132" s="2">
        <v>11512.4</v>
      </c>
      <c r="AG3132" s="2">
        <v>10083</v>
      </c>
      <c r="AH3132" s="2">
        <v>11415</v>
      </c>
      <c r="AI3132" s="2">
        <v>11926.7</v>
      </c>
      <c r="AJ3132" s="2">
        <v>17131.400000000001</v>
      </c>
      <c r="AK3132" s="2">
        <v>20840.900000000001</v>
      </c>
      <c r="AL3132" s="2">
        <v>14415.5</v>
      </c>
      <c r="AM3132" s="2">
        <v>11657.6</v>
      </c>
      <c r="AN3132" s="2">
        <v>17811.099999999999</v>
      </c>
      <c r="AO3132" s="2">
        <v>16084.4</v>
      </c>
      <c r="AP3132" s="2">
        <v>17766.8</v>
      </c>
      <c r="AQ3132" s="2">
        <v>11507.6</v>
      </c>
      <c r="AR3132" s="2">
        <v>16015.2</v>
      </c>
      <c r="AS3132" s="2">
        <v>13297.4</v>
      </c>
      <c r="AT3132" s="2">
        <v>13634.2</v>
      </c>
      <c r="AU3132" s="2">
        <v>14758.9</v>
      </c>
      <c r="AV3132" s="2">
        <v>12297.2</v>
      </c>
      <c r="AW3132" s="2">
        <v>12543.2</v>
      </c>
      <c r="AX3132" s="2">
        <v>12312.2</v>
      </c>
      <c r="AY3132" s="2">
        <v>13611.5</v>
      </c>
      <c r="AZ3132" s="2">
        <v>12657.2</v>
      </c>
      <c r="BA3132" s="2">
        <v>12199.6</v>
      </c>
    </row>
    <row r="3133" spans="1:53" x14ac:dyDescent="0.15">
      <c r="A3133" s="2" t="s">
        <v>12852</v>
      </c>
      <c r="B3133" s="2" t="s">
        <v>12852</v>
      </c>
      <c r="C3133" s="2" t="s">
        <v>12853</v>
      </c>
      <c r="D3133" s="2" t="s">
        <v>12854</v>
      </c>
      <c r="E3133" s="2" t="s">
        <v>12855</v>
      </c>
      <c r="P3133" s="2">
        <v>2315.9499999999998</v>
      </c>
      <c r="Q3133" s="2">
        <v>3296.02</v>
      </c>
      <c r="R3133" s="2">
        <v>3102.41</v>
      </c>
      <c r="S3133" s="2">
        <v>2969.92</v>
      </c>
      <c r="T3133" s="2">
        <v>3126</v>
      </c>
      <c r="U3133" s="2">
        <v>3326.71</v>
      </c>
      <c r="V3133" s="2">
        <v>3550.72</v>
      </c>
      <c r="W3133" s="2">
        <v>2635.4</v>
      </c>
      <c r="X3133" s="2">
        <v>4619.75</v>
      </c>
      <c r="Y3133" s="2">
        <v>7703.67</v>
      </c>
      <c r="Z3133" s="2">
        <v>8104.15</v>
      </c>
      <c r="AE3133" s="2">
        <v>2368.4</v>
      </c>
      <c r="AG3133" s="2">
        <v>2592.52</v>
      </c>
      <c r="AI3133" s="2">
        <v>3176.73</v>
      </c>
      <c r="BA3133" s="2">
        <v>2811.86</v>
      </c>
    </row>
    <row r="3134" spans="1:53" x14ac:dyDescent="0.15">
      <c r="A3134" s="2" t="s">
        <v>12856</v>
      </c>
      <c r="B3134" s="2" t="s">
        <v>12856</v>
      </c>
      <c r="C3134" s="2" t="s">
        <v>12857</v>
      </c>
      <c r="D3134" s="2" t="s">
        <v>12858</v>
      </c>
      <c r="E3134" s="2" t="s">
        <v>12859</v>
      </c>
      <c r="L3134" s="2">
        <v>1009</v>
      </c>
      <c r="M3134" s="2">
        <v>1286.06</v>
      </c>
      <c r="O3134" s="2">
        <v>1045.79</v>
      </c>
      <c r="P3134" s="2">
        <v>846.21799999999996</v>
      </c>
      <c r="Q3134" s="2">
        <v>1328.01</v>
      </c>
      <c r="R3134" s="2">
        <v>1336.01</v>
      </c>
      <c r="S3134" s="2">
        <v>982.42200000000003</v>
      </c>
      <c r="T3134" s="2">
        <v>1018.61</v>
      </c>
      <c r="U3134" s="2">
        <v>1257.3499999999999</v>
      </c>
      <c r="V3134" s="2">
        <v>1282.8800000000001</v>
      </c>
      <c r="W3134" s="2">
        <v>1579.77</v>
      </c>
      <c r="X3134" s="2">
        <v>1926.87</v>
      </c>
      <c r="Y3134" s="2">
        <v>3118.85</v>
      </c>
      <c r="Z3134" s="2">
        <v>2267.06</v>
      </c>
      <c r="AG3134" s="2">
        <v>1143.8800000000001</v>
      </c>
      <c r="AH3134" s="2">
        <v>1388.62</v>
      </c>
      <c r="AI3134" s="2">
        <v>770.596</v>
      </c>
      <c r="AQ3134" s="2">
        <v>1594.65</v>
      </c>
      <c r="AR3134" s="2">
        <v>1553.51</v>
      </c>
      <c r="AS3134" s="2">
        <v>885.43200000000002</v>
      </c>
      <c r="AU3134" s="2">
        <v>1502.81</v>
      </c>
      <c r="AV3134" s="2">
        <v>1037.32</v>
      </c>
      <c r="AW3134" s="2">
        <v>962.55100000000004</v>
      </c>
      <c r="AX3134" s="2">
        <v>1487.43</v>
      </c>
      <c r="AY3134" s="2">
        <v>1066.23</v>
      </c>
      <c r="AZ3134" s="2">
        <v>915.91899999999998</v>
      </c>
      <c r="BA3134" s="2">
        <v>1139.6600000000001</v>
      </c>
    </row>
    <row r="3135" spans="1:53" x14ac:dyDescent="0.15">
      <c r="A3135" s="2" t="s">
        <v>12860</v>
      </c>
      <c r="B3135" s="2" t="s">
        <v>12860</v>
      </c>
      <c r="C3135" s="2" t="s">
        <v>12861</v>
      </c>
      <c r="D3135" s="2" t="s">
        <v>12862</v>
      </c>
      <c r="E3135" s="2" t="s">
        <v>12863</v>
      </c>
      <c r="N3135" s="2">
        <v>1246.43</v>
      </c>
      <c r="O3135" s="2">
        <v>2065.41</v>
      </c>
      <c r="P3135" s="2">
        <v>1567.42</v>
      </c>
      <c r="Q3135" s="2">
        <v>1890.16</v>
      </c>
      <c r="R3135" s="2">
        <v>1611.4</v>
      </c>
      <c r="S3135" s="2">
        <v>1485.56</v>
      </c>
      <c r="T3135" s="2">
        <v>1611.28</v>
      </c>
      <c r="W3135" s="2">
        <v>896.55499999999995</v>
      </c>
      <c r="AQ3135" s="2">
        <v>3252.66</v>
      </c>
    </row>
    <row r="3136" spans="1:53" x14ac:dyDescent="0.15">
      <c r="A3136" s="2" t="s">
        <v>12864</v>
      </c>
      <c r="B3136" s="2" t="s">
        <v>12864</v>
      </c>
      <c r="C3136" s="2" t="s">
        <v>12865</v>
      </c>
      <c r="D3136" s="2" t="s">
        <v>12866</v>
      </c>
      <c r="E3136" s="2" t="s">
        <v>12867</v>
      </c>
      <c r="K3136" s="2">
        <v>4392.6499999999996</v>
      </c>
      <c r="L3136" s="2">
        <v>4270.1099999999997</v>
      </c>
      <c r="M3136" s="2">
        <v>3487.02</v>
      </c>
      <c r="N3136" s="2">
        <v>4055.21</v>
      </c>
      <c r="O3136" s="2">
        <v>3844.4</v>
      </c>
      <c r="P3136" s="2">
        <v>3390.75</v>
      </c>
      <c r="Q3136" s="2">
        <v>3665.64</v>
      </c>
      <c r="R3136" s="2">
        <v>2956.18</v>
      </c>
      <c r="S3136" s="2">
        <v>2462.1</v>
      </c>
      <c r="T3136" s="2">
        <v>2707</v>
      </c>
      <c r="U3136" s="2">
        <v>2742.76</v>
      </c>
      <c r="V3136" s="2">
        <v>3470.3</v>
      </c>
      <c r="W3136" s="2">
        <v>3590.47</v>
      </c>
      <c r="X3136" s="2">
        <v>3211</v>
      </c>
      <c r="Y3136" s="2">
        <v>2051.11</v>
      </c>
      <c r="Z3136" s="2">
        <v>2737.67</v>
      </c>
      <c r="AD3136" s="2">
        <v>3505</v>
      </c>
      <c r="AE3136" s="2">
        <v>4581.51</v>
      </c>
      <c r="AF3136" s="2">
        <v>3789.64</v>
      </c>
      <c r="AG3136" s="2">
        <v>2783.95</v>
      </c>
      <c r="AH3136" s="2">
        <v>2033.65</v>
      </c>
      <c r="AI3136" s="2">
        <v>2489.19</v>
      </c>
      <c r="AJ3136" s="2">
        <v>4647.37</v>
      </c>
      <c r="AM3136" s="2">
        <v>5419.69</v>
      </c>
      <c r="AN3136" s="2">
        <v>6632.33</v>
      </c>
      <c r="AO3136" s="2">
        <v>7133.07</v>
      </c>
      <c r="AP3136" s="2">
        <v>5372.71</v>
      </c>
      <c r="AQ3136" s="2">
        <v>4535.5200000000004</v>
      </c>
      <c r="AR3136" s="2">
        <v>3410.84</v>
      </c>
      <c r="AS3136" s="2">
        <v>3329.38</v>
      </c>
      <c r="AT3136" s="2">
        <v>3000.03</v>
      </c>
      <c r="AU3136" s="2">
        <v>3188.02</v>
      </c>
      <c r="AV3136" s="2">
        <v>3234.64</v>
      </c>
      <c r="AW3136" s="2">
        <v>2511.02</v>
      </c>
      <c r="AX3136" s="2">
        <v>3232.56</v>
      </c>
      <c r="AY3136" s="2">
        <v>2996.99</v>
      </c>
      <c r="AZ3136" s="2">
        <v>3095.63</v>
      </c>
      <c r="BA3136" s="2">
        <v>2803.73</v>
      </c>
    </row>
    <row r="3137" spans="1:53" x14ac:dyDescent="0.15">
      <c r="A3137" s="2" t="s">
        <v>12868</v>
      </c>
      <c r="B3137" s="2" t="s">
        <v>12868</v>
      </c>
      <c r="C3137" s="2" t="s">
        <v>12869</v>
      </c>
      <c r="D3137" s="2" t="s">
        <v>12870</v>
      </c>
      <c r="E3137" s="2" t="s">
        <v>12871</v>
      </c>
      <c r="O3137" s="2">
        <v>1942.3</v>
      </c>
      <c r="P3137" s="2">
        <v>2085.8000000000002</v>
      </c>
      <c r="R3137" s="2">
        <v>1875.29</v>
      </c>
      <c r="S3137" s="2">
        <v>2160.98</v>
      </c>
      <c r="T3137" s="2">
        <v>2210.48</v>
      </c>
      <c r="U3137" s="2">
        <v>1453.6</v>
      </c>
      <c r="V3137" s="2">
        <v>2201.14</v>
      </c>
      <c r="W3137" s="2">
        <v>1738.55</v>
      </c>
      <c r="X3137" s="2">
        <v>3665.78</v>
      </c>
      <c r="AG3137" s="2">
        <v>2223.23</v>
      </c>
      <c r="AH3137" s="2">
        <v>2425.88</v>
      </c>
      <c r="AO3137" s="2">
        <v>2572.19</v>
      </c>
      <c r="AP3137" s="2">
        <v>1449.63</v>
      </c>
      <c r="AR3137" s="2">
        <v>2405.3000000000002</v>
      </c>
      <c r="AT3137" s="2">
        <v>2151.84</v>
      </c>
      <c r="AU3137" s="2">
        <v>2336.62</v>
      </c>
      <c r="AV3137" s="2">
        <v>1989.61</v>
      </c>
      <c r="AW3137" s="2">
        <v>2417.48</v>
      </c>
      <c r="AY3137" s="2">
        <v>1733.83</v>
      </c>
      <c r="AZ3137" s="2">
        <v>2326.37</v>
      </c>
      <c r="BA3137" s="2">
        <v>2336.9299999999998</v>
      </c>
    </row>
    <row r="3138" spans="1:53" x14ac:dyDescent="0.15">
      <c r="A3138" s="2" t="s">
        <v>12872</v>
      </c>
      <c r="B3138" s="2" t="s">
        <v>12872</v>
      </c>
      <c r="C3138" s="2" t="s">
        <v>12873</v>
      </c>
      <c r="D3138" s="2" t="s">
        <v>12874</v>
      </c>
      <c r="E3138" s="2" t="s">
        <v>12875</v>
      </c>
      <c r="O3138" s="2">
        <v>2684.61</v>
      </c>
      <c r="U3138" s="2">
        <v>1921.42</v>
      </c>
      <c r="AG3138" s="2">
        <v>1819.51</v>
      </c>
      <c r="AH3138" s="2">
        <v>1658.42</v>
      </c>
      <c r="AI3138" s="2">
        <v>1856.65</v>
      </c>
      <c r="AO3138" s="2">
        <v>1506.21</v>
      </c>
      <c r="AP3138" s="2">
        <v>1363.08</v>
      </c>
      <c r="AQ3138" s="2">
        <v>1279.2</v>
      </c>
      <c r="AR3138" s="2">
        <v>1526.86</v>
      </c>
      <c r="AS3138" s="2">
        <v>867.13400000000001</v>
      </c>
      <c r="AT3138" s="2">
        <v>869.42200000000003</v>
      </c>
      <c r="AU3138" s="2">
        <v>811.51599999999996</v>
      </c>
      <c r="AV3138" s="2">
        <v>873.71699999999998</v>
      </c>
      <c r="AW3138" s="2">
        <v>1312.83</v>
      </c>
      <c r="AX3138" s="2">
        <v>1023.58</v>
      </c>
      <c r="AY3138" s="2">
        <v>699.87900000000002</v>
      </c>
      <c r="AZ3138" s="2">
        <v>1324.23</v>
      </c>
      <c r="BA3138" s="2">
        <v>1205.92</v>
      </c>
    </row>
    <row r="3139" spans="1:53" x14ac:dyDescent="0.15">
      <c r="A3139" s="2" t="s">
        <v>12876</v>
      </c>
      <c r="B3139" s="2" t="s">
        <v>12876</v>
      </c>
      <c r="C3139" s="2" t="s">
        <v>12877</v>
      </c>
      <c r="D3139" s="2" t="s">
        <v>12878</v>
      </c>
      <c r="E3139" s="2" t="s">
        <v>12879</v>
      </c>
      <c r="P3139" s="2">
        <v>1297.6300000000001</v>
      </c>
      <c r="S3139" s="2">
        <v>1192.42</v>
      </c>
      <c r="V3139" s="2">
        <v>1734.8</v>
      </c>
      <c r="Y3139" s="2">
        <v>2771.87</v>
      </c>
      <c r="AS3139" s="2">
        <v>1211.3399999999999</v>
      </c>
      <c r="AU3139" s="2">
        <v>1081.3</v>
      </c>
      <c r="AV3139" s="2">
        <v>1183</v>
      </c>
      <c r="AW3139" s="2">
        <v>1153.81</v>
      </c>
      <c r="AX3139" s="2">
        <v>1220.3</v>
      </c>
      <c r="AY3139" s="2">
        <v>1210.22</v>
      </c>
      <c r="AZ3139" s="2">
        <v>1107.81</v>
      </c>
      <c r="BA3139" s="2">
        <v>1085.02</v>
      </c>
    </row>
    <row r="3140" spans="1:53" x14ac:dyDescent="0.15">
      <c r="A3140" s="2" t="s">
        <v>12880</v>
      </c>
      <c r="B3140" s="2" t="s">
        <v>12880</v>
      </c>
      <c r="C3140" s="2" t="s">
        <v>12881</v>
      </c>
      <c r="D3140" s="2" t="s">
        <v>12882</v>
      </c>
      <c r="E3140" s="2" t="s">
        <v>12883</v>
      </c>
      <c r="L3140" s="2">
        <v>3339.15</v>
      </c>
      <c r="M3140" s="2">
        <v>4082.9</v>
      </c>
      <c r="N3140" s="2">
        <v>3296.49</v>
      </c>
      <c r="O3140" s="2">
        <v>2865.28</v>
      </c>
      <c r="P3140" s="2">
        <v>2879.22</v>
      </c>
      <c r="Q3140" s="2">
        <v>2851.09</v>
      </c>
      <c r="R3140" s="2">
        <v>2885.88</v>
      </c>
      <c r="S3140" s="2">
        <v>3118.4</v>
      </c>
      <c r="T3140" s="2">
        <v>2688.54</v>
      </c>
      <c r="U3140" s="2">
        <v>2695.27</v>
      </c>
      <c r="V3140" s="2">
        <v>3130.57</v>
      </c>
      <c r="W3140" s="2">
        <v>2419.09</v>
      </c>
      <c r="X3140" s="2">
        <v>4093.91</v>
      </c>
      <c r="Y3140" s="2">
        <v>5015.3999999999996</v>
      </c>
      <c r="Z3140" s="2">
        <v>4132.2299999999996</v>
      </c>
      <c r="AG3140" s="2">
        <v>2981.29</v>
      </c>
      <c r="AH3140" s="2">
        <v>3128.66</v>
      </c>
      <c r="AI3140" s="2">
        <v>2898.47</v>
      </c>
      <c r="AP3140" s="2">
        <v>4303.68</v>
      </c>
      <c r="AQ3140" s="2">
        <v>5224.8</v>
      </c>
      <c r="AS3140" s="2">
        <v>3693.26</v>
      </c>
      <c r="AT3140" s="2">
        <v>2993.49</v>
      </c>
      <c r="AU3140" s="2">
        <v>3044.02</v>
      </c>
      <c r="AV3140" s="2">
        <v>3126.47</v>
      </c>
      <c r="AW3140" s="2">
        <v>2784.37</v>
      </c>
      <c r="AX3140" s="2">
        <v>2906.01</v>
      </c>
      <c r="AY3140" s="2">
        <v>3492.52</v>
      </c>
      <c r="AZ3140" s="2">
        <v>2888.88</v>
      </c>
      <c r="BA3140" s="2">
        <v>2819.95</v>
      </c>
    </row>
    <row r="3141" spans="1:53" x14ac:dyDescent="0.15">
      <c r="A3141" s="2" t="s">
        <v>12884</v>
      </c>
      <c r="B3141" s="2" t="s">
        <v>12884</v>
      </c>
      <c r="C3141" s="2" t="s">
        <v>12885</v>
      </c>
      <c r="D3141" s="2" t="s">
        <v>12886</v>
      </c>
      <c r="E3141" s="2" t="s">
        <v>12887</v>
      </c>
      <c r="F3141" s="2">
        <v>9796.41</v>
      </c>
      <c r="G3141" s="2">
        <v>16656.599999999999</v>
      </c>
      <c r="H3141" s="2">
        <v>13311.7</v>
      </c>
      <c r="I3141" s="2">
        <v>10316.200000000001</v>
      </c>
      <c r="J3141" s="2">
        <v>6570.39</v>
      </c>
      <c r="K3141" s="2">
        <v>12258.9</v>
      </c>
      <c r="L3141" s="2">
        <v>11599.8</v>
      </c>
      <c r="M3141" s="2">
        <v>10386.700000000001</v>
      </c>
      <c r="N3141" s="2">
        <v>10930.8</v>
      </c>
      <c r="O3141" s="2">
        <v>15003.8</v>
      </c>
      <c r="P3141" s="2">
        <v>12857.9</v>
      </c>
      <c r="Q3141" s="2">
        <v>11989.4</v>
      </c>
      <c r="R3141" s="2">
        <v>11495.9</v>
      </c>
      <c r="S3141" s="2">
        <v>12189.3</v>
      </c>
      <c r="T3141" s="2">
        <v>11239.1</v>
      </c>
      <c r="U3141" s="2">
        <v>4591.9399999999996</v>
      </c>
      <c r="V3141" s="2">
        <v>7378.78</v>
      </c>
      <c r="W3141" s="2">
        <v>6801.52</v>
      </c>
      <c r="X3141" s="2">
        <v>8437.02</v>
      </c>
      <c r="Y3141" s="2">
        <v>8602.44</v>
      </c>
      <c r="Z3141" s="2">
        <v>11825.7</v>
      </c>
      <c r="AB3141" s="2">
        <v>8298.2800000000007</v>
      </c>
      <c r="AD3141" s="2">
        <v>7140.94</v>
      </c>
      <c r="AE3141" s="2">
        <v>6264.42</v>
      </c>
      <c r="AF3141" s="2">
        <v>9933.2800000000007</v>
      </c>
      <c r="AG3141" s="2">
        <v>9236.41</v>
      </c>
      <c r="AH3141" s="2">
        <v>9791.6200000000008</v>
      </c>
      <c r="AI3141" s="2">
        <v>10494.9</v>
      </c>
      <c r="AJ3141" s="2">
        <v>12795.9</v>
      </c>
      <c r="AL3141" s="2">
        <v>8952.92</v>
      </c>
      <c r="AM3141" s="2">
        <v>8354.69</v>
      </c>
      <c r="AN3141" s="2">
        <v>8155.59</v>
      </c>
      <c r="AO3141" s="2">
        <v>11357.5</v>
      </c>
      <c r="AP3141" s="2">
        <v>7536.84</v>
      </c>
      <c r="AQ3141" s="2">
        <v>6748.66</v>
      </c>
      <c r="AR3141" s="2">
        <v>6882.15</v>
      </c>
      <c r="AS3141" s="2">
        <v>8180.16</v>
      </c>
      <c r="AT3141" s="2">
        <v>7991.91</v>
      </c>
      <c r="AU3141" s="2">
        <v>7438.46</v>
      </c>
      <c r="AV3141" s="2">
        <v>8861.8799999999992</v>
      </c>
      <c r="AW3141" s="2">
        <v>7757.05</v>
      </c>
      <c r="AX3141" s="2">
        <v>7954.62</v>
      </c>
      <c r="AY3141" s="2">
        <v>9176.14</v>
      </c>
      <c r="AZ3141" s="2">
        <v>7785.62</v>
      </c>
      <c r="BA3141" s="2">
        <v>9341.7099999999991</v>
      </c>
    </row>
    <row r="3142" spans="1:53" x14ac:dyDescent="0.15">
      <c r="A3142" s="2" t="s">
        <v>12888</v>
      </c>
      <c r="B3142" s="2" t="s">
        <v>12888</v>
      </c>
      <c r="C3142" s="2" t="s">
        <v>12889</v>
      </c>
      <c r="D3142" s="2" t="s">
        <v>12890</v>
      </c>
      <c r="E3142" s="2" t="s">
        <v>12891</v>
      </c>
      <c r="F3142" s="2">
        <v>14666.4</v>
      </c>
      <c r="H3142" s="2">
        <v>15194.1</v>
      </c>
      <c r="I3142" s="2">
        <v>14371.1</v>
      </c>
      <c r="K3142" s="2">
        <v>13213.7</v>
      </c>
      <c r="L3142" s="2">
        <v>9320.44</v>
      </c>
      <c r="M3142" s="2">
        <v>7531.33</v>
      </c>
      <c r="N3142" s="2">
        <v>8495.11</v>
      </c>
      <c r="O3142" s="2">
        <v>9810.4</v>
      </c>
      <c r="P3142" s="2">
        <v>8432.8700000000008</v>
      </c>
      <c r="Q3142" s="2">
        <v>6180.25</v>
      </c>
      <c r="R3142" s="2">
        <v>7060.34</v>
      </c>
      <c r="S3142" s="2">
        <v>6167.66</v>
      </c>
      <c r="T3142" s="2">
        <v>8255.27</v>
      </c>
      <c r="U3142" s="2">
        <v>6701.78</v>
      </c>
      <c r="V3142" s="2">
        <v>8339.9500000000007</v>
      </c>
      <c r="W3142" s="2">
        <v>4874.74</v>
      </c>
      <c r="X3142" s="2">
        <v>11312.8</v>
      </c>
      <c r="Y3142" s="2">
        <v>11408.1</v>
      </c>
      <c r="Z3142" s="2">
        <v>13813</v>
      </c>
      <c r="AA3142" s="2">
        <v>14828.3</v>
      </c>
      <c r="AB3142" s="2">
        <v>12273.3</v>
      </c>
      <c r="AD3142" s="2">
        <v>7770.05</v>
      </c>
      <c r="AE3142" s="2">
        <v>9346.74</v>
      </c>
      <c r="AF3142" s="2">
        <v>7331.93</v>
      </c>
      <c r="AG3142" s="2">
        <v>4960.3999999999996</v>
      </c>
      <c r="AH3142" s="2">
        <v>7216.35</v>
      </c>
      <c r="AI3142" s="2">
        <v>8098.85</v>
      </c>
      <c r="AJ3142" s="2">
        <v>9557.2000000000007</v>
      </c>
      <c r="AK3142" s="2">
        <v>10040.799999999999</v>
      </c>
      <c r="AM3142" s="2">
        <v>11551.5</v>
      </c>
      <c r="AN3142" s="2">
        <v>11875.9</v>
      </c>
      <c r="AO3142" s="2">
        <v>12785.3</v>
      </c>
      <c r="AP3142" s="2">
        <v>12642</v>
      </c>
      <c r="AQ3142" s="2">
        <v>12193.2</v>
      </c>
      <c r="AR3142" s="2">
        <v>11714.2</v>
      </c>
      <c r="AS3142" s="2">
        <v>13092.3</v>
      </c>
      <c r="AT3142" s="2">
        <v>11632.6</v>
      </c>
      <c r="AU3142" s="2">
        <v>11097.8</v>
      </c>
      <c r="AV3142" s="2">
        <v>12169.7</v>
      </c>
      <c r="AW3142" s="2">
        <v>11700.2</v>
      </c>
      <c r="AX3142" s="2">
        <v>10873.5</v>
      </c>
      <c r="AY3142" s="2">
        <v>13876.5</v>
      </c>
      <c r="AZ3142" s="2">
        <v>12714.4</v>
      </c>
      <c r="BA3142" s="2">
        <v>13847.7</v>
      </c>
    </row>
    <row r="3143" spans="1:53" x14ac:dyDescent="0.15">
      <c r="A3143" s="2" t="s">
        <v>12892</v>
      </c>
      <c r="B3143" s="2" t="s">
        <v>12892</v>
      </c>
      <c r="C3143" s="2" t="s">
        <v>12893</v>
      </c>
      <c r="D3143" s="2" t="s">
        <v>12894</v>
      </c>
      <c r="E3143" s="2" t="s">
        <v>12895</v>
      </c>
      <c r="O3143" s="2">
        <v>509.70600000000002</v>
      </c>
      <c r="P3143" s="2">
        <v>714.18799999999999</v>
      </c>
      <c r="R3143" s="2">
        <v>636.399</v>
      </c>
      <c r="S3143" s="2">
        <v>658.05100000000004</v>
      </c>
      <c r="T3143" s="2">
        <v>549.23299999999995</v>
      </c>
      <c r="U3143" s="2">
        <v>809.95899999999995</v>
      </c>
      <c r="V3143" s="2">
        <v>953.57</v>
      </c>
      <c r="W3143" s="2">
        <v>726.61</v>
      </c>
      <c r="X3143" s="2">
        <v>1183.5999999999999</v>
      </c>
      <c r="Y3143" s="2">
        <v>1175.6199999999999</v>
      </c>
      <c r="Z3143" s="2">
        <v>1043.24</v>
      </c>
      <c r="AG3143" s="2">
        <v>827.75099999999998</v>
      </c>
      <c r="AH3143" s="2">
        <v>575.18200000000002</v>
      </c>
      <c r="AI3143" s="2">
        <v>738.22900000000004</v>
      </c>
      <c r="AR3143" s="2">
        <v>1465.97</v>
      </c>
      <c r="AT3143" s="2">
        <v>845.76499999999999</v>
      </c>
      <c r="AV3143" s="2">
        <v>663.08799999999997</v>
      </c>
      <c r="AW3143" s="2">
        <v>507.36200000000002</v>
      </c>
      <c r="AY3143" s="2">
        <v>588.64</v>
      </c>
      <c r="AZ3143" s="2">
        <v>399.89100000000002</v>
      </c>
      <c r="BA3143" s="2">
        <v>551.02700000000004</v>
      </c>
    </row>
    <row r="3144" spans="1:53" x14ac:dyDescent="0.15">
      <c r="A3144" s="2" t="s">
        <v>12896</v>
      </c>
      <c r="B3144" s="2" t="s">
        <v>12897</v>
      </c>
      <c r="C3144" s="2" t="s">
        <v>12898</v>
      </c>
      <c r="D3144" s="2" t="s">
        <v>12899</v>
      </c>
      <c r="E3144" s="2" t="s">
        <v>12900</v>
      </c>
      <c r="F3144" s="2">
        <v>35947.4</v>
      </c>
      <c r="G3144" s="2">
        <v>42777.2</v>
      </c>
      <c r="H3144" s="2">
        <v>55975.4</v>
      </c>
      <c r="I3144" s="2">
        <v>36376.300000000003</v>
      </c>
      <c r="J3144" s="2">
        <v>46200.5</v>
      </c>
      <c r="K3144" s="2">
        <v>38969.599999999999</v>
      </c>
      <c r="L3144" s="2">
        <v>34484.5</v>
      </c>
      <c r="M3144" s="2">
        <v>36038.800000000003</v>
      </c>
      <c r="N3144" s="2">
        <v>37373.4</v>
      </c>
      <c r="O3144" s="2">
        <v>35874.400000000001</v>
      </c>
      <c r="P3144" s="2">
        <v>36350.199999999997</v>
      </c>
      <c r="Q3144" s="2">
        <v>34589.800000000003</v>
      </c>
      <c r="R3144" s="2">
        <v>33228.199999999997</v>
      </c>
      <c r="S3144" s="2">
        <v>25465.1</v>
      </c>
      <c r="T3144" s="2">
        <v>31185.4</v>
      </c>
      <c r="U3144" s="2">
        <v>18312.7</v>
      </c>
      <c r="V3144" s="2">
        <v>19760</v>
      </c>
      <c r="W3144" s="2">
        <v>18755.400000000001</v>
      </c>
      <c r="X3144" s="2">
        <v>13861.1</v>
      </c>
      <c r="Y3144" s="2">
        <v>25223.7</v>
      </c>
      <c r="Z3144" s="2">
        <v>27329.1</v>
      </c>
      <c r="AA3144" s="2">
        <v>24615.8</v>
      </c>
      <c r="AB3144" s="2">
        <v>39664.800000000003</v>
      </c>
      <c r="AC3144" s="2">
        <v>23073.599999999999</v>
      </c>
      <c r="AD3144" s="2">
        <v>43134.400000000001</v>
      </c>
      <c r="AE3144" s="2">
        <v>31031.3</v>
      </c>
      <c r="AF3144" s="2">
        <v>31416.2</v>
      </c>
      <c r="AG3144" s="2">
        <v>42249.599999999999</v>
      </c>
      <c r="AH3144" s="2">
        <v>37104.400000000001</v>
      </c>
      <c r="AI3144" s="2">
        <v>37093.599999999999</v>
      </c>
      <c r="AJ3144" s="2">
        <v>45811.8</v>
      </c>
      <c r="AK3144" s="2">
        <v>30348.5</v>
      </c>
      <c r="AL3144" s="2">
        <v>38051.800000000003</v>
      </c>
      <c r="AM3144" s="2">
        <v>30697.599999999999</v>
      </c>
      <c r="AN3144" s="2">
        <v>34162.199999999997</v>
      </c>
      <c r="AO3144" s="2">
        <v>39353.199999999997</v>
      </c>
      <c r="AP3144" s="2">
        <v>48923.199999999997</v>
      </c>
      <c r="AQ3144" s="2">
        <v>31208.7</v>
      </c>
      <c r="AR3144" s="2">
        <v>29169.3</v>
      </c>
      <c r="AS3144" s="2">
        <v>44797.8</v>
      </c>
      <c r="AT3144" s="2">
        <v>42324.4</v>
      </c>
      <c r="AU3144" s="2">
        <v>43176.7</v>
      </c>
      <c r="AV3144" s="2">
        <v>42698.9</v>
      </c>
      <c r="AW3144" s="2">
        <v>41250.6</v>
      </c>
      <c r="AX3144" s="2">
        <v>43304.4</v>
      </c>
      <c r="AY3144" s="2">
        <v>44016</v>
      </c>
      <c r="AZ3144" s="2">
        <v>47240.5</v>
      </c>
      <c r="BA3144" s="2">
        <v>41809.800000000003</v>
      </c>
    </row>
    <row r="3145" spans="1:53" x14ac:dyDescent="0.15">
      <c r="A3145" s="2" t="s">
        <v>12901</v>
      </c>
      <c r="B3145" s="2" t="s">
        <v>12901</v>
      </c>
      <c r="C3145" s="2" t="s">
        <v>12902</v>
      </c>
      <c r="D3145" s="2" t="s">
        <v>12903</v>
      </c>
      <c r="E3145" s="2" t="s">
        <v>12904</v>
      </c>
      <c r="H3145" s="2">
        <v>8124.68</v>
      </c>
      <c r="L3145" s="2">
        <v>4495.62</v>
      </c>
      <c r="O3145" s="2">
        <v>2475.0100000000002</v>
      </c>
      <c r="P3145" s="2">
        <v>2668.81</v>
      </c>
      <c r="R3145" s="2">
        <v>3099.82</v>
      </c>
      <c r="S3145" s="2">
        <v>3185.31</v>
      </c>
      <c r="T3145" s="2">
        <v>2987.29</v>
      </c>
      <c r="U3145" s="2">
        <v>3656.6</v>
      </c>
      <c r="V3145" s="2">
        <v>4148.18</v>
      </c>
      <c r="W3145" s="2">
        <v>3325.26</v>
      </c>
      <c r="X3145" s="2">
        <v>7190.51</v>
      </c>
      <c r="AG3145" s="2">
        <v>3049.66</v>
      </c>
      <c r="AH3145" s="2">
        <v>2806.68</v>
      </c>
      <c r="AI3145" s="2">
        <v>2352.04</v>
      </c>
      <c r="AP3145" s="2">
        <v>3524.87</v>
      </c>
      <c r="AS3145" s="2">
        <v>2585</v>
      </c>
      <c r="AV3145" s="2">
        <v>2330.0700000000002</v>
      </c>
      <c r="AW3145" s="2">
        <v>3071.66</v>
      </c>
      <c r="AX3145" s="2">
        <v>2817.16</v>
      </c>
      <c r="AY3145" s="2">
        <v>2446.14</v>
      </c>
      <c r="AZ3145" s="2">
        <v>2492.5300000000002</v>
      </c>
      <c r="BA3145" s="2">
        <v>2036.09</v>
      </c>
    </row>
    <row r="3146" spans="1:53" x14ac:dyDescent="0.15">
      <c r="A3146" s="2" t="s">
        <v>12905</v>
      </c>
      <c r="B3146" s="2" t="s">
        <v>12905</v>
      </c>
      <c r="C3146" s="2" t="s">
        <v>12906</v>
      </c>
      <c r="D3146" s="2" t="s">
        <v>12907</v>
      </c>
      <c r="E3146" s="2" t="s">
        <v>12908</v>
      </c>
      <c r="O3146" s="2">
        <v>1426.43</v>
      </c>
      <c r="Q3146" s="2">
        <v>2458.5100000000002</v>
      </c>
      <c r="R3146" s="2">
        <v>1237.49</v>
      </c>
      <c r="S3146" s="2">
        <v>1437.9</v>
      </c>
      <c r="U3146" s="2">
        <v>1652.3</v>
      </c>
      <c r="V3146" s="2">
        <v>2358.56</v>
      </c>
      <c r="AG3146" s="2">
        <v>1311.22</v>
      </c>
      <c r="AH3146" s="2">
        <v>1002.67</v>
      </c>
      <c r="AV3146" s="2">
        <v>924.99400000000003</v>
      </c>
      <c r="AW3146" s="2">
        <v>1278.6400000000001</v>
      </c>
      <c r="AX3146" s="2">
        <v>899.67100000000005</v>
      </c>
      <c r="AY3146" s="2">
        <v>1646.38</v>
      </c>
      <c r="AZ3146" s="2">
        <v>1463.61</v>
      </c>
      <c r="BA3146" s="2">
        <v>1261.97</v>
      </c>
    </row>
    <row r="3147" spans="1:53" x14ac:dyDescent="0.15">
      <c r="A3147" s="2" t="s">
        <v>12909</v>
      </c>
      <c r="B3147" s="2" t="s">
        <v>12909</v>
      </c>
      <c r="C3147" s="2" t="s">
        <v>12910</v>
      </c>
      <c r="D3147" s="2" t="s">
        <v>12911</v>
      </c>
      <c r="E3147" s="2" t="s">
        <v>12912</v>
      </c>
      <c r="M3147" s="2">
        <v>1222.6500000000001</v>
      </c>
      <c r="O3147" s="2">
        <v>806.92499999999995</v>
      </c>
      <c r="P3147" s="2">
        <v>1719.23</v>
      </c>
      <c r="Q3147" s="2">
        <v>1453.88</v>
      </c>
      <c r="R3147" s="2">
        <v>1464.4</v>
      </c>
      <c r="S3147" s="2">
        <v>1548.9</v>
      </c>
      <c r="T3147" s="2">
        <v>1490.49</v>
      </c>
      <c r="V3147" s="2">
        <v>1283.76</v>
      </c>
      <c r="X3147" s="2">
        <v>3020.29</v>
      </c>
      <c r="Z3147" s="2">
        <v>2395.62</v>
      </c>
      <c r="AG3147" s="2">
        <v>2879.28</v>
      </c>
      <c r="AH3147" s="2">
        <v>3019.99</v>
      </c>
      <c r="AI3147" s="2">
        <v>2707.05</v>
      </c>
      <c r="AS3147" s="2">
        <v>2550.04</v>
      </c>
      <c r="AT3147" s="2">
        <v>2253.27</v>
      </c>
      <c r="AV3147" s="2">
        <v>1744.83</v>
      </c>
      <c r="AW3147" s="2">
        <v>2054.25</v>
      </c>
      <c r="AX3147" s="2">
        <v>1249.58</v>
      </c>
      <c r="AY3147" s="2">
        <v>2564.2600000000002</v>
      </c>
      <c r="AZ3147" s="2">
        <v>2227.2399999999998</v>
      </c>
      <c r="BA3147" s="2">
        <v>2349.0700000000002</v>
      </c>
    </row>
    <row r="3148" spans="1:53" x14ac:dyDescent="0.15">
      <c r="A3148" s="2" t="s">
        <v>12913</v>
      </c>
      <c r="B3148" s="2" t="s">
        <v>12913</v>
      </c>
      <c r="C3148" s="2" t="s">
        <v>12914</v>
      </c>
      <c r="D3148" s="2" t="s">
        <v>12915</v>
      </c>
      <c r="E3148" s="2" t="s">
        <v>12916</v>
      </c>
      <c r="F3148" s="2">
        <v>5733.28</v>
      </c>
      <c r="H3148" s="2">
        <v>7825.78</v>
      </c>
      <c r="I3148" s="2">
        <v>6101.81</v>
      </c>
      <c r="J3148" s="2">
        <v>7202.65</v>
      </c>
      <c r="K3148" s="2">
        <v>5623.54</v>
      </c>
      <c r="L3148" s="2">
        <v>5693.85</v>
      </c>
      <c r="M3148" s="2">
        <v>5316.59</v>
      </c>
      <c r="N3148" s="2">
        <v>4798.5200000000004</v>
      </c>
      <c r="O3148" s="2">
        <v>4856.6400000000003</v>
      </c>
      <c r="P3148" s="2">
        <v>4799.04</v>
      </c>
      <c r="Q3148" s="2">
        <v>4443.9399999999996</v>
      </c>
      <c r="R3148" s="2">
        <v>4123.54</v>
      </c>
      <c r="S3148" s="2">
        <v>4101.2700000000004</v>
      </c>
      <c r="T3148" s="2">
        <v>4016.47</v>
      </c>
      <c r="U3148" s="2">
        <v>5070.88</v>
      </c>
      <c r="V3148" s="2">
        <v>4081.66</v>
      </c>
      <c r="W3148" s="2">
        <v>4972.34</v>
      </c>
      <c r="X3148" s="2">
        <v>3497.26</v>
      </c>
      <c r="Y3148" s="2">
        <v>4608.71</v>
      </c>
      <c r="Z3148" s="2">
        <v>4778.2299999999996</v>
      </c>
      <c r="AD3148" s="2">
        <v>3987.9</v>
      </c>
      <c r="AE3148" s="2">
        <v>7869.87</v>
      </c>
      <c r="AF3148" s="2">
        <v>7455.79</v>
      </c>
      <c r="AG3148" s="2">
        <v>3733.35</v>
      </c>
      <c r="AH3148" s="2">
        <v>4265.8999999999996</v>
      </c>
      <c r="AI3148" s="2">
        <v>4387.29</v>
      </c>
      <c r="AJ3148" s="2">
        <v>9913.5400000000009</v>
      </c>
      <c r="AM3148" s="2">
        <v>5884.32</v>
      </c>
      <c r="AN3148" s="2">
        <v>6590.67</v>
      </c>
      <c r="AO3148" s="2">
        <v>6021.94</v>
      </c>
      <c r="AP3148" s="2">
        <v>5542.78</v>
      </c>
      <c r="AQ3148" s="2">
        <v>5349.06</v>
      </c>
      <c r="AR3148" s="2">
        <v>6614.77</v>
      </c>
      <c r="AS3148" s="2">
        <v>4799.9399999999996</v>
      </c>
      <c r="AT3148" s="2">
        <v>5723.19</v>
      </c>
      <c r="AU3148" s="2">
        <v>5301.58</v>
      </c>
      <c r="AV3148" s="2">
        <v>4235.74</v>
      </c>
      <c r="AW3148" s="2">
        <v>4728.8100000000004</v>
      </c>
      <c r="AX3148" s="2">
        <v>5326.17</v>
      </c>
      <c r="AY3148" s="2">
        <v>4684.47</v>
      </c>
      <c r="AZ3148" s="2">
        <v>4744.8599999999997</v>
      </c>
      <c r="BA3148" s="2">
        <v>4786.7700000000004</v>
      </c>
    </row>
    <row r="3149" spans="1:53" x14ac:dyDescent="0.15">
      <c r="A3149" s="2" t="s">
        <v>12917</v>
      </c>
      <c r="B3149" s="2" t="s">
        <v>12917</v>
      </c>
      <c r="C3149" s="2" t="s">
        <v>12918</v>
      </c>
      <c r="D3149" s="2" t="s">
        <v>12919</v>
      </c>
      <c r="E3149" s="2" t="s">
        <v>12920</v>
      </c>
      <c r="M3149" s="2">
        <v>2445.0700000000002</v>
      </c>
      <c r="O3149" s="2">
        <v>1713.45</v>
      </c>
      <c r="P3149" s="2">
        <v>1482.22</v>
      </c>
      <c r="Q3149" s="2">
        <v>1227.96</v>
      </c>
      <c r="R3149" s="2">
        <v>2754.2</v>
      </c>
      <c r="S3149" s="2">
        <v>3307.31</v>
      </c>
      <c r="T3149" s="2">
        <v>3346.81</v>
      </c>
      <c r="U3149" s="2">
        <v>2073.59</v>
      </c>
      <c r="V3149" s="2">
        <v>1983.43</v>
      </c>
      <c r="W3149" s="2">
        <v>4783.24</v>
      </c>
      <c r="X3149" s="2">
        <v>3448.51</v>
      </c>
      <c r="Y3149" s="2">
        <v>3628.85</v>
      </c>
      <c r="Z3149" s="2">
        <v>2781.81</v>
      </c>
      <c r="AD3149" s="2">
        <v>3541.59</v>
      </c>
      <c r="AF3149" s="2">
        <v>3480.97</v>
      </c>
    </row>
    <row r="3150" spans="1:53" x14ac:dyDescent="0.15">
      <c r="A3150" s="2" t="s">
        <v>12921</v>
      </c>
      <c r="B3150" s="2" t="s">
        <v>12921</v>
      </c>
      <c r="C3150" s="2" t="s">
        <v>12922</v>
      </c>
      <c r="D3150" s="2" t="s">
        <v>12923</v>
      </c>
      <c r="E3150" s="2" t="s">
        <v>12924</v>
      </c>
      <c r="G3150" s="2">
        <v>2460.54</v>
      </c>
      <c r="L3150" s="2">
        <v>2828.49</v>
      </c>
      <c r="M3150" s="2">
        <v>2539.88</v>
      </c>
      <c r="N3150" s="2">
        <v>2963.59</v>
      </c>
      <c r="O3150" s="2">
        <v>1698.19</v>
      </c>
      <c r="P3150" s="2">
        <v>1921.3</v>
      </c>
      <c r="Q3150" s="2">
        <v>2443.9499999999998</v>
      </c>
      <c r="R3150" s="2">
        <v>1951.85</v>
      </c>
      <c r="S3150" s="2">
        <v>1488.01</v>
      </c>
      <c r="T3150" s="2">
        <v>1819.55</v>
      </c>
      <c r="U3150" s="2">
        <v>2029.33</v>
      </c>
      <c r="V3150" s="2">
        <v>1853.27</v>
      </c>
      <c r="W3150" s="2">
        <v>1342.79</v>
      </c>
      <c r="X3150" s="2">
        <v>1657.75</v>
      </c>
      <c r="Y3150" s="2">
        <v>3580.4</v>
      </c>
      <c r="Z3150" s="2">
        <v>3147.33</v>
      </c>
      <c r="AD3150" s="2">
        <v>1965.16</v>
      </c>
      <c r="AG3150" s="2">
        <v>1933.3</v>
      </c>
      <c r="AH3150" s="2">
        <v>1549.79</v>
      </c>
      <c r="AI3150" s="2">
        <v>2371.1799999999998</v>
      </c>
      <c r="AP3150" s="2">
        <v>2944.33</v>
      </c>
      <c r="AQ3150" s="2">
        <v>1564.86</v>
      </c>
      <c r="AR3150" s="2">
        <v>2253.71</v>
      </c>
      <c r="AS3150" s="2">
        <v>2041.19</v>
      </c>
      <c r="AT3150" s="2">
        <v>2300.17</v>
      </c>
      <c r="AU3150" s="2">
        <v>2911.22</v>
      </c>
      <c r="AV3150" s="2">
        <v>1539.8</v>
      </c>
      <c r="AW3150" s="2">
        <v>2154.92</v>
      </c>
      <c r="AX3150" s="2">
        <v>1989.81</v>
      </c>
      <c r="AY3150" s="2">
        <v>1589.83</v>
      </c>
      <c r="AZ3150" s="2">
        <v>2081.27</v>
      </c>
      <c r="BA3150" s="2">
        <v>1744.1</v>
      </c>
    </row>
    <row r="3151" spans="1:53" x14ac:dyDescent="0.15">
      <c r="A3151" s="2" t="s">
        <v>12925</v>
      </c>
      <c r="B3151" s="2" t="s">
        <v>12925</v>
      </c>
      <c r="C3151" s="2" t="s">
        <v>12926</v>
      </c>
      <c r="D3151" s="2" t="s">
        <v>12927</v>
      </c>
      <c r="E3151" s="2" t="s">
        <v>12928</v>
      </c>
      <c r="G3151" s="2">
        <v>2934.19</v>
      </c>
      <c r="H3151" s="2">
        <v>6981.73</v>
      </c>
      <c r="I3151" s="2">
        <v>6823.05</v>
      </c>
      <c r="J3151" s="2">
        <v>7468.44</v>
      </c>
      <c r="K3151" s="2">
        <v>7759.81</v>
      </c>
      <c r="L3151" s="2">
        <v>7605.77</v>
      </c>
      <c r="M3151" s="2">
        <v>5818.01</v>
      </c>
      <c r="N3151" s="2">
        <v>5367.95</v>
      </c>
      <c r="O3151" s="2">
        <v>6461.69</v>
      </c>
      <c r="P3151" s="2">
        <v>6531.39</v>
      </c>
      <c r="Q3151" s="2">
        <v>5782.98</v>
      </c>
      <c r="R3151" s="2">
        <v>5186.38</v>
      </c>
      <c r="S3151" s="2">
        <v>5442.95</v>
      </c>
      <c r="T3151" s="2">
        <v>5226.8100000000004</v>
      </c>
      <c r="U3151" s="2">
        <v>6438.73</v>
      </c>
      <c r="V3151" s="2">
        <v>6205.44</v>
      </c>
      <c r="W3151" s="2">
        <v>5191.8900000000003</v>
      </c>
      <c r="X3151" s="2">
        <v>6701.15</v>
      </c>
      <c r="Y3151" s="2">
        <v>5805.54</v>
      </c>
      <c r="Z3151" s="2">
        <v>7245.3</v>
      </c>
      <c r="AD3151" s="2">
        <v>7653.15</v>
      </c>
      <c r="AE3151" s="2">
        <v>5663.28</v>
      </c>
      <c r="AF3151" s="2">
        <v>10451.200000000001</v>
      </c>
      <c r="AG3151" s="2">
        <v>5656.47</v>
      </c>
      <c r="AH3151" s="2">
        <v>6004.51</v>
      </c>
      <c r="AI3151" s="2">
        <v>5983.94</v>
      </c>
      <c r="AJ3151" s="2">
        <v>4350.71</v>
      </c>
      <c r="AK3151" s="2">
        <v>6997.23</v>
      </c>
      <c r="AL3151" s="2">
        <v>6801.68</v>
      </c>
      <c r="AM3151" s="2">
        <v>4342.54</v>
      </c>
      <c r="AN3151" s="2">
        <v>6346.5</v>
      </c>
      <c r="AO3151" s="2">
        <v>6083.48</v>
      </c>
      <c r="AP3151" s="2">
        <v>7094.38</v>
      </c>
      <c r="AQ3151" s="2">
        <v>4973.1899999999996</v>
      </c>
      <c r="AR3151" s="2">
        <v>5337.7</v>
      </c>
      <c r="AS3151" s="2">
        <v>5251.21</v>
      </c>
      <c r="AT3151" s="2">
        <v>6949.7</v>
      </c>
      <c r="AU3151" s="2">
        <v>5671.15</v>
      </c>
      <c r="AV3151" s="2">
        <v>5973.76</v>
      </c>
      <c r="AW3151" s="2">
        <v>6123.01</v>
      </c>
      <c r="AX3151" s="2">
        <v>6178.58</v>
      </c>
      <c r="AY3151" s="2">
        <v>5598.55</v>
      </c>
      <c r="AZ3151" s="2">
        <v>5784.02</v>
      </c>
      <c r="BA3151" s="2">
        <v>5685.53</v>
      </c>
    </row>
    <row r="3152" spans="1:53" x14ac:dyDescent="0.15">
      <c r="A3152" s="2" t="s">
        <v>12929</v>
      </c>
      <c r="B3152" s="2" t="s">
        <v>12929</v>
      </c>
      <c r="C3152" s="2" t="s">
        <v>12930</v>
      </c>
      <c r="D3152" s="2" t="s">
        <v>12931</v>
      </c>
      <c r="E3152" s="2" t="s">
        <v>12932</v>
      </c>
      <c r="G3152" s="2">
        <v>7141.04</v>
      </c>
      <c r="I3152" s="2">
        <v>9933.16</v>
      </c>
      <c r="J3152" s="2">
        <v>9100.23</v>
      </c>
      <c r="K3152" s="2">
        <v>7603.12</v>
      </c>
      <c r="L3152" s="2">
        <v>6288.78</v>
      </c>
      <c r="M3152" s="2">
        <v>6684.95</v>
      </c>
      <c r="N3152" s="2">
        <v>6774.07</v>
      </c>
      <c r="O3152" s="2">
        <v>7445.37</v>
      </c>
      <c r="P3152" s="2">
        <v>6749.44</v>
      </c>
      <c r="Q3152" s="2">
        <v>7251.85</v>
      </c>
      <c r="R3152" s="2">
        <v>7488.43</v>
      </c>
      <c r="S3152" s="2">
        <v>7785.71</v>
      </c>
      <c r="T3152" s="2">
        <v>7182.12</v>
      </c>
      <c r="U3152" s="2">
        <v>9033.98</v>
      </c>
      <c r="V3152" s="2">
        <v>8216.4699999999993</v>
      </c>
      <c r="W3152" s="2">
        <v>7105.5</v>
      </c>
      <c r="X3152" s="2">
        <v>6829.81</v>
      </c>
      <c r="Y3152" s="2">
        <v>9084.15</v>
      </c>
      <c r="Z3152" s="2">
        <v>7034.29</v>
      </c>
      <c r="AD3152" s="2">
        <v>7378.07</v>
      </c>
      <c r="AE3152" s="2">
        <v>5900.25</v>
      </c>
      <c r="AF3152" s="2">
        <v>4933.55</v>
      </c>
      <c r="AG3152" s="2">
        <v>7659.24</v>
      </c>
      <c r="AH3152" s="2">
        <v>7138.9</v>
      </c>
      <c r="AI3152" s="2">
        <v>7323.5</v>
      </c>
      <c r="AO3152" s="2">
        <v>6905.38</v>
      </c>
      <c r="AP3152" s="2">
        <v>3862.62</v>
      </c>
      <c r="AQ3152" s="2">
        <v>3251.96</v>
      </c>
      <c r="AR3152" s="2">
        <v>4363.18</v>
      </c>
      <c r="AS3152" s="2">
        <v>5282.79</v>
      </c>
      <c r="AT3152" s="2">
        <v>5460.9</v>
      </c>
      <c r="AU3152" s="2">
        <v>6276.99</v>
      </c>
      <c r="AV3152" s="2">
        <v>6027.6</v>
      </c>
      <c r="AW3152" s="2">
        <v>6336.12</v>
      </c>
      <c r="AX3152" s="2">
        <v>5437.3</v>
      </c>
      <c r="AY3152" s="2">
        <v>6127.21</v>
      </c>
      <c r="AZ3152" s="2">
        <v>6356.93</v>
      </c>
      <c r="BA3152" s="2">
        <v>6544.56</v>
      </c>
    </row>
    <row r="3153" spans="1:53" x14ac:dyDescent="0.15">
      <c r="A3153" s="2" t="s">
        <v>12933</v>
      </c>
      <c r="B3153" s="2" t="s">
        <v>12933</v>
      </c>
      <c r="C3153" s="2" t="s">
        <v>12934</v>
      </c>
      <c r="D3153" s="2" t="s">
        <v>12935</v>
      </c>
      <c r="E3153" s="2" t="s">
        <v>12936</v>
      </c>
      <c r="M3153" s="2">
        <v>3017.98</v>
      </c>
      <c r="N3153" s="2">
        <v>2757.58</v>
      </c>
      <c r="O3153" s="2">
        <v>2059.65</v>
      </c>
      <c r="P3153" s="2">
        <v>2163.41</v>
      </c>
      <c r="Q3153" s="2">
        <v>3002.47</v>
      </c>
      <c r="R3153" s="2">
        <v>2174.7399999999998</v>
      </c>
      <c r="S3153" s="2">
        <v>2670.7</v>
      </c>
      <c r="T3153" s="2">
        <v>2444.64</v>
      </c>
      <c r="U3153" s="2">
        <v>2904.95</v>
      </c>
      <c r="V3153" s="2">
        <v>2374.9</v>
      </c>
      <c r="W3153" s="2">
        <v>2888.25</v>
      </c>
      <c r="X3153" s="2">
        <v>2955.23</v>
      </c>
      <c r="Y3153" s="2">
        <v>4521.96</v>
      </c>
      <c r="Z3153" s="2">
        <v>3202.28</v>
      </c>
      <c r="AG3153" s="2">
        <v>2289.8000000000002</v>
      </c>
      <c r="AH3153" s="2">
        <v>2411.1799999999998</v>
      </c>
      <c r="AI3153" s="2">
        <v>2219.9699999999998</v>
      </c>
      <c r="AN3153" s="2">
        <v>3191.81</v>
      </c>
      <c r="AP3153" s="2">
        <v>1873.55</v>
      </c>
      <c r="AQ3153" s="2">
        <v>2704.28</v>
      </c>
      <c r="AR3153" s="2">
        <v>2195</v>
      </c>
      <c r="AS3153" s="2">
        <v>2632.24</v>
      </c>
      <c r="AT3153" s="2">
        <v>2455.27</v>
      </c>
      <c r="AU3153" s="2">
        <v>1721.84</v>
      </c>
      <c r="AV3153" s="2">
        <v>1996.76</v>
      </c>
      <c r="AW3153" s="2">
        <v>2153.5</v>
      </c>
      <c r="AX3153" s="2">
        <v>2405.8000000000002</v>
      </c>
      <c r="AY3153" s="2">
        <v>2064.1</v>
      </c>
      <c r="AZ3153" s="2">
        <v>2184.35</v>
      </c>
      <c r="BA3153" s="2">
        <v>2099.59</v>
      </c>
    </row>
    <row r="3154" spans="1:53" x14ac:dyDescent="0.15">
      <c r="A3154" s="2" t="s">
        <v>12937</v>
      </c>
      <c r="B3154" s="2" t="s">
        <v>12937</v>
      </c>
      <c r="C3154" s="2" t="s">
        <v>12938</v>
      </c>
      <c r="D3154" s="2" t="s">
        <v>12939</v>
      </c>
      <c r="E3154" s="2" t="s">
        <v>12940</v>
      </c>
      <c r="F3154" s="2">
        <v>28221.4</v>
      </c>
      <c r="G3154" s="2">
        <v>31216.9</v>
      </c>
      <c r="H3154" s="2">
        <v>32741.200000000001</v>
      </c>
      <c r="I3154" s="2">
        <v>30327.7</v>
      </c>
      <c r="J3154" s="2">
        <v>25936.6</v>
      </c>
      <c r="K3154" s="2">
        <v>27435.5</v>
      </c>
      <c r="L3154" s="2">
        <v>32445.5</v>
      </c>
      <c r="M3154" s="2">
        <v>30330</v>
      </c>
      <c r="N3154" s="2">
        <v>31800.2</v>
      </c>
      <c r="O3154" s="2">
        <v>29411.1</v>
      </c>
      <c r="P3154" s="2">
        <v>33726.1</v>
      </c>
      <c r="Q3154" s="2">
        <v>27615.8</v>
      </c>
      <c r="R3154" s="2">
        <v>28602.400000000001</v>
      </c>
      <c r="S3154" s="2">
        <v>24617.4</v>
      </c>
      <c r="T3154" s="2">
        <v>26155.599999999999</v>
      </c>
      <c r="U3154" s="2">
        <v>16667.2</v>
      </c>
      <c r="V3154" s="2">
        <v>17341.099999999999</v>
      </c>
      <c r="W3154" s="2">
        <v>11876.1</v>
      </c>
      <c r="X3154" s="2">
        <v>27133.4</v>
      </c>
      <c r="Y3154" s="2">
        <v>32507.200000000001</v>
      </c>
      <c r="Z3154" s="2">
        <v>26583.7</v>
      </c>
      <c r="AA3154" s="2">
        <v>35165.9</v>
      </c>
      <c r="AB3154" s="2">
        <v>45769.7</v>
      </c>
      <c r="AC3154" s="2">
        <v>33679.800000000003</v>
      </c>
      <c r="AD3154" s="2">
        <v>38213.599999999999</v>
      </c>
      <c r="AE3154" s="2">
        <v>36178.199999999997</v>
      </c>
      <c r="AF3154" s="2">
        <v>34361.5</v>
      </c>
      <c r="AG3154" s="2">
        <v>22772.9</v>
      </c>
      <c r="AH3154" s="2">
        <v>22521</v>
      </c>
      <c r="AI3154" s="2">
        <v>20570.099999999999</v>
      </c>
      <c r="AJ3154" s="2">
        <v>34019.599999999999</v>
      </c>
      <c r="AK3154" s="2">
        <v>41763</v>
      </c>
      <c r="AL3154" s="2">
        <v>36791.300000000003</v>
      </c>
      <c r="AM3154" s="2">
        <v>35481.199999999997</v>
      </c>
      <c r="AN3154" s="2">
        <v>34762.6</v>
      </c>
      <c r="AO3154" s="2">
        <v>26041.9</v>
      </c>
      <c r="AP3154" s="2">
        <v>30149.8</v>
      </c>
      <c r="AQ3154" s="2">
        <v>34782.300000000003</v>
      </c>
      <c r="AR3154" s="2">
        <v>25558.5</v>
      </c>
      <c r="AS3154" s="2">
        <v>31104</v>
      </c>
      <c r="AT3154" s="2">
        <v>31356.1</v>
      </c>
      <c r="AU3154" s="2">
        <v>31277.599999999999</v>
      </c>
      <c r="AV3154" s="2">
        <v>28795.3</v>
      </c>
      <c r="AW3154" s="2">
        <v>29246.799999999999</v>
      </c>
      <c r="AX3154" s="2">
        <v>27854.2</v>
      </c>
      <c r="AY3154" s="2">
        <v>25523.5</v>
      </c>
      <c r="AZ3154" s="2">
        <v>29221.9</v>
      </c>
      <c r="BA3154" s="2">
        <v>28830</v>
      </c>
    </row>
    <row r="3155" spans="1:53" x14ac:dyDescent="0.15">
      <c r="A3155" s="2" t="s">
        <v>12941</v>
      </c>
      <c r="B3155" s="2" t="s">
        <v>12942</v>
      </c>
      <c r="C3155" s="2" t="s">
        <v>12943</v>
      </c>
      <c r="D3155" s="2" t="s">
        <v>12944</v>
      </c>
      <c r="E3155" s="2" t="s">
        <v>12945</v>
      </c>
      <c r="I3155" s="2">
        <v>4011.7</v>
      </c>
      <c r="L3155" s="2">
        <v>3947.2</v>
      </c>
      <c r="M3155" s="2">
        <v>5627.39</v>
      </c>
      <c r="N3155" s="2">
        <v>4466.21</v>
      </c>
      <c r="O3155" s="2">
        <v>4711.55</v>
      </c>
      <c r="P3155" s="2">
        <v>4607.8</v>
      </c>
      <c r="Q3155" s="2">
        <v>4994.72</v>
      </c>
      <c r="R3155" s="2">
        <v>4415.8900000000003</v>
      </c>
      <c r="S3155" s="2">
        <v>3817.31</v>
      </c>
      <c r="T3155" s="2">
        <v>3571.95</v>
      </c>
      <c r="U3155" s="2">
        <v>3519.92</v>
      </c>
      <c r="V3155" s="2">
        <v>2852.65</v>
      </c>
      <c r="W3155" s="2">
        <v>1759.94</v>
      </c>
      <c r="X3155" s="2">
        <v>3547.75</v>
      </c>
      <c r="Y3155" s="2">
        <v>7111.55</v>
      </c>
      <c r="Z3155" s="2">
        <v>5728.91</v>
      </c>
      <c r="AA3155" s="2">
        <v>22245.7</v>
      </c>
      <c r="AB3155" s="2">
        <v>11481.8</v>
      </c>
      <c r="AF3155" s="2">
        <v>5367.69</v>
      </c>
      <c r="AG3155" s="2">
        <v>1881.11</v>
      </c>
      <c r="AH3155" s="2">
        <v>3313.42</v>
      </c>
      <c r="AI3155" s="2">
        <v>3268.12</v>
      </c>
      <c r="AL3155" s="2">
        <v>7317.9</v>
      </c>
      <c r="AM3155" s="2">
        <v>2377.27</v>
      </c>
      <c r="AN3155" s="2">
        <v>5109.3</v>
      </c>
      <c r="AP3155" s="2">
        <v>5991.15</v>
      </c>
      <c r="AQ3155" s="2">
        <v>3160.76</v>
      </c>
      <c r="AR3155" s="2">
        <v>5163.88</v>
      </c>
      <c r="AS3155" s="2">
        <v>4276.75</v>
      </c>
      <c r="AT3155" s="2">
        <v>4385.1000000000004</v>
      </c>
      <c r="AU3155" s="2">
        <v>4174.71</v>
      </c>
      <c r="AV3155" s="2">
        <v>4065.75</v>
      </c>
      <c r="AW3155" s="2">
        <v>4188.3999999999996</v>
      </c>
      <c r="AX3155" s="2">
        <v>3916.15</v>
      </c>
      <c r="AY3155" s="2">
        <v>4822.75</v>
      </c>
      <c r="AZ3155" s="2">
        <v>4371.59</v>
      </c>
      <c r="BA3155" s="2">
        <v>4720.42</v>
      </c>
    </row>
    <row r="3156" spans="1:53" x14ac:dyDescent="0.15">
      <c r="A3156" s="2" t="s">
        <v>12946</v>
      </c>
      <c r="B3156" s="2" t="s">
        <v>12946</v>
      </c>
      <c r="C3156" s="2" t="s">
        <v>12947</v>
      </c>
      <c r="D3156" s="2" t="s">
        <v>12948</v>
      </c>
      <c r="E3156" s="2" t="s">
        <v>12949</v>
      </c>
      <c r="M3156" s="2">
        <v>2958.55</v>
      </c>
      <c r="O3156" s="2">
        <v>2451.36</v>
      </c>
      <c r="P3156" s="2">
        <v>1652.31</v>
      </c>
      <c r="Q3156" s="2">
        <v>2320.4299999999998</v>
      </c>
      <c r="R3156" s="2">
        <v>2115.21</v>
      </c>
      <c r="S3156" s="2">
        <v>2275.71</v>
      </c>
      <c r="T3156" s="2">
        <v>2074.62</v>
      </c>
      <c r="U3156" s="2">
        <v>2487.9299999999998</v>
      </c>
      <c r="V3156" s="2">
        <v>2790.26</v>
      </c>
      <c r="W3156" s="2">
        <v>2585.23</v>
      </c>
      <c r="X3156" s="2">
        <v>2798.47</v>
      </c>
      <c r="Y3156" s="2">
        <v>2524.64</v>
      </c>
      <c r="Z3156" s="2">
        <v>3259.28</v>
      </c>
      <c r="AE3156" s="2">
        <v>3687.52</v>
      </c>
      <c r="AF3156" s="2">
        <v>1464.42</v>
      </c>
      <c r="AG3156" s="2">
        <v>1960.98</v>
      </c>
      <c r="AH3156" s="2">
        <v>2220.7199999999998</v>
      </c>
      <c r="AI3156" s="2">
        <v>2176.5300000000002</v>
      </c>
      <c r="AO3156" s="2">
        <v>1748.76</v>
      </c>
      <c r="AP3156" s="2">
        <v>2889.73</v>
      </c>
      <c r="AQ3156" s="2">
        <v>3457.77</v>
      </c>
      <c r="AR3156" s="2">
        <v>1828.97</v>
      </c>
      <c r="AS3156" s="2">
        <v>2281.94</v>
      </c>
      <c r="AT3156" s="2">
        <v>2636.13</v>
      </c>
      <c r="AU3156" s="2">
        <v>1367.87</v>
      </c>
      <c r="AV3156" s="2">
        <v>1890.34</v>
      </c>
      <c r="AW3156" s="2">
        <v>1851.95</v>
      </c>
      <c r="AX3156" s="2">
        <v>1996.22</v>
      </c>
      <c r="AY3156" s="2">
        <v>2059.38</v>
      </c>
      <c r="AZ3156" s="2">
        <v>1710.1</v>
      </c>
      <c r="BA3156" s="2">
        <v>1991.67</v>
      </c>
    </row>
    <row r="3157" spans="1:53" x14ac:dyDescent="0.15">
      <c r="A3157" s="2" t="s">
        <v>12950</v>
      </c>
      <c r="B3157" s="2" t="s">
        <v>12950</v>
      </c>
      <c r="C3157" s="2" t="s">
        <v>12951</v>
      </c>
      <c r="D3157" s="2" t="s">
        <v>12952</v>
      </c>
      <c r="E3157" s="2" t="s">
        <v>12953</v>
      </c>
      <c r="O3157" s="2">
        <v>995.37599999999998</v>
      </c>
      <c r="P3157" s="2">
        <v>1057.32</v>
      </c>
      <c r="R3157" s="2">
        <v>1650.12</v>
      </c>
      <c r="S3157" s="2">
        <v>1137.04</v>
      </c>
      <c r="T3157" s="2">
        <v>1718.78</v>
      </c>
      <c r="U3157" s="2">
        <v>2190.4899999999998</v>
      </c>
      <c r="V3157" s="2">
        <v>1860.22</v>
      </c>
      <c r="W3157" s="2">
        <v>1340.29</v>
      </c>
      <c r="X3157" s="2">
        <v>1377.43</v>
      </c>
      <c r="Y3157" s="2">
        <v>1294.1500000000001</v>
      </c>
      <c r="Z3157" s="2">
        <v>1585.24</v>
      </c>
      <c r="AG3157" s="2">
        <v>2398.31</v>
      </c>
      <c r="AH3157" s="2">
        <v>2050.0700000000002</v>
      </c>
      <c r="AI3157" s="2">
        <v>1786.53</v>
      </c>
      <c r="AW3157" s="2">
        <v>1229.52</v>
      </c>
      <c r="AY3157" s="2">
        <v>1087.3499999999999</v>
      </c>
      <c r="AZ3157" s="2">
        <v>1373.37</v>
      </c>
      <c r="BA3157" s="2">
        <v>1711.95</v>
      </c>
    </row>
    <row r="3158" spans="1:53" x14ac:dyDescent="0.15">
      <c r="A3158" s="2" t="s">
        <v>12954</v>
      </c>
      <c r="B3158" s="2" t="s">
        <v>12954</v>
      </c>
      <c r="C3158" s="2" t="s">
        <v>12955</v>
      </c>
      <c r="D3158" s="2" t="s">
        <v>12956</v>
      </c>
      <c r="E3158" s="2" t="s">
        <v>12957</v>
      </c>
      <c r="M3158" s="2">
        <v>2347.16</v>
      </c>
      <c r="N3158" s="2">
        <v>2373.9299999999998</v>
      </c>
      <c r="O3158" s="2">
        <v>1074.8499999999999</v>
      </c>
      <c r="P3158" s="2">
        <v>1315.23</v>
      </c>
      <c r="Q3158" s="2">
        <v>2220.81</v>
      </c>
      <c r="R3158" s="2">
        <v>1388.53</v>
      </c>
      <c r="S3158" s="2">
        <v>1708.12</v>
      </c>
      <c r="T3158" s="2">
        <v>1102.94</v>
      </c>
      <c r="U3158" s="2">
        <v>1074.3</v>
      </c>
      <c r="V3158" s="2">
        <v>1008.25</v>
      </c>
      <c r="W3158" s="2">
        <v>1539.62</v>
      </c>
      <c r="X3158" s="2">
        <v>1135.44</v>
      </c>
      <c r="Y3158" s="2">
        <v>1715.86</v>
      </c>
      <c r="Z3158" s="2">
        <v>2786.71</v>
      </c>
      <c r="AG3158" s="2">
        <v>1084.82</v>
      </c>
      <c r="AH3158" s="2">
        <v>1620.44</v>
      </c>
      <c r="AI3158" s="2">
        <v>1489.98</v>
      </c>
      <c r="AU3158" s="2">
        <v>3238.41</v>
      </c>
      <c r="AV3158" s="2">
        <v>1548.48</v>
      </c>
      <c r="AW3158" s="2">
        <v>2245.3000000000002</v>
      </c>
      <c r="AX3158" s="2">
        <v>1856.4</v>
      </c>
      <c r="AY3158" s="2">
        <v>1772.43</v>
      </c>
      <c r="AZ3158" s="2">
        <v>1816.25</v>
      </c>
      <c r="BA3158" s="2">
        <v>1785.31</v>
      </c>
    </row>
    <row r="3159" spans="1:53" x14ac:dyDescent="0.15">
      <c r="A3159" s="2" t="s">
        <v>12958</v>
      </c>
      <c r="B3159" s="2" t="s">
        <v>12958</v>
      </c>
      <c r="C3159" s="2" t="s">
        <v>12959</v>
      </c>
      <c r="D3159" s="2" t="s">
        <v>12960</v>
      </c>
      <c r="E3159" s="2" t="s">
        <v>12961</v>
      </c>
      <c r="K3159" s="2">
        <v>7793.37</v>
      </c>
      <c r="M3159" s="2">
        <v>3502.3</v>
      </c>
      <c r="O3159" s="2">
        <v>2104.66</v>
      </c>
      <c r="P3159" s="2">
        <v>2068.12</v>
      </c>
      <c r="Q3159" s="2">
        <v>2256.02</v>
      </c>
      <c r="R3159" s="2">
        <v>2740.29</v>
      </c>
      <c r="S3159" s="2">
        <v>2459.67</v>
      </c>
      <c r="T3159" s="2">
        <v>2385.04</v>
      </c>
      <c r="U3159" s="2">
        <v>2595.08</v>
      </c>
      <c r="V3159" s="2">
        <v>2756.29</v>
      </c>
      <c r="W3159" s="2">
        <v>2210.02</v>
      </c>
      <c r="X3159" s="2">
        <v>2824.43</v>
      </c>
      <c r="Y3159" s="2">
        <v>2501.13</v>
      </c>
      <c r="Z3159" s="2">
        <v>3330.67</v>
      </c>
      <c r="AG3159" s="2">
        <v>2105.91</v>
      </c>
      <c r="AH3159" s="2">
        <v>2281.35</v>
      </c>
      <c r="AI3159" s="2">
        <v>2505.46</v>
      </c>
      <c r="AP3159" s="2">
        <v>3345.06</v>
      </c>
      <c r="AQ3159" s="2">
        <v>4803.67</v>
      </c>
      <c r="AR3159" s="2">
        <v>2346.75</v>
      </c>
      <c r="AS3159" s="2">
        <v>2305.96</v>
      </c>
      <c r="AT3159" s="2">
        <v>2102.71</v>
      </c>
      <c r="AV3159" s="2">
        <v>933.64</v>
      </c>
      <c r="AW3159" s="2">
        <v>1491.85</v>
      </c>
      <c r="AX3159" s="2">
        <v>2599.52</v>
      </c>
      <c r="AY3159" s="2">
        <v>1959.21</v>
      </c>
      <c r="AZ3159" s="2">
        <v>1728.26</v>
      </c>
      <c r="BA3159" s="2">
        <v>2201.02</v>
      </c>
    </row>
    <row r="3160" spans="1:53" x14ac:dyDescent="0.15">
      <c r="A3160" s="2" t="s">
        <v>12962</v>
      </c>
      <c r="B3160" s="2" t="s">
        <v>12962</v>
      </c>
      <c r="C3160" s="2" t="s">
        <v>12963</v>
      </c>
      <c r="D3160" s="2" t="s">
        <v>12964</v>
      </c>
      <c r="E3160" s="2" t="s">
        <v>12965</v>
      </c>
      <c r="R3160" s="2">
        <v>2075.83</v>
      </c>
      <c r="S3160" s="2">
        <v>1512.21</v>
      </c>
      <c r="T3160" s="2">
        <v>1845.66</v>
      </c>
      <c r="U3160" s="2">
        <v>1392.55</v>
      </c>
      <c r="AG3160" s="2">
        <v>1868.05</v>
      </c>
      <c r="AH3160" s="2">
        <v>2171.14</v>
      </c>
      <c r="AI3160" s="2">
        <v>1623.03</v>
      </c>
      <c r="AV3160" s="2">
        <v>1354.97</v>
      </c>
      <c r="AW3160" s="2">
        <v>1512.73</v>
      </c>
      <c r="AY3160" s="2">
        <v>1421.22</v>
      </c>
      <c r="AZ3160" s="2">
        <v>1674.02</v>
      </c>
      <c r="BA3160" s="2">
        <v>1471.91</v>
      </c>
    </row>
    <row r="3161" spans="1:53" x14ac:dyDescent="0.15">
      <c r="A3161" s="2" t="s">
        <v>12966</v>
      </c>
      <c r="B3161" s="2" t="s">
        <v>12966</v>
      </c>
      <c r="C3161" s="2" t="s">
        <v>12967</v>
      </c>
      <c r="D3161" s="2" t="s">
        <v>12968</v>
      </c>
      <c r="E3161" s="2" t="s">
        <v>12969</v>
      </c>
      <c r="F3161" s="2">
        <v>11320.7</v>
      </c>
      <c r="G3161" s="2">
        <v>19906.8</v>
      </c>
      <c r="H3161" s="2">
        <v>6171.03</v>
      </c>
      <c r="I3161" s="2">
        <v>18237</v>
      </c>
      <c r="J3161" s="2">
        <v>17769.599999999999</v>
      </c>
      <c r="K3161" s="2">
        <v>15246.8</v>
      </c>
      <c r="L3161" s="2">
        <v>18209.8</v>
      </c>
      <c r="M3161" s="2">
        <v>15412.2</v>
      </c>
      <c r="N3161" s="2">
        <v>12300</v>
      </c>
      <c r="O3161" s="2">
        <v>15470.3</v>
      </c>
      <c r="P3161" s="2">
        <v>15485.9</v>
      </c>
      <c r="Q3161" s="2">
        <v>17316.099999999999</v>
      </c>
      <c r="R3161" s="2">
        <v>13403.6</v>
      </c>
      <c r="S3161" s="2">
        <v>18807.099999999999</v>
      </c>
      <c r="T3161" s="2">
        <v>17521.599999999999</v>
      </c>
      <c r="U3161" s="2">
        <v>12145.9</v>
      </c>
      <c r="V3161" s="2">
        <v>11804.7</v>
      </c>
      <c r="W3161" s="2">
        <v>13723.1</v>
      </c>
      <c r="X3161" s="2">
        <v>8348.59</v>
      </c>
      <c r="Y3161" s="2">
        <v>10834.1</v>
      </c>
      <c r="Z3161" s="2">
        <v>11041.3</v>
      </c>
      <c r="AA3161" s="2">
        <v>20936.5</v>
      </c>
      <c r="AD3161" s="2">
        <v>10278.5</v>
      </c>
      <c r="AE3161" s="2">
        <v>16559.7</v>
      </c>
      <c r="AF3161" s="2">
        <v>11772.3</v>
      </c>
      <c r="AG3161" s="2">
        <v>11345.7</v>
      </c>
      <c r="AH3161" s="2">
        <v>12960</v>
      </c>
      <c r="AI3161" s="2">
        <v>15437.1</v>
      </c>
      <c r="AK3161" s="2">
        <v>17577.900000000001</v>
      </c>
      <c r="AL3161" s="2">
        <v>11262.3</v>
      </c>
      <c r="AM3161" s="2">
        <v>19711.900000000001</v>
      </c>
      <c r="AN3161" s="2">
        <v>11529.2</v>
      </c>
      <c r="AO3161" s="2">
        <v>17054.3</v>
      </c>
      <c r="AP3161" s="2">
        <v>15603.6</v>
      </c>
      <c r="AQ3161" s="2">
        <v>13729.7</v>
      </c>
      <c r="AR3161" s="2">
        <v>14974.5</v>
      </c>
      <c r="AS3161" s="2">
        <v>11537</v>
      </c>
      <c r="AT3161" s="2">
        <v>12913.3</v>
      </c>
      <c r="AU3161" s="2">
        <v>12461.2</v>
      </c>
      <c r="AV3161" s="2">
        <v>15732.9</v>
      </c>
      <c r="AW3161" s="2">
        <v>16719.599999999999</v>
      </c>
      <c r="AX3161" s="2">
        <v>15309.6</v>
      </c>
      <c r="AY3161" s="2">
        <v>19921.900000000001</v>
      </c>
      <c r="AZ3161" s="2">
        <v>19398.400000000001</v>
      </c>
      <c r="BA3161" s="2">
        <v>19854.599999999999</v>
      </c>
    </row>
    <row r="3162" spans="1:53" x14ac:dyDescent="0.15">
      <c r="A3162" s="2" t="s">
        <v>12970</v>
      </c>
      <c r="B3162" s="2" t="s">
        <v>12970</v>
      </c>
      <c r="C3162" s="2" t="s">
        <v>12971</v>
      </c>
      <c r="D3162" s="2" t="s">
        <v>12972</v>
      </c>
      <c r="E3162" s="2" t="s">
        <v>12973</v>
      </c>
      <c r="F3162" s="2">
        <v>9483.59</v>
      </c>
      <c r="H3162" s="2">
        <v>7358.64</v>
      </c>
      <c r="I3162" s="2">
        <v>9434.8799999999992</v>
      </c>
      <c r="J3162" s="2">
        <v>8824.67</v>
      </c>
      <c r="K3162" s="2">
        <v>9611.7999999999993</v>
      </c>
      <c r="L3162" s="2">
        <v>6960.84</v>
      </c>
      <c r="M3162" s="2">
        <v>7188.6</v>
      </c>
      <c r="N3162" s="2">
        <v>7394.73</v>
      </c>
      <c r="O3162" s="2">
        <v>6100.85</v>
      </c>
      <c r="P3162" s="2">
        <v>5609.67</v>
      </c>
      <c r="Q3162" s="2">
        <v>6463.43</v>
      </c>
      <c r="R3162" s="2">
        <v>6026.44</v>
      </c>
      <c r="S3162" s="2">
        <v>7339.9</v>
      </c>
      <c r="T3162" s="2">
        <v>6844.87</v>
      </c>
      <c r="U3162" s="2">
        <v>4610.13</v>
      </c>
      <c r="V3162" s="2">
        <v>5467.24</v>
      </c>
      <c r="W3162" s="2">
        <v>6442.18</v>
      </c>
      <c r="X3162" s="2">
        <v>5242.1899999999996</v>
      </c>
      <c r="Y3162" s="2">
        <v>7626.04</v>
      </c>
      <c r="Z3162" s="2">
        <v>6124.51</v>
      </c>
      <c r="AA3162" s="2">
        <v>18712.2</v>
      </c>
      <c r="AB3162" s="2">
        <v>10119.299999999999</v>
      </c>
      <c r="AC3162" s="2">
        <v>17664.7</v>
      </c>
      <c r="AD3162" s="2">
        <v>4754.43</v>
      </c>
      <c r="AE3162" s="2">
        <v>8023.58</v>
      </c>
      <c r="AF3162" s="2">
        <v>8138.04</v>
      </c>
      <c r="AG3162" s="2">
        <v>4673.5</v>
      </c>
      <c r="AH3162" s="2">
        <v>5392.01</v>
      </c>
      <c r="AI3162" s="2">
        <v>5404.75</v>
      </c>
      <c r="AK3162" s="2">
        <v>48997</v>
      </c>
      <c r="AL3162" s="2">
        <v>10822</v>
      </c>
      <c r="AM3162" s="2">
        <v>10196.1</v>
      </c>
      <c r="AN3162" s="2">
        <v>8012.62</v>
      </c>
      <c r="AO3162" s="2">
        <v>8404.33</v>
      </c>
      <c r="AP3162" s="2">
        <v>5191.25</v>
      </c>
      <c r="AQ3162" s="2">
        <v>5944.71</v>
      </c>
      <c r="AR3162" s="2">
        <v>4803.1499999999996</v>
      </c>
      <c r="AS3162" s="2">
        <v>4962.7700000000004</v>
      </c>
      <c r="AT3162" s="2">
        <v>5375.32</v>
      </c>
      <c r="AU3162" s="2">
        <v>6280.6</v>
      </c>
      <c r="AV3162" s="2">
        <v>5634.64</v>
      </c>
      <c r="AW3162" s="2">
        <v>6052.31</v>
      </c>
      <c r="AX3162" s="2">
        <v>5128.82</v>
      </c>
      <c r="AY3162" s="2">
        <v>5052.84</v>
      </c>
      <c r="AZ3162" s="2">
        <v>6158.49</v>
      </c>
      <c r="BA3162" s="2">
        <v>6153.74</v>
      </c>
    </row>
    <row r="3163" spans="1:53" x14ac:dyDescent="0.15">
      <c r="A3163" s="2" t="s">
        <v>12974</v>
      </c>
      <c r="B3163" s="2" t="s">
        <v>12974</v>
      </c>
      <c r="C3163" s="2" t="s">
        <v>12975</v>
      </c>
      <c r="D3163" s="2" t="s">
        <v>12976</v>
      </c>
      <c r="E3163" s="2" t="s">
        <v>12977</v>
      </c>
      <c r="F3163" s="2">
        <v>6589.55</v>
      </c>
      <c r="G3163" s="2">
        <v>7065.48</v>
      </c>
      <c r="H3163" s="2">
        <v>6333.56</v>
      </c>
      <c r="I3163" s="2">
        <v>10328</v>
      </c>
      <c r="J3163" s="2">
        <v>7823.1</v>
      </c>
      <c r="K3163" s="2">
        <v>8833.2999999999993</v>
      </c>
      <c r="L3163" s="2">
        <v>6064.52</v>
      </c>
      <c r="M3163" s="2">
        <v>9363</v>
      </c>
      <c r="N3163" s="2">
        <v>9907.7999999999993</v>
      </c>
      <c r="O3163" s="2">
        <v>9284.42</v>
      </c>
      <c r="P3163" s="2">
        <v>8909.98</v>
      </c>
      <c r="Q3163" s="2">
        <v>10945.5</v>
      </c>
      <c r="R3163" s="2">
        <v>12955.2</v>
      </c>
      <c r="S3163" s="2">
        <v>11391.2</v>
      </c>
      <c r="T3163" s="2">
        <v>13063.9</v>
      </c>
      <c r="U3163" s="2">
        <v>12806.2</v>
      </c>
      <c r="V3163" s="2">
        <v>11439.8</v>
      </c>
      <c r="W3163" s="2">
        <v>12537.8</v>
      </c>
      <c r="X3163" s="2">
        <v>11529.3</v>
      </c>
      <c r="Y3163" s="2">
        <v>11105.4</v>
      </c>
      <c r="Z3163" s="2">
        <v>9528.42</v>
      </c>
      <c r="AD3163" s="2">
        <v>9306.92</v>
      </c>
      <c r="AE3163" s="2">
        <v>8106.71</v>
      </c>
      <c r="AF3163" s="2">
        <v>7220.47</v>
      </c>
      <c r="AG3163" s="2">
        <v>16224.5</v>
      </c>
      <c r="AH3163" s="2">
        <v>14215</v>
      </c>
      <c r="AI3163" s="2">
        <v>14521.6</v>
      </c>
      <c r="AK3163" s="2">
        <v>6946.49</v>
      </c>
      <c r="AL3163" s="2">
        <v>2989.61</v>
      </c>
      <c r="AM3163" s="2">
        <v>5649.25</v>
      </c>
      <c r="AN3163" s="2">
        <v>6825.92</v>
      </c>
      <c r="AO3163" s="2">
        <v>4455.75</v>
      </c>
      <c r="AP3163" s="2">
        <v>5821.47</v>
      </c>
      <c r="AQ3163" s="2">
        <v>5986.47</v>
      </c>
      <c r="AR3163" s="2">
        <v>3836.77</v>
      </c>
      <c r="AS3163" s="2">
        <v>5802.22</v>
      </c>
      <c r="AT3163" s="2">
        <v>5234.84</v>
      </c>
      <c r="AU3163" s="2">
        <v>3314</v>
      </c>
      <c r="AV3163" s="2">
        <v>6057.33</v>
      </c>
      <c r="AW3163" s="2">
        <v>4705.74</v>
      </c>
      <c r="AX3163" s="2">
        <v>4068.82</v>
      </c>
      <c r="AY3163" s="2">
        <v>6096.9</v>
      </c>
      <c r="AZ3163" s="2">
        <v>5419.76</v>
      </c>
      <c r="BA3163" s="2">
        <v>6558.83</v>
      </c>
    </row>
    <row r="3164" spans="1:53" x14ac:dyDescent="0.15">
      <c r="A3164" s="2" t="s">
        <v>12978</v>
      </c>
      <c r="B3164" s="2" t="s">
        <v>12978</v>
      </c>
      <c r="C3164" s="2" t="s">
        <v>12979</v>
      </c>
      <c r="D3164" s="2" t="s">
        <v>12980</v>
      </c>
      <c r="E3164" s="2" t="s">
        <v>12981</v>
      </c>
      <c r="G3164" s="2">
        <v>38370.6</v>
      </c>
      <c r="H3164" s="2">
        <v>24316.2</v>
      </c>
      <c r="I3164" s="2">
        <v>14195</v>
      </c>
      <c r="J3164" s="2">
        <v>20314.3</v>
      </c>
      <c r="L3164" s="2">
        <v>4550.1499999999996</v>
      </c>
      <c r="M3164" s="2">
        <v>10710.8</v>
      </c>
      <c r="N3164" s="2">
        <v>48710.9</v>
      </c>
      <c r="O3164" s="2">
        <v>6700.81</v>
      </c>
      <c r="P3164" s="2">
        <v>9639.7000000000007</v>
      </c>
      <c r="Q3164" s="2">
        <v>6639.67</v>
      </c>
      <c r="R3164" s="2">
        <v>4271.8100000000004</v>
      </c>
      <c r="S3164" s="2">
        <v>5177.2700000000004</v>
      </c>
      <c r="T3164" s="2">
        <v>6188.31</v>
      </c>
      <c r="U3164" s="2">
        <v>6312.92</v>
      </c>
      <c r="V3164" s="2">
        <v>6992.18</v>
      </c>
      <c r="W3164" s="2">
        <v>4904.99</v>
      </c>
      <c r="X3164" s="2">
        <v>3997.83</v>
      </c>
      <c r="Y3164" s="2">
        <v>4292.51</v>
      </c>
      <c r="Z3164" s="2">
        <v>5771.36</v>
      </c>
      <c r="AB3164" s="2">
        <v>13008</v>
      </c>
      <c r="AD3164" s="2">
        <v>11731.5</v>
      </c>
      <c r="AG3164" s="2">
        <v>16507</v>
      </c>
      <c r="AH3164" s="2">
        <v>5473.57</v>
      </c>
      <c r="AI3164" s="2">
        <v>12949</v>
      </c>
      <c r="AL3164" s="2">
        <v>12773.4</v>
      </c>
      <c r="AM3164" s="2">
        <v>9212.4699999999993</v>
      </c>
      <c r="AN3164" s="2">
        <v>8848</v>
      </c>
      <c r="AP3164" s="2">
        <v>18697.5</v>
      </c>
      <c r="AQ3164" s="2">
        <v>4039.17</v>
      </c>
      <c r="AR3164" s="2">
        <v>1409.94</v>
      </c>
      <c r="AS3164" s="2">
        <v>19468.400000000001</v>
      </c>
      <c r="AT3164" s="2">
        <v>5561.95</v>
      </c>
      <c r="AU3164" s="2">
        <v>35064.9</v>
      </c>
      <c r="AV3164" s="2">
        <v>11168.9</v>
      </c>
      <c r="AW3164" s="2">
        <v>15827.2</v>
      </c>
      <c r="AX3164" s="2">
        <v>12532.8</v>
      </c>
      <c r="AY3164" s="2">
        <v>16761.400000000001</v>
      </c>
      <c r="AZ3164" s="2">
        <v>18636</v>
      </c>
      <c r="BA3164" s="2">
        <v>10871.9</v>
      </c>
    </row>
    <row r="3165" spans="1:53" x14ac:dyDescent="0.15">
      <c r="A3165" s="2" t="s">
        <v>12982</v>
      </c>
      <c r="B3165" s="2" t="s">
        <v>12982</v>
      </c>
      <c r="C3165" s="2" t="s">
        <v>12983</v>
      </c>
      <c r="D3165" s="2" t="s">
        <v>12984</v>
      </c>
      <c r="E3165" s="2" t="s">
        <v>12985</v>
      </c>
      <c r="G3165" s="2">
        <v>9491.68</v>
      </c>
      <c r="I3165" s="2">
        <v>3130.6</v>
      </c>
      <c r="L3165" s="2">
        <v>3720.73</v>
      </c>
      <c r="M3165" s="2">
        <v>3115.77</v>
      </c>
      <c r="N3165" s="2">
        <v>5076.3</v>
      </c>
      <c r="O3165" s="2">
        <v>3297.98</v>
      </c>
      <c r="P3165" s="2">
        <v>3535.79</v>
      </c>
      <c r="Q3165" s="2">
        <v>2608.66</v>
      </c>
      <c r="R3165" s="2">
        <v>3655.61</v>
      </c>
      <c r="S3165" s="2">
        <v>3417.13</v>
      </c>
      <c r="T3165" s="2">
        <v>4854.28</v>
      </c>
      <c r="U3165" s="2">
        <v>4371.62</v>
      </c>
      <c r="V3165" s="2">
        <v>2594.12</v>
      </c>
      <c r="W3165" s="2">
        <v>4275.3</v>
      </c>
      <c r="X3165" s="2">
        <v>3070.51</v>
      </c>
      <c r="Y3165" s="2">
        <v>2760.4</v>
      </c>
      <c r="Z3165" s="2">
        <v>2524.4899999999998</v>
      </c>
      <c r="AB3165" s="2">
        <v>3795.72</v>
      </c>
      <c r="AG3165" s="2">
        <v>5218.38</v>
      </c>
      <c r="AH3165" s="2">
        <v>5413.55</v>
      </c>
      <c r="AI3165" s="2">
        <v>5668.34</v>
      </c>
      <c r="AJ3165" s="2">
        <v>2441.59</v>
      </c>
      <c r="AL3165" s="2">
        <v>5771.15</v>
      </c>
      <c r="AM3165" s="2">
        <v>6379.97</v>
      </c>
      <c r="AN3165" s="2">
        <v>5493.11</v>
      </c>
      <c r="AO3165" s="2">
        <v>5095.54</v>
      </c>
      <c r="AP3165" s="2">
        <v>4986.37</v>
      </c>
      <c r="AQ3165" s="2">
        <v>4122.33</v>
      </c>
      <c r="AR3165" s="2">
        <v>5371.86</v>
      </c>
      <c r="AS3165" s="2">
        <v>4907.12</v>
      </c>
      <c r="AT3165" s="2">
        <v>3973.44</v>
      </c>
      <c r="AU3165" s="2">
        <v>4930.96</v>
      </c>
      <c r="AV3165" s="2">
        <v>4834.43</v>
      </c>
      <c r="AW3165" s="2">
        <v>5632.67</v>
      </c>
      <c r="AX3165" s="2">
        <v>5084.7299999999996</v>
      </c>
      <c r="AY3165" s="2">
        <v>5453.18</v>
      </c>
      <c r="AZ3165" s="2">
        <v>5371.06</v>
      </c>
      <c r="BA3165" s="2">
        <v>5606.61</v>
      </c>
    </row>
    <row r="3166" spans="1:53" x14ac:dyDescent="0.15">
      <c r="A3166" s="2" t="s">
        <v>12986</v>
      </c>
      <c r="B3166" s="2" t="s">
        <v>12986</v>
      </c>
      <c r="C3166" s="2" t="s">
        <v>12987</v>
      </c>
      <c r="D3166" s="2" t="s">
        <v>12988</v>
      </c>
      <c r="E3166" s="2" t="s">
        <v>12989</v>
      </c>
      <c r="I3166" s="2">
        <v>3125.82</v>
      </c>
      <c r="J3166" s="2">
        <v>2078.6799999999998</v>
      </c>
      <c r="K3166" s="2">
        <v>3960.47</v>
      </c>
      <c r="L3166" s="2">
        <v>2859.64</v>
      </c>
      <c r="M3166" s="2">
        <v>4099.16</v>
      </c>
      <c r="N3166" s="2">
        <v>5146.33</v>
      </c>
      <c r="O3166" s="2">
        <v>4974.5600000000004</v>
      </c>
      <c r="P3166" s="2">
        <v>5510.68</v>
      </c>
      <c r="Q3166" s="2">
        <v>4867.3599999999997</v>
      </c>
      <c r="R3166" s="2">
        <v>5650.65</v>
      </c>
      <c r="S3166" s="2">
        <v>5202.92</v>
      </c>
      <c r="T3166" s="2">
        <v>5429.2</v>
      </c>
      <c r="U3166" s="2">
        <v>3528.64</v>
      </c>
      <c r="V3166" s="2">
        <v>4507.25</v>
      </c>
      <c r="W3166" s="2">
        <v>3528.43</v>
      </c>
      <c r="X3166" s="2">
        <v>5794.78</v>
      </c>
      <c r="Y3166" s="2">
        <v>4712.76</v>
      </c>
      <c r="Z3166" s="2">
        <v>5828.06</v>
      </c>
      <c r="AD3166" s="2">
        <v>4600.79</v>
      </c>
      <c r="AE3166" s="2">
        <v>3965.68</v>
      </c>
      <c r="AF3166" s="2">
        <v>4863.2700000000004</v>
      </c>
      <c r="AG3166" s="2">
        <v>3377.05</v>
      </c>
      <c r="AH3166" s="2">
        <v>4722.08</v>
      </c>
      <c r="AI3166" s="2">
        <v>4689.08</v>
      </c>
      <c r="AJ3166" s="2">
        <v>8375.4500000000007</v>
      </c>
      <c r="AN3166" s="2">
        <v>6001.74</v>
      </c>
      <c r="AO3166" s="2">
        <v>3327.88</v>
      </c>
      <c r="AP3166" s="2">
        <v>6259.75</v>
      </c>
      <c r="AQ3166" s="2">
        <v>5393.79</v>
      </c>
      <c r="AR3166" s="2">
        <v>3965.57</v>
      </c>
      <c r="AS3166" s="2">
        <v>5665.55</v>
      </c>
      <c r="AT3166" s="2">
        <v>4987.87</v>
      </c>
      <c r="AU3166" s="2">
        <v>3949.09</v>
      </c>
      <c r="AV3166" s="2">
        <v>5581.02</v>
      </c>
      <c r="AW3166" s="2">
        <v>5562.54</v>
      </c>
      <c r="AX3166" s="2">
        <v>4779.21</v>
      </c>
      <c r="AY3166" s="2">
        <v>4853.17</v>
      </c>
      <c r="AZ3166" s="2">
        <v>6241.07</v>
      </c>
      <c r="BA3166" s="2">
        <v>6210.05</v>
      </c>
    </row>
    <row r="3167" spans="1:53" x14ac:dyDescent="0.15">
      <c r="A3167" s="2" t="s">
        <v>12990</v>
      </c>
      <c r="B3167" s="2" t="s">
        <v>12990</v>
      </c>
      <c r="C3167" s="2" t="s">
        <v>12991</v>
      </c>
      <c r="D3167" s="2" t="s">
        <v>12992</v>
      </c>
      <c r="E3167" s="2" t="s">
        <v>12993</v>
      </c>
      <c r="F3167" s="2">
        <v>12427.6</v>
      </c>
      <c r="I3167" s="2">
        <v>7014.13</v>
      </c>
      <c r="J3167" s="2">
        <v>8933.82</v>
      </c>
      <c r="K3167" s="2">
        <v>12379</v>
      </c>
      <c r="L3167" s="2">
        <v>6249.15</v>
      </c>
      <c r="M3167" s="2">
        <v>4980.68</v>
      </c>
      <c r="N3167" s="2">
        <v>3479.29</v>
      </c>
      <c r="O3167" s="2">
        <v>8459.18</v>
      </c>
      <c r="P3167" s="2">
        <v>7297.51</v>
      </c>
      <c r="Q3167" s="2">
        <v>8079.86</v>
      </c>
      <c r="R3167" s="2">
        <v>9168.85</v>
      </c>
      <c r="S3167" s="2">
        <v>10022.200000000001</v>
      </c>
      <c r="T3167" s="2">
        <v>8062.2</v>
      </c>
      <c r="U3167" s="2">
        <v>6569.41</v>
      </c>
      <c r="V3167" s="2">
        <v>8194.08</v>
      </c>
      <c r="W3167" s="2">
        <v>6614.04</v>
      </c>
      <c r="X3167" s="2">
        <v>7850</v>
      </c>
      <c r="Y3167" s="2">
        <v>4148.96</v>
      </c>
      <c r="Z3167" s="2">
        <v>5753.26</v>
      </c>
      <c r="AD3167" s="2">
        <v>5623.83</v>
      </c>
      <c r="AE3167" s="2">
        <v>9270.75</v>
      </c>
      <c r="AF3167" s="2">
        <v>9812.07</v>
      </c>
      <c r="AG3167" s="2">
        <v>8130.46</v>
      </c>
      <c r="AH3167" s="2">
        <v>9725.8799999999992</v>
      </c>
      <c r="AI3167" s="2">
        <v>9017.4</v>
      </c>
      <c r="AK3167" s="2">
        <v>9755.92</v>
      </c>
      <c r="AL3167" s="2">
        <v>7723.88</v>
      </c>
      <c r="AM3167" s="2">
        <v>9011.9599999999991</v>
      </c>
      <c r="AN3167" s="2">
        <v>11114.4</v>
      </c>
      <c r="AO3167" s="2">
        <v>11996.7</v>
      </c>
      <c r="AP3167" s="2">
        <v>5284.33</v>
      </c>
      <c r="AQ3167" s="2">
        <v>6399.56</v>
      </c>
      <c r="AR3167" s="2">
        <v>9191.83</v>
      </c>
      <c r="AS3167" s="2">
        <v>7300.28</v>
      </c>
      <c r="AT3167" s="2">
        <v>8607.84</v>
      </c>
      <c r="AU3167" s="2">
        <v>6181.18</v>
      </c>
      <c r="AV3167" s="2">
        <v>7208.2</v>
      </c>
      <c r="AW3167" s="2">
        <v>6120.12</v>
      </c>
      <c r="AX3167" s="2">
        <v>6788.89</v>
      </c>
      <c r="AY3167" s="2">
        <v>10013.6</v>
      </c>
      <c r="AZ3167" s="2">
        <v>6898.66</v>
      </c>
      <c r="BA3167" s="2">
        <v>10993.8</v>
      </c>
    </row>
    <row r="3168" spans="1:53" x14ac:dyDescent="0.15">
      <c r="A3168" s="2" t="s">
        <v>12994</v>
      </c>
      <c r="B3168" s="2" t="s">
        <v>12994</v>
      </c>
      <c r="C3168" s="2" t="s">
        <v>12995</v>
      </c>
      <c r="D3168" s="2" t="s">
        <v>12996</v>
      </c>
      <c r="E3168" s="2" t="s">
        <v>12997</v>
      </c>
      <c r="F3168" s="2">
        <v>64888.9</v>
      </c>
      <c r="G3168" s="2">
        <v>87290.7</v>
      </c>
      <c r="H3168" s="2">
        <v>102940</v>
      </c>
      <c r="I3168" s="2">
        <v>63643.5</v>
      </c>
      <c r="J3168" s="2">
        <v>85955.199999999997</v>
      </c>
      <c r="K3168" s="2">
        <v>83100.7</v>
      </c>
      <c r="L3168" s="2">
        <v>61485.8</v>
      </c>
      <c r="M3168" s="2">
        <v>49323.8</v>
      </c>
      <c r="N3168" s="2">
        <v>79199.100000000006</v>
      </c>
      <c r="O3168" s="2">
        <v>76216.600000000006</v>
      </c>
      <c r="P3168" s="2">
        <v>68859.7</v>
      </c>
      <c r="Q3168" s="2">
        <v>65923.8</v>
      </c>
      <c r="R3168" s="2">
        <v>65328.9</v>
      </c>
      <c r="S3168" s="2">
        <v>72397</v>
      </c>
      <c r="T3168" s="2">
        <v>78833.2</v>
      </c>
      <c r="U3168" s="2">
        <v>61982.7</v>
      </c>
      <c r="V3168" s="2">
        <v>53077.3</v>
      </c>
      <c r="W3168" s="2">
        <v>57752.5</v>
      </c>
      <c r="X3168" s="2">
        <v>63749.4</v>
      </c>
      <c r="Y3168" s="2">
        <v>88410.2</v>
      </c>
      <c r="Z3168" s="2">
        <v>102993</v>
      </c>
      <c r="AA3168" s="2">
        <v>98693.5</v>
      </c>
      <c r="AB3168" s="2">
        <v>75322.5</v>
      </c>
      <c r="AC3168" s="2">
        <v>70084.899999999994</v>
      </c>
      <c r="AD3168" s="2">
        <v>77872.2</v>
      </c>
      <c r="AE3168" s="2">
        <v>76578.5</v>
      </c>
      <c r="AF3168" s="2">
        <v>83970.1</v>
      </c>
      <c r="AG3168" s="2">
        <v>68255.3</v>
      </c>
      <c r="AH3168" s="2">
        <v>75927.5</v>
      </c>
      <c r="AI3168" s="2">
        <v>84725.5</v>
      </c>
      <c r="AJ3168" s="2">
        <v>72994.899999999994</v>
      </c>
      <c r="AK3168" s="2">
        <v>57967.4</v>
      </c>
      <c r="AL3168" s="2">
        <v>59975.5</v>
      </c>
      <c r="AM3168" s="2">
        <v>66392.2</v>
      </c>
      <c r="AN3168" s="2">
        <v>49425.2</v>
      </c>
      <c r="AO3168" s="2">
        <v>65943.199999999997</v>
      </c>
      <c r="AP3168" s="2">
        <v>67955.7</v>
      </c>
      <c r="AQ3168" s="2">
        <v>54525.9</v>
      </c>
      <c r="AR3168" s="2">
        <v>52833.8</v>
      </c>
      <c r="AS3168" s="2">
        <v>71434.8</v>
      </c>
      <c r="AT3168" s="2">
        <v>68134.399999999994</v>
      </c>
      <c r="AU3168" s="2">
        <v>60532.3</v>
      </c>
      <c r="AV3168" s="2">
        <v>73959.8</v>
      </c>
      <c r="AW3168" s="2">
        <v>72379.5</v>
      </c>
      <c r="AX3168" s="2">
        <v>64188.1</v>
      </c>
      <c r="AY3168" s="2">
        <v>77923.899999999994</v>
      </c>
      <c r="AZ3168" s="2">
        <v>74095.3</v>
      </c>
      <c r="BA3168" s="2">
        <v>82478.5</v>
      </c>
    </row>
    <row r="3169" spans="1:53" x14ac:dyDescent="0.15">
      <c r="A3169" s="2" t="s">
        <v>12998</v>
      </c>
      <c r="B3169" s="2" t="s">
        <v>12998</v>
      </c>
      <c r="C3169" s="2" t="s">
        <v>12999</v>
      </c>
      <c r="D3169" s="2" t="s">
        <v>13000</v>
      </c>
      <c r="E3169" s="2" t="s">
        <v>13001</v>
      </c>
      <c r="F3169" s="2">
        <v>81998.2</v>
      </c>
      <c r="G3169" s="2">
        <v>71221.5</v>
      </c>
      <c r="H3169" s="2">
        <v>78496.399999999994</v>
      </c>
      <c r="I3169" s="2">
        <v>72927.399999999994</v>
      </c>
      <c r="J3169" s="2">
        <v>77671.100000000006</v>
      </c>
      <c r="K3169" s="2">
        <v>91104.8</v>
      </c>
      <c r="L3169" s="2">
        <v>76356.7</v>
      </c>
      <c r="M3169" s="2">
        <v>64111.3</v>
      </c>
      <c r="N3169" s="2">
        <v>69099.5</v>
      </c>
      <c r="O3169" s="2">
        <v>74864.2</v>
      </c>
      <c r="P3169" s="2">
        <v>72660.3</v>
      </c>
      <c r="Q3169" s="2">
        <v>73835.399999999994</v>
      </c>
      <c r="R3169" s="2">
        <v>77350.8</v>
      </c>
      <c r="S3169" s="2">
        <v>77870.3</v>
      </c>
      <c r="T3169" s="2">
        <v>88465.9</v>
      </c>
      <c r="U3169" s="2">
        <v>77512.899999999994</v>
      </c>
      <c r="V3169" s="2">
        <v>84265.8</v>
      </c>
      <c r="W3169" s="2">
        <v>80887.3</v>
      </c>
      <c r="X3169" s="2">
        <v>71325.399999999994</v>
      </c>
      <c r="Y3169" s="2">
        <v>70368.7</v>
      </c>
      <c r="Z3169" s="2">
        <v>68617.2</v>
      </c>
      <c r="AA3169" s="2">
        <v>79460.3</v>
      </c>
      <c r="AB3169" s="2">
        <v>74898.100000000006</v>
      </c>
      <c r="AC3169" s="2">
        <v>72004.899999999994</v>
      </c>
      <c r="AD3169" s="2">
        <v>66588.100000000006</v>
      </c>
      <c r="AE3169" s="2">
        <v>71029.399999999994</v>
      </c>
      <c r="AF3169" s="2">
        <v>57468.9</v>
      </c>
      <c r="AG3169" s="2">
        <v>68408</v>
      </c>
      <c r="AH3169" s="2">
        <v>72429.399999999994</v>
      </c>
      <c r="AI3169" s="2">
        <v>73177.8</v>
      </c>
      <c r="AJ3169" s="2">
        <v>65118.9</v>
      </c>
      <c r="AK3169" s="2">
        <v>95424</v>
      </c>
      <c r="AL3169" s="2">
        <v>71784.2</v>
      </c>
      <c r="AM3169" s="2">
        <v>76536.100000000006</v>
      </c>
      <c r="AN3169" s="2">
        <v>83525.600000000006</v>
      </c>
      <c r="AO3169" s="2">
        <v>83481.8</v>
      </c>
      <c r="AP3169" s="2">
        <v>69945.5</v>
      </c>
      <c r="AQ3169" s="2">
        <v>88419.4</v>
      </c>
      <c r="AR3169" s="2">
        <v>78272.800000000003</v>
      </c>
      <c r="AS3169" s="2">
        <v>71465.5</v>
      </c>
      <c r="AT3169" s="2">
        <v>76052.2</v>
      </c>
      <c r="AU3169" s="2">
        <v>66414.8</v>
      </c>
      <c r="AV3169" s="2">
        <v>72806.600000000006</v>
      </c>
      <c r="AW3169" s="2">
        <v>74732.800000000003</v>
      </c>
      <c r="AX3169" s="2">
        <v>71297.3</v>
      </c>
      <c r="AY3169" s="2">
        <v>81665.600000000006</v>
      </c>
      <c r="AZ3169" s="2">
        <v>73223</v>
      </c>
      <c r="BA3169" s="2">
        <v>81435.7</v>
      </c>
    </row>
    <row r="3170" spans="1:53" x14ac:dyDescent="0.15">
      <c r="A3170" s="2" t="s">
        <v>13002</v>
      </c>
      <c r="B3170" s="2" t="s">
        <v>13002</v>
      </c>
      <c r="C3170" s="2" t="s">
        <v>13003</v>
      </c>
      <c r="D3170" s="2" t="s">
        <v>13004</v>
      </c>
      <c r="E3170" s="2" t="s">
        <v>13005</v>
      </c>
      <c r="F3170" s="2">
        <v>17887.900000000001</v>
      </c>
      <c r="G3170" s="2">
        <v>23106.3</v>
      </c>
      <c r="H3170" s="2">
        <v>17942.900000000001</v>
      </c>
      <c r="I3170" s="2">
        <v>23963.1</v>
      </c>
      <c r="J3170" s="2">
        <v>21341.4</v>
      </c>
      <c r="K3170" s="2">
        <v>17614.2</v>
      </c>
      <c r="L3170" s="2">
        <v>18193.400000000001</v>
      </c>
      <c r="M3170" s="2">
        <v>21324.400000000001</v>
      </c>
      <c r="N3170" s="2">
        <v>20297.8</v>
      </c>
      <c r="O3170" s="2">
        <v>21076.3</v>
      </c>
      <c r="P3170" s="2">
        <v>22089</v>
      </c>
      <c r="Q3170" s="2">
        <v>20834.599999999999</v>
      </c>
      <c r="R3170" s="2">
        <v>16687.5</v>
      </c>
      <c r="S3170" s="2">
        <v>16457.099999999999</v>
      </c>
      <c r="T3170" s="2">
        <v>15457.3</v>
      </c>
      <c r="U3170" s="2">
        <v>13101.2</v>
      </c>
      <c r="V3170" s="2">
        <v>13531.1</v>
      </c>
      <c r="W3170" s="2">
        <v>10438.4</v>
      </c>
      <c r="X3170" s="2">
        <v>11579.9</v>
      </c>
      <c r="Y3170" s="2">
        <v>11561.7</v>
      </c>
      <c r="Z3170" s="2">
        <v>13679.1</v>
      </c>
      <c r="AA3170" s="2">
        <v>19366.400000000001</v>
      </c>
      <c r="AB3170" s="2">
        <v>9607.23</v>
      </c>
      <c r="AC3170" s="2">
        <v>13797.6</v>
      </c>
      <c r="AD3170" s="2">
        <v>19204.599999999999</v>
      </c>
      <c r="AE3170" s="2">
        <v>18556.099999999999</v>
      </c>
      <c r="AF3170" s="2">
        <v>19314.099999999999</v>
      </c>
      <c r="AG3170" s="2">
        <v>20429.400000000001</v>
      </c>
      <c r="AH3170" s="2">
        <v>23152.3</v>
      </c>
      <c r="AI3170" s="2">
        <v>21436.1</v>
      </c>
      <c r="AJ3170" s="2">
        <v>17219.8</v>
      </c>
      <c r="AK3170" s="2">
        <v>22342.7</v>
      </c>
      <c r="AL3170" s="2">
        <v>15996.4</v>
      </c>
      <c r="AM3170" s="2">
        <v>19322.2</v>
      </c>
      <c r="AN3170" s="2">
        <v>21325.200000000001</v>
      </c>
      <c r="AO3170" s="2">
        <v>20602.900000000001</v>
      </c>
      <c r="AP3170" s="2">
        <v>20526.8</v>
      </c>
      <c r="AQ3170" s="2">
        <v>17070.400000000001</v>
      </c>
      <c r="AR3170" s="2">
        <v>22580.5</v>
      </c>
      <c r="AS3170" s="2">
        <v>21912</v>
      </c>
      <c r="AT3170" s="2">
        <v>20561.099999999999</v>
      </c>
      <c r="AU3170" s="2">
        <v>22556.3</v>
      </c>
      <c r="AV3170" s="2">
        <v>19937.8</v>
      </c>
      <c r="AW3170" s="2">
        <v>21085.9</v>
      </c>
      <c r="AX3170" s="2">
        <v>21984.9</v>
      </c>
      <c r="AY3170" s="2">
        <v>20926.400000000001</v>
      </c>
      <c r="AZ3170" s="2">
        <v>22148.3</v>
      </c>
      <c r="BA3170" s="2">
        <v>21237.5</v>
      </c>
    </row>
    <row r="3171" spans="1:53" x14ac:dyDescent="0.15">
      <c r="A3171" s="2" t="s">
        <v>13006</v>
      </c>
      <c r="B3171" s="2" t="s">
        <v>13006</v>
      </c>
      <c r="C3171" s="2" t="s">
        <v>13007</v>
      </c>
      <c r="D3171" s="2" t="s">
        <v>13008</v>
      </c>
      <c r="E3171" s="2" t="s">
        <v>13009</v>
      </c>
      <c r="F3171" s="2">
        <v>72225.8</v>
      </c>
      <c r="G3171" s="2">
        <v>85458.4</v>
      </c>
      <c r="H3171" s="2">
        <v>66875.8</v>
      </c>
      <c r="I3171" s="2">
        <v>97533</v>
      </c>
      <c r="J3171" s="2">
        <v>70633.2</v>
      </c>
      <c r="K3171" s="2">
        <v>78507.399999999994</v>
      </c>
      <c r="L3171" s="2">
        <v>89732.1</v>
      </c>
      <c r="M3171" s="2">
        <v>88991.6</v>
      </c>
      <c r="N3171" s="2">
        <v>112858</v>
      </c>
      <c r="O3171" s="2">
        <v>94451.4</v>
      </c>
      <c r="P3171" s="2">
        <v>113169</v>
      </c>
      <c r="Q3171" s="2">
        <v>102197</v>
      </c>
      <c r="R3171" s="2">
        <v>85518</v>
      </c>
      <c r="S3171" s="2">
        <v>79580.899999999994</v>
      </c>
      <c r="T3171" s="2">
        <v>70497.3</v>
      </c>
      <c r="U3171" s="2">
        <v>67198.3</v>
      </c>
      <c r="V3171" s="2">
        <v>49511.7</v>
      </c>
      <c r="W3171" s="2">
        <v>56660</v>
      </c>
      <c r="X3171" s="2">
        <v>59190.9</v>
      </c>
      <c r="Y3171" s="2">
        <v>43079.8</v>
      </c>
      <c r="Z3171" s="2">
        <v>48412</v>
      </c>
      <c r="AA3171" s="2">
        <v>97309.4</v>
      </c>
      <c r="AB3171" s="2">
        <v>44074.400000000001</v>
      </c>
      <c r="AC3171" s="2">
        <v>78027.8</v>
      </c>
      <c r="AD3171" s="2">
        <v>95370.1</v>
      </c>
      <c r="AE3171" s="2">
        <v>64534.7</v>
      </c>
      <c r="AF3171" s="2">
        <v>66935</v>
      </c>
      <c r="AG3171" s="2">
        <v>81255.899999999994</v>
      </c>
      <c r="AH3171" s="2">
        <v>84018.5</v>
      </c>
      <c r="AI3171" s="2">
        <v>87638</v>
      </c>
      <c r="AJ3171" s="2">
        <v>94559.8</v>
      </c>
      <c r="AK3171" s="2">
        <v>109286</v>
      </c>
      <c r="AL3171" s="2">
        <v>99257.5</v>
      </c>
      <c r="AM3171" s="2">
        <v>97436.5</v>
      </c>
      <c r="AN3171" s="2">
        <v>99029</v>
      </c>
      <c r="AO3171" s="2">
        <v>93295.8</v>
      </c>
      <c r="AP3171" s="2">
        <v>113419</v>
      </c>
      <c r="AQ3171" s="2">
        <v>102938</v>
      </c>
      <c r="AR3171" s="2">
        <v>100020</v>
      </c>
      <c r="AS3171" s="2">
        <v>118584</v>
      </c>
      <c r="AT3171" s="2">
        <v>120674</v>
      </c>
      <c r="AU3171" s="2">
        <v>125568</v>
      </c>
      <c r="AV3171" s="2">
        <v>109649</v>
      </c>
      <c r="AW3171" s="2">
        <v>119243</v>
      </c>
      <c r="AX3171" s="2">
        <v>111186</v>
      </c>
      <c r="AY3171" s="2">
        <v>103394</v>
      </c>
      <c r="AZ3171" s="2">
        <v>118127</v>
      </c>
      <c r="BA3171" s="2">
        <v>102993</v>
      </c>
    </row>
    <row r="3172" spans="1:53" x14ac:dyDescent="0.15">
      <c r="A3172" s="2" t="s">
        <v>13010</v>
      </c>
      <c r="B3172" s="2" t="s">
        <v>13010</v>
      </c>
      <c r="C3172" s="2" t="s">
        <v>13011</v>
      </c>
      <c r="D3172" s="2" t="s">
        <v>13012</v>
      </c>
      <c r="E3172" s="2" t="s">
        <v>13013</v>
      </c>
      <c r="N3172" s="2">
        <v>3295.06</v>
      </c>
      <c r="O3172" s="2">
        <v>1289</v>
      </c>
      <c r="P3172" s="2">
        <v>1535.65</v>
      </c>
      <c r="R3172" s="2">
        <v>1418.3</v>
      </c>
      <c r="S3172" s="2">
        <v>1781.97</v>
      </c>
      <c r="T3172" s="2">
        <v>1536.3</v>
      </c>
      <c r="U3172" s="2">
        <v>1578.93</v>
      </c>
      <c r="V3172" s="2">
        <v>1329.65</v>
      </c>
      <c r="W3172" s="2">
        <v>1253.02</v>
      </c>
      <c r="X3172" s="2">
        <v>1470.53</v>
      </c>
      <c r="Y3172" s="2">
        <v>1850.28</v>
      </c>
      <c r="AG3172" s="2">
        <v>1142.77</v>
      </c>
      <c r="AH3172" s="2">
        <v>1275.56</v>
      </c>
      <c r="AI3172" s="2">
        <v>1389.78</v>
      </c>
      <c r="AR3172" s="2">
        <v>1036.8900000000001</v>
      </c>
      <c r="AU3172" s="2">
        <v>2063.5700000000002</v>
      </c>
      <c r="AV3172" s="2">
        <v>1754.51</v>
      </c>
      <c r="AW3172" s="2">
        <v>1292.02</v>
      </c>
      <c r="AY3172" s="2">
        <v>878.678</v>
      </c>
      <c r="AZ3172" s="2">
        <v>1239.3</v>
      </c>
      <c r="BA3172" s="2">
        <v>1191.92</v>
      </c>
    </row>
    <row r="3173" spans="1:53" x14ac:dyDescent="0.15">
      <c r="A3173" s="2" t="s">
        <v>13014</v>
      </c>
      <c r="B3173" s="2" t="s">
        <v>13014</v>
      </c>
      <c r="C3173" s="2" t="s">
        <v>13015</v>
      </c>
      <c r="D3173" s="2" t="s">
        <v>13016</v>
      </c>
      <c r="E3173" s="2" t="s">
        <v>13017</v>
      </c>
      <c r="F3173" s="2">
        <v>16994</v>
      </c>
      <c r="G3173" s="2">
        <v>22698.7</v>
      </c>
      <c r="H3173" s="2">
        <v>21849.200000000001</v>
      </c>
      <c r="I3173" s="2">
        <v>16211.3</v>
      </c>
      <c r="J3173" s="2">
        <v>17247.7</v>
      </c>
      <c r="K3173" s="2">
        <v>18345.099999999999</v>
      </c>
      <c r="L3173" s="2">
        <v>17693.7</v>
      </c>
      <c r="M3173" s="2">
        <v>16828.599999999999</v>
      </c>
      <c r="N3173" s="2">
        <v>16467.2</v>
      </c>
      <c r="O3173" s="2">
        <v>18497</v>
      </c>
      <c r="P3173" s="2">
        <v>18835.900000000001</v>
      </c>
      <c r="Q3173" s="2">
        <v>18446</v>
      </c>
      <c r="R3173" s="2">
        <v>18242.400000000001</v>
      </c>
      <c r="S3173" s="2">
        <v>17128.3</v>
      </c>
      <c r="T3173" s="2">
        <v>17394.7</v>
      </c>
      <c r="U3173" s="2">
        <v>12618.6</v>
      </c>
      <c r="V3173" s="2">
        <v>12445.7</v>
      </c>
      <c r="W3173" s="2">
        <v>10570.7</v>
      </c>
      <c r="X3173" s="2">
        <v>13362.1</v>
      </c>
      <c r="Y3173" s="2">
        <v>17367</v>
      </c>
      <c r="Z3173" s="2">
        <v>15479.5</v>
      </c>
      <c r="AA3173" s="2">
        <v>20093.8</v>
      </c>
      <c r="AB3173" s="2">
        <v>22574.799999999999</v>
      </c>
      <c r="AC3173" s="2">
        <v>18838</v>
      </c>
      <c r="AD3173" s="2">
        <v>19113.099999999999</v>
      </c>
      <c r="AE3173" s="2">
        <v>20100.099999999999</v>
      </c>
      <c r="AF3173" s="2">
        <v>21468.2</v>
      </c>
      <c r="AG3173" s="2">
        <v>18234.7</v>
      </c>
      <c r="AH3173" s="2">
        <v>20650.900000000001</v>
      </c>
      <c r="AI3173" s="2">
        <v>21592.7</v>
      </c>
      <c r="AJ3173" s="2">
        <v>18835.7</v>
      </c>
      <c r="AK3173" s="2">
        <v>20058.099999999999</v>
      </c>
      <c r="AL3173" s="2">
        <v>23169.8</v>
      </c>
      <c r="AM3173" s="2">
        <v>19304</v>
      </c>
      <c r="AN3173" s="2">
        <v>18195</v>
      </c>
      <c r="AO3173" s="2">
        <v>18274</v>
      </c>
      <c r="AP3173" s="2">
        <v>20238.8</v>
      </c>
      <c r="AQ3173" s="2">
        <v>16194.7</v>
      </c>
      <c r="AR3173" s="2">
        <v>18156.2</v>
      </c>
      <c r="AS3173" s="2">
        <v>20704.3</v>
      </c>
      <c r="AT3173" s="2">
        <v>19264.400000000001</v>
      </c>
      <c r="AU3173" s="2">
        <v>17309.099999999999</v>
      </c>
      <c r="AV3173" s="2">
        <v>19780.099999999999</v>
      </c>
      <c r="AW3173" s="2">
        <v>19722.099999999999</v>
      </c>
      <c r="AX3173" s="2">
        <v>18945.599999999999</v>
      </c>
      <c r="AY3173" s="2">
        <v>20052.099999999999</v>
      </c>
      <c r="AZ3173" s="2">
        <v>19305.2</v>
      </c>
      <c r="BA3173" s="2">
        <v>21256.2</v>
      </c>
    </row>
    <row r="3174" spans="1:53" x14ac:dyDescent="0.15">
      <c r="A3174" s="2" t="s">
        <v>13018</v>
      </c>
      <c r="B3174" s="2" t="s">
        <v>13018</v>
      </c>
      <c r="C3174" s="2" t="s">
        <v>13019</v>
      </c>
      <c r="D3174" s="2" t="s">
        <v>13020</v>
      </c>
      <c r="E3174" s="2" t="s">
        <v>13021</v>
      </c>
      <c r="F3174" s="2">
        <v>51016.800000000003</v>
      </c>
      <c r="G3174" s="2">
        <v>47063.3</v>
      </c>
      <c r="H3174" s="2">
        <v>38133.199999999997</v>
      </c>
      <c r="I3174" s="2">
        <v>57100.2</v>
      </c>
      <c r="J3174" s="2">
        <v>52232.4</v>
      </c>
      <c r="K3174" s="2">
        <v>50659.4</v>
      </c>
      <c r="L3174" s="2">
        <v>46556.2</v>
      </c>
      <c r="M3174" s="2">
        <v>42835.6</v>
      </c>
      <c r="N3174" s="2">
        <v>40447.599999999999</v>
      </c>
      <c r="O3174" s="2">
        <v>48480.9</v>
      </c>
      <c r="P3174" s="2">
        <v>51286.5</v>
      </c>
      <c r="Q3174" s="2">
        <v>51129.5</v>
      </c>
      <c r="R3174" s="2">
        <v>44397.1</v>
      </c>
      <c r="S3174" s="2">
        <v>48698.1</v>
      </c>
      <c r="T3174" s="2">
        <v>40004.6</v>
      </c>
      <c r="U3174" s="2">
        <v>40514.800000000003</v>
      </c>
      <c r="V3174" s="2">
        <v>33042.6</v>
      </c>
      <c r="W3174" s="2">
        <v>37585.199999999997</v>
      </c>
      <c r="X3174" s="2">
        <v>41318.400000000001</v>
      </c>
      <c r="Y3174" s="2">
        <v>35369</v>
      </c>
      <c r="Z3174" s="2">
        <v>28104.6</v>
      </c>
      <c r="AA3174" s="2">
        <v>48451.5</v>
      </c>
      <c r="AB3174" s="2">
        <v>35819.599999999999</v>
      </c>
      <c r="AC3174" s="2">
        <v>48056.7</v>
      </c>
      <c r="AD3174" s="2">
        <v>43178.6</v>
      </c>
      <c r="AE3174" s="2">
        <v>42909.9</v>
      </c>
      <c r="AF3174" s="2">
        <v>59829</v>
      </c>
      <c r="AG3174" s="2">
        <v>39138.699999999997</v>
      </c>
      <c r="AH3174" s="2">
        <v>46573.7</v>
      </c>
      <c r="AI3174" s="2">
        <v>45866.3</v>
      </c>
      <c r="AJ3174" s="2">
        <v>40653.699999999997</v>
      </c>
      <c r="AK3174" s="2">
        <v>33310.6</v>
      </c>
      <c r="AL3174" s="2">
        <v>41544.699999999997</v>
      </c>
      <c r="AM3174" s="2">
        <v>38683.800000000003</v>
      </c>
      <c r="AN3174" s="2">
        <v>47022</v>
      </c>
      <c r="AO3174" s="2">
        <v>46347.9</v>
      </c>
      <c r="AP3174" s="2">
        <v>34963.300000000003</v>
      </c>
      <c r="AQ3174" s="2">
        <v>29709.8</v>
      </c>
      <c r="AR3174" s="2">
        <v>38870.6</v>
      </c>
      <c r="AS3174" s="2">
        <v>38839.599999999999</v>
      </c>
      <c r="AT3174" s="2">
        <v>36125.800000000003</v>
      </c>
      <c r="AU3174" s="2">
        <v>38653.1</v>
      </c>
      <c r="AV3174" s="2">
        <v>38043.699999999997</v>
      </c>
      <c r="AW3174" s="2">
        <v>39980.699999999997</v>
      </c>
      <c r="AX3174" s="2">
        <v>37515.300000000003</v>
      </c>
      <c r="AY3174" s="2">
        <v>39749.300000000003</v>
      </c>
      <c r="AZ3174" s="2">
        <v>41521.4</v>
      </c>
      <c r="BA3174" s="2">
        <v>43606.7</v>
      </c>
    </row>
    <row r="3175" spans="1:53" x14ac:dyDescent="0.15">
      <c r="A3175" s="2" t="s">
        <v>13022</v>
      </c>
      <c r="B3175" s="2" t="s">
        <v>13022</v>
      </c>
      <c r="C3175" s="2" t="s">
        <v>13023</v>
      </c>
      <c r="D3175" s="2" t="s">
        <v>13024</v>
      </c>
      <c r="E3175" s="2" t="s">
        <v>13025</v>
      </c>
      <c r="L3175" s="2">
        <v>2162.19</v>
      </c>
      <c r="M3175" s="2">
        <v>2285.33</v>
      </c>
      <c r="N3175" s="2">
        <v>3965.92</v>
      </c>
      <c r="O3175" s="2">
        <v>2479.04</v>
      </c>
      <c r="P3175" s="2">
        <v>2386.91</v>
      </c>
      <c r="Q3175" s="2">
        <v>2614.35</v>
      </c>
      <c r="R3175" s="2">
        <v>2385.3000000000002</v>
      </c>
      <c r="S3175" s="2">
        <v>3486.85</v>
      </c>
      <c r="T3175" s="2">
        <v>4040.57</v>
      </c>
      <c r="U3175" s="2">
        <v>3895.79</v>
      </c>
      <c r="V3175" s="2">
        <v>2945.78</v>
      </c>
      <c r="W3175" s="2">
        <v>4068.92</v>
      </c>
      <c r="X3175" s="2">
        <v>3485.88</v>
      </c>
      <c r="Y3175" s="2">
        <v>2202.29</v>
      </c>
      <c r="Z3175" s="2">
        <v>2677.43</v>
      </c>
      <c r="AG3175" s="2">
        <v>1706.34</v>
      </c>
      <c r="AH3175" s="2">
        <v>2332.3200000000002</v>
      </c>
      <c r="AI3175" s="2">
        <v>1942.74</v>
      </c>
      <c r="AM3175" s="2">
        <v>7132.75</v>
      </c>
      <c r="AP3175" s="2">
        <v>1375.49</v>
      </c>
      <c r="AT3175" s="2">
        <v>4271.3100000000004</v>
      </c>
      <c r="AU3175" s="2">
        <v>2937.14</v>
      </c>
      <c r="AV3175" s="2">
        <v>1448.07</v>
      </c>
      <c r="AW3175" s="2">
        <v>2290.36</v>
      </c>
      <c r="AX3175" s="2">
        <v>2965.48</v>
      </c>
      <c r="AY3175" s="2">
        <v>615.41700000000003</v>
      </c>
      <c r="AZ3175" s="2">
        <v>1704.76</v>
      </c>
    </row>
    <row r="3176" spans="1:53" x14ac:dyDescent="0.15">
      <c r="A3176" s="2" t="s">
        <v>13026</v>
      </c>
      <c r="B3176" s="2" t="s">
        <v>13026</v>
      </c>
      <c r="C3176" s="2" t="s">
        <v>13027</v>
      </c>
      <c r="D3176" s="2" t="s">
        <v>13028</v>
      </c>
      <c r="E3176" s="2" t="s">
        <v>13029</v>
      </c>
      <c r="F3176" s="2">
        <v>3564.42</v>
      </c>
      <c r="G3176" s="2">
        <v>7251.63</v>
      </c>
      <c r="J3176" s="2">
        <v>3821.1</v>
      </c>
      <c r="L3176" s="2">
        <v>2962.49</v>
      </c>
      <c r="M3176" s="2">
        <v>3714.05</v>
      </c>
      <c r="N3176" s="2">
        <v>3220.35</v>
      </c>
      <c r="O3176" s="2">
        <v>2236.5700000000002</v>
      </c>
      <c r="P3176" s="2">
        <v>3134.24</v>
      </c>
      <c r="Q3176" s="2">
        <v>3021.17</v>
      </c>
      <c r="R3176" s="2">
        <v>2019.06</v>
      </c>
      <c r="S3176" s="2">
        <v>2660.56</v>
      </c>
      <c r="T3176" s="2">
        <v>2365.63</v>
      </c>
      <c r="U3176" s="2">
        <v>3195.06</v>
      </c>
      <c r="V3176" s="2">
        <v>2318.12</v>
      </c>
      <c r="W3176" s="2">
        <v>3068.14</v>
      </c>
      <c r="X3176" s="2">
        <v>1759.19</v>
      </c>
      <c r="AE3176" s="2">
        <v>4763.4799999999996</v>
      </c>
      <c r="AG3176" s="2">
        <v>2653.29</v>
      </c>
      <c r="AH3176" s="2">
        <v>2536.38</v>
      </c>
      <c r="AI3176" s="2">
        <v>3321.22</v>
      </c>
      <c r="AM3176" s="2">
        <v>3217.62</v>
      </c>
      <c r="AN3176" s="2">
        <v>1597.38</v>
      </c>
      <c r="AO3176" s="2">
        <v>2711.21</v>
      </c>
      <c r="AP3176" s="2">
        <v>1483.71</v>
      </c>
      <c r="AQ3176" s="2">
        <v>1994.28</v>
      </c>
      <c r="AR3176" s="2">
        <v>2637.12</v>
      </c>
      <c r="AS3176" s="2">
        <v>2104.89</v>
      </c>
      <c r="AT3176" s="2">
        <v>1834.27</v>
      </c>
      <c r="AU3176" s="2">
        <v>3476.73</v>
      </c>
      <c r="AV3176" s="2">
        <v>1929.66</v>
      </c>
      <c r="AW3176" s="2">
        <v>2326.2600000000002</v>
      </c>
      <c r="AX3176" s="2">
        <v>1980.18</v>
      </c>
      <c r="AY3176" s="2">
        <v>2367.12</v>
      </c>
      <c r="AZ3176" s="2">
        <v>2336.0700000000002</v>
      </c>
      <c r="BA3176" s="2">
        <v>2832.13</v>
      </c>
    </row>
    <row r="3177" spans="1:53" x14ac:dyDescent="0.15">
      <c r="A3177" s="2" t="s">
        <v>13030</v>
      </c>
      <c r="B3177" s="2" t="s">
        <v>13030</v>
      </c>
      <c r="C3177" s="2" t="s">
        <v>13031</v>
      </c>
      <c r="D3177" s="2" t="s">
        <v>13032</v>
      </c>
      <c r="E3177" s="2" t="s">
        <v>13033</v>
      </c>
      <c r="N3177" s="2">
        <v>2051.0700000000002</v>
      </c>
      <c r="O3177" s="2">
        <v>1832.29</v>
      </c>
      <c r="P3177" s="2">
        <v>2051.6</v>
      </c>
      <c r="Q3177" s="2">
        <v>2517.64</v>
      </c>
      <c r="R3177" s="2">
        <v>2125.4499999999998</v>
      </c>
      <c r="S3177" s="2">
        <v>2160.84</v>
      </c>
      <c r="T3177" s="2">
        <v>2038.05</v>
      </c>
      <c r="U3177" s="2">
        <v>2166.44</v>
      </c>
      <c r="V3177" s="2">
        <v>1794.65</v>
      </c>
      <c r="W3177" s="2">
        <v>2128.16</v>
      </c>
      <c r="X3177" s="2">
        <v>2429.61</v>
      </c>
      <c r="Y3177" s="2">
        <v>2722.83</v>
      </c>
      <c r="Z3177" s="2">
        <v>2777.17</v>
      </c>
      <c r="AG3177" s="2">
        <v>2283.61</v>
      </c>
      <c r="AH3177" s="2">
        <v>1768.41</v>
      </c>
      <c r="AI3177" s="2">
        <v>1963.16</v>
      </c>
      <c r="AN3177" s="2">
        <v>2479.63</v>
      </c>
      <c r="AT3177" s="2">
        <v>1309.9000000000001</v>
      </c>
      <c r="AU3177" s="2">
        <v>1897.25</v>
      </c>
      <c r="AV3177" s="2">
        <v>1923.93</v>
      </c>
      <c r="AW3177" s="2">
        <v>1773.98</v>
      </c>
      <c r="AX3177" s="2">
        <v>1530.55</v>
      </c>
      <c r="AY3177" s="2">
        <v>1560.48</v>
      </c>
      <c r="AZ3177" s="2">
        <v>2031.2</v>
      </c>
      <c r="BA3177" s="2">
        <v>1672.09</v>
      </c>
    </row>
    <row r="3178" spans="1:53" x14ac:dyDescent="0.15">
      <c r="A3178" s="2" t="s">
        <v>13034</v>
      </c>
      <c r="B3178" s="2" t="s">
        <v>13034</v>
      </c>
      <c r="C3178" s="2" t="s">
        <v>13035</v>
      </c>
      <c r="D3178" s="2" t="s">
        <v>13036</v>
      </c>
      <c r="E3178" s="2" t="s">
        <v>13037</v>
      </c>
      <c r="F3178" s="2">
        <v>7055.25</v>
      </c>
      <c r="G3178" s="2">
        <v>3851.95</v>
      </c>
      <c r="I3178" s="2">
        <v>10235.700000000001</v>
      </c>
      <c r="J3178" s="2">
        <v>9257.75</v>
      </c>
      <c r="K3178" s="2">
        <v>4370.6099999999997</v>
      </c>
      <c r="L3178" s="2">
        <v>7032.48</v>
      </c>
      <c r="M3178" s="2">
        <v>8890.08</v>
      </c>
      <c r="N3178" s="2">
        <v>7965.63</v>
      </c>
      <c r="O3178" s="2">
        <v>7315.06</v>
      </c>
      <c r="P3178" s="2">
        <v>7372.89</v>
      </c>
      <c r="Q3178" s="2">
        <v>6832.78</v>
      </c>
      <c r="R3178" s="2">
        <v>6650.9</v>
      </c>
      <c r="S3178" s="2">
        <v>8393.59</v>
      </c>
      <c r="T3178" s="2">
        <v>6608.5</v>
      </c>
      <c r="U3178" s="2">
        <v>6391.23</v>
      </c>
      <c r="V3178" s="2">
        <v>7666.42</v>
      </c>
      <c r="W3178" s="2">
        <v>5400.1</v>
      </c>
      <c r="X3178" s="2">
        <v>6581.37</v>
      </c>
      <c r="Y3178" s="2">
        <v>6580.59</v>
      </c>
      <c r="Z3178" s="2">
        <v>7050.25</v>
      </c>
      <c r="AA3178" s="2">
        <v>35106.1</v>
      </c>
      <c r="AB3178" s="2">
        <v>20676.8</v>
      </c>
      <c r="AC3178" s="2">
        <v>63420.5</v>
      </c>
      <c r="AD3178" s="2">
        <v>6877.55</v>
      </c>
      <c r="AE3178" s="2">
        <v>8117.13</v>
      </c>
      <c r="AF3178" s="2">
        <v>5028.92</v>
      </c>
      <c r="AG3178" s="2">
        <v>7745.16</v>
      </c>
      <c r="AH3178" s="2">
        <v>7296.1</v>
      </c>
      <c r="AI3178" s="2">
        <v>8856.4</v>
      </c>
      <c r="AJ3178" s="2">
        <v>25727.5</v>
      </c>
      <c r="AK3178" s="2">
        <v>41189.9</v>
      </c>
      <c r="AM3178" s="2">
        <v>7954.04</v>
      </c>
      <c r="AN3178" s="2">
        <v>4905.3999999999996</v>
      </c>
      <c r="AO3178" s="2">
        <v>19306</v>
      </c>
      <c r="AP3178" s="2">
        <v>9866.52</v>
      </c>
      <c r="AQ3178" s="2">
        <v>7271.03</v>
      </c>
      <c r="AR3178" s="2">
        <v>10425.6</v>
      </c>
      <c r="AS3178" s="2">
        <v>7455.35</v>
      </c>
      <c r="AT3178" s="2">
        <v>7078.37</v>
      </c>
      <c r="AU3178" s="2">
        <v>11188.2</v>
      </c>
      <c r="AV3178" s="2">
        <v>7230.46</v>
      </c>
      <c r="AW3178" s="2">
        <v>6868.57</v>
      </c>
      <c r="AX3178" s="2">
        <v>6920.17</v>
      </c>
      <c r="AY3178" s="2">
        <v>6485.05</v>
      </c>
      <c r="AZ3178" s="2">
        <v>6795.5</v>
      </c>
      <c r="BA3178" s="2">
        <v>6769.46</v>
      </c>
    </row>
    <row r="3179" spans="1:53" x14ac:dyDescent="0.15">
      <c r="A3179" s="2" t="s">
        <v>13038</v>
      </c>
      <c r="B3179" s="2" t="s">
        <v>13038</v>
      </c>
      <c r="C3179" s="2" t="s">
        <v>13039</v>
      </c>
      <c r="D3179" s="2" t="s">
        <v>13040</v>
      </c>
      <c r="E3179" s="2" t="s">
        <v>13041</v>
      </c>
      <c r="L3179" s="2">
        <v>3914.39</v>
      </c>
      <c r="M3179" s="2">
        <v>3001.64</v>
      </c>
      <c r="N3179" s="2">
        <v>2678.69</v>
      </c>
      <c r="O3179" s="2">
        <v>3321.52</v>
      </c>
      <c r="P3179" s="2">
        <v>3480.81</v>
      </c>
      <c r="Q3179" s="2">
        <v>3199.02</v>
      </c>
      <c r="R3179" s="2">
        <v>4188.5600000000004</v>
      </c>
      <c r="S3179" s="2">
        <v>4241.33</v>
      </c>
      <c r="T3179" s="2">
        <v>3816.88</v>
      </c>
      <c r="U3179" s="2">
        <v>3558.08</v>
      </c>
      <c r="V3179" s="2">
        <v>3972.62</v>
      </c>
      <c r="W3179" s="2">
        <v>3523.06</v>
      </c>
      <c r="X3179" s="2">
        <v>4248.78</v>
      </c>
      <c r="Y3179" s="2">
        <v>3894.16</v>
      </c>
      <c r="Z3179" s="2">
        <v>3990.29</v>
      </c>
      <c r="AD3179" s="2">
        <v>5340.25</v>
      </c>
      <c r="AG3179" s="2">
        <v>4705.3999999999996</v>
      </c>
      <c r="AH3179" s="2">
        <v>4886.12</v>
      </c>
      <c r="AI3179" s="2">
        <v>5044.49</v>
      </c>
      <c r="AO3179" s="2">
        <v>7453.52</v>
      </c>
      <c r="AQ3179" s="2">
        <v>4187.13</v>
      </c>
      <c r="AS3179" s="2">
        <v>4105.78</v>
      </c>
      <c r="AT3179" s="2">
        <v>3945.82</v>
      </c>
      <c r="AU3179" s="2">
        <v>3606.84</v>
      </c>
      <c r="AV3179" s="2">
        <v>3691.92</v>
      </c>
      <c r="AW3179" s="2">
        <v>4151.09</v>
      </c>
      <c r="AX3179" s="2">
        <v>3819.65</v>
      </c>
      <c r="AY3179" s="2">
        <v>4951.5</v>
      </c>
      <c r="AZ3179" s="2">
        <v>4167.04</v>
      </c>
      <c r="BA3179" s="2">
        <v>4520.3</v>
      </c>
    </row>
    <row r="3180" spans="1:53" x14ac:dyDescent="0.15">
      <c r="A3180" s="2" t="s">
        <v>13042</v>
      </c>
      <c r="B3180" s="2" t="s">
        <v>13042</v>
      </c>
      <c r="C3180" s="2" t="s">
        <v>13043</v>
      </c>
      <c r="D3180" s="2" t="s">
        <v>13044</v>
      </c>
      <c r="E3180" s="2" t="s">
        <v>13045</v>
      </c>
      <c r="F3180" s="2">
        <v>21884.5</v>
      </c>
      <c r="G3180" s="2">
        <v>19818.5</v>
      </c>
      <c r="H3180" s="2">
        <v>22045.5</v>
      </c>
      <c r="I3180" s="2">
        <v>19203.099999999999</v>
      </c>
      <c r="J3180" s="2">
        <v>18252.400000000001</v>
      </c>
      <c r="K3180" s="2">
        <v>21254.6</v>
      </c>
      <c r="L3180" s="2">
        <v>19643.900000000001</v>
      </c>
      <c r="M3180" s="2">
        <v>18630.900000000001</v>
      </c>
      <c r="N3180" s="2">
        <v>17498.5</v>
      </c>
      <c r="O3180" s="2">
        <v>17512</v>
      </c>
      <c r="P3180" s="2">
        <v>20428.099999999999</v>
      </c>
      <c r="Q3180" s="2">
        <v>19675</v>
      </c>
      <c r="R3180" s="2">
        <v>18655.5</v>
      </c>
      <c r="S3180" s="2">
        <v>17986.599999999999</v>
      </c>
      <c r="T3180" s="2">
        <v>16926.900000000001</v>
      </c>
      <c r="U3180" s="2">
        <v>17706</v>
      </c>
      <c r="V3180" s="2">
        <v>17265.8</v>
      </c>
      <c r="W3180" s="2">
        <v>13091.9</v>
      </c>
      <c r="X3180" s="2">
        <v>11166.7</v>
      </c>
      <c r="Y3180" s="2">
        <v>13251.7</v>
      </c>
      <c r="Z3180" s="2">
        <v>11882.6</v>
      </c>
      <c r="AA3180" s="2">
        <v>12244.3</v>
      </c>
      <c r="AB3180" s="2">
        <v>24719.5</v>
      </c>
      <c r="AC3180" s="2">
        <v>25656</v>
      </c>
      <c r="AD3180" s="2">
        <v>18509.900000000001</v>
      </c>
      <c r="AE3180" s="2">
        <v>19818.7</v>
      </c>
      <c r="AF3180" s="2">
        <v>20616.5</v>
      </c>
      <c r="AG3180" s="2">
        <v>16117.4</v>
      </c>
      <c r="AH3180" s="2">
        <v>17884.099999999999</v>
      </c>
      <c r="AI3180" s="2">
        <v>18307.7</v>
      </c>
      <c r="AJ3180" s="2">
        <v>18794.900000000001</v>
      </c>
      <c r="AK3180" s="2">
        <v>20852.8</v>
      </c>
      <c r="AL3180" s="2">
        <v>21782.799999999999</v>
      </c>
      <c r="AM3180" s="2">
        <v>16974.400000000001</v>
      </c>
      <c r="AN3180" s="2">
        <v>19676.3</v>
      </c>
      <c r="AO3180" s="2">
        <v>18737.599999999999</v>
      </c>
      <c r="AP3180" s="2">
        <v>16679.2</v>
      </c>
      <c r="AQ3180" s="2">
        <v>15024.7</v>
      </c>
      <c r="AR3180" s="2">
        <v>17477.8</v>
      </c>
      <c r="AS3180" s="2">
        <v>16644.2</v>
      </c>
      <c r="AT3180" s="2">
        <v>16423.2</v>
      </c>
      <c r="AU3180" s="2">
        <v>18725.599999999999</v>
      </c>
      <c r="AV3180" s="2">
        <v>16533.2</v>
      </c>
      <c r="AW3180" s="2">
        <v>17955.900000000001</v>
      </c>
      <c r="AX3180" s="2">
        <v>17401.900000000001</v>
      </c>
      <c r="AY3180" s="2">
        <v>16953.3</v>
      </c>
      <c r="AZ3180" s="2">
        <v>16935.7</v>
      </c>
      <c r="BA3180" s="2">
        <v>16305.5</v>
      </c>
    </row>
    <row r="3181" spans="1:53" x14ac:dyDescent="0.15">
      <c r="A3181" s="2" t="s">
        <v>13046</v>
      </c>
      <c r="B3181" s="2" t="s">
        <v>13046</v>
      </c>
      <c r="C3181" s="2" t="s">
        <v>13047</v>
      </c>
      <c r="D3181" s="2" t="s">
        <v>13048</v>
      </c>
      <c r="E3181" s="2" t="s">
        <v>13049</v>
      </c>
      <c r="H3181" s="2">
        <v>21895</v>
      </c>
      <c r="K3181" s="2">
        <v>4210.6899999999996</v>
      </c>
      <c r="L3181" s="2">
        <v>5787.28</v>
      </c>
      <c r="M3181" s="2">
        <v>3758.24</v>
      </c>
      <c r="N3181" s="2">
        <v>5628.27</v>
      </c>
      <c r="O3181" s="2">
        <v>4833.96</v>
      </c>
      <c r="P3181" s="2">
        <v>4722.29</v>
      </c>
      <c r="Q3181" s="2">
        <v>4413.32</v>
      </c>
      <c r="R3181" s="2">
        <v>4142.13</v>
      </c>
      <c r="S3181" s="2">
        <v>5013.43</v>
      </c>
      <c r="T3181" s="2">
        <v>4244.1099999999997</v>
      </c>
      <c r="U3181" s="2">
        <v>4373.88</v>
      </c>
      <c r="V3181" s="2">
        <v>3450</v>
      </c>
      <c r="W3181" s="2">
        <v>4314.0600000000004</v>
      </c>
      <c r="X3181" s="2">
        <v>4375.33</v>
      </c>
      <c r="Y3181" s="2">
        <v>5477</v>
      </c>
      <c r="Z3181" s="2">
        <v>7292.9</v>
      </c>
      <c r="AB3181" s="2">
        <v>7066.01</v>
      </c>
      <c r="AG3181" s="2">
        <v>4529.3500000000004</v>
      </c>
      <c r="AH3181" s="2">
        <v>5190.3100000000004</v>
      </c>
      <c r="AI3181" s="2">
        <v>5002.45</v>
      </c>
      <c r="AM3181" s="2">
        <v>3716.02</v>
      </c>
      <c r="AO3181" s="2">
        <v>4847.41</v>
      </c>
      <c r="AP3181" s="2">
        <v>3597.67</v>
      </c>
      <c r="AQ3181" s="2">
        <v>4975.28</v>
      </c>
      <c r="AR3181" s="2">
        <v>2607.9299999999998</v>
      </c>
      <c r="AS3181" s="2">
        <v>4849.4799999999996</v>
      </c>
      <c r="AT3181" s="2">
        <v>3179.49</v>
      </c>
      <c r="AU3181" s="2">
        <v>4766.75</v>
      </c>
      <c r="AV3181" s="2">
        <v>3895.71</v>
      </c>
      <c r="AW3181" s="2">
        <v>3717.62</v>
      </c>
      <c r="AX3181" s="2">
        <v>3724.39</v>
      </c>
      <c r="AY3181" s="2">
        <v>4114.05</v>
      </c>
      <c r="AZ3181" s="2">
        <v>3614.61</v>
      </c>
      <c r="BA3181" s="2">
        <v>3346.73</v>
      </c>
    </row>
    <row r="3182" spans="1:53" x14ac:dyDescent="0.15">
      <c r="A3182" s="2" t="s">
        <v>13050</v>
      </c>
      <c r="B3182" s="2" t="s">
        <v>13050</v>
      </c>
      <c r="C3182" s="2" t="s">
        <v>13051</v>
      </c>
      <c r="D3182" s="2" t="s">
        <v>13052</v>
      </c>
      <c r="E3182" s="2" t="s">
        <v>13053</v>
      </c>
      <c r="F3182" s="2">
        <v>20744.400000000001</v>
      </c>
      <c r="G3182" s="2">
        <v>21132.6</v>
      </c>
      <c r="H3182" s="2">
        <v>18225</v>
      </c>
      <c r="I3182" s="2">
        <v>18043.400000000001</v>
      </c>
      <c r="J3182" s="2">
        <v>19382.3</v>
      </c>
      <c r="K3182" s="2">
        <v>20966.8</v>
      </c>
      <c r="L3182" s="2">
        <v>16368.6</v>
      </c>
      <c r="M3182" s="2">
        <v>17207.099999999999</v>
      </c>
      <c r="N3182" s="2">
        <v>14935.2</v>
      </c>
      <c r="O3182" s="2">
        <v>15401.6</v>
      </c>
      <c r="P3182" s="2">
        <v>14438.6</v>
      </c>
      <c r="Q3182" s="2">
        <v>18019.099999999999</v>
      </c>
      <c r="R3182" s="2">
        <v>18624.900000000001</v>
      </c>
      <c r="S3182" s="2">
        <v>22588.5</v>
      </c>
      <c r="T3182" s="2">
        <v>20603</v>
      </c>
      <c r="U3182" s="2">
        <v>11863.5</v>
      </c>
      <c r="V3182" s="2">
        <v>12950.2</v>
      </c>
      <c r="W3182" s="2">
        <v>18709.3</v>
      </c>
      <c r="X3182" s="2">
        <v>9846.7999999999993</v>
      </c>
      <c r="Y3182" s="2">
        <v>10510.9</v>
      </c>
      <c r="Z3182" s="2">
        <v>13702.6</v>
      </c>
      <c r="AA3182" s="2">
        <v>42133.7</v>
      </c>
      <c r="AB3182" s="2">
        <v>35261.699999999997</v>
      </c>
      <c r="AC3182" s="2">
        <v>37700.1</v>
      </c>
      <c r="AD3182" s="2">
        <v>9932.6299999999992</v>
      </c>
      <c r="AE3182" s="2">
        <v>14416.9</v>
      </c>
      <c r="AF3182" s="2">
        <v>11422.7</v>
      </c>
      <c r="AG3182" s="2">
        <v>15625.7</v>
      </c>
      <c r="AH3182" s="2">
        <v>16783.3</v>
      </c>
      <c r="AI3182" s="2">
        <v>15556.3</v>
      </c>
      <c r="AJ3182" s="2">
        <v>7654.53</v>
      </c>
      <c r="AK3182" s="2">
        <v>17681.400000000001</v>
      </c>
      <c r="AL3182" s="2">
        <v>16672.3</v>
      </c>
      <c r="AM3182" s="2">
        <v>22751</v>
      </c>
      <c r="AN3182" s="2">
        <v>13036.5</v>
      </c>
      <c r="AO3182" s="2">
        <v>18504.400000000001</v>
      </c>
      <c r="AP3182" s="2">
        <v>13092.3</v>
      </c>
      <c r="AQ3182" s="2">
        <v>16435</v>
      </c>
      <c r="AR3182" s="2">
        <v>13901.6</v>
      </c>
      <c r="AS3182" s="2">
        <v>13109.4</v>
      </c>
      <c r="AT3182" s="2">
        <v>17112.7</v>
      </c>
      <c r="AU3182" s="2">
        <v>17547.5</v>
      </c>
      <c r="AV3182" s="2">
        <v>15088.2</v>
      </c>
      <c r="AW3182" s="2">
        <v>17600.5</v>
      </c>
      <c r="AX3182" s="2">
        <v>13809</v>
      </c>
      <c r="AY3182" s="2">
        <v>15489.2</v>
      </c>
      <c r="AZ3182" s="2">
        <v>18500.2</v>
      </c>
      <c r="BA3182" s="2">
        <v>18450.599999999999</v>
      </c>
    </row>
    <row r="3183" spans="1:53" x14ac:dyDescent="0.15">
      <c r="A3183" s="2" t="s">
        <v>13054</v>
      </c>
      <c r="B3183" s="2" t="s">
        <v>13054</v>
      </c>
      <c r="C3183" s="2" t="s">
        <v>13055</v>
      </c>
      <c r="D3183" s="2" t="s">
        <v>13056</v>
      </c>
      <c r="E3183" s="2" t="s">
        <v>505</v>
      </c>
      <c r="F3183" s="2">
        <v>35844.6</v>
      </c>
      <c r="G3183" s="2">
        <v>59662.9</v>
      </c>
      <c r="H3183" s="2">
        <v>66696.399999999994</v>
      </c>
      <c r="I3183" s="2">
        <v>46480.800000000003</v>
      </c>
      <c r="J3183" s="2">
        <v>46506.7</v>
      </c>
      <c r="K3183" s="2">
        <v>31905.7</v>
      </c>
      <c r="L3183" s="2">
        <v>52341.9</v>
      </c>
      <c r="M3183" s="2">
        <v>53046.8</v>
      </c>
      <c r="N3183" s="2">
        <v>94606.5</v>
      </c>
      <c r="O3183" s="2">
        <v>42385.4</v>
      </c>
      <c r="P3183" s="2">
        <v>52730.400000000001</v>
      </c>
      <c r="Q3183" s="2">
        <v>39579.5</v>
      </c>
      <c r="R3183" s="2">
        <v>47818.7</v>
      </c>
      <c r="S3183" s="2">
        <v>36598.699999999997</v>
      </c>
      <c r="T3183" s="2">
        <v>49413.1</v>
      </c>
      <c r="U3183" s="2">
        <v>43259.6</v>
      </c>
      <c r="V3183" s="2">
        <v>41542.300000000003</v>
      </c>
      <c r="W3183" s="2">
        <v>34077.599999999999</v>
      </c>
      <c r="X3183" s="2">
        <v>34454.800000000003</v>
      </c>
      <c r="Y3183" s="2">
        <v>39900.199999999997</v>
      </c>
      <c r="Z3183" s="2">
        <v>41737.4</v>
      </c>
      <c r="AA3183" s="2">
        <v>47908.6</v>
      </c>
      <c r="AB3183" s="2">
        <v>89547.7</v>
      </c>
      <c r="AC3183" s="2">
        <v>72869.5</v>
      </c>
      <c r="AD3183" s="2">
        <v>57111.9</v>
      </c>
      <c r="AE3183" s="2">
        <v>58816.9</v>
      </c>
      <c r="AF3183" s="2">
        <v>47067.8</v>
      </c>
      <c r="AG3183" s="2">
        <v>71224.899999999994</v>
      </c>
      <c r="AH3183" s="2">
        <v>60545.5</v>
      </c>
      <c r="AI3183" s="2">
        <v>68808.5</v>
      </c>
      <c r="AJ3183" s="2">
        <v>69787.199999999997</v>
      </c>
      <c r="AK3183" s="2">
        <v>43335.9</v>
      </c>
      <c r="AL3183" s="2">
        <v>65426</v>
      </c>
      <c r="AM3183" s="2">
        <v>59557.5</v>
      </c>
      <c r="AN3183" s="2">
        <v>39251.9</v>
      </c>
      <c r="AO3183" s="2">
        <v>54490.1</v>
      </c>
      <c r="AP3183" s="2">
        <v>76859.5</v>
      </c>
      <c r="AQ3183" s="2">
        <v>52921.4</v>
      </c>
      <c r="AR3183" s="2">
        <v>53529.1</v>
      </c>
      <c r="AS3183" s="2">
        <v>79554.399999999994</v>
      </c>
      <c r="AT3183" s="2">
        <v>63402.8</v>
      </c>
      <c r="AU3183" s="2">
        <v>91010.6</v>
      </c>
      <c r="AV3183" s="2">
        <v>69815.100000000006</v>
      </c>
      <c r="AW3183" s="2">
        <v>82087.399999999994</v>
      </c>
      <c r="AX3183" s="2">
        <v>66756.899999999994</v>
      </c>
      <c r="AY3183" s="2">
        <v>67247.7</v>
      </c>
      <c r="AZ3183" s="2">
        <v>84074</v>
      </c>
      <c r="BA3183" s="2">
        <v>67532.899999999994</v>
      </c>
    </row>
    <row r="3184" spans="1:53" x14ac:dyDescent="0.15">
      <c r="A3184" s="2" t="s">
        <v>13057</v>
      </c>
      <c r="B3184" s="2" t="s">
        <v>13057</v>
      </c>
      <c r="C3184" s="2" t="s">
        <v>13058</v>
      </c>
      <c r="D3184" s="2" t="s">
        <v>13059</v>
      </c>
      <c r="E3184" s="2" t="s">
        <v>13060</v>
      </c>
      <c r="F3184" s="2">
        <v>75205.600000000006</v>
      </c>
      <c r="G3184" s="2">
        <v>79554.8</v>
      </c>
      <c r="H3184" s="2">
        <v>64180.6</v>
      </c>
      <c r="I3184" s="2">
        <v>72861.100000000006</v>
      </c>
      <c r="J3184" s="2">
        <v>78671.5</v>
      </c>
      <c r="K3184" s="2">
        <v>76159.8</v>
      </c>
      <c r="L3184" s="2">
        <v>83126.100000000006</v>
      </c>
      <c r="M3184" s="2">
        <v>71198.100000000006</v>
      </c>
      <c r="N3184" s="2">
        <v>104629</v>
      </c>
      <c r="O3184" s="2">
        <v>63925.599999999999</v>
      </c>
      <c r="P3184" s="2">
        <v>54352.800000000003</v>
      </c>
      <c r="Q3184" s="2">
        <v>61897.3</v>
      </c>
      <c r="R3184" s="2">
        <v>46109.1</v>
      </c>
      <c r="S3184" s="2">
        <v>45790.6</v>
      </c>
      <c r="T3184" s="2">
        <v>61786.5</v>
      </c>
      <c r="U3184" s="2">
        <v>57063.8</v>
      </c>
      <c r="V3184" s="2">
        <v>62729.7</v>
      </c>
      <c r="W3184" s="2">
        <v>75166.2</v>
      </c>
      <c r="X3184" s="2">
        <v>37053.5</v>
      </c>
      <c r="Y3184" s="2">
        <v>52405.7</v>
      </c>
      <c r="Z3184" s="2">
        <v>59578.400000000001</v>
      </c>
      <c r="AA3184" s="2">
        <v>91962</v>
      </c>
      <c r="AB3184" s="2">
        <v>36806.6</v>
      </c>
      <c r="AC3184" s="2">
        <v>63799.9</v>
      </c>
      <c r="AD3184" s="2">
        <v>60160.9</v>
      </c>
      <c r="AE3184" s="2">
        <v>60472.1</v>
      </c>
      <c r="AF3184" s="2">
        <v>80191.3</v>
      </c>
      <c r="AG3184" s="2">
        <v>73082.399999999994</v>
      </c>
      <c r="AH3184" s="2">
        <v>73124.399999999994</v>
      </c>
      <c r="AI3184" s="2">
        <v>74921.100000000006</v>
      </c>
      <c r="AJ3184" s="2">
        <v>90505.1</v>
      </c>
      <c r="AK3184" s="2">
        <v>85786.3</v>
      </c>
      <c r="AL3184" s="2">
        <v>75619.199999999997</v>
      </c>
      <c r="AM3184" s="2">
        <v>74128.600000000006</v>
      </c>
      <c r="AN3184" s="2">
        <v>74518.5</v>
      </c>
      <c r="AO3184" s="2">
        <v>67038.600000000006</v>
      </c>
      <c r="AP3184" s="2">
        <v>90250.8</v>
      </c>
      <c r="AQ3184" s="2">
        <v>65180.6</v>
      </c>
      <c r="AR3184" s="2">
        <v>75082</v>
      </c>
      <c r="AS3184" s="2">
        <v>87377.1</v>
      </c>
      <c r="AT3184" s="2">
        <v>68517.7</v>
      </c>
      <c r="AU3184" s="2">
        <v>85790.399999999994</v>
      </c>
      <c r="AV3184" s="2">
        <v>66660.800000000003</v>
      </c>
      <c r="AW3184" s="2">
        <v>72302.600000000006</v>
      </c>
      <c r="AX3184" s="2">
        <v>70128.899999999994</v>
      </c>
      <c r="AY3184" s="2">
        <v>67048</v>
      </c>
      <c r="AZ3184" s="2">
        <v>75388.600000000006</v>
      </c>
      <c r="BA3184" s="2">
        <v>67269.600000000006</v>
      </c>
    </row>
    <row r="3185" spans="1:53" x14ac:dyDescent="0.15">
      <c r="A3185" s="2" t="s">
        <v>13061</v>
      </c>
      <c r="B3185" s="2" t="s">
        <v>13061</v>
      </c>
      <c r="C3185" s="2" t="s">
        <v>13062</v>
      </c>
      <c r="D3185" s="2" t="s">
        <v>13063</v>
      </c>
      <c r="E3185" s="2" t="s">
        <v>13064</v>
      </c>
      <c r="F3185" s="2">
        <v>5749.1</v>
      </c>
      <c r="J3185" s="2">
        <v>1751.2</v>
      </c>
      <c r="K3185" s="2">
        <v>2882.16</v>
      </c>
      <c r="L3185" s="2">
        <v>2420.16</v>
      </c>
      <c r="M3185" s="2">
        <v>2665.18</v>
      </c>
      <c r="N3185" s="2">
        <v>2431.0300000000002</v>
      </c>
      <c r="O3185" s="2">
        <v>2642.88</v>
      </c>
      <c r="Q3185" s="2">
        <v>3163.1</v>
      </c>
      <c r="R3185" s="2">
        <v>2684.14</v>
      </c>
      <c r="S3185" s="2">
        <v>2867.48</v>
      </c>
      <c r="T3185" s="2">
        <v>2304.86</v>
      </c>
      <c r="U3185" s="2">
        <v>1905.86</v>
      </c>
      <c r="V3185" s="2">
        <v>2527.6999999999998</v>
      </c>
      <c r="W3185" s="2">
        <v>1787.68</v>
      </c>
      <c r="X3185" s="2">
        <v>2730.6</v>
      </c>
      <c r="Y3185" s="2">
        <v>2206.41</v>
      </c>
      <c r="Z3185" s="2">
        <v>2599.58</v>
      </c>
      <c r="AB3185" s="2">
        <v>3051.03</v>
      </c>
      <c r="AF3185" s="2">
        <v>2871.19</v>
      </c>
      <c r="AG3185" s="2">
        <v>1517.94</v>
      </c>
      <c r="AH3185" s="2">
        <v>1398.02</v>
      </c>
      <c r="AI3185" s="2">
        <v>2154.0300000000002</v>
      </c>
      <c r="AM3185" s="2">
        <v>2299.42</v>
      </c>
      <c r="AP3185" s="2">
        <v>2858.8</v>
      </c>
      <c r="AQ3185" s="2">
        <v>2325.6</v>
      </c>
      <c r="AR3185" s="2">
        <v>2731.97</v>
      </c>
      <c r="AS3185" s="2">
        <v>2007.73</v>
      </c>
      <c r="AT3185" s="2">
        <v>2817.36</v>
      </c>
      <c r="AU3185" s="2">
        <v>1663.72</v>
      </c>
      <c r="AV3185" s="2">
        <v>2017.99</v>
      </c>
      <c r="AW3185" s="2">
        <v>2092.54</v>
      </c>
      <c r="AX3185" s="2">
        <v>2122.38</v>
      </c>
      <c r="AY3185" s="2">
        <v>1895.24</v>
      </c>
      <c r="AZ3185" s="2">
        <v>2545.3200000000002</v>
      </c>
      <c r="BA3185" s="2">
        <v>2334.64</v>
      </c>
    </row>
    <row r="3186" spans="1:53" x14ac:dyDescent="0.15">
      <c r="A3186" s="2" t="s">
        <v>13065</v>
      </c>
      <c r="B3186" s="2" t="s">
        <v>13065</v>
      </c>
      <c r="C3186" s="2" t="s">
        <v>13066</v>
      </c>
      <c r="D3186" s="2" t="s">
        <v>13067</v>
      </c>
      <c r="E3186" s="2" t="s">
        <v>13068</v>
      </c>
      <c r="M3186" s="2">
        <v>1960.07</v>
      </c>
      <c r="O3186" s="2">
        <v>2326.09</v>
      </c>
      <c r="P3186" s="2">
        <v>2105.67</v>
      </c>
      <c r="Q3186" s="2">
        <v>2497.0700000000002</v>
      </c>
      <c r="R3186" s="2">
        <v>1990.68</v>
      </c>
      <c r="S3186" s="2">
        <v>2278.39</v>
      </c>
      <c r="T3186" s="2">
        <v>2020.66</v>
      </c>
      <c r="U3186" s="2">
        <v>2850.12</v>
      </c>
      <c r="V3186" s="2">
        <v>2240.56</v>
      </c>
      <c r="W3186" s="2">
        <v>2097.11</v>
      </c>
      <c r="X3186" s="2">
        <v>1695.57</v>
      </c>
      <c r="Y3186" s="2">
        <v>2836.54</v>
      </c>
      <c r="Z3186" s="2">
        <v>1979.86</v>
      </c>
      <c r="AG3186" s="2">
        <v>2080.92</v>
      </c>
      <c r="AH3186" s="2">
        <v>2166.2800000000002</v>
      </c>
      <c r="AI3186" s="2">
        <v>2305.3200000000002</v>
      </c>
      <c r="AS3186" s="2">
        <v>1876.47</v>
      </c>
      <c r="AT3186" s="2">
        <v>1702.92</v>
      </c>
      <c r="AV3186" s="2">
        <v>1611.63</v>
      </c>
      <c r="AW3186" s="2">
        <v>1822.15</v>
      </c>
      <c r="AX3186" s="2">
        <v>1979.26</v>
      </c>
      <c r="AY3186" s="2">
        <v>1917.95</v>
      </c>
      <c r="AZ3186" s="2">
        <v>1533.75</v>
      </c>
      <c r="BA3186" s="2">
        <v>1556.37</v>
      </c>
    </row>
    <row r="3187" spans="1:53" x14ac:dyDescent="0.15">
      <c r="A3187" s="2" t="s">
        <v>13069</v>
      </c>
      <c r="B3187" s="2" t="s">
        <v>13069</v>
      </c>
      <c r="C3187" s="2" t="s">
        <v>13070</v>
      </c>
      <c r="D3187" s="2" t="s">
        <v>13071</v>
      </c>
      <c r="E3187" s="2" t="s">
        <v>13072</v>
      </c>
      <c r="O3187" s="2">
        <v>1421.37</v>
      </c>
      <c r="P3187" s="2">
        <v>1305.96</v>
      </c>
      <c r="Q3187" s="2">
        <v>1355.79</v>
      </c>
      <c r="R3187" s="2">
        <v>1193.44</v>
      </c>
      <c r="S3187" s="2">
        <v>1188.1199999999999</v>
      </c>
      <c r="T3187" s="2">
        <v>1253.18</v>
      </c>
      <c r="U3187" s="2">
        <v>1507.46</v>
      </c>
      <c r="V3187" s="2">
        <v>1495.67</v>
      </c>
      <c r="W3187" s="2">
        <v>1247.01</v>
      </c>
      <c r="Y3187" s="2">
        <v>951.63699999999994</v>
      </c>
      <c r="AG3187" s="2">
        <v>1121.81</v>
      </c>
      <c r="AH3187" s="2">
        <v>821.18100000000004</v>
      </c>
      <c r="AI3187" s="2">
        <v>951.00900000000001</v>
      </c>
      <c r="AO3187" s="2">
        <v>1548.87</v>
      </c>
      <c r="AT3187" s="2">
        <v>1924.28</v>
      </c>
      <c r="AU3187" s="2">
        <v>1362.49</v>
      </c>
      <c r="AV3187" s="2">
        <v>893.29399999999998</v>
      </c>
      <c r="AW3187" s="2">
        <v>1428.86</v>
      </c>
      <c r="AX3187" s="2">
        <v>1252.9100000000001</v>
      </c>
      <c r="AY3187" s="2">
        <v>1002.37</v>
      </c>
      <c r="AZ3187" s="2">
        <v>1382.33</v>
      </c>
      <c r="BA3187" s="2">
        <v>1089.43</v>
      </c>
    </row>
    <row r="3188" spans="1:53" x14ac:dyDescent="0.15">
      <c r="A3188" s="2" t="s">
        <v>13073</v>
      </c>
      <c r="B3188" s="2" t="s">
        <v>13073</v>
      </c>
      <c r="C3188" s="2" t="s">
        <v>13074</v>
      </c>
      <c r="D3188" s="2" t="s">
        <v>13075</v>
      </c>
      <c r="E3188" s="2" t="s">
        <v>13076</v>
      </c>
      <c r="F3188" s="2">
        <v>9512.19</v>
      </c>
      <c r="G3188" s="2">
        <v>7994.95</v>
      </c>
      <c r="H3188" s="2">
        <v>31230.400000000001</v>
      </c>
      <c r="I3188" s="2">
        <v>12127.1</v>
      </c>
      <c r="J3188" s="2">
        <v>9220.57</v>
      </c>
      <c r="K3188" s="2">
        <v>8400.61</v>
      </c>
      <c r="L3188" s="2">
        <v>10830.6</v>
      </c>
      <c r="M3188" s="2">
        <v>8500.59</v>
      </c>
      <c r="N3188" s="2">
        <v>6888.84</v>
      </c>
      <c r="O3188" s="2">
        <v>14035.9</v>
      </c>
      <c r="P3188" s="2">
        <v>12766.9</v>
      </c>
      <c r="Q3188" s="2">
        <v>10528.1</v>
      </c>
      <c r="R3188" s="2">
        <v>8864.36</v>
      </c>
      <c r="S3188" s="2">
        <v>8422.51</v>
      </c>
      <c r="T3188" s="2">
        <v>10068.9</v>
      </c>
      <c r="U3188" s="2">
        <v>9082.16</v>
      </c>
      <c r="V3188" s="2">
        <v>10226.6</v>
      </c>
      <c r="W3188" s="2">
        <v>8858.8700000000008</v>
      </c>
      <c r="X3188" s="2">
        <v>7385.52</v>
      </c>
      <c r="Y3188" s="2">
        <v>7851.42</v>
      </c>
      <c r="Z3188" s="2">
        <v>9132.41</v>
      </c>
      <c r="AB3188" s="2">
        <v>10532.7</v>
      </c>
      <c r="AD3188" s="2">
        <v>13025.7</v>
      </c>
      <c r="AE3188" s="2">
        <v>10523.3</v>
      </c>
      <c r="AF3188" s="2">
        <v>7806.05</v>
      </c>
      <c r="AG3188" s="2">
        <v>11574.1</v>
      </c>
      <c r="AH3188" s="2">
        <v>10789</v>
      </c>
      <c r="AI3188" s="2">
        <v>11126.3</v>
      </c>
      <c r="AJ3188" s="2">
        <v>9619.08</v>
      </c>
      <c r="AK3188" s="2">
        <v>4604.1099999999997</v>
      </c>
      <c r="AL3188" s="2">
        <v>15424.2</v>
      </c>
      <c r="AM3188" s="2">
        <v>11921.4</v>
      </c>
      <c r="AN3188" s="2">
        <v>11068.9</v>
      </c>
      <c r="AO3188" s="2">
        <v>11233.5</v>
      </c>
      <c r="AP3188" s="2">
        <v>13189.6</v>
      </c>
      <c r="AQ3188" s="2">
        <v>9236.15</v>
      </c>
      <c r="AR3188" s="2">
        <v>7591.56</v>
      </c>
      <c r="AS3188" s="2">
        <v>11567.3</v>
      </c>
      <c r="AT3188" s="2">
        <v>11231</v>
      </c>
      <c r="AU3188" s="2">
        <v>10604.2</v>
      </c>
      <c r="AV3188" s="2">
        <v>12092.4</v>
      </c>
      <c r="AW3188" s="2">
        <v>11098.9</v>
      </c>
      <c r="AX3188" s="2">
        <v>9630.32</v>
      </c>
      <c r="AY3188" s="2">
        <v>10790.6</v>
      </c>
      <c r="AZ3188" s="2">
        <v>11299</v>
      </c>
      <c r="BA3188" s="2">
        <v>9867.56</v>
      </c>
    </row>
    <row r="3189" spans="1:53" x14ac:dyDescent="0.15">
      <c r="A3189" s="2" t="s">
        <v>13077</v>
      </c>
      <c r="B3189" s="2" t="s">
        <v>13077</v>
      </c>
      <c r="C3189" s="2" t="s">
        <v>13078</v>
      </c>
      <c r="D3189" s="2" t="s">
        <v>13079</v>
      </c>
      <c r="E3189" s="2" t="s">
        <v>13080</v>
      </c>
      <c r="F3189" s="2">
        <v>32296.6</v>
      </c>
      <c r="G3189" s="2">
        <v>29124.6</v>
      </c>
      <c r="H3189" s="2">
        <v>40036.5</v>
      </c>
      <c r="I3189" s="2">
        <v>45551.7</v>
      </c>
      <c r="J3189" s="2">
        <v>48021.5</v>
      </c>
      <c r="K3189" s="2">
        <v>32450.799999999999</v>
      </c>
      <c r="L3189" s="2">
        <v>31112.5</v>
      </c>
      <c r="M3189" s="2">
        <v>35780.6</v>
      </c>
      <c r="N3189" s="2">
        <v>33542.5</v>
      </c>
      <c r="O3189" s="2">
        <v>36843.199999999997</v>
      </c>
      <c r="P3189" s="2">
        <v>39065.699999999997</v>
      </c>
      <c r="Q3189" s="2">
        <v>39934.9</v>
      </c>
      <c r="R3189" s="2">
        <v>45603.1</v>
      </c>
      <c r="S3189" s="2">
        <v>46776.9</v>
      </c>
      <c r="T3189" s="2">
        <v>41576</v>
      </c>
      <c r="U3189" s="2">
        <v>32597.3</v>
      </c>
      <c r="V3189" s="2">
        <v>39262.9</v>
      </c>
      <c r="W3189" s="2">
        <v>29030.9</v>
      </c>
      <c r="X3189" s="2">
        <v>29776</v>
      </c>
      <c r="Y3189" s="2">
        <v>29065.3</v>
      </c>
      <c r="Z3189" s="2">
        <v>25945.9</v>
      </c>
      <c r="AA3189" s="2">
        <v>24651.5</v>
      </c>
      <c r="AB3189" s="2">
        <v>32716.6</v>
      </c>
      <c r="AC3189" s="2">
        <v>37052.400000000001</v>
      </c>
      <c r="AD3189" s="2">
        <v>33176.699999999997</v>
      </c>
      <c r="AE3189" s="2">
        <v>34336.6</v>
      </c>
      <c r="AF3189" s="2">
        <v>27739.4</v>
      </c>
      <c r="AG3189" s="2">
        <v>50364.5</v>
      </c>
      <c r="AH3189" s="2">
        <v>48550.6</v>
      </c>
      <c r="AI3189" s="2">
        <v>43772.800000000003</v>
      </c>
      <c r="AJ3189" s="2">
        <v>30138.2</v>
      </c>
      <c r="AK3189" s="2">
        <v>56022</v>
      </c>
      <c r="AL3189" s="2">
        <v>30526.2</v>
      </c>
      <c r="AM3189" s="2">
        <v>39731.599999999999</v>
      </c>
      <c r="AN3189" s="2">
        <v>38048.699999999997</v>
      </c>
      <c r="AO3189" s="2">
        <v>28819.200000000001</v>
      </c>
      <c r="AP3189" s="2">
        <v>42484.7</v>
      </c>
      <c r="AQ3189" s="2">
        <v>34334.9</v>
      </c>
      <c r="AR3189" s="2">
        <v>37977.9</v>
      </c>
      <c r="AS3189" s="2">
        <v>42008.2</v>
      </c>
      <c r="AT3189" s="2">
        <v>44902.3</v>
      </c>
      <c r="AU3189" s="2">
        <v>39005.5</v>
      </c>
      <c r="AV3189" s="2">
        <v>42741.1</v>
      </c>
      <c r="AW3189" s="2">
        <v>40309.699999999997</v>
      </c>
      <c r="AX3189" s="2">
        <v>39043.800000000003</v>
      </c>
      <c r="AY3189" s="2">
        <v>45354.400000000001</v>
      </c>
      <c r="AZ3189" s="2">
        <v>42320.6</v>
      </c>
      <c r="BA3189" s="2">
        <v>44341</v>
      </c>
    </row>
    <row r="3190" spans="1:53" x14ac:dyDescent="0.15">
      <c r="A3190" s="2" t="s">
        <v>13081</v>
      </c>
      <c r="B3190" s="2" t="s">
        <v>13081</v>
      </c>
      <c r="C3190" s="2" t="s">
        <v>13082</v>
      </c>
      <c r="D3190" s="2" t="s">
        <v>13083</v>
      </c>
      <c r="E3190" s="2" t="s">
        <v>13084</v>
      </c>
      <c r="M3190" s="2">
        <v>1321.04</v>
      </c>
      <c r="N3190" s="2">
        <v>1076.23</v>
      </c>
      <c r="O3190" s="2">
        <v>1529.13</v>
      </c>
      <c r="P3190" s="2">
        <v>1517.37</v>
      </c>
      <c r="Q3190" s="2">
        <v>1858.09</v>
      </c>
      <c r="R3190" s="2">
        <v>1927.78</v>
      </c>
      <c r="S3190" s="2">
        <v>1862.24</v>
      </c>
      <c r="T3190" s="2">
        <v>1881.85</v>
      </c>
      <c r="U3190" s="2">
        <v>1696.7</v>
      </c>
      <c r="V3190" s="2">
        <v>1587.49</v>
      </c>
      <c r="W3190" s="2">
        <v>1506.56</v>
      </c>
      <c r="X3190" s="2">
        <v>1872.01</v>
      </c>
      <c r="Y3190" s="2">
        <v>2940.85</v>
      </c>
      <c r="Z3190" s="2">
        <v>2084.35</v>
      </c>
      <c r="AB3190" s="2">
        <v>1946.99</v>
      </c>
      <c r="AG3190" s="2">
        <v>2119.7800000000002</v>
      </c>
      <c r="AH3190" s="2">
        <v>1443.98</v>
      </c>
      <c r="AI3190" s="2">
        <v>1837.35</v>
      </c>
      <c r="AM3190" s="2">
        <v>2705.52</v>
      </c>
      <c r="AR3190" s="2">
        <v>2429.65</v>
      </c>
      <c r="AS3190" s="2">
        <v>959.39200000000005</v>
      </c>
      <c r="AT3190" s="2">
        <v>1082.29</v>
      </c>
      <c r="AU3190" s="2">
        <v>799.93299999999999</v>
      </c>
      <c r="AV3190" s="2">
        <v>1184.53</v>
      </c>
      <c r="AW3190" s="2">
        <v>1343.08</v>
      </c>
      <c r="AX3190" s="2">
        <v>827.49599999999998</v>
      </c>
      <c r="AY3190" s="2">
        <v>958.86699999999996</v>
      </c>
      <c r="AZ3190" s="2">
        <v>1409.75</v>
      </c>
      <c r="BA3190" s="2">
        <v>1076.6099999999999</v>
      </c>
    </row>
    <row r="3191" spans="1:53" x14ac:dyDescent="0.15">
      <c r="A3191" s="2" t="s">
        <v>13085</v>
      </c>
      <c r="B3191" s="2" t="s">
        <v>13085</v>
      </c>
      <c r="C3191" s="2" t="s">
        <v>13086</v>
      </c>
      <c r="D3191" s="2" t="s">
        <v>13087</v>
      </c>
      <c r="E3191" s="2" t="s">
        <v>13088</v>
      </c>
      <c r="I3191" s="2">
        <v>6010.67</v>
      </c>
      <c r="L3191" s="2">
        <v>2312.79</v>
      </c>
      <c r="M3191" s="2">
        <v>3052.85</v>
      </c>
      <c r="N3191" s="2">
        <v>5085.22</v>
      </c>
      <c r="O3191" s="2">
        <v>2793.5</v>
      </c>
      <c r="P3191" s="2">
        <v>2344.77</v>
      </c>
      <c r="Q3191" s="2">
        <v>3006.79</v>
      </c>
      <c r="R3191" s="2">
        <v>2947.48</v>
      </c>
      <c r="S3191" s="2">
        <v>2354.1</v>
      </c>
      <c r="T3191" s="2">
        <v>2466.7199999999998</v>
      </c>
      <c r="U3191" s="2">
        <v>2165.96</v>
      </c>
      <c r="V3191" s="2">
        <v>2468.37</v>
      </c>
      <c r="W3191" s="2">
        <v>1971.38</v>
      </c>
      <c r="X3191" s="2">
        <v>4525.7700000000004</v>
      </c>
      <c r="Y3191" s="2">
        <v>4440.84</v>
      </c>
      <c r="AG3191" s="2">
        <v>3677.48</v>
      </c>
      <c r="AH3191" s="2">
        <v>3194.68</v>
      </c>
      <c r="AI3191" s="2">
        <v>2949.79</v>
      </c>
      <c r="AP3191" s="2">
        <v>3842.34</v>
      </c>
      <c r="AQ3191" s="2">
        <v>3506.44</v>
      </c>
      <c r="AR3191" s="2">
        <v>2623.29</v>
      </c>
      <c r="AS3191" s="2">
        <v>2833.98</v>
      </c>
      <c r="AT3191" s="2">
        <v>2795.76</v>
      </c>
      <c r="AU3191" s="2">
        <v>2415.2600000000002</v>
      </c>
      <c r="AV3191" s="2">
        <v>2973.5</v>
      </c>
      <c r="AW3191" s="2">
        <v>2859.51</v>
      </c>
      <c r="AX3191" s="2">
        <v>3071.39</v>
      </c>
      <c r="AY3191" s="2">
        <v>2652.28</v>
      </c>
      <c r="AZ3191" s="2">
        <v>2577.2600000000002</v>
      </c>
      <c r="BA3191" s="2">
        <v>2963.88</v>
      </c>
    </row>
    <row r="3192" spans="1:53" x14ac:dyDescent="0.15">
      <c r="A3192" s="2" t="s">
        <v>13089</v>
      </c>
      <c r="B3192" s="2" t="s">
        <v>13089</v>
      </c>
      <c r="C3192" s="2" t="s">
        <v>13090</v>
      </c>
      <c r="D3192" s="2" t="s">
        <v>13091</v>
      </c>
      <c r="E3192" s="2" t="s">
        <v>13092</v>
      </c>
      <c r="O3192" s="2">
        <v>1228.1099999999999</v>
      </c>
      <c r="P3192" s="2">
        <v>1073.3699999999999</v>
      </c>
      <c r="Q3192" s="2">
        <v>1106.98</v>
      </c>
      <c r="R3192" s="2">
        <v>1230.56</v>
      </c>
      <c r="S3192" s="2">
        <v>1021.84</v>
      </c>
      <c r="T3192" s="2">
        <v>950.41200000000003</v>
      </c>
      <c r="U3192" s="2">
        <v>1371.22</v>
      </c>
      <c r="V3192" s="2">
        <v>1482.65</v>
      </c>
      <c r="W3192" s="2">
        <v>1587.74</v>
      </c>
      <c r="X3192" s="2">
        <v>1326.77</v>
      </c>
      <c r="Y3192" s="2">
        <v>1346.88</v>
      </c>
      <c r="Z3192" s="2">
        <v>1080.74</v>
      </c>
      <c r="AG3192" s="2">
        <v>1044.46</v>
      </c>
      <c r="AH3192" s="2">
        <v>1055.05</v>
      </c>
      <c r="AI3192" s="2">
        <v>789.56200000000001</v>
      </c>
      <c r="AQ3192" s="2">
        <v>965.32799999999997</v>
      </c>
      <c r="AR3192" s="2">
        <v>771.12400000000002</v>
      </c>
      <c r="AS3192" s="2">
        <v>540.19299999999998</v>
      </c>
      <c r="AT3192" s="2">
        <v>777.9</v>
      </c>
      <c r="AU3192" s="2">
        <v>1482.51</v>
      </c>
      <c r="AV3192" s="2">
        <v>884.76900000000001</v>
      </c>
      <c r="AW3192" s="2">
        <v>345.14600000000002</v>
      </c>
      <c r="AX3192" s="2">
        <v>617.048</v>
      </c>
      <c r="AY3192" s="2">
        <v>1003.54</v>
      </c>
      <c r="AZ3192" s="2">
        <v>1015.47</v>
      </c>
      <c r="BA3192" s="2">
        <v>681.32399999999996</v>
      </c>
    </row>
    <row r="3193" spans="1:53" x14ac:dyDescent="0.15">
      <c r="A3193" s="2" t="s">
        <v>13093</v>
      </c>
      <c r="B3193" s="2" t="s">
        <v>13093</v>
      </c>
      <c r="C3193" s="2" t="s">
        <v>13094</v>
      </c>
      <c r="D3193" s="2" t="s">
        <v>13095</v>
      </c>
      <c r="E3193" s="2" t="s">
        <v>13096</v>
      </c>
      <c r="K3193" s="2">
        <v>3254.67</v>
      </c>
      <c r="L3193" s="2">
        <v>4213.6499999999996</v>
      </c>
      <c r="M3193" s="2">
        <v>3579.53</v>
      </c>
      <c r="N3193" s="2">
        <v>3700</v>
      </c>
      <c r="O3193" s="2">
        <v>2672.36</v>
      </c>
      <c r="P3193" s="2">
        <v>2602.83</v>
      </c>
      <c r="Q3193" s="2">
        <v>2977.4</v>
      </c>
      <c r="R3193" s="2">
        <v>2412.8000000000002</v>
      </c>
      <c r="S3193" s="2">
        <v>2261.3000000000002</v>
      </c>
      <c r="T3193" s="2">
        <v>2407.2600000000002</v>
      </c>
      <c r="U3193" s="2">
        <v>2885.06</v>
      </c>
      <c r="V3193" s="2">
        <v>1557.93</v>
      </c>
      <c r="W3193" s="2">
        <v>1674.31</v>
      </c>
      <c r="X3193" s="2">
        <v>2734.72</v>
      </c>
      <c r="Y3193" s="2">
        <v>3584.67</v>
      </c>
      <c r="Z3193" s="2">
        <v>2567.23</v>
      </c>
      <c r="AE3193" s="2">
        <v>4808.6400000000003</v>
      </c>
      <c r="AG3193" s="2">
        <v>2155.41</v>
      </c>
      <c r="AH3193" s="2">
        <v>2378.6</v>
      </c>
      <c r="AI3193" s="2">
        <v>2221.3000000000002</v>
      </c>
      <c r="AN3193" s="2">
        <v>6480.55</v>
      </c>
      <c r="AP3193" s="2">
        <v>2327.14</v>
      </c>
      <c r="AQ3193" s="2">
        <v>3028.69</v>
      </c>
      <c r="AR3193" s="2">
        <v>3310.64</v>
      </c>
      <c r="AS3193" s="2">
        <v>2338.3200000000002</v>
      </c>
      <c r="AT3193" s="2">
        <v>2701.1</v>
      </c>
      <c r="AU3193" s="2">
        <v>3957.24</v>
      </c>
      <c r="AV3193" s="2">
        <v>2275.9899999999998</v>
      </c>
      <c r="AW3193" s="2">
        <v>2313.2600000000002</v>
      </c>
      <c r="AX3193" s="2">
        <v>2428.11</v>
      </c>
      <c r="AY3193" s="2">
        <v>2331.9299999999998</v>
      </c>
      <c r="AZ3193" s="2">
        <v>2860.65</v>
      </c>
      <c r="BA3193" s="2">
        <v>3011.02</v>
      </c>
    </row>
    <row r="3194" spans="1:53" x14ac:dyDescent="0.15">
      <c r="A3194" s="2" t="s">
        <v>13097</v>
      </c>
      <c r="B3194" s="2" t="s">
        <v>13097</v>
      </c>
      <c r="C3194" s="2" t="s">
        <v>13098</v>
      </c>
      <c r="D3194" s="2" t="s">
        <v>13099</v>
      </c>
      <c r="E3194" s="2" t="s">
        <v>13100</v>
      </c>
      <c r="M3194" s="2">
        <v>2407.11</v>
      </c>
      <c r="O3194" s="2">
        <v>2538.29</v>
      </c>
      <c r="P3194" s="2">
        <v>2229.9699999999998</v>
      </c>
      <c r="Q3194" s="2">
        <v>1839.41</v>
      </c>
      <c r="R3194" s="2">
        <v>2583.9499999999998</v>
      </c>
      <c r="S3194" s="2">
        <v>2455.37</v>
      </c>
      <c r="T3194" s="2">
        <v>2616.98</v>
      </c>
      <c r="U3194" s="2">
        <v>2693.39</v>
      </c>
      <c r="V3194" s="2">
        <v>2964.8</v>
      </c>
      <c r="W3194" s="2">
        <v>2334.1999999999998</v>
      </c>
      <c r="X3194" s="2">
        <v>2497.9899999999998</v>
      </c>
      <c r="Y3194" s="2">
        <v>2177.09</v>
      </c>
      <c r="AD3194" s="2">
        <v>2285.21</v>
      </c>
      <c r="AG3194" s="2">
        <v>2228.1799999999998</v>
      </c>
      <c r="AH3194" s="2">
        <v>2078.17</v>
      </c>
      <c r="AI3194" s="2">
        <v>2282.4899999999998</v>
      </c>
      <c r="AO3194" s="2">
        <v>2780.3</v>
      </c>
      <c r="AQ3194" s="2">
        <v>2247.02</v>
      </c>
      <c r="AS3194" s="2">
        <v>3150.92</v>
      </c>
      <c r="AV3194" s="2">
        <v>2252.7399999999998</v>
      </c>
      <c r="AW3194" s="2">
        <v>1764.68</v>
      </c>
      <c r="AX3194" s="2">
        <v>1713.76</v>
      </c>
      <c r="AY3194" s="2">
        <v>2225.5100000000002</v>
      </c>
      <c r="AZ3194" s="2">
        <v>2165.9299999999998</v>
      </c>
      <c r="BA3194" s="2">
        <v>2591.91</v>
      </c>
    </row>
    <row r="3195" spans="1:53" x14ac:dyDescent="0.15">
      <c r="A3195" s="2" t="s">
        <v>13101</v>
      </c>
      <c r="B3195" s="2" t="s">
        <v>13101</v>
      </c>
      <c r="C3195" s="2" t="s">
        <v>13102</v>
      </c>
      <c r="D3195" s="2" t="s">
        <v>13103</v>
      </c>
      <c r="E3195" s="2" t="s">
        <v>13104</v>
      </c>
      <c r="F3195" s="2">
        <v>11943.5</v>
      </c>
      <c r="G3195" s="2">
        <v>14219</v>
      </c>
      <c r="H3195" s="2">
        <v>8965.9599999999991</v>
      </c>
      <c r="I3195" s="2">
        <v>17898.8</v>
      </c>
      <c r="J3195" s="2">
        <v>18860.599999999999</v>
      </c>
      <c r="K3195" s="2">
        <v>9775.82</v>
      </c>
      <c r="L3195" s="2">
        <v>12780.1</v>
      </c>
      <c r="M3195" s="2">
        <v>12984.4</v>
      </c>
      <c r="N3195" s="2">
        <v>14358.7</v>
      </c>
      <c r="O3195" s="2">
        <v>11891.9</v>
      </c>
      <c r="P3195" s="2">
        <v>14624.6</v>
      </c>
      <c r="Q3195" s="2">
        <v>13059.6</v>
      </c>
      <c r="R3195" s="2">
        <v>10852.5</v>
      </c>
      <c r="S3195" s="2">
        <v>10045.4</v>
      </c>
      <c r="T3195" s="2">
        <v>13314.3</v>
      </c>
      <c r="U3195" s="2">
        <v>11767.3</v>
      </c>
      <c r="V3195" s="2">
        <v>16749.5</v>
      </c>
      <c r="W3195" s="2">
        <v>11449.5</v>
      </c>
      <c r="X3195" s="2">
        <v>17891.099999999999</v>
      </c>
      <c r="Y3195" s="2">
        <v>19792.5</v>
      </c>
      <c r="Z3195" s="2">
        <v>13550.8</v>
      </c>
      <c r="AB3195" s="2">
        <v>10823</v>
      </c>
      <c r="AD3195" s="2">
        <v>12286.3</v>
      </c>
      <c r="AE3195" s="2">
        <v>9653.3700000000008</v>
      </c>
      <c r="AF3195" s="2">
        <v>14126.5</v>
      </c>
      <c r="AG3195" s="2">
        <v>14393.6</v>
      </c>
      <c r="AH3195" s="2">
        <v>12603.4</v>
      </c>
      <c r="AI3195" s="2">
        <v>13138.7</v>
      </c>
      <c r="AJ3195" s="2">
        <v>15503.3</v>
      </c>
      <c r="AK3195" s="2">
        <v>11664.7</v>
      </c>
      <c r="AM3195" s="2">
        <v>9767.18</v>
      </c>
      <c r="AN3195" s="2">
        <v>16640.7</v>
      </c>
      <c r="AO3195" s="2">
        <v>16844</v>
      </c>
      <c r="AP3195" s="2">
        <v>17112.400000000001</v>
      </c>
      <c r="AQ3195" s="2">
        <v>17861.8</v>
      </c>
      <c r="AR3195" s="2">
        <v>12347.8</v>
      </c>
      <c r="AS3195" s="2">
        <v>13909.8</v>
      </c>
      <c r="AT3195" s="2">
        <v>11914.7</v>
      </c>
      <c r="AU3195" s="2">
        <v>13678.5</v>
      </c>
      <c r="AV3195" s="2">
        <v>13113</v>
      </c>
      <c r="AW3195" s="2">
        <v>12637.3</v>
      </c>
      <c r="AX3195" s="2">
        <v>13230.4</v>
      </c>
      <c r="AY3195" s="2">
        <v>11825.3</v>
      </c>
      <c r="AZ3195" s="2">
        <v>12736.6</v>
      </c>
      <c r="BA3195" s="2">
        <v>10846.2</v>
      </c>
    </row>
    <row r="3196" spans="1:53" x14ac:dyDescent="0.15">
      <c r="A3196" s="2" t="s">
        <v>13105</v>
      </c>
      <c r="B3196" s="2" t="s">
        <v>13105</v>
      </c>
      <c r="C3196" s="2" t="s">
        <v>13106</v>
      </c>
      <c r="D3196" s="2" t="s">
        <v>13107</v>
      </c>
      <c r="E3196" s="2" t="s">
        <v>13108</v>
      </c>
      <c r="F3196" s="2">
        <v>11107.7</v>
      </c>
      <c r="G3196" s="2">
        <v>8289.86</v>
      </c>
      <c r="H3196" s="2">
        <v>27229.599999999999</v>
      </c>
      <c r="I3196" s="2">
        <v>11289</v>
      </c>
      <c r="J3196" s="2">
        <v>13164.2</v>
      </c>
      <c r="K3196" s="2">
        <v>11764.5</v>
      </c>
      <c r="L3196" s="2">
        <v>11264.5</v>
      </c>
      <c r="M3196" s="2">
        <v>9113.01</v>
      </c>
      <c r="N3196" s="2">
        <v>12050.4</v>
      </c>
      <c r="O3196" s="2">
        <v>11942.7</v>
      </c>
      <c r="P3196" s="2">
        <v>9910.4599999999991</v>
      </c>
      <c r="Q3196" s="2">
        <v>10255.5</v>
      </c>
      <c r="R3196" s="2">
        <v>10978.5</v>
      </c>
      <c r="S3196" s="2">
        <v>10618.8</v>
      </c>
      <c r="T3196" s="2">
        <v>9963.09</v>
      </c>
      <c r="U3196" s="2">
        <v>9377.68</v>
      </c>
      <c r="V3196" s="2">
        <v>8519.75</v>
      </c>
      <c r="W3196" s="2">
        <v>8566.74</v>
      </c>
      <c r="X3196" s="2">
        <v>8029.62</v>
      </c>
      <c r="Y3196" s="2">
        <v>6805.46</v>
      </c>
      <c r="Z3196" s="2">
        <v>11645.1</v>
      </c>
      <c r="AA3196" s="2">
        <v>16719.8</v>
      </c>
      <c r="AB3196" s="2">
        <v>13637.2</v>
      </c>
      <c r="AC3196" s="2">
        <v>13554.4</v>
      </c>
      <c r="AD3196" s="2">
        <v>8520.0499999999993</v>
      </c>
      <c r="AE3196" s="2">
        <v>10365.799999999999</v>
      </c>
      <c r="AF3196" s="2">
        <v>11039.4</v>
      </c>
      <c r="AG3196" s="2">
        <v>10861.8</v>
      </c>
      <c r="AH3196" s="2">
        <v>12097</v>
      </c>
      <c r="AI3196" s="2">
        <v>12383.3</v>
      </c>
      <c r="AJ3196" s="2">
        <v>14740.1</v>
      </c>
      <c r="AL3196" s="2">
        <v>14242.2</v>
      </c>
      <c r="AM3196" s="2">
        <v>9951.58</v>
      </c>
      <c r="AN3196" s="2">
        <v>11144.8</v>
      </c>
      <c r="AO3196" s="2">
        <v>12400.3</v>
      </c>
      <c r="AP3196" s="2">
        <v>8649.68</v>
      </c>
      <c r="AQ3196" s="2">
        <v>9957.32</v>
      </c>
      <c r="AR3196" s="2">
        <v>10470.700000000001</v>
      </c>
      <c r="AS3196" s="2">
        <v>10515.7</v>
      </c>
      <c r="AT3196" s="2">
        <v>9396.69</v>
      </c>
      <c r="AU3196" s="2">
        <v>8854.17</v>
      </c>
      <c r="AV3196" s="2">
        <v>9894.17</v>
      </c>
      <c r="AW3196" s="2">
        <v>10374.4</v>
      </c>
      <c r="AX3196" s="2">
        <v>9236.7199999999993</v>
      </c>
      <c r="AY3196" s="2">
        <v>10087.6</v>
      </c>
      <c r="AZ3196" s="2">
        <v>10609.9</v>
      </c>
      <c r="BA3196" s="2">
        <v>11319.8</v>
      </c>
    </row>
    <row r="3197" spans="1:53" x14ac:dyDescent="0.15">
      <c r="A3197" s="2" t="s">
        <v>13109</v>
      </c>
      <c r="B3197" s="2" t="s">
        <v>13109</v>
      </c>
      <c r="C3197" s="2" t="s">
        <v>13110</v>
      </c>
      <c r="D3197" s="2" t="s">
        <v>13111</v>
      </c>
      <c r="E3197" s="2" t="s">
        <v>13112</v>
      </c>
      <c r="F3197" s="2">
        <v>30906.9</v>
      </c>
      <c r="G3197" s="2">
        <v>28931.1</v>
      </c>
      <c r="H3197" s="2">
        <v>30896.1</v>
      </c>
      <c r="I3197" s="2">
        <v>29391</v>
      </c>
      <c r="J3197" s="2">
        <v>26069</v>
      </c>
      <c r="K3197" s="2">
        <v>27205.9</v>
      </c>
      <c r="L3197" s="2">
        <v>24596</v>
      </c>
      <c r="M3197" s="2">
        <v>24586.7</v>
      </c>
      <c r="N3197" s="2">
        <v>23203.7</v>
      </c>
      <c r="O3197" s="2">
        <v>23418.799999999999</v>
      </c>
      <c r="P3197" s="2">
        <v>21269.7</v>
      </c>
      <c r="Q3197" s="2">
        <v>24324.799999999999</v>
      </c>
      <c r="R3197" s="2">
        <v>18773.599999999999</v>
      </c>
      <c r="S3197" s="2">
        <v>24704.1</v>
      </c>
      <c r="T3197" s="2">
        <v>20190.599999999999</v>
      </c>
      <c r="U3197" s="2">
        <v>22483</v>
      </c>
      <c r="V3197" s="2">
        <v>21789.3</v>
      </c>
      <c r="W3197" s="2">
        <v>20852.099999999999</v>
      </c>
      <c r="X3197" s="2">
        <v>26819.7</v>
      </c>
      <c r="Y3197" s="2">
        <v>27968.2</v>
      </c>
      <c r="Z3197" s="2">
        <v>31572.5</v>
      </c>
      <c r="AA3197" s="2">
        <v>41972.2</v>
      </c>
      <c r="AB3197" s="2">
        <v>25878.1</v>
      </c>
      <c r="AC3197" s="2">
        <v>156479</v>
      </c>
      <c r="AD3197" s="2">
        <v>22948</v>
      </c>
      <c r="AE3197" s="2">
        <v>26945.3</v>
      </c>
      <c r="AF3197" s="2">
        <v>26190.6</v>
      </c>
      <c r="AG3197" s="2">
        <v>18952.599999999999</v>
      </c>
      <c r="AH3197" s="2">
        <v>26824.3</v>
      </c>
      <c r="AI3197" s="2">
        <v>23865.4</v>
      </c>
      <c r="AJ3197" s="2">
        <v>27008.1</v>
      </c>
      <c r="AK3197" s="2">
        <v>93021.4</v>
      </c>
      <c r="AL3197" s="2">
        <v>35058.400000000001</v>
      </c>
      <c r="AM3197" s="2">
        <v>23781.5</v>
      </c>
      <c r="AN3197" s="2">
        <v>37020.800000000003</v>
      </c>
      <c r="AO3197" s="2">
        <v>37575.699999999997</v>
      </c>
      <c r="AP3197" s="2">
        <v>24933.4</v>
      </c>
      <c r="AQ3197" s="2">
        <v>27664</v>
      </c>
      <c r="AR3197" s="2">
        <v>35346.699999999997</v>
      </c>
      <c r="AS3197" s="2">
        <v>21682.2</v>
      </c>
      <c r="AT3197" s="2">
        <v>20533.900000000001</v>
      </c>
      <c r="AU3197" s="2">
        <v>24610.1</v>
      </c>
      <c r="AV3197" s="2">
        <v>20617.099999999999</v>
      </c>
      <c r="AW3197" s="2">
        <v>17796.2</v>
      </c>
      <c r="AX3197" s="2">
        <v>20850.099999999999</v>
      </c>
      <c r="AY3197" s="2">
        <v>21459.5</v>
      </c>
      <c r="AZ3197" s="2">
        <v>16572.5</v>
      </c>
      <c r="BA3197" s="2">
        <v>19128</v>
      </c>
    </row>
    <row r="3198" spans="1:53" x14ac:dyDescent="0.15">
      <c r="A3198" s="2" t="s">
        <v>13113</v>
      </c>
      <c r="B3198" s="2" t="s">
        <v>13113</v>
      </c>
      <c r="C3198" s="2" t="s">
        <v>13114</v>
      </c>
      <c r="D3198" s="2" t="s">
        <v>13115</v>
      </c>
      <c r="E3198" s="2" t="s">
        <v>13116</v>
      </c>
      <c r="F3198" s="2">
        <v>19667.5</v>
      </c>
      <c r="G3198" s="2">
        <v>15105.6</v>
      </c>
      <c r="H3198" s="2">
        <v>15073.5</v>
      </c>
      <c r="I3198" s="2">
        <v>20821.400000000001</v>
      </c>
      <c r="J3198" s="2">
        <v>19558.5</v>
      </c>
      <c r="K3198" s="2">
        <v>19184.8</v>
      </c>
      <c r="L3198" s="2">
        <v>27973.9</v>
      </c>
      <c r="M3198" s="2">
        <v>20932.5</v>
      </c>
      <c r="N3198" s="2">
        <v>17358</v>
      </c>
      <c r="O3198" s="2">
        <v>26540.9</v>
      </c>
      <c r="P3198" s="2">
        <v>24594.400000000001</v>
      </c>
      <c r="Q3198" s="2">
        <v>20902.2</v>
      </c>
      <c r="R3198" s="2">
        <v>26535.200000000001</v>
      </c>
      <c r="S3198" s="2">
        <v>26431.1</v>
      </c>
      <c r="T3198" s="2">
        <v>27939</v>
      </c>
      <c r="U3198" s="2">
        <v>29543.4</v>
      </c>
      <c r="V3198" s="2">
        <v>28579.200000000001</v>
      </c>
      <c r="W3198" s="2">
        <v>30114.6</v>
      </c>
      <c r="X3198" s="2">
        <v>24181.8</v>
      </c>
      <c r="Y3198" s="2">
        <v>26347.599999999999</v>
      </c>
      <c r="Z3198" s="2">
        <v>27002.7</v>
      </c>
      <c r="AA3198" s="2">
        <v>21029.5</v>
      </c>
      <c r="AB3198" s="2">
        <v>30624.799999999999</v>
      </c>
      <c r="AD3198" s="2">
        <v>23514.5</v>
      </c>
      <c r="AE3198" s="2">
        <v>16894.8</v>
      </c>
      <c r="AF3198" s="2">
        <v>15629.8</v>
      </c>
      <c r="AG3198" s="2">
        <v>30114.3</v>
      </c>
      <c r="AH3198" s="2">
        <v>31183.3</v>
      </c>
      <c r="AI3198" s="2">
        <v>32028.9</v>
      </c>
      <c r="AJ3198" s="2">
        <v>19979.8</v>
      </c>
      <c r="AK3198" s="2">
        <v>17438.099999999999</v>
      </c>
      <c r="AL3198" s="2">
        <v>18899.900000000001</v>
      </c>
      <c r="AM3198" s="2">
        <v>22330.7</v>
      </c>
      <c r="AN3198" s="2">
        <v>10458.200000000001</v>
      </c>
      <c r="AO3198" s="2">
        <v>24753.7</v>
      </c>
      <c r="AP3198" s="2">
        <v>23580.2</v>
      </c>
      <c r="AQ3198" s="2">
        <v>21549</v>
      </c>
      <c r="AR3198" s="2">
        <v>23223.5</v>
      </c>
      <c r="AS3198" s="2">
        <v>19935.8</v>
      </c>
      <c r="AT3198" s="2">
        <v>22899.8</v>
      </c>
      <c r="AU3198" s="2">
        <v>22689.4</v>
      </c>
      <c r="AV3198" s="2">
        <v>24557.4</v>
      </c>
      <c r="AW3198" s="2">
        <v>22450.799999999999</v>
      </c>
      <c r="AX3198" s="2">
        <v>25565.8</v>
      </c>
      <c r="AY3198" s="2">
        <v>25892.6</v>
      </c>
      <c r="AZ3198" s="2">
        <v>24104.400000000001</v>
      </c>
      <c r="BA3198" s="2">
        <v>26192.799999999999</v>
      </c>
    </row>
    <row r="3199" spans="1:53" x14ac:dyDescent="0.15">
      <c r="A3199" s="2" t="s">
        <v>13117</v>
      </c>
      <c r="B3199" s="2" t="s">
        <v>13118</v>
      </c>
      <c r="C3199" s="2" t="s">
        <v>13119</v>
      </c>
      <c r="D3199" s="2" t="s">
        <v>13120</v>
      </c>
      <c r="E3199" s="2" t="s">
        <v>13121</v>
      </c>
      <c r="F3199" s="2">
        <v>414175</v>
      </c>
      <c r="G3199" s="2">
        <v>327271</v>
      </c>
      <c r="H3199" s="2">
        <v>337693</v>
      </c>
      <c r="I3199" s="2">
        <v>404255</v>
      </c>
      <c r="J3199" s="2">
        <v>435380</v>
      </c>
      <c r="K3199" s="2">
        <v>463187</v>
      </c>
      <c r="L3199" s="2">
        <v>404561</v>
      </c>
      <c r="M3199" s="2">
        <v>407540</v>
      </c>
      <c r="N3199" s="2">
        <v>464306</v>
      </c>
      <c r="O3199" s="2">
        <v>492784</v>
      </c>
      <c r="P3199" s="2">
        <v>486397</v>
      </c>
      <c r="Q3199" s="2">
        <v>508424</v>
      </c>
      <c r="R3199" s="2">
        <v>410392</v>
      </c>
      <c r="S3199" s="2">
        <v>423579</v>
      </c>
      <c r="T3199" s="2">
        <v>409674</v>
      </c>
      <c r="U3199" s="2">
        <v>296578</v>
      </c>
      <c r="V3199" s="2">
        <v>350240</v>
      </c>
      <c r="W3199" s="2">
        <v>297944</v>
      </c>
      <c r="X3199" s="2">
        <v>357893</v>
      </c>
      <c r="Y3199" s="2">
        <v>325601</v>
      </c>
      <c r="Z3199" s="2">
        <v>324460</v>
      </c>
      <c r="AA3199" s="2">
        <v>355107</v>
      </c>
      <c r="AB3199" s="2">
        <v>279904</v>
      </c>
      <c r="AC3199" s="2">
        <v>311445</v>
      </c>
      <c r="AD3199" s="2">
        <v>408134</v>
      </c>
      <c r="AE3199" s="2">
        <v>462062</v>
      </c>
      <c r="AF3199" s="2">
        <v>489402</v>
      </c>
      <c r="AG3199" s="2">
        <v>390705</v>
      </c>
      <c r="AH3199" s="2">
        <v>503091</v>
      </c>
      <c r="AI3199" s="2">
        <v>504451</v>
      </c>
      <c r="AJ3199" s="2">
        <v>398966</v>
      </c>
      <c r="AK3199" s="2">
        <v>421686</v>
      </c>
      <c r="AL3199" s="2">
        <v>422105</v>
      </c>
      <c r="AM3199" s="2">
        <v>420981</v>
      </c>
      <c r="AN3199" s="2">
        <v>493495</v>
      </c>
      <c r="AO3199" s="2">
        <v>556091</v>
      </c>
      <c r="AP3199" s="2">
        <v>440172</v>
      </c>
      <c r="AQ3199" s="2">
        <v>452347</v>
      </c>
      <c r="AR3199" s="2">
        <v>527290</v>
      </c>
      <c r="AS3199" s="2">
        <v>521106</v>
      </c>
      <c r="AT3199" s="2">
        <v>500277</v>
      </c>
      <c r="AU3199" s="2">
        <v>470356</v>
      </c>
      <c r="AV3199" s="2">
        <v>514316</v>
      </c>
      <c r="AW3199" s="2">
        <v>500605</v>
      </c>
      <c r="AX3199" s="2">
        <v>502510</v>
      </c>
      <c r="AY3199" s="2">
        <v>553592</v>
      </c>
      <c r="AZ3199" s="2">
        <v>494145</v>
      </c>
      <c r="BA3199" s="2">
        <v>545726</v>
      </c>
    </row>
    <row r="3200" spans="1:53" x14ac:dyDescent="0.15">
      <c r="A3200" s="2" t="s">
        <v>13122</v>
      </c>
      <c r="B3200" s="2" t="s">
        <v>13122</v>
      </c>
      <c r="C3200" s="2" t="s">
        <v>13123</v>
      </c>
      <c r="D3200" s="2" t="s">
        <v>13124</v>
      </c>
      <c r="E3200" s="2" t="s">
        <v>13125</v>
      </c>
      <c r="G3200" s="2">
        <v>13181.6</v>
      </c>
      <c r="L3200" s="2">
        <v>8476.52</v>
      </c>
      <c r="M3200" s="2">
        <v>4826.0600000000004</v>
      </c>
      <c r="N3200" s="2">
        <v>5846.91</v>
      </c>
      <c r="O3200" s="2">
        <v>3251.98</v>
      </c>
      <c r="P3200" s="2">
        <v>3727.37</v>
      </c>
      <c r="Q3200" s="2">
        <v>3948.28</v>
      </c>
      <c r="R3200" s="2">
        <v>3095.07</v>
      </c>
      <c r="S3200" s="2">
        <v>3366.38</v>
      </c>
      <c r="T3200" s="2">
        <v>3116.68</v>
      </c>
      <c r="U3200" s="2">
        <v>3225.21</v>
      </c>
      <c r="V3200" s="2">
        <v>2316.34</v>
      </c>
      <c r="W3200" s="2">
        <v>2391.63</v>
      </c>
      <c r="X3200" s="2">
        <v>3933.71</v>
      </c>
      <c r="Y3200" s="2">
        <v>4920.42</v>
      </c>
      <c r="Z3200" s="2">
        <v>3570.1</v>
      </c>
      <c r="AD3200" s="2">
        <v>4659.71</v>
      </c>
      <c r="AG3200" s="2">
        <v>3400.83</v>
      </c>
      <c r="AH3200" s="2">
        <v>3232.6</v>
      </c>
      <c r="AI3200" s="2">
        <v>2861.83</v>
      </c>
      <c r="AP3200" s="2">
        <v>4967.25</v>
      </c>
      <c r="AR3200" s="2">
        <v>3708.37</v>
      </c>
      <c r="AS3200" s="2">
        <v>3581.81</v>
      </c>
      <c r="AT3200" s="2">
        <v>4028.27</v>
      </c>
      <c r="AU3200" s="2">
        <v>5765.73</v>
      </c>
      <c r="AV3200" s="2">
        <v>3727.55</v>
      </c>
      <c r="AW3200" s="2">
        <v>4473.03</v>
      </c>
      <c r="AX3200" s="2">
        <v>3670.07</v>
      </c>
      <c r="AY3200" s="2">
        <v>3588.99</v>
      </c>
      <c r="AZ3200" s="2">
        <v>3375.04</v>
      </c>
      <c r="BA3200" s="2">
        <v>3792.65</v>
      </c>
    </row>
    <row r="3201" spans="1:53" x14ac:dyDescent="0.15">
      <c r="A3201" s="2" t="s">
        <v>13126</v>
      </c>
      <c r="B3201" s="2" t="s">
        <v>13126</v>
      </c>
      <c r="C3201" s="2" t="s">
        <v>13127</v>
      </c>
      <c r="D3201" s="2" t="s">
        <v>13128</v>
      </c>
      <c r="E3201" s="2" t="s">
        <v>13129</v>
      </c>
      <c r="L3201" s="2">
        <v>2172.19</v>
      </c>
      <c r="M3201" s="2">
        <v>2251.0300000000002</v>
      </c>
      <c r="N3201" s="2">
        <v>4116.55</v>
      </c>
      <c r="O3201" s="2">
        <v>2090.5500000000002</v>
      </c>
      <c r="P3201" s="2">
        <v>2424.73</v>
      </c>
      <c r="Q3201" s="2">
        <v>2454.2199999999998</v>
      </c>
      <c r="R3201" s="2">
        <v>2506.65</v>
      </c>
      <c r="S3201" s="2">
        <v>2092.7800000000002</v>
      </c>
      <c r="T3201" s="2">
        <v>2171</v>
      </c>
      <c r="U3201" s="2">
        <v>2711</v>
      </c>
      <c r="V3201" s="2">
        <v>3173.42</v>
      </c>
      <c r="W3201" s="2">
        <v>2414.27</v>
      </c>
      <c r="X3201" s="2">
        <v>4039.97</v>
      </c>
      <c r="Y3201" s="2">
        <v>3606.38</v>
      </c>
      <c r="Z3201" s="2">
        <v>3145.05</v>
      </c>
      <c r="AC3201" s="2">
        <v>15224.9</v>
      </c>
      <c r="AG3201" s="2">
        <v>2623.59</v>
      </c>
      <c r="AH3201" s="2">
        <v>2341.4699999999998</v>
      </c>
      <c r="AI3201" s="2">
        <v>2501.63</v>
      </c>
      <c r="AP3201" s="2">
        <v>1567.3</v>
      </c>
      <c r="AQ3201" s="2">
        <v>1862.97</v>
      </c>
      <c r="AR3201" s="2">
        <v>1745.52</v>
      </c>
      <c r="AS3201" s="2">
        <v>2355.56</v>
      </c>
      <c r="AT3201" s="2">
        <v>1538.27</v>
      </c>
      <c r="AU3201" s="2">
        <v>2275.21</v>
      </c>
      <c r="AV3201" s="2">
        <v>1780.38</v>
      </c>
      <c r="AW3201" s="2">
        <v>2379.54</v>
      </c>
      <c r="AX3201" s="2">
        <v>2026.05</v>
      </c>
      <c r="AY3201" s="2">
        <v>1747.84</v>
      </c>
      <c r="AZ3201" s="2">
        <v>1815.92</v>
      </c>
      <c r="BA3201" s="2">
        <v>1540.87</v>
      </c>
    </row>
    <row r="3202" spans="1:53" x14ac:dyDescent="0.15">
      <c r="A3202" s="2" t="s">
        <v>13130</v>
      </c>
      <c r="B3202" s="2" t="s">
        <v>13130</v>
      </c>
      <c r="C3202" s="2" t="s">
        <v>13131</v>
      </c>
      <c r="D3202" s="2" t="s">
        <v>13132</v>
      </c>
      <c r="E3202" s="2" t="s">
        <v>13133</v>
      </c>
      <c r="O3202" s="2">
        <v>2019.23</v>
      </c>
      <c r="R3202" s="2">
        <v>1234.6199999999999</v>
      </c>
      <c r="S3202" s="2">
        <v>1359.47</v>
      </c>
      <c r="T3202" s="2">
        <v>1119.73</v>
      </c>
      <c r="U3202" s="2">
        <v>1644.34</v>
      </c>
      <c r="Y3202" s="2">
        <v>1967.45</v>
      </c>
      <c r="AG3202" s="2">
        <v>2322.5500000000002</v>
      </c>
      <c r="AH3202" s="2">
        <v>2904.83</v>
      </c>
      <c r="AI3202" s="2">
        <v>2755.87</v>
      </c>
      <c r="AO3202" s="2">
        <v>3033.8</v>
      </c>
      <c r="AP3202" s="2">
        <v>3344.21</v>
      </c>
      <c r="AR3202" s="2">
        <v>2585.27</v>
      </c>
      <c r="AS3202" s="2">
        <v>2227.81</v>
      </c>
      <c r="AT3202" s="2">
        <v>2336.73</v>
      </c>
      <c r="AV3202" s="2">
        <v>1564.55</v>
      </c>
      <c r="AW3202" s="2">
        <v>2066.87</v>
      </c>
      <c r="AX3202" s="2">
        <v>1828.16</v>
      </c>
      <c r="AY3202" s="2">
        <v>2482.33</v>
      </c>
      <c r="AZ3202" s="2">
        <v>1893.07</v>
      </c>
      <c r="BA3202" s="2">
        <v>2664.78</v>
      </c>
    </row>
    <row r="3203" spans="1:53" x14ac:dyDescent="0.15">
      <c r="A3203" s="2" t="s">
        <v>13134</v>
      </c>
      <c r="B3203" s="2" t="s">
        <v>13134</v>
      </c>
      <c r="C3203" s="2" t="s">
        <v>13135</v>
      </c>
      <c r="D3203" s="2" t="s">
        <v>13136</v>
      </c>
      <c r="E3203" s="2" t="s">
        <v>13137</v>
      </c>
      <c r="F3203" s="2">
        <v>4302.99</v>
      </c>
      <c r="H3203" s="2">
        <v>8142.46</v>
      </c>
      <c r="I3203" s="2">
        <v>4710.8100000000004</v>
      </c>
      <c r="J3203" s="2">
        <v>4024.48</v>
      </c>
      <c r="K3203" s="2">
        <v>7258.31</v>
      </c>
      <c r="L3203" s="2">
        <v>3738.74</v>
      </c>
      <c r="M3203" s="2">
        <v>3388.91</v>
      </c>
      <c r="N3203" s="2">
        <v>2465.9899999999998</v>
      </c>
      <c r="O3203" s="2">
        <v>5309.32</v>
      </c>
      <c r="P3203" s="2">
        <v>4396.1499999999996</v>
      </c>
      <c r="Q3203" s="2">
        <v>3984.68</v>
      </c>
      <c r="R3203" s="2">
        <v>6304.86</v>
      </c>
      <c r="S3203" s="2">
        <v>5742.95</v>
      </c>
      <c r="T3203" s="2">
        <v>6346.81</v>
      </c>
      <c r="U3203" s="2">
        <v>4804.1400000000003</v>
      </c>
      <c r="V3203" s="2">
        <v>5869.17</v>
      </c>
      <c r="W3203" s="2">
        <v>4035.51</v>
      </c>
      <c r="X3203" s="2">
        <v>5032.53</v>
      </c>
      <c r="Y3203" s="2">
        <v>7189.83</v>
      </c>
      <c r="Z3203" s="2">
        <v>5445.5</v>
      </c>
      <c r="AD3203" s="2">
        <v>5435.33</v>
      </c>
      <c r="AE3203" s="2">
        <v>5902.78</v>
      </c>
      <c r="AF3203" s="2">
        <v>4018.3</v>
      </c>
      <c r="AG3203" s="2">
        <v>5017.3500000000004</v>
      </c>
      <c r="AH3203" s="2">
        <v>4920.8599999999997</v>
      </c>
      <c r="AI3203" s="2">
        <v>5154.3599999999997</v>
      </c>
      <c r="AK3203" s="2">
        <v>5780.07</v>
      </c>
      <c r="AM3203" s="2">
        <v>2642.53</v>
      </c>
      <c r="AN3203" s="2">
        <v>4654.92</v>
      </c>
      <c r="AP3203" s="2">
        <v>2470.4899999999998</v>
      </c>
      <c r="AQ3203" s="2">
        <v>5589.53</v>
      </c>
      <c r="AR3203" s="2">
        <v>3034.43</v>
      </c>
      <c r="AS3203" s="2">
        <v>3150.9</v>
      </c>
      <c r="AT3203" s="2">
        <v>4071.33</v>
      </c>
      <c r="AU3203" s="2">
        <v>3109.88</v>
      </c>
      <c r="AV3203" s="2">
        <v>3464.64</v>
      </c>
      <c r="AW3203" s="2">
        <v>3167.46</v>
      </c>
      <c r="AX3203" s="2">
        <v>3630.31</v>
      </c>
      <c r="AY3203" s="2">
        <v>4142.12</v>
      </c>
      <c r="AZ3203" s="2">
        <v>3493.71</v>
      </c>
      <c r="BA3203" s="2">
        <v>4439.28</v>
      </c>
    </row>
    <row r="3204" spans="1:53" x14ac:dyDescent="0.15">
      <c r="A3204" s="2" t="s">
        <v>13138</v>
      </c>
      <c r="B3204" s="2" t="s">
        <v>13138</v>
      </c>
      <c r="C3204" s="2" t="s">
        <v>13139</v>
      </c>
      <c r="D3204" s="2" t="s">
        <v>13140</v>
      </c>
      <c r="E3204" s="2" t="s">
        <v>13141</v>
      </c>
      <c r="F3204" s="2">
        <v>17515.599999999999</v>
      </c>
      <c r="J3204" s="2">
        <v>3324.06</v>
      </c>
      <c r="K3204" s="2">
        <v>2670.87</v>
      </c>
      <c r="L3204" s="2">
        <v>6299.34</v>
      </c>
      <c r="M3204" s="2">
        <v>6520.23</v>
      </c>
      <c r="N3204" s="2">
        <v>8469.8799999999992</v>
      </c>
      <c r="O3204" s="2">
        <v>5762.74</v>
      </c>
      <c r="P3204" s="2">
        <v>7196.53</v>
      </c>
      <c r="Q3204" s="2">
        <v>5923.66</v>
      </c>
      <c r="R3204" s="2">
        <v>7097.52</v>
      </c>
      <c r="S3204" s="2">
        <v>7599.63</v>
      </c>
      <c r="T3204" s="2">
        <v>6766.69</v>
      </c>
      <c r="U3204" s="2">
        <v>5095.42</v>
      </c>
      <c r="V3204" s="2">
        <v>7212.83</v>
      </c>
      <c r="W3204" s="2">
        <v>5264.75</v>
      </c>
      <c r="X3204" s="2">
        <v>6211.52</v>
      </c>
      <c r="Y3204" s="2">
        <v>5902.75</v>
      </c>
      <c r="Z3204" s="2">
        <v>9879.83</v>
      </c>
      <c r="AD3204" s="2">
        <v>8382.93</v>
      </c>
      <c r="AE3204" s="2">
        <v>8102.68</v>
      </c>
      <c r="AF3204" s="2">
        <v>8375.0400000000009</v>
      </c>
      <c r="AG3204" s="2">
        <v>5486.43</v>
      </c>
      <c r="AH3204" s="2">
        <v>6321.24</v>
      </c>
      <c r="AI3204" s="2">
        <v>5887.87</v>
      </c>
      <c r="AJ3204" s="2">
        <v>7143.52</v>
      </c>
      <c r="AK3204" s="2">
        <v>8252.18</v>
      </c>
      <c r="AL3204" s="2">
        <v>7020.71</v>
      </c>
      <c r="AM3204" s="2">
        <v>5958.24</v>
      </c>
      <c r="AN3204" s="2">
        <v>3616.43</v>
      </c>
      <c r="AO3204" s="2">
        <v>3873.5</v>
      </c>
      <c r="AP3204" s="2">
        <v>6160.67</v>
      </c>
      <c r="AQ3204" s="2">
        <v>4968.2700000000004</v>
      </c>
      <c r="AR3204" s="2">
        <v>4805.26</v>
      </c>
      <c r="AS3204" s="2">
        <v>7050.36</v>
      </c>
      <c r="AT3204" s="2">
        <v>5682.44</v>
      </c>
      <c r="AU3204" s="2">
        <v>5052.22</v>
      </c>
      <c r="AV3204" s="2">
        <v>5117.1899999999996</v>
      </c>
      <c r="AW3204" s="2">
        <v>6167.29</v>
      </c>
      <c r="AX3204" s="2">
        <v>6057.51</v>
      </c>
      <c r="AY3204" s="2">
        <v>6230.81</v>
      </c>
      <c r="AZ3204" s="2">
        <v>7001.62</v>
      </c>
      <c r="BA3204" s="2">
        <v>6156.65</v>
      </c>
    </row>
    <row r="3205" spans="1:53" x14ac:dyDescent="0.15">
      <c r="A3205" s="2" t="s">
        <v>13142</v>
      </c>
      <c r="B3205" s="2" t="s">
        <v>13142</v>
      </c>
      <c r="C3205" s="2" t="s">
        <v>13143</v>
      </c>
      <c r="D3205" s="2" t="s">
        <v>13144</v>
      </c>
      <c r="E3205" s="2" t="s">
        <v>13145</v>
      </c>
      <c r="I3205" s="2">
        <v>5779.9</v>
      </c>
      <c r="M3205" s="2">
        <v>1850.54</v>
      </c>
      <c r="Q3205" s="2">
        <v>3098.25</v>
      </c>
      <c r="R3205" s="2">
        <v>2465.69</v>
      </c>
      <c r="S3205" s="2">
        <v>2218.75</v>
      </c>
      <c r="T3205" s="2">
        <v>2129.21</v>
      </c>
      <c r="W3205" s="2">
        <v>2942.53</v>
      </c>
      <c r="AD3205" s="2">
        <v>5217.6499999999996</v>
      </c>
      <c r="AG3205" s="2">
        <v>1744.83</v>
      </c>
      <c r="AM3205" s="2">
        <v>3853</v>
      </c>
      <c r="AO3205" s="2">
        <v>3787.51</v>
      </c>
      <c r="AS3205" s="2">
        <v>2536.44</v>
      </c>
      <c r="AT3205" s="2">
        <v>2665.91</v>
      </c>
      <c r="AU3205" s="2">
        <v>2690.67</v>
      </c>
      <c r="AV3205" s="2">
        <v>2503.9899999999998</v>
      </c>
      <c r="AW3205" s="2">
        <v>2493.08</v>
      </c>
      <c r="AX3205" s="2">
        <v>2118.56</v>
      </c>
      <c r="AY3205" s="2">
        <v>2904.59</v>
      </c>
      <c r="AZ3205" s="2">
        <v>3314.04</v>
      </c>
      <c r="BA3205" s="2">
        <v>3347.5</v>
      </c>
    </row>
    <row r="3206" spans="1:53" x14ac:dyDescent="0.15">
      <c r="A3206" s="2" t="s">
        <v>13146</v>
      </c>
      <c r="B3206" s="2" t="s">
        <v>13146</v>
      </c>
      <c r="C3206" s="2" t="s">
        <v>13147</v>
      </c>
      <c r="D3206" s="2" t="s">
        <v>13148</v>
      </c>
      <c r="E3206" s="2" t="s">
        <v>13149</v>
      </c>
      <c r="F3206" s="2">
        <v>36067.699999999997</v>
      </c>
      <c r="G3206" s="2">
        <v>27881</v>
      </c>
      <c r="H3206" s="2">
        <v>27092.6</v>
      </c>
      <c r="I3206" s="2">
        <v>31462</v>
      </c>
      <c r="J3206" s="2">
        <v>33933.800000000003</v>
      </c>
      <c r="K3206" s="2">
        <v>26567.1</v>
      </c>
      <c r="L3206" s="2">
        <v>27516.9</v>
      </c>
      <c r="M3206" s="2">
        <v>27156.400000000001</v>
      </c>
      <c r="N3206" s="2">
        <v>31006.3</v>
      </c>
      <c r="O3206" s="2">
        <v>25098.7</v>
      </c>
      <c r="P3206" s="2">
        <v>26420.799999999999</v>
      </c>
      <c r="Q3206" s="2">
        <v>27102.7</v>
      </c>
      <c r="R3206" s="2">
        <v>25438.2</v>
      </c>
      <c r="S3206" s="2">
        <v>27048.3</v>
      </c>
      <c r="T3206" s="2">
        <v>27656.5</v>
      </c>
      <c r="U3206" s="2">
        <v>16487.2</v>
      </c>
      <c r="V3206" s="2">
        <v>19075.3</v>
      </c>
      <c r="W3206" s="2">
        <v>23750.799999999999</v>
      </c>
      <c r="X3206" s="2">
        <v>21708.2</v>
      </c>
      <c r="Y3206" s="2">
        <v>32165.200000000001</v>
      </c>
      <c r="Z3206" s="2">
        <v>28053.7</v>
      </c>
      <c r="AA3206" s="2">
        <v>67259.7</v>
      </c>
      <c r="AB3206" s="2">
        <v>21853.5</v>
      </c>
      <c r="AC3206" s="2">
        <v>42469.9</v>
      </c>
      <c r="AD3206" s="2">
        <v>35243</v>
      </c>
      <c r="AE3206" s="2">
        <v>27955.200000000001</v>
      </c>
      <c r="AF3206" s="2">
        <v>32376.400000000001</v>
      </c>
      <c r="AG3206" s="2">
        <v>24786.400000000001</v>
      </c>
      <c r="AH3206" s="2">
        <v>26659.5</v>
      </c>
      <c r="AI3206" s="2">
        <v>26673.599999999999</v>
      </c>
      <c r="AJ3206" s="2">
        <v>29226.3</v>
      </c>
      <c r="AK3206" s="2">
        <v>24082.2</v>
      </c>
      <c r="AL3206" s="2">
        <v>31168</v>
      </c>
      <c r="AM3206" s="2">
        <v>24818</v>
      </c>
      <c r="AN3206" s="2">
        <v>34847.699999999997</v>
      </c>
      <c r="AO3206" s="2">
        <v>28710.3</v>
      </c>
      <c r="AP3206" s="2">
        <v>28472.5</v>
      </c>
      <c r="AQ3206" s="2">
        <v>28406.1</v>
      </c>
      <c r="AR3206" s="2">
        <v>28502.9</v>
      </c>
      <c r="AS3206" s="2">
        <v>26277.8</v>
      </c>
      <c r="AT3206" s="2">
        <v>23106.799999999999</v>
      </c>
      <c r="AU3206" s="2">
        <v>25828</v>
      </c>
      <c r="AV3206" s="2">
        <v>25178.9</v>
      </c>
      <c r="AW3206" s="2">
        <v>24917.1</v>
      </c>
      <c r="AX3206" s="2">
        <v>24869.1</v>
      </c>
      <c r="AY3206" s="2">
        <v>26035.200000000001</v>
      </c>
      <c r="AZ3206" s="2">
        <v>25599</v>
      </c>
      <c r="BA3206" s="2">
        <v>25744.2</v>
      </c>
    </row>
    <row r="3207" spans="1:53" x14ac:dyDescent="0.15">
      <c r="A3207" s="2" t="s">
        <v>13150</v>
      </c>
      <c r="B3207" s="2" t="s">
        <v>13150</v>
      </c>
      <c r="C3207" s="2" t="s">
        <v>13151</v>
      </c>
      <c r="D3207" s="2" t="s">
        <v>13152</v>
      </c>
      <c r="E3207" s="2" t="s">
        <v>13153</v>
      </c>
      <c r="H3207" s="2">
        <v>9618.92</v>
      </c>
      <c r="L3207" s="2">
        <v>3287.98</v>
      </c>
      <c r="M3207" s="2">
        <v>2553.77</v>
      </c>
      <c r="N3207" s="2">
        <v>3620.95</v>
      </c>
      <c r="O3207" s="2">
        <v>2854.6</v>
      </c>
      <c r="P3207" s="2">
        <v>2506.19</v>
      </c>
      <c r="Q3207" s="2">
        <v>2264.11</v>
      </c>
      <c r="R3207" s="2">
        <v>2399.38</v>
      </c>
      <c r="S3207" s="2">
        <v>2605.81</v>
      </c>
      <c r="T3207" s="2">
        <v>3044.78</v>
      </c>
      <c r="U3207" s="2">
        <v>2894.64</v>
      </c>
      <c r="V3207" s="2">
        <v>3130.56</v>
      </c>
      <c r="W3207" s="2">
        <v>2419.17</v>
      </c>
      <c r="X3207" s="2">
        <v>3030.66</v>
      </c>
      <c r="Y3207" s="2">
        <v>2981.98</v>
      </c>
      <c r="Z3207" s="2">
        <v>3526.21</v>
      </c>
      <c r="AG3207" s="2">
        <v>2563.39</v>
      </c>
      <c r="AH3207" s="2">
        <v>2533.9</v>
      </c>
      <c r="AI3207" s="2">
        <v>2809.45</v>
      </c>
      <c r="AP3207" s="2">
        <v>4422.8900000000003</v>
      </c>
      <c r="AS3207" s="2">
        <v>2272.7199999999998</v>
      </c>
      <c r="AT3207" s="2">
        <v>2168.7399999999998</v>
      </c>
      <c r="AU3207" s="2">
        <v>3020.18</v>
      </c>
      <c r="AV3207" s="2">
        <v>1937.16</v>
      </c>
      <c r="AW3207" s="2">
        <v>2147.1</v>
      </c>
      <c r="AX3207" s="2">
        <v>2402.85</v>
      </c>
      <c r="AY3207" s="2">
        <v>2253.46</v>
      </c>
      <c r="AZ3207" s="2">
        <v>2092.86</v>
      </c>
      <c r="BA3207" s="2">
        <v>2213.0500000000002</v>
      </c>
    </row>
    <row r="3208" spans="1:53" x14ac:dyDescent="0.15">
      <c r="A3208" s="2" t="s">
        <v>13154</v>
      </c>
      <c r="B3208" s="2" t="s">
        <v>13154</v>
      </c>
      <c r="C3208" s="2" t="s">
        <v>13155</v>
      </c>
      <c r="D3208" s="2" t="s">
        <v>13156</v>
      </c>
      <c r="E3208" s="2" t="s">
        <v>13157</v>
      </c>
      <c r="F3208" s="2">
        <v>56978.1</v>
      </c>
      <c r="G3208" s="2">
        <v>78397.7</v>
      </c>
      <c r="H3208" s="2">
        <v>82820.399999999994</v>
      </c>
      <c r="I3208" s="2">
        <v>77926.600000000006</v>
      </c>
      <c r="J3208" s="2">
        <v>60399.3</v>
      </c>
      <c r="K3208" s="2">
        <v>46174.1</v>
      </c>
      <c r="L3208" s="2">
        <v>62469.2</v>
      </c>
      <c r="M3208" s="2">
        <v>63512.2</v>
      </c>
      <c r="N3208" s="2">
        <v>64287.7</v>
      </c>
      <c r="O3208" s="2">
        <v>61791.7</v>
      </c>
      <c r="P3208" s="2">
        <v>69432</v>
      </c>
      <c r="Q3208" s="2">
        <v>63988.3</v>
      </c>
      <c r="R3208" s="2">
        <v>62771.5</v>
      </c>
      <c r="S3208" s="2">
        <v>64623.7</v>
      </c>
      <c r="T3208" s="2">
        <v>72288.2</v>
      </c>
      <c r="U3208" s="2">
        <v>58153.7</v>
      </c>
      <c r="V3208" s="2">
        <v>64072.800000000003</v>
      </c>
      <c r="W3208" s="2">
        <v>61029.1</v>
      </c>
      <c r="X3208" s="2">
        <v>56324.9</v>
      </c>
      <c r="Y3208" s="2">
        <v>48113.9</v>
      </c>
      <c r="Z3208" s="2">
        <v>59532.6</v>
      </c>
      <c r="AA3208" s="2">
        <v>56597.1</v>
      </c>
      <c r="AB3208" s="2">
        <v>45554.9</v>
      </c>
      <c r="AC3208" s="2">
        <v>51941.2</v>
      </c>
      <c r="AD3208" s="2">
        <v>54445</v>
      </c>
      <c r="AE3208" s="2">
        <v>50142.6</v>
      </c>
      <c r="AF3208" s="2">
        <v>57718.2</v>
      </c>
      <c r="AG3208" s="2">
        <v>74457.5</v>
      </c>
      <c r="AH3208" s="2">
        <v>65376.5</v>
      </c>
      <c r="AI3208" s="2">
        <v>67140.899999999994</v>
      </c>
      <c r="AJ3208" s="2">
        <v>67798.399999999994</v>
      </c>
      <c r="AK3208" s="2">
        <v>62423.199999999997</v>
      </c>
      <c r="AL3208" s="2">
        <v>59332.7</v>
      </c>
      <c r="AM3208" s="2">
        <v>77147.399999999994</v>
      </c>
      <c r="AN3208" s="2">
        <v>83133.3</v>
      </c>
      <c r="AO3208" s="2">
        <v>66784.7</v>
      </c>
      <c r="AP3208" s="2">
        <v>74597.7</v>
      </c>
      <c r="AQ3208" s="2">
        <v>83245.2</v>
      </c>
      <c r="AR3208" s="2">
        <v>71482.3</v>
      </c>
      <c r="AS3208" s="2">
        <v>84633.3</v>
      </c>
      <c r="AT3208" s="2">
        <v>74144.800000000003</v>
      </c>
      <c r="AU3208" s="2">
        <v>79673.7</v>
      </c>
      <c r="AV3208" s="2">
        <v>76002.8</v>
      </c>
      <c r="AW3208" s="2">
        <v>78007.199999999997</v>
      </c>
      <c r="AX3208" s="2">
        <v>78173</v>
      </c>
      <c r="AY3208" s="2">
        <v>73799.5</v>
      </c>
      <c r="AZ3208" s="2">
        <v>79959.5</v>
      </c>
      <c r="BA3208" s="2">
        <v>67476.2</v>
      </c>
    </row>
    <row r="3209" spans="1:53" x14ac:dyDescent="0.15">
      <c r="A3209" s="2" t="s">
        <v>13158</v>
      </c>
      <c r="B3209" s="2" t="s">
        <v>13158</v>
      </c>
      <c r="C3209" s="2" t="s">
        <v>13159</v>
      </c>
      <c r="D3209" s="2" t="s">
        <v>13160</v>
      </c>
      <c r="E3209" s="2" t="s">
        <v>13161</v>
      </c>
      <c r="F3209" s="2">
        <v>5951.61</v>
      </c>
      <c r="H3209" s="2">
        <v>10417.9</v>
      </c>
      <c r="I3209" s="2">
        <v>4242.3999999999996</v>
      </c>
      <c r="J3209" s="2">
        <v>5026.08</v>
      </c>
      <c r="K3209" s="2">
        <v>5763</v>
      </c>
      <c r="L3209" s="2">
        <v>5986.08</v>
      </c>
      <c r="M3209" s="2">
        <v>5685.39</v>
      </c>
      <c r="N3209" s="2">
        <v>4224.6099999999997</v>
      </c>
      <c r="O3209" s="2">
        <v>5890.4</v>
      </c>
      <c r="P3209" s="2">
        <v>5545.84</v>
      </c>
      <c r="Q3209" s="2">
        <v>5768.6</v>
      </c>
      <c r="R3209" s="2">
        <v>6761.58</v>
      </c>
      <c r="S3209" s="2">
        <v>6600.26</v>
      </c>
      <c r="T3209" s="2">
        <v>6027.34</v>
      </c>
      <c r="U3209" s="2">
        <v>6226.63</v>
      </c>
      <c r="V3209" s="2">
        <v>6229.06</v>
      </c>
      <c r="W3209" s="2">
        <v>6072.61</v>
      </c>
      <c r="X3209" s="2">
        <v>6623.87</v>
      </c>
      <c r="Y3209" s="2">
        <v>6939.84</v>
      </c>
      <c r="Z3209" s="2">
        <v>5264.43</v>
      </c>
      <c r="AB3209" s="2">
        <v>4400.6899999999996</v>
      </c>
      <c r="AC3209" s="2">
        <v>9823.3700000000008</v>
      </c>
      <c r="AD3209" s="2">
        <v>5141.75</v>
      </c>
      <c r="AE3209" s="2">
        <v>6457.12</v>
      </c>
      <c r="AF3209" s="2">
        <v>6584.58</v>
      </c>
      <c r="AG3209" s="2">
        <v>6166.92</v>
      </c>
      <c r="AH3209" s="2">
        <v>6607.09</v>
      </c>
      <c r="AI3209" s="2">
        <v>6882.93</v>
      </c>
      <c r="AJ3209" s="2">
        <v>5170.18</v>
      </c>
      <c r="AK3209" s="2">
        <v>4416.83</v>
      </c>
      <c r="AL3209" s="2">
        <v>8139.95</v>
      </c>
      <c r="AM3209" s="2">
        <v>5262.72</v>
      </c>
      <c r="AN3209" s="2">
        <v>6334.54</v>
      </c>
      <c r="AO3209" s="2">
        <v>6797.65</v>
      </c>
      <c r="AP3209" s="2">
        <v>5312.23</v>
      </c>
      <c r="AQ3209" s="2">
        <v>6703.53</v>
      </c>
      <c r="AR3209" s="2">
        <v>6794.51</v>
      </c>
      <c r="AS3209" s="2">
        <v>6172.38</v>
      </c>
      <c r="AT3209" s="2">
        <v>5731.45</v>
      </c>
      <c r="AU3209" s="2">
        <v>6268.78</v>
      </c>
      <c r="AV3209" s="2">
        <v>6602.6</v>
      </c>
      <c r="AW3209" s="2">
        <v>6689.34</v>
      </c>
      <c r="AX3209" s="2">
        <v>5330.07</v>
      </c>
      <c r="AY3209" s="2">
        <v>6820.74</v>
      </c>
      <c r="AZ3209" s="2">
        <v>6183.9</v>
      </c>
      <c r="BA3209" s="2">
        <v>6710.49</v>
      </c>
    </row>
    <row r="3210" spans="1:53" x14ac:dyDescent="0.15">
      <c r="A3210" s="2" t="s">
        <v>13162</v>
      </c>
      <c r="B3210" s="2" t="s">
        <v>13162</v>
      </c>
      <c r="C3210" s="2" t="s">
        <v>13163</v>
      </c>
      <c r="D3210" s="2" t="s">
        <v>13164</v>
      </c>
      <c r="E3210" s="2" t="s">
        <v>13165</v>
      </c>
      <c r="F3210" s="2">
        <v>21130.3</v>
      </c>
      <c r="G3210" s="2">
        <v>16999.5</v>
      </c>
      <c r="H3210" s="2">
        <v>23419.7</v>
      </c>
      <c r="I3210" s="2">
        <v>18087.099999999999</v>
      </c>
      <c r="J3210" s="2">
        <v>23177.8</v>
      </c>
      <c r="K3210" s="2">
        <v>21107.5</v>
      </c>
      <c r="L3210" s="2">
        <v>18804.400000000001</v>
      </c>
      <c r="M3210" s="2">
        <v>19007.5</v>
      </c>
      <c r="N3210" s="2">
        <v>21097.9</v>
      </c>
      <c r="O3210" s="2">
        <v>24520.3</v>
      </c>
      <c r="P3210" s="2">
        <v>25167.1</v>
      </c>
      <c r="Q3210" s="2">
        <v>23014.5</v>
      </c>
      <c r="R3210" s="2">
        <v>26134.400000000001</v>
      </c>
      <c r="S3210" s="2">
        <v>26166</v>
      </c>
      <c r="T3210" s="2">
        <v>26832.2</v>
      </c>
      <c r="U3210" s="2">
        <v>25435.3</v>
      </c>
      <c r="V3210" s="2">
        <v>26954</v>
      </c>
      <c r="W3210" s="2">
        <v>26522</v>
      </c>
      <c r="X3210" s="2">
        <v>24416.2</v>
      </c>
      <c r="Y3210" s="2">
        <v>24895.1</v>
      </c>
      <c r="Z3210" s="2">
        <v>26050.400000000001</v>
      </c>
      <c r="AA3210" s="2">
        <v>14122.9</v>
      </c>
      <c r="AB3210" s="2">
        <v>23381.1</v>
      </c>
      <c r="AC3210" s="2">
        <v>21713.200000000001</v>
      </c>
      <c r="AD3210" s="2">
        <v>18603.7</v>
      </c>
      <c r="AE3210" s="2">
        <v>14796.7</v>
      </c>
      <c r="AF3210" s="2">
        <v>21611.3</v>
      </c>
      <c r="AG3210" s="2">
        <v>25688.400000000001</v>
      </c>
      <c r="AH3210" s="2">
        <v>27539.8</v>
      </c>
      <c r="AI3210" s="2">
        <v>27199.1</v>
      </c>
      <c r="AJ3210" s="2">
        <v>27608.7</v>
      </c>
      <c r="AK3210" s="2">
        <v>22940.6</v>
      </c>
      <c r="AL3210" s="2">
        <v>21782.3</v>
      </c>
      <c r="AM3210" s="2">
        <v>22992.400000000001</v>
      </c>
      <c r="AN3210" s="2">
        <v>25208.3</v>
      </c>
      <c r="AO3210" s="2">
        <v>19349.8</v>
      </c>
      <c r="AP3210" s="2">
        <v>24922.1</v>
      </c>
      <c r="AQ3210" s="2">
        <v>25169.7</v>
      </c>
      <c r="AR3210" s="2">
        <v>20732.599999999999</v>
      </c>
      <c r="AS3210" s="2">
        <v>21541.4</v>
      </c>
      <c r="AT3210" s="2">
        <v>21215.5</v>
      </c>
      <c r="AU3210" s="2">
        <v>22175.599999999999</v>
      </c>
      <c r="AV3210" s="2">
        <v>21611.9</v>
      </c>
      <c r="AW3210" s="2">
        <v>22090.3</v>
      </c>
      <c r="AX3210" s="2">
        <v>20365.599999999999</v>
      </c>
      <c r="AY3210" s="2">
        <v>22793.4</v>
      </c>
      <c r="AZ3210" s="2">
        <v>22071.5</v>
      </c>
      <c r="BA3210" s="2">
        <v>24927.599999999999</v>
      </c>
    </row>
    <row r="3211" spans="1:53" x14ac:dyDescent="0.15">
      <c r="A3211" s="2" t="s">
        <v>13166</v>
      </c>
      <c r="B3211" s="2" t="s">
        <v>13166</v>
      </c>
      <c r="C3211" s="2" t="s">
        <v>13167</v>
      </c>
      <c r="D3211" s="2" t="s">
        <v>13168</v>
      </c>
      <c r="E3211" s="2" t="s">
        <v>13169</v>
      </c>
      <c r="O3211" s="2">
        <v>1505.56</v>
      </c>
      <c r="P3211" s="2">
        <v>1470.36</v>
      </c>
      <c r="Q3211" s="2">
        <v>2213.33</v>
      </c>
      <c r="R3211" s="2">
        <v>1604.78</v>
      </c>
      <c r="S3211" s="2">
        <v>1900.33</v>
      </c>
      <c r="T3211" s="2">
        <v>1376.52</v>
      </c>
      <c r="U3211" s="2">
        <v>1712.6</v>
      </c>
      <c r="V3211" s="2">
        <v>2009.06</v>
      </c>
      <c r="W3211" s="2">
        <v>2093.56</v>
      </c>
      <c r="AG3211" s="2">
        <v>1248.42</v>
      </c>
      <c r="AH3211" s="2">
        <v>1407.15</v>
      </c>
      <c r="AI3211" s="2">
        <v>2123.85</v>
      </c>
      <c r="AP3211" s="2">
        <v>1817.69</v>
      </c>
      <c r="AT3211" s="2">
        <v>1510.09</v>
      </c>
      <c r="AV3211" s="2">
        <v>1652.41</v>
      </c>
      <c r="AW3211" s="2">
        <v>1074.19</v>
      </c>
      <c r="AX3211" s="2">
        <v>1305.23</v>
      </c>
      <c r="AY3211" s="2">
        <v>1231.97</v>
      </c>
      <c r="AZ3211" s="2">
        <v>1444.06</v>
      </c>
      <c r="BA3211" s="2">
        <v>1302.32</v>
      </c>
    </row>
    <row r="3212" spans="1:53" x14ac:dyDescent="0.15">
      <c r="A3212" s="2" t="s">
        <v>13170</v>
      </c>
      <c r="B3212" s="2" t="s">
        <v>13170</v>
      </c>
      <c r="C3212" s="2" t="s">
        <v>13171</v>
      </c>
      <c r="D3212" s="2" t="s">
        <v>13172</v>
      </c>
      <c r="E3212" s="2" t="s">
        <v>13173</v>
      </c>
      <c r="F3212" s="2">
        <v>54736.800000000003</v>
      </c>
      <c r="G3212" s="2">
        <v>40218</v>
      </c>
      <c r="H3212" s="2">
        <v>40085.800000000003</v>
      </c>
      <c r="I3212" s="2">
        <v>46758.9</v>
      </c>
      <c r="J3212" s="2">
        <v>39825.300000000003</v>
      </c>
      <c r="K3212" s="2">
        <v>58018</v>
      </c>
      <c r="L3212" s="2">
        <v>48700.6</v>
      </c>
      <c r="M3212" s="2">
        <v>51301.8</v>
      </c>
      <c r="N3212" s="2">
        <v>42091.3</v>
      </c>
      <c r="O3212" s="2">
        <v>46268</v>
      </c>
      <c r="P3212" s="2">
        <v>40094.1</v>
      </c>
      <c r="Q3212" s="2">
        <v>43396.4</v>
      </c>
      <c r="R3212" s="2">
        <v>36305.5</v>
      </c>
      <c r="S3212" s="2">
        <v>38329.199999999997</v>
      </c>
      <c r="T3212" s="2">
        <v>34385.800000000003</v>
      </c>
      <c r="U3212" s="2">
        <v>16306.8</v>
      </c>
      <c r="V3212" s="2">
        <v>22155.200000000001</v>
      </c>
      <c r="W3212" s="2">
        <v>23806.799999999999</v>
      </c>
      <c r="X3212" s="2">
        <v>30048.3</v>
      </c>
      <c r="Y3212" s="2">
        <v>29060.400000000001</v>
      </c>
      <c r="Z3212" s="2">
        <v>31731.4</v>
      </c>
      <c r="AA3212" s="2">
        <v>43016.3</v>
      </c>
      <c r="AB3212" s="2">
        <v>42088</v>
      </c>
      <c r="AC3212" s="2">
        <v>34068.1</v>
      </c>
      <c r="AD3212" s="2">
        <v>49484</v>
      </c>
      <c r="AE3212" s="2">
        <v>48533.7</v>
      </c>
      <c r="AF3212" s="2">
        <v>43860.6</v>
      </c>
      <c r="AG3212" s="2">
        <v>35449.800000000003</v>
      </c>
      <c r="AH3212" s="2">
        <v>47344.5</v>
      </c>
      <c r="AI3212" s="2">
        <v>42889.8</v>
      </c>
      <c r="AJ3212" s="2">
        <v>31468.799999999999</v>
      </c>
      <c r="AK3212" s="2">
        <v>40670.800000000003</v>
      </c>
      <c r="AL3212" s="2">
        <v>34439.199999999997</v>
      </c>
      <c r="AM3212" s="2">
        <v>37663.300000000003</v>
      </c>
      <c r="AN3212" s="2">
        <v>48693.599999999999</v>
      </c>
      <c r="AO3212" s="2">
        <v>36981.9</v>
      </c>
      <c r="AP3212" s="2">
        <v>37640.699999999997</v>
      </c>
      <c r="AQ3212" s="2">
        <v>47294.1</v>
      </c>
      <c r="AR3212" s="2">
        <v>43842.9</v>
      </c>
      <c r="AS3212" s="2">
        <v>38144.6</v>
      </c>
      <c r="AT3212" s="2">
        <v>43447.5</v>
      </c>
      <c r="AU3212" s="2">
        <v>35885.300000000003</v>
      </c>
      <c r="AV3212" s="2">
        <v>44214.2</v>
      </c>
      <c r="AW3212" s="2">
        <v>39933.1</v>
      </c>
      <c r="AX3212" s="2">
        <v>38273.300000000003</v>
      </c>
      <c r="AY3212" s="2">
        <v>42167.8</v>
      </c>
      <c r="AZ3212" s="2">
        <v>37591.4</v>
      </c>
      <c r="BA3212" s="2">
        <v>42596.1</v>
      </c>
    </row>
    <row r="3213" spans="1:53" x14ac:dyDescent="0.15">
      <c r="A3213" s="2" t="s">
        <v>13174</v>
      </c>
      <c r="B3213" s="2" t="s">
        <v>13174</v>
      </c>
      <c r="C3213" s="2" t="s">
        <v>13175</v>
      </c>
      <c r="D3213" s="2" t="s">
        <v>13176</v>
      </c>
      <c r="E3213" s="2" t="s">
        <v>13177</v>
      </c>
      <c r="F3213" s="2">
        <v>44608.6</v>
      </c>
      <c r="G3213" s="2">
        <v>49431</v>
      </c>
      <c r="H3213" s="2">
        <v>58574.8</v>
      </c>
      <c r="I3213" s="2">
        <v>44441.1</v>
      </c>
      <c r="J3213" s="2">
        <v>41699.199999999997</v>
      </c>
      <c r="K3213" s="2">
        <v>50846.1</v>
      </c>
      <c r="L3213" s="2">
        <v>28954.2</v>
      </c>
      <c r="M3213" s="2">
        <v>35574.300000000003</v>
      </c>
      <c r="N3213" s="2">
        <v>49722</v>
      </c>
      <c r="O3213" s="2">
        <v>45723.199999999997</v>
      </c>
      <c r="P3213" s="2">
        <v>46436.5</v>
      </c>
      <c r="Q3213" s="2">
        <v>36659</v>
      </c>
      <c r="R3213" s="2">
        <v>50206</v>
      </c>
      <c r="S3213" s="2">
        <v>47917.2</v>
      </c>
      <c r="T3213" s="2">
        <v>51570.3</v>
      </c>
      <c r="U3213" s="2">
        <v>35727.4</v>
      </c>
      <c r="V3213" s="2">
        <v>34432</v>
      </c>
      <c r="W3213" s="2">
        <v>33140.1</v>
      </c>
      <c r="X3213" s="2">
        <v>21706.400000000001</v>
      </c>
      <c r="Y3213" s="2">
        <v>27065.7</v>
      </c>
      <c r="Z3213" s="2">
        <v>26553.5</v>
      </c>
      <c r="AA3213" s="2">
        <v>41742.6</v>
      </c>
      <c r="AB3213" s="2">
        <v>44797.3</v>
      </c>
      <c r="AC3213" s="2">
        <v>52262.2</v>
      </c>
      <c r="AD3213" s="2">
        <v>37017.4</v>
      </c>
      <c r="AE3213" s="2">
        <v>27351.4</v>
      </c>
      <c r="AF3213" s="2">
        <v>30270.6</v>
      </c>
      <c r="AG3213" s="2">
        <v>44996</v>
      </c>
      <c r="AH3213" s="2">
        <v>45620.9</v>
      </c>
      <c r="AI3213" s="2">
        <v>51486.5</v>
      </c>
      <c r="AJ3213" s="2">
        <v>44535.9</v>
      </c>
      <c r="AK3213" s="2">
        <v>50805.3</v>
      </c>
      <c r="AL3213" s="2">
        <v>44464</v>
      </c>
      <c r="AM3213" s="2">
        <v>41718.6</v>
      </c>
      <c r="AN3213" s="2">
        <v>52766.6</v>
      </c>
      <c r="AO3213" s="2">
        <v>43396.7</v>
      </c>
      <c r="AP3213" s="2">
        <v>47687.3</v>
      </c>
      <c r="AQ3213" s="2">
        <v>49451.8</v>
      </c>
      <c r="AR3213" s="2">
        <v>42178.400000000001</v>
      </c>
      <c r="AS3213" s="2">
        <v>48914.8</v>
      </c>
      <c r="AT3213" s="2">
        <v>42098.8</v>
      </c>
      <c r="AU3213" s="2">
        <v>50360.6</v>
      </c>
      <c r="AV3213" s="2">
        <v>43856.800000000003</v>
      </c>
      <c r="AW3213" s="2">
        <v>44198.9</v>
      </c>
      <c r="AX3213" s="2">
        <v>41450.199999999997</v>
      </c>
      <c r="AY3213" s="2">
        <v>47448.5</v>
      </c>
      <c r="AZ3213" s="2">
        <v>49458.400000000001</v>
      </c>
      <c r="BA3213" s="2">
        <v>43694.1</v>
      </c>
    </row>
    <row r="3214" spans="1:53" x14ac:dyDescent="0.15">
      <c r="A3214" s="2" t="s">
        <v>13178</v>
      </c>
      <c r="B3214" s="2" t="s">
        <v>13178</v>
      </c>
      <c r="C3214" s="2" t="s">
        <v>13179</v>
      </c>
      <c r="D3214" s="2" t="s">
        <v>13180</v>
      </c>
      <c r="E3214" s="2" t="s">
        <v>13181</v>
      </c>
      <c r="K3214" s="2">
        <v>4098.4799999999996</v>
      </c>
      <c r="L3214" s="2">
        <v>2461.85</v>
      </c>
      <c r="O3214" s="2">
        <v>2906.15</v>
      </c>
      <c r="P3214" s="2">
        <v>2689.72</v>
      </c>
      <c r="Q3214" s="2">
        <v>3530.11</v>
      </c>
      <c r="R3214" s="2">
        <v>2901.52</v>
      </c>
      <c r="S3214" s="2">
        <v>2682.08</v>
      </c>
      <c r="T3214" s="2">
        <v>2722.87</v>
      </c>
      <c r="U3214" s="2">
        <v>1174.24</v>
      </c>
      <c r="V3214" s="2">
        <v>2809</v>
      </c>
      <c r="W3214" s="2">
        <v>1352.13</v>
      </c>
      <c r="X3214" s="2">
        <v>1879.72</v>
      </c>
      <c r="Y3214" s="2">
        <v>3605.51</v>
      </c>
      <c r="Z3214" s="2">
        <v>2458.66</v>
      </c>
      <c r="AD3214" s="2">
        <v>4301.8900000000003</v>
      </c>
      <c r="AE3214" s="2">
        <v>4774.62</v>
      </c>
    </row>
    <row r="3215" spans="1:53" x14ac:dyDescent="0.15">
      <c r="A3215" s="2" t="s">
        <v>13182</v>
      </c>
      <c r="B3215" s="2" t="s">
        <v>13182</v>
      </c>
      <c r="C3215" s="2" t="s">
        <v>13183</v>
      </c>
      <c r="D3215" s="2" t="s">
        <v>13184</v>
      </c>
      <c r="E3215" s="2" t="s">
        <v>13185</v>
      </c>
      <c r="F3215" s="2">
        <v>15467.8</v>
      </c>
      <c r="G3215" s="2">
        <v>6209.14</v>
      </c>
      <c r="J3215" s="2">
        <v>7503.56</v>
      </c>
      <c r="K3215" s="2">
        <v>7847.81</v>
      </c>
      <c r="L3215" s="2">
        <v>13361.6</v>
      </c>
      <c r="M3215" s="2">
        <v>8432.9599999999991</v>
      </c>
      <c r="O3215" s="2">
        <v>9394.7900000000009</v>
      </c>
      <c r="P3215" s="2">
        <v>9783.32</v>
      </c>
      <c r="Q3215" s="2">
        <v>7421.59</v>
      </c>
      <c r="R3215" s="2">
        <v>5315.81</v>
      </c>
      <c r="S3215" s="2">
        <v>4005.61</v>
      </c>
      <c r="T3215" s="2">
        <v>4304.13</v>
      </c>
      <c r="U3215" s="2">
        <v>9615.9</v>
      </c>
      <c r="V3215" s="2">
        <v>2607.75</v>
      </c>
      <c r="W3215" s="2">
        <v>2255.5</v>
      </c>
      <c r="X3215" s="2">
        <v>4498.87</v>
      </c>
      <c r="AA3215" s="2">
        <v>11665.8</v>
      </c>
      <c r="AB3215" s="2">
        <v>9838.31</v>
      </c>
      <c r="AD3215" s="2">
        <v>4950.18</v>
      </c>
      <c r="AE3215" s="2">
        <v>9807.8799999999992</v>
      </c>
      <c r="AF3215" s="2">
        <v>9469.74</v>
      </c>
      <c r="AG3215" s="2">
        <v>8272.0400000000009</v>
      </c>
      <c r="AH3215" s="2">
        <v>10961.1</v>
      </c>
      <c r="AI3215" s="2">
        <v>8444.69</v>
      </c>
      <c r="AJ3215" s="2">
        <v>16179.6</v>
      </c>
      <c r="AK3215" s="2">
        <v>6174.53</v>
      </c>
      <c r="AL3215" s="2">
        <v>20637.900000000001</v>
      </c>
      <c r="AM3215" s="2">
        <v>19405.599999999999</v>
      </c>
      <c r="AN3215" s="2">
        <v>8396.23</v>
      </c>
      <c r="AO3215" s="2">
        <v>22044.799999999999</v>
      </c>
      <c r="AP3215" s="2">
        <v>22459.8</v>
      </c>
      <c r="AQ3215" s="2">
        <v>7809.96</v>
      </c>
      <c r="AR3215" s="2">
        <v>23104.9</v>
      </c>
      <c r="AS3215" s="2">
        <v>16256.5</v>
      </c>
      <c r="AT3215" s="2">
        <v>16159.8</v>
      </c>
      <c r="AU3215" s="2">
        <v>13656.2</v>
      </c>
      <c r="AV3215" s="2">
        <v>14312.7</v>
      </c>
      <c r="AW3215" s="2">
        <v>15730</v>
      </c>
      <c r="AX3215" s="2">
        <v>14108.6</v>
      </c>
      <c r="AY3215" s="2">
        <v>14706.3</v>
      </c>
      <c r="AZ3215" s="2">
        <v>12389.5</v>
      </c>
      <c r="BA3215" s="2">
        <v>12135.8</v>
      </c>
    </row>
    <row r="3216" spans="1:53" x14ac:dyDescent="0.15">
      <c r="A3216" s="2" t="s">
        <v>13186</v>
      </c>
      <c r="B3216" s="2" t="s">
        <v>13186</v>
      </c>
      <c r="C3216" s="2" t="s">
        <v>13187</v>
      </c>
      <c r="D3216" s="2" t="s">
        <v>13188</v>
      </c>
      <c r="E3216" s="2" t="s">
        <v>13189</v>
      </c>
      <c r="L3216" s="2">
        <v>2537.25</v>
      </c>
      <c r="P3216" s="2">
        <v>1803.16</v>
      </c>
      <c r="Q3216" s="2">
        <v>1413.08</v>
      </c>
      <c r="R3216" s="2">
        <v>873.00099999999998</v>
      </c>
      <c r="S3216" s="2">
        <v>680.68799999999999</v>
      </c>
      <c r="T3216" s="2">
        <v>877.65200000000004</v>
      </c>
      <c r="W3216" s="2">
        <v>1361.05</v>
      </c>
      <c r="AG3216" s="2">
        <v>1042.7</v>
      </c>
      <c r="AH3216" s="2">
        <v>1011.78</v>
      </c>
      <c r="AI3216" s="2">
        <v>1210.28</v>
      </c>
      <c r="AS3216" s="2">
        <v>1749.83</v>
      </c>
      <c r="AV3216" s="2">
        <v>450.81200000000001</v>
      </c>
      <c r="AY3216" s="2">
        <v>870.35299999999995</v>
      </c>
      <c r="AZ3216" s="2">
        <v>532.81299999999999</v>
      </c>
      <c r="BA3216" s="2">
        <v>1226.21</v>
      </c>
    </row>
    <row r="3217" spans="1:53" x14ac:dyDescent="0.15">
      <c r="A3217" s="2" t="s">
        <v>13190</v>
      </c>
      <c r="B3217" s="2" t="s">
        <v>13190</v>
      </c>
      <c r="C3217" s="2" t="s">
        <v>13191</v>
      </c>
      <c r="D3217" s="2" t="s">
        <v>13192</v>
      </c>
      <c r="E3217" s="2" t="s">
        <v>13193</v>
      </c>
      <c r="G3217" s="2">
        <v>6808.69</v>
      </c>
      <c r="H3217" s="2">
        <v>8688.14</v>
      </c>
      <c r="I3217" s="2">
        <v>10995.7</v>
      </c>
      <c r="L3217" s="2">
        <v>9335.67</v>
      </c>
      <c r="M3217" s="2">
        <v>7571.02</v>
      </c>
      <c r="N3217" s="2">
        <v>6824.56</v>
      </c>
      <c r="O3217" s="2">
        <v>8377.43</v>
      </c>
      <c r="P3217" s="2">
        <v>7296.26</v>
      </c>
      <c r="Q3217" s="2">
        <v>8474.7999999999993</v>
      </c>
      <c r="R3217" s="2">
        <v>8491.73</v>
      </c>
      <c r="S3217" s="2">
        <v>8553.59</v>
      </c>
      <c r="T3217" s="2">
        <v>8645.5</v>
      </c>
      <c r="U3217" s="2">
        <v>10243.1</v>
      </c>
      <c r="V3217" s="2">
        <v>11587.3</v>
      </c>
      <c r="W3217" s="2">
        <v>9652.5400000000009</v>
      </c>
      <c r="X3217" s="2">
        <v>10827.6</v>
      </c>
      <c r="Y3217" s="2">
        <v>10547.6</v>
      </c>
      <c r="Z3217" s="2">
        <v>8820.43</v>
      </c>
      <c r="AD3217" s="2">
        <v>8593.48</v>
      </c>
      <c r="AE3217" s="2">
        <v>7908.35</v>
      </c>
      <c r="AF3217" s="2">
        <v>6052.67</v>
      </c>
      <c r="AG3217" s="2">
        <v>6339.07</v>
      </c>
      <c r="AH3217" s="2">
        <v>6198.39</v>
      </c>
      <c r="AI3217" s="2">
        <v>6262.38</v>
      </c>
      <c r="AK3217" s="2">
        <v>7599.18</v>
      </c>
      <c r="AL3217" s="2">
        <v>8619.6299999999992</v>
      </c>
      <c r="AM3217" s="2">
        <v>6637.66</v>
      </c>
      <c r="AO3217" s="2">
        <v>4106.8999999999996</v>
      </c>
      <c r="AP3217" s="2">
        <v>7108.32</v>
      </c>
      <c r="AQ3217" s="2">
        <v>5437.12</v>
      </c>
      <c r="AR3217" s="2">
        <v>4727.12</v>
      </c>
      <c r="AS3217" s="2">
        <v>6502.11</v>
      </c>
      <c r="AT3217" s="2">
        <v>8227.2800000000007</v>
      </c>
      <c r="AU3217" s="2">
        <v>6820.01</v>
      </c>
      <c r="AV3217" s="2">
        <v>6030.96</v>
      </c>
      <c r="AW3217" s="2">
        <v>6339.16</v>
      </c>
      <c r="AX3217" s="2">
        <v>6898.51</v>
      </c>
      <c r="AY3217" s="2">
        <v>6857.9</v>
      </c>
      <c r="AZ3217" s="2">
        <v>6868.2</v>
      </c>
      <c r="BA3217" s="2">
        <v>6557.78</v>
      </c>
    </row>
    <row r="3218" spans="1:53" x14ac:dyDescent="0.15">
      <c r="A3218" s="2" t="s">
        <v>13194</v>
      </c>
      <c r="B3218" s="2" t="s">
        <v>13194</v>
      </c>
      <c r="C3218" s="2" t="s">
        <v>13195</v>
      </c>
      <c r="D3218" s="2" t="s">
        <v>13196</v>
      </c>
      <c r="E3218" s="2" t="s">
        <v>13197</v>
      </c>
      <c r="L3218" s="2">
        <v>1243.44</v>
      </c>
      <c r="N3218" s="2">
        <v>1500.05</v>
      </c>
      <c r="O3218" s="2">
        <v>2405.63</v>
      </c>
      <c r="P3218" s="2">
        <v>1338.13</v>
      </c>
      <c r="Q3218" s="2">
        <v>2632.58</v>
      </c>
      <c r="R3218" s="2">
        <v>1663.93</v>
      </c>
      <c r="S3218" s="2">
        <v>1282.74</v>
      </c>
      <c r="T3218" s="2">
        <v>1994.13</v>
      </c>
      <c r="U3218" s="2">
        <v>885.67499999999995</v>
      </c>
      <c r="V3218" s="2">
        <v>800.67700000000002</v>
      </c>
      <c r="W3218" s="2">
        <v>889.05399999999997</v>
      </c>
      <c r="Z3218" s="2">
        <v>1083.6099999999999</v>
      </c>
      <c r="AE3218" s="2">
        <v>1478.6</v>
      </c>
      <c r="AG3218" s="2">
        <v>1316.55</v>
      </c>
      <c r="AH3218" s="2">
        <v>2196.4699999999998</v>
      </c>
      <c r="AI3218" s="2">
        <v>2193.46</v>
      </c>
      <c r="AS3218" s="2">
        <v>1163.42</v>
      </c>
      <c r="AT3218" s="2">
        <v>1531.26</v>
      </c>
      <c r="AV3218" s="2">
        <v>763.19200000000001</v>
      </c>
      <c r="AW3218" s="2">
        <v>1679.7</v>
      </c>
      <c r="AX3218" s="2">
        <v>1222.79</v>
      </c>
      <c r="AY3218" s="2">
        <v>1299.78</v>
      </c>
      <c r="AZ3218" s="2">
        <v>1724.72</v>
      </c>
      <c r="BA3218" s="2">
        <v>1396.52</v>
      </c>
    </row>
    <row r="3219" spans="1:53" x14ac:dyDescent="0.15">
      <c r="A3219" s="2" t="s">
        <v>13198</v>
      </c>
      <c r="B3219" s="2" t="s">
        <v>13198</v>
      </c>
      <c r="C3219" s="2" t="s">
        <v>13199</v>
      </c>
      <c r="D3219" s="2" t="s">
        <v>13200</v>
      </c>
      <c r="E3219" s="2" t="s">
        <v>13201</v>
      </c>
      <c r="O3219" s="2">
        <v>495.36900000000003</v>
      </c>
      <c r="R3219" s="2">
        <v>368.11799999999999</v>
      </c>
      <c r="S3219" s="2">
        <v>342.959</v>
      </c>
      <c r="T3219" s="2">
        <v>391.452</v>
      </c>
      <c r="U3219" s="2">
        <v>671.88199999999995</v>
      </c>
      <c r="V3219" s="2">
        <v>612.81200000000001</v>
      </c>
      <c r="W3219" s="2">
        <v>546.16499999999996</v>
      </c>
      <c r="X3219" s="2">
        <v>621.20100000000002</v>
      </c>
      <c r="Z3219" s="2">
        <v>306.858</v>
      </c>
      <c r="AG3219" s="2">
        <v>330.41699999999997</v>
      </c>
      <c r="AH3219" s="2">
        <v>392.71600000000001</v>
      </c>
      <c r="AI3219" s="2">
        <v>330.678</v>
      </c>
      <c r="AV3219" s="2">
        <v>650.37900000000002</v>
      </c>
      <c r="AW3219" s="2">
        <v>478.68200000000002</v>
      </c>
      <c r="AY3219" s="2">
        <v>567.72799999999995</v>
      </c>
      <c r="AZ3219" s="2">
        <v>475.97899999999998</v>
      </c>
      <c r="BA3219" s="2">
        <v>592.38099999999997</v>
      </c>
    </row>
    <row r="3220" spans="1:53" x14ac:dyDescent="0.15">
      <c r="A3220" s="2" t="s">
        <v>13202</v>
      </c>
      <c r="B3220" s="2" t="s">
        <v>13202</v>
      </c>
      <c r="C3220" s="2" t="s">
        <v>13203</v>
      </c>
      <c r="D3220" s="2" t="s">
        <v>13204</v>
      </c>
      <c r="E3220" s="2" t="s">
        <v>13205</v>
      </c>
      <c r="R3220" s="2">
        <v>1682.97</v>
      </c>
      <c r="S3220" s="2">
        <v>514.52499999999998</v>
      </c>
      <c r="T3220" s="2">
        <v>1259</v>
      </c>
      <c r="U3220" s="2">
        <v>1538.93</v>
      </c>
      <c r="W3220" s="2">
        <v>641.40099999999995</v>
      </c>
      <c r="X3220" s="2">
        <v>2040.06</v>
      </c>
      <c r="Y3220" s="2">
        <v>1391.72</v>
      </c>
      <c r="Z3220" s="2">
        <v>2149.2600000000002</v>
      </c>
      <c r="AG3220" s="2">
        <v>1110.28</v>
      </c>
      <c r="AH3220" s="2">
        <v>511.72500000000002</v>
      </c>
      <c r="AI3220" s="2">
        <v>684.95399999999995</v>
      </c>
      <c r="AW3220" s="2">
        <v>977.98</v>
      </c>
      <c r="AX3220" s="2">
        <v>736.41300000000001</v>
      </c>
      <c r="AY3220" s="2">
        <v>675.12</v>
      </c>
      <c r="AZ3220" s="2">
        <v>811.78300000000002</v>
      </c>
      <c r="BA3220" s="2">
        <v>992.7</v>
      </c>
    </row>
    <row r="3221" spans="1:53" x14ac:dyDescent="0.15">
      <c r="A3221" s="2" t="s">
        <v>13206</v>
      </c>
      <c r="B3221" s="2" t="s">
        <v>13206</v>
      </c>
      <c r="C3221" s="2" t="s">
        <v>13207</v>
      </c>
      <c r="D3221" s="2" t="s">
        <v>13208</v>
      </c>
      <c r="E3221" s="2" t="s">
        <v>13209</v>
      </c>
      <c r="J3221" s="2">
        <v>3382.93</v>
      </c>
      <c r="K3221" s="2">
        <v>5004.47</v>
      </c>
      <c r="L3221" s="2">
        <v>4094.34</v>
      </c>
      <c r="M3221" s="2">
        <v>4304.12</v>
      </c>
      <c r="N3221" s="2">
        <v>3513.94</v>
      </c>
      <c r="O3221" s="2">
        <v>4111.49</v>
      </c>
      <c r="P3221" s="2">
        <v>3927.89</v>
      </c>
      <c r="Q3221" s="2">
        <v>4007.98</v>
      </c>
      <c r="R3221" s="2">
        <v>3780.31</v>
      </c>
      <c r="S3221" s="2">
        <v>4079.91</v>
      </c>
      <c r="T3221" s="2">
        <v>4143.63</v>
      </c>
      <c r="U3221" s="2">
        <v>4555.1099999999997</v>
      </c>
      <c r="V3221" s="2">
        <v>4504.8599999999997</v>
      </c>
      <c r="W3221" s="2">
        <v>4198.3</v>
      </c>
      <c r="X3221" s="2">
        <v>2983.12</v>
      </c>
      <c r="Y3221" s="2">
        <v>4994.3100000000004</v>
      </c>
      <c r="Z3221" s="2">
        <v>3631.92</v>
      </c>
      <c r="AD3221" s="2">
        <v>5242.34</v>
      </c>
      <c r="AE3221" s="2">
        <v>1455.6</v>
      </c>
      <c r="AF3221" s="2">
        <v>3076.38</v>
      </c>
      <c r="AG3221" s="2">
        <v>4048.65</v>
      </c>
      <c r="AH3221" s="2">
        <v>3651.92</v>
      </c>
      <c r="AI3221" s="2">
        <v>4241.54</v>
      </c>
      <c r="AL3221" s="2">
        <v>9640.7000000000007</v>
      </c>
      <c r="AM3221" s="2">
        <v>5588.89</v>
      </c>
      <c r="AN3221" s="2">
        <v>5958.39</v>
      </c>
      <c r="AO3221" s="2">
        <v>2663.07</v>
      </c>
      <c r="AP3221" s="2">
        <v>6949.88</v>
      </c>
      <c r="AQ3221" s="2">
        <v>4820.79</v>
      </c>
      <c r="AR3221" s="2">
        <v>4079.02</v>
      </c>
      <c r="AS3221" s="2">
        <v>3417.91</v>
      </c>
      <c r="AT3221" s="2">
        <v>2747.35</v>
      </c>
      <c r="AU3221" s="2">
        <v>4289.84</v>
      </c>
      <c r="AV3221" s="2">
        <v>2974.29</v>
      </c>
      <c r="AW3221" s="2">
        <v>3394.5</v>
      </c>
      <c r="AX3221" s="2">
        <v>3341.76</v>
      </c>
      <c r="AY3221" s="2">
        <v>3704.96</v>
      </c>
      <c r="AZ3221" s="2">
        <v>3181.44</v>
      </c>
      <c r="BA3221" s="2">
        <v>3748.19</v>
      </c>
    </row>
    <row r="3222" spans="1:53" x14ac:dyDescent="0.15">
      <c r="A3222" s="2" t="s">
        <v>13210</v>
      </c>
      <c r="B3222" s="2" t="s">
        <v>13210</v>
      </c>
      <c r="C3222" s="2" t="s">
        <v>13211</v>
      </c>
      <c r="D3222" s="2" t="s">
        <v>13212</v>
      </c>
      <c r="E3222" s="2" t="s">
        <v>13213</v>
      </c>
      <c r="G3222" s="2">
        <v>4116.3999999999996</v>
      </c>
      <c r="L3222" s="2">
        <v>2708.71</v>
      </c>
      <c r="M3222" s="2">
        <v>3389.13</v>
      </c>
      <c r="N3222" s="2">
        <v>3734.62</v>
      </c>
      <c r="O3222" s="2">
        <v>2346.09</v>
      </c>
      <c r="P3222" s="2">
        <v>2719.51</v>
      </c>
      <c r="Q3222" s="2">
        <v>2914.73</v>
      </c>
      <c r="R3222" s="2">
        <v>2643.75</v>
      </c>
      <c r="S3222" s="2">
        <v>2443.02</v>
      </c>
      <c r="T3222" s="2">
        <v>2901.24</v>
      </c>
      <c r="U3222" s="2">
        <v>2817.84</v>
      </c>
      <c r="V3222" s="2">
        <v>2586.21</v>
      </c>
      <c r="W3222" s="2">
        <v>2187.7399999999998</v>
      </c>
      <c r="X3222" s="2">
        <v>2953.08</v>
      </c>
      <c r="Y3222" s="2">
        <v>3083.13</v>
      </c>
      <c r="Z3222" s="2">
        <v>4132.3900000000003</v>
      </c>
      <c r="AG3222" s="2">
        <v>2201.1999999999998</v>
      </c>
      <c r="AH3222" s="2">
        <v>2226.64</v>
      </c>
      <c r="AI3222" s="2">
        <v>2194.34</v>
      </c>
      <c r="AP3222" s="2">
        <v>3446.11</v>
      </c>
      <c r="AS3222" s="2">
        <v>1334.49</v>
      </c>
      <c r="AT3222" s="2">
        <v>2031.45</v>
      </c>
      <c r="AV3222" s="2">
        <v>2010.26</v>
      </c>
      <c r="AW3222" s="2">
        <v>1613.93</v>
      </c>
      <c r="AX3222" s="2">
        <v>1311.14</v>
      </c>
      <c r="AY3222" s="2">
        <v>1311.73</v>
      </c>
      <c r="AZ3222" s="2">
        <v>1566.52</v>
      </c>
      <c r="BA3222" s="2">
        <v>2099.71</v>
      </c>
    </row>
    <row r="3223" spans="1:53" x14ac:dyDescent="0.15">
      <c r="A3223" s="2" t="s">
        <v>13214</v>
      </c>
      <c r="B3223" s="2" t="s">
        <v>13214</v>
      </c>
      <c r="C3223" s="2" t="s">
        <v>13215</v>
      </c>
      <c r="D3223" s="2" t="s">
        <v>13216</v>
      </c>
      <c r="E3223" s="2" t="s">
        <v>13217</v>
      </c>
      <c r="F3223" s="2">
        <v>6970.7</v>
      </c>
      <c r="G3223" s="2">
        <v>8464.8799999999992</v>
      </c>
      <c r="H3223" s="2">
        <v>8296.43</v>
      </c>
      <c r="I3223" s="2">
        <v>7680.83</v>
      </c>
      <c r="J3223" s="2">
        <v>9220.56</v>
      </c>
      <c r="K3223" s="2">
        <v>7852.63</v>
      </c>
      <c r="L3223" s="2">
        <v>8754.61</v>
      </c>
      <c r="M3223" s="2">
        <v>8759.76</v>
      </c>
      <c r="N3223" s="2">
        <v>8883.6200000000008</v>
      </c>
      <c r="O3223" s="2">
        <v>7716.12</v>
      </c>
      <c r="P3223" s="2">
        <v>7041.09</v>
      </c>
      <c r="Q3223" s="2">
        <v>7697.77</v>
      </c>
      <c r="R3223" s="2">
        <v>6481.31</v>
      </c>
      <c r="S3223" s="2">
        <v>5154.1499999999996</v>
      </c>
      <c r="T3223" s="2">
        <v>5403.44</v>
      </c>
      <c r="U3223" s="2">
        <v>5982.36</v>
      </c>
      <c r="V3223" s="2">
        <v>4837.49</v>
      </c>
      <c r="W3223" s="2">
        <v>4734.57</v>
      </c>
      <c r="X3223" s="2">
        <v>8388.7099999999991</v>
      </c>
      <c r="Y3223" s="2">
        <v>6555.15</v>
      </c>
      <c r="Z3223" s="2">
        <v>7646.49</v>
      </c>
      <c r="AA3223" s="2">
        <v>6653.24</v>
      </c>
      <c r="AB3223" s="2">
        <v>7742.84</v>
      </c>
      <c r="AC3223" s="2">
        <v>14092.5</v>
      </c>
      <c r="AD3223" s="2">
        <v>6432.41</v>
      </c>
      <c r="AE3223" s="2">
        <v>7664.99</v>
      </c>
      <c r="AF3223" s="2">
        <v>10849.2</v>
      </c>
      <c r="AG3223" s="2">
        <v>8277.01</v>
      </c>
      <c r="AH3223" s="2">
        <v>7547.99</v>
      </c>
      <c r="AI3223" s="2">
        <v>8545.7900000000009</v>
      </c>
      <c r="AJ3223" s="2">
        <v>8328.2900000000009</v>
      </c>
      <c r="AL3223" s="2">
        <v>20614.3</v>
      </c>
      <c r="AM3223" s="2">
        <v>8331.93</v>
      </c>
      <c r="AN3223" s="2">
        <v>7505.88</v>
      </c>
      <c r="AO3223" s="2">
        <v>9132.9599999999991</v>
      </c>
      <c r="AP3223" s="2">
        <v>7828.11</v>
      </c>
      <c r="AQ3223" s="2">
        <v>8084.18</v>
      </c>
      <c r="AR3223" s="2">
        <v>8207.86</v>
      </c>
      <c r="AS3223" s="2">
        <v>7674.06</v>
      </c>
      <c r="AT3223" s="2">
        <v>8453.0400000000009</v>
      </c>
      <c r="AU3223" s="2">
        <v>7505.66</v>
      </c>
      <c r="AV3223" s="2">
        <v>7481.41</v>
      </c>
      <c r="AW3223" s="2">
        <v>6840.1</v>
      </c>
      <c r="AX3223" s="2">
        <v>7594.25</v>
      </c>
      <c r="AY3223" s="2">
        <v>6829.42</v>
      </c>
      <c r="AZ3223" s="2">
        <v>7346.37</v>
      </c>
      <c r="BA3223" s="2">
        <v>7112.52</v>
      </c>
    </row>
    <row r="3224" spans="1:53" x14ac:dyDescent="0.15">
      <c r="A3224" s="2" t="s">
        <v>13218</v>
      </c>
      <c r="B3224" s="2" t="s">
        <v>13218</v>
      </c>
      <c r="C3224" s="2" t="s">
        <v>13219</v>
      </c>
      <c r="D3224" s="2" t="s">
        <v>13220</v>
      </c>
      <c r="E3224" s="2" t="s">
        <v>13221</v>
      </c>
      <c r="F3224" s="2">
        <v>6880</v>
      </c>
      <c r="G3224" s="2">
        <v>16579.7</v>
      </c>
      <c r="H3224" s="2">
        <v>9924.1</v>
      </c>
      <c r="I3224" s="2">
        <v>9162.19</v>
      </c>
      <c r="J3224" s="2">
        <v>9613.9599999999991</v>
      </c>
      <c r="K3224" s="2">
        <v>10316.700000000001</v>
      </c>
      <c r="L3224" s="2">
        <v>7172.25</v>
      </c>
      <c r="M3224" s="2">
        <v>7614.97</v>
      </c>
      <c r="N3224" s="2">
        <v>6355.6</v>
      </c>
      <c r="O3224" s="2">
        <v>7505.74</v>
      </c>
      <c r="P3224" s="2">
        <v>6961.58</v>
      </c>
      <c r="Q3224" s="2">
        <v>7982.71</v>
      </c>
      <c r="R3224" s="2">
        <v>7465.06</v>
      </c>
      <c r="S3224" s="2">
        <v>6607.53</v>
      </c>
      <c r="T3224" s="2">
        <v>7525.2</v>
      </c>
      <c r="U3224" s="2">
        <v>6633.61</v>
      </c>
      <c r="V3224" s="2">
        <v>7429.39</v>
      </c>
      <c r="W3224" s="2">
        <v>5504.79</v>
      </c>
      <c r="X3224" s="2">
        <v>5911.77</v>
      </c>
      <c r="Y3224" s="2">
        <v>6220.2</v>
      </c>
      <c r="Z3224" s="2">
        <v>4997.7299999999996</v>
      </c>
      <c r="AD3224" s="2">
        <v>6135.78</v>
      </c>
      <c r="AE3224" s="2">
        <v>9018.8700000000008</v>
      </c>
      <c r="AF3224" s="2">
        <v>9611.27</v>
      </c>
      <c r="AG3224" s="2">
        <v>6581.99</v>
      </c>
      <c r="AH3224" s="2">
        <v>6920.5</v>
      </c>
      <c r="AI3224" s="2">
        <v>7371.49</v>
      </c>
      <c r="AJ3224" s="2">
        <v>9326.8700000000008</v>
      </c>
      <c r="AK3224" s="2">
        <v>5531.87</v>
      </c>
      <c r="AL3224" s="2">
        <v>14900.5</v>
      </c>
      <c r="AM3224" s="2">
        <v>5968.22</v>
      </c>
      <c r="AN3224" s="2">
        <v>10889</v>
      </c>
      <c r="AO3224" s="2">
        <v>3848.56</v>
      </c>
      <c r="AP3224" s="2">
        <v>6621.63</v>
      </c>
      <c r="AQ3224" s="2">
        <v>9645.43</v>
      </c>
      <c r="AR3224" s="2">
        <v>6197.34</v>
      </c>
      <c r="AS3224" s="2">
        <v>7848.2</v>
      </c>
      <c r="AT3224" s="2">
        <v>6764.36</v>
      </c>
      <c r="AU3224" s="2">
        <v>6780.19</v>
      </c>
      <c r="AV3224" s="2">
        <v>6975.19</v>
      </c>
      <c r="AW3224" s="2">
        <v>7154.15</v>
      </c>
      <c r="AX3224" s="2">
        <v>7045.64</v>
      </c>
      <c r="AY3224" s="2">
        <v>6810.67</v>
      </c>
      <c r="AZ3224" s="2">
        <v>6724.45</v>
      </c>
      <c r="BA3224" s="2">
        <v>7469.7</v>
      </c>
    </row>
    <row r="3225" spans="1:53" x14ac:dyDescent="0.15">
      <c r="A3225" s="2" t="s">
        <v>13222</v>
      </c>
      <c r="B3225" s="2" t="s">
        <v>13222</v>
      </c>
      <c r="C3225" s="2" t="s">
        <v>13223</v>
      </c>
      <c r="D3225" s="2" t="s">
        <v>13224</v>
      </c>
      <c r="E3225" s="2" t="s">
        <v>13225</v>
      </c>
      <c r="H3225" s="2">
        <v>44207</v>
      </c>
      <c r="K3225" s="2">
        <v>5263.58</v>
      </c>
      <c r="L3225" s="2">
        <v>3468.08</v>
      </c>
      <c r="M3225" s="2">
        <v>5421.61</v>
      </c>
      <c r="O3225" s="2">
        <v>6115.69</v>
      </c>
      <c r="P3225" s="2">
        <v>4713.3500000000004</v>
      </c>
      <c r="Q3225" s="2">
        <v>4256.62</v>
      </c>
      <c r="R3225" s="2">
        <v>4052.89</v>
      </c>
      <c r="S3225" s="2">
        <v>4443.91</v>
      </c>
      <c r="T3225" s="2">
        <v>3661.7</v>
      </c>
      <c r="V3225" s="2">
        <v>1612.53</v>
      </c>
      <c r="W3225" s="2">
        <v>1354.48</v>
      </c>
      <c r="X3225" s="2">
        <v>1370.38</v>
      </c>
      <c r="AD3225" s="2">
        <v>3295.45</v>
      </c>
      <c r="AE3225" s="2">
        <v>5494.64</v>
      </c>
      <c r="AF3225" s="2">
        <v>6264.98</v>
      </c>
      <c r="AG3225" s="2">
        <v>5422.59</v>
      </c>
      <c r="AH3225" s="2">
        <v>7431.61</v>
      </c>
      <c r="AI3225" s="2">
        <v>4714.05</v>
      </c>
      <c r="AL3225" s="2">
        <v>5052.1899999999996</v>
      </c>
      <c r="AM3225" s="2">
        <v>4124.4799999999996</v>
      </c>
      <c r="AN3225" s="2">
        <v>3885.44</v>
      </c>
      <c r="AO3225" s="2">
        <v>4589.1099999999997</v>
      </c>
      <c r="AP3225" s="2">
        <v>4356.29</v>
      </c>
      <c r="AR3225" s="2">
        <v>6543.4</v>
      </c>
      <c r="AS3225" s="2">
        <v>4094.48</v>
      </c>
      <c r="AT3225" s="2">
        <v>6034.34</v>
      </c>
      <c r="AU3225" s="2">
        <v>3043.36</v>
      </c>
      <c r="AV3225" s="2">
        <v>4971.3500000000004</v>
      </c>
      <c r="AW3225" s="2">
        <v>3602.74</v>
      </c>
      <c r="AX3225" s="2">
        <v>4555.21</v>
      </c>
      <c r="AY3225" s="2">
        <v>4888.38</v>
      </c>
      <c r="AZ3225" s="2">
        <v>3208.1</v>
      </c>
      <c r="BA3225" s="2">
        <v>6843.03</v>
      </c>
    </row>
    <row r="3226" spans="1:53" x14ac:dyDescent="0.15">
      <c r="A3226" s="2" t="s">
        <v>13226</v>
      </c>
      <c r="B3226" s="2" t="s">
        <v>13226</v>
      </c>
      <c r="C3226" s="2" t="s">
        <v>13227</v>
      </c>
      <c r="D3226" s="2" t="s">
        <v>13228</v>
      </c>
      <c r="E3226" s="2" t="s">
        <v>13229</v>
      </c>
      <c r="I3226" s="2">
        <v>3636.25</v>
      </c>
      <c r="J3226" s="2">
        <v>3105.46</v>
      </c>
      <c r="M3226" s="2">
        <v>3296.41</v>
      </c>
      <c r="O3226" s="2">
        <v>2598.25</v>
      </c>
      <c r="P3226" s="2">
        <v>3028.96</v>
      </c>
      <c r="Q3226" s="2">
        <v>3343.3</v>
      </c>
      <c r="R3226" s="2">
        <v>2166.86</v>
      </c>
      <c r="S3226" s="2">
        <v>2656.53</v>
      </c>
      <c r="T3226" s="2">
        <v>3029.52</v>
      </c>
      <c r="U3226" s="2">
        <v>2478.7399999999998</v>
      </c>
      <c r="V3226" s="2">
        <v>3564.29</v>
      </c>
      <c r="W3226" s="2">
        <v>2224.33</v>
      </c>
      <c r="Z3226" s="2">
        <v>4224.7299999999996</v>
      </c>
      <c r="AB3226" s="2">
        <v>6239.56</v>
      </c>
      <c r="AG3226" s="2">
        <v>2159.04</v>
      </c>
      <c r="AH3226" s="2">
        <v>1978.57</v>
      </c>
      <c r="AI3226" s="2">
        <v>2332.14</v>
      </c>
      <c r="AP3226" s="2">
        <v>2597.0500000000002</v>
      </c>
      <c r="AQ3226" s="2">
        <v>2780.69</v>
      </c>
      <c r="AR3226" s="2">
        <v>2487.14</v>
      </c>
      <c r="AS3226" s="2">
        <v>2507.0300000000002</v>
      </c>
      <c r="AT3226" s="2">
        <v>2553.88</v>
      </c>
      <c r="AU3226" s="2">
        <v>2086.08</v>
      </c>
      <c r="AV3226" s="2">
        <v>2239.1999999999998</v>
      </c>
      <c r="AW3226" s="2">
        <v>2597.46</v>
      </c>
      <c r="AX3226" s="2">
        <v>2487.42</v>
      </c>
      <c r="AY3226" s="2">
        <v>2610.5</v>
      </c>
      <c r="AZ3226" s="2">
        <v>2772.28</v>
      </c>
      <c r="BA3226" s="2">
        <v>3201.21</v>
      </c>
    </row>
    <row r="3227" spans="1:53" x14ac:dyDescent="0.15">
      <c r="A3227" s="2" t="s">
        <v>13230</v>
      </c>
      <c r="B3227" s="2" t="s">
        <v>13230</v>
      </c>
      <c r="C3227" s="2" t="s">
        <v>13231</v>
      </c>
      <c r="D3227" s="2" t="s">
        <v>13232</v>
      </c>
      <c r="E3227" s="2" t="s">
        <v>13233</v>
      </c>
      <c r="R3227" s="2">
        <v>3982.81</v>
      </c>
      <c r="T3227" s="2">
        <v>3721.05</v>
      </c>
      <c r="AG3227" s="2">
        <v>4531.54</v>
      </c>
      <c r="AH3227" s="2">
        <v>4286.57</v>
      </c>
      <c r="AI3227" s="2">
        <v>4198.28</v>
      </c>
      <c r="AS3227" s="2">
        <v>2585.67</v>
      </c>
      <c r="AU3227" s="2">
        <v>3399.12</v>
      </c>
      <c r="AV3227" s="2">
        <v>2445.15</v>
      </c>
      <c r="AW3227" s="2">
        <v>3200.37</v>
      </c>
      <c r="AX3227" s="2">
        <v>2103.89</v>
      </c>
      <c r="AY3227" s="2">
        <v>2330.0700000000002</v>
      </c>
      <c r="AZ3227" s="2">
        <v>3764.69</v>
      </c>
      <c r="BA3227" s="2">
        <v>3879.48</v>
      </c>
    </row>
    <row r="3228" spans="1:53" x14ac:dyDescent="0.15">
      <c r="A3228" s="2" t="s">
        <v>13234</v>
      </c>
      <c r="B3228" s="2" t="s">
        <v>13234</v>
      </c>
      <c r="C3228" s="2" t="s">
        <v>13235</v>
      </c>
      <c r="D3228" s="2" t="s">
        <v>13236</v>
      </c>
      <c r="E3228" s="2" t="s">
        <v>13237</v>
      </c>
      <c r="H3228" s="2">
        <v>14391.5</v>
      </c>
      <c r="I3228" s="2">
        <v>6193.1</v>
      </c>
      <c r="J3228" s="2">
        <v>4529.97</v>
      </c>
      <c r="L3228" s="2">
        <v>5759.01</v>
      </c>
      <c r="M3228" s="2">
        <v>6332.28</v>
      </c>
      <c r="N3228" s="2">
        <v>5404.7</v>
      </c>
      <c r="O3228" s="2">
        <v>3880.03</v>
      </c>
      <c r="P3228" s="2">
        <v>3604.75</v>
      </c>
      <c r="Q3228" s="2">
        <v>4075.26</v>
      </c>
      <c r="R3228" s="2">
        <v>3647.43</v>
      </c>
      <c r="S3228" s="2">
        <v>3781.77</v>
      </c>
      <c r="T3228" s="2">
        <v>3555.44</v>
      </c>
      <c r="U3228" s="2">
        <v>3894.45</v>
      </c>
      <c r="V3228" s="2">
        <v>3735.67</v>
      </c>
      <c r="W3228" s="2">
        <v>3095</v>
      </c>
      <c r="X3228" s="2">
        <v>3176.64</v>
      </c>
      <c r="Y3228" s="2">
        <v>5028.59</v>
      </c>
      <c r="AE3228" s="2">
        <v>6863.61</v>
      </c>
      <c r="AF3228" s="2">
        <v>6682.1</v>
      </c>
      <c r="AG3228" s="2">
        <v>3152.11</v>
      </c>
      <c r="AH3228" s="2">
        <v>3405.47</v>
      </c>
      <c r="AI3228" s="2">
        <v>3133.73</v>
      </c>
      <c r="AM3228" s="2">
        <v>5400.26</v>
      </c>
      <c r="AP3228" s="2">
        <v>3167.62</v>
      </c>
      <c r="AQ3228" s="2">
        <v>4021.18</v>
      </c>
      <c r="AR3228" s="2">
        <v>5908.44</v>
      </c>
      <c r="AS3228" s="2">
        <v>3351.67</v>
      </c>
      <c r="AT3228" s="2">
        <v>2965.9</v>
      </c>
      <c r="AU3228" s="2">
        <v>5025.1400000000003</v>
      </c>
      <c r="AV3228" s="2">
        <v>3323.66</v>
      </c>
      <c r="AW3228" s="2">
        <v>4051.24</v>
      </c>
      <c r="AX3228" s="2">
        <v>4068.29</v>
      </c>
      <c r="AY3228" s="2">
        <v>3139.98</v>
      </c>
      <c r="AZ3228" s="2">
        <v>3794.59</v>
      </c>
      <c r="BA3228" s="2">
        <v>3309.48</v>
      </c>
    </row>
    <row r="3229" spans="1:53" x14ac:dyDescent="0.15">
      <c r="A3229" s="2" t="s">
        <v>13238</v>
      </c>
      <c r="B3229" s="2" t="s">
        <v>13238</v>
      </c>
      <c r="C3229" s="2" t="s">
        <v>13239</v>
      </c>
      <c r="D3229" s="2" t="s">
        <v>13240</v>
      </c>
      <c r="E3229" s="2" t="s">
        <v>13241</v>
      </c>
      <c r="F3229" s="2">
        <v>21314.6</v>
      </c>
      <c r="G3229" s="2">
        <v>19276.3</v>
      </c>
      <c r="H3229" s="2">
        <v>24840.1</v>
      </c>
      <c r="I3229" s="2">
        <v>24481.599999999999</v>
      </c>
      <c r="J3229" s="2">
        <v>16239.6</v>
      </c>
      <c r="K3229" s="2">
        <v>23764.7</v>
      </c>
      <c r="L3229" s="2">
        <v>27518.6</v>
      </c>
      <c r="M3229" s="2">
        <v>20847.7</v>
      </c>
      <c r="N3229" s="2">
        <v>17008.400000000001</v>
      </c>
      <c r="O3229" s="2">
        <v>25939.599999999999</v>
      </c>
      <c r="P3229" s="2">
        <v>25881</v>
      </c>
      <c r="Q3229" s="2">
        <v>25750.9</v>
      </c>
      <c r="R3229" s="2">
        <v>25311.1</v>
      </c>
      <c r="S3229" s="2">
        <v>26143.599999999999</v>
      </c>
      <c r="T3229" s="2">
        <v>25080.400000000001</v>
      </c>
      <c r="U3229" s="2">
        <v>14444</v>
      </c>
      <c r="V3229" s="2">
        <v>18973.2</v>
      </c>
      <c r="W3229" s="2">
        <v>16476.599999999999</v>
      </c>
      <c r="X3229" s="2">
        <v>13947</v>
      </c>
      <c r="Y3229" s="2">
        <v>9495.2900000000009</v>
      </c>
      <c r="Z3229" s="2">
        <v>12474.3</v>
      </c>
      <c r="AA3229" s="2">
        <v>35545.300000000003</v>
      </c>
      <c r="AB3229" s="2">
        <v>19789.2</v>
      </c>
      <c r="AC3229" s="2">
        <v>23111.5</v>
      </c>
      <c r="AD3229" s="2">
        <v>24227.9</v>
      </c>
      <c r="AE3229" s="2">
        <v>27078.3</v>
      </c>
      <c r="AF3229" s="2">
        <v>24965.7</v>
      </c>
      <c r="AG3229" s="2">
        <v>24632.2</v>
      </c>
      <c r="AH3229" s="2">
        <v>27583.9</v>
      </c>
      <c r="AI3229" s="2">
        <v>28700.5</v>
      </c>
      <c r="AJ3229" s="2">
        <v>22288.9</v>
      </c>
      <c r="AK3229" s="2">
        <v>28027.8</v>
      </c>
      <c r="AL3229" s="2">
        <v>21159.8</v>
      </c>
      <c r="AM3229" s="2">
        <v>16196.8</v>
      </c>
      <c r="AN3229" s="2">
        <v>20320</v>
      </c>
      <c r="AO3229" s="2">
        <v>21954.3</v>
      </c>
      <c r="AP3229" s="2">
        <v>18488.599999999999</v>
      </c>
      <c r="AQ3229" s="2">
        <v>26997.1</v>
      </c>
      <c r="AR3229" s="2">
        <v>21797.5</v>
      </c>
      <c r="AS3229" s="2">
        <v>18607.400000000001</v>
      </c>
      <c r="AT3229" s="2">
        <v>18251.599999999999</v>
      </c>
      <c r="AU3229" s="2">
        <v>15773.8</v>
      </c>
      <c r="AV3229" s="2">
        <v>19801.2</v>
      </c>
      <c r="AW3229" s="2">
        <v>20204.400000000001</v>
      </c>
      <c r="AX3229" s="2">
        <v>17724.7</v>
      </c>
      <c r="AY3229" s="2">
        <v>21670</v>
      </c>
      <c r="AZ3229" s="2">
        <v>19970.7</v>
      </c>
      <c r="BA3229" s="2">
        <v>25008</v>
      </c>
    </row>
    <row r="3230" spans="1:53" x14ac:dyDescent="0.15">
      <c r="A3230" s="2" t="s">
        <v>13242</v>
      </c>
      <c r="B3230" s="2" t="s">
        <v>13242</v>
      </c>
      <c r="C3230" s="2" t="s">
        <v>13243</v>
      </c>
      <c r="D3230" s="2" t="s">
        <v>13244</v>
      </c>
      <c r="E3230" s="2" t="s">
        <v>13245</v>
      </c>
      <c r="F3230" s="2">
        <v>28299.8</v>
      </c>
      <c r="I3230" s="2">
        <v>3519.05</v>
      </c>
      <c r="M3230" s="2">
        <v>2878.88</v>
      </c>
      <c r="O3230" s="2">
        <v>3496.3</v>
      </c>
      <c r="P3230" s="2">
        <v>2643.98</v>
      </c>
      <c r="Q3230" s="2">
        <v>3441.46</v>
      </c>
      <c r="R3230" s="2">
        <v>3345.94</v>
      </c>
      <c r="S3230" s="2">
        <v>3415.28</v>
      </c>
      <c r="T3230" s="2">
        <v>3972.96</v>
      </c>
      <c r="U3230" s="2">
        <v>4163.09</v>
      </c>
      <c r="V3230" s="2">
        <v>4631.6099999999997</v>
      </c>
      <c r="W3230" s="2">
        <v>3962.67</v>
      </c>
      <c r="X3230" s="2">
        <v>4046.7</v>
      </c>
      <c r="Y3230" s="2">
        <v>4964.6400000000003</v>
      </c>
      <c r="Z3230" s="2">
        <v>4611.66</v>
      </c>
      <c r="AD3230" s="2">
        <v>5266.14</v>
      </c>
      <c r="AG3230" s="2">
        <v>3097.3</v>
      </c>
      <c r="AH3230" s="2">
        <v>2932.2</v>
      </c>
      <c r="AI3230" s="2">
        <v>3421.91</v>
      </c>
      <c r="AN3230" s="2">
        <v>6073.58</v>
      </c>
      <c r="AP3230" s="2">
        <v>2274.06</v>
      </c>
      <c r="AQ3230" s="2">
        <v>2469.1799999999998</v>
      </c>
      <c r="AR3230" s="2">
        <v>3588.78</v>
      </c>
      <c r="AS3230" s="2">
        <v>4108.7</v>
      </c>
      <c r="AT3230" s="2">
        <v>3494.73</v>
      </c>
      <c r="AU3230" s="2">
        <v>1853.99</v>
      </c>
      <c r="AV3230" s="2">
        <v>2385.5500000000002</v>
      </c>
      <c r="AW3230" s="2">
        <v>2402.77</v>
      </c>
      <c r="AX3230" s="2">
        <v>2570.15</v>
      </c>
      <c r="AY3230" s="2">
        <v>2650.64</v>
      </c>
      <c r="AZ3230" s="2">
        <v>2346.14</v>
      </c>
      <c r="BA3230" s="2">
        <v>3474.65</v>
      </c>
    </row>
    <row r="3231" spans="1:53" x14ac:dyDescent="0.15">
      <c r="A3231" s="2" t="s">
        <v>13246</v>
      </c>
      <c r="B3231" s="2" t="s">
        <v>13246</v>
      </c>
      <c r="C3231" s="2" t="s">
        <v>13247</v>
      </c>
      <c r="D3231" s="2" t="s">
        <v>13248</v>
      </c>
      <c r="E3231" s="2" t="s">
        <v>13249</v>
      </c>
      <c r="AG3231" s="2">
        <v>783.52300000000002</v>
      </c>
      <c r="AH3231" s="2">
        <v>860.77200000000005</v>
      </c>
      <c r="AI3231" s="2">
        <v>1021.92</v>
      </c>
      <c r="AQ3231" s="2">
        <v>2982.03</v>
      </c>
      <c r="AW3231" s="2">
        <v>782.77</v>
      </c>
      <c r="AY3231" s="2">
        <v>928.32799999999997</v>
      </c>
      <c r="AZ3231" s="2">
        <v>1002.51</v>
      </c>
      <c r="BA3231" s="2">
        <v>1005.82</v>
      </c>
    </row>
    <row r="3232" spans="1:53" x14ac:dyDescent="0.15">
      <c r="A3232" s="2" t="s">
        <v>13250</v>
      </c>
      <c r="B3232" s="2" t="s">
        <v>13250</v>
      </c>
      <c r="C3232" s="2" t="s">
        <v>13251</v>
      </c>
      <c r="D3232" s="2" t="s">
        <v>13252</v>
      </c>
      <c r="E3232" s="2" t="s">
        <v>13253</v>
      </c>
      <c r="F3232" s="2">
        <v>6480.22</v>
      </c>
      <c r="K3232" s="2">
        <v>4289.1400000000003</v>
      </c>
      <c r="L3232" s="2">
        <v>6612.17</v>
      </c>
      <c r="M3232" s="2">
        <v>6906.93</v>
      </c>
      <c r="O3232" s="2">
        <v>4242.76</v>
      </c>
      <c r="P3232" s="2">
        <v>3675.98</v>
      </c>
      <c r="Q3232" s="2">
        <v>5246.08</v>
      </c>
      <c r="R3232" s="2">
        <v>3716.63</v>
      </c>
      <c r="S3232" s="2">
        <v>5691.31</v>
      </c>
      <c r="T3232" s="2">
        <v>3289.27</v>
      </c>
      <c r="U3232" s="2">
        <v>1919.08</v>
      </c>
      <c r="V3232" s="2">
        <v>3259.64</v>
      </c>
      <c r="W3232" s="2">
        <v>3454</v>
      </c>
      <c r="X3232" s="2">
        <v>4386.3900000000003</v>
      </c>
      <c r="Y3232" s="2">
        <v>4128.53</v>
      </c>
      <c r="Z3232" s="2">
        <v>4855.75</v>
      </c>
      <c r="AE3232" s="2">
        <v>4030.85</v>
      </c>
      <c r="AF3232" s="2">
        <v>4310.38</v>
      </c>
      <c r="AG3232" s="2">
        <v>2491.6999999999998</v>
      </c>
      <c r="AH3232" s="2">
        <v>6560.41</v>
      </c>
      <c r="AI3232" s="2">
        <v>4865.63</v>
      </c>
      <c r="AM3232" s="2">
        <v>7295.5</v>
      </c>
      <c r="AN3232" s="2">
        <v>7304.15</v>
      </c>
      <c r="AO3232" s="2">
        <v>6395.22</v>
      </c>
      <c r="AQ3232" s="2">
        <v>5325.52</v>
      </c>
      <c r="AR3232" s="2">
        <v>7603.17</v>
      </c>
      <c r="AS3232" s="2">
        <v>3393.46</v>
      </c>
      <c r="AT3232" s="2">
        <v>4771.79</v>
      </c>
      <c r="AV3232" s="2">
        <v>4655.05</v>
      </c>
      <c r="AW3232" s="2">
        <v>3208.2</v>
      </c>
      <c r="AX3232" s="2">
        <v>4274.5600000000004</v>
      </c>
      <c r="AY3232" s="2">
        <v>4731.45</v>
      </c>
      <c r="AZ3232" s="2">
        <v>2116.2800000000002</v>
      </c>
      <c r="BA3232" s="2">
        <v>5238.4399999999996</v>
      </c>
    </row>
    <row r="3233" spans="1:53" x14ac:dyDescent="0.15">
      <c r="A3233" s="2" t="s">
        <v>13254</v>
      </c>
      <c r="B3233" s="2" t="s">
        <v>13254</v>
      </c>
      <c r="C3233" s="2" t="s">
        <v>13255</v>
      </c>
      <c r="D3233" s="2" t="s">
        <v>13256</v>
      </c>
      <c r="E3233" s="2" t="s">
        <v>13257</v>
      </c>
      <c r="L3233" s="2">
        <v>2873.03</v>
      </c>
      <c r="N3233" s="2">
        <v>3932.17</v>
      </c>
      <c r="O3233" s="2">
        <v>2252.92</v>
      </c>
      <c r="P3233" s="2">
        <v>1949.28</v>
      </c>
      <c r="Q3233" s="2">
        <v>2886.23</v>
      </c>
      <c r="R3233" s="2">
        <v>2555.6999999999998</v>
      </c>
      <c r="S3233" s="2">
        <v>1548.79</v>
      </c>
      <c r="T3233" s="2">
        <v>2810.45</v>
      </c>
      <c r="U3233" s="2">
        <v>3049.11</v>
      </c>
      <c r="W3233" s="2">
        <v>2676.31</v>
      </c>
      <c r="AG3233" s="2">
        <v>1857.37</v>
      </c>
      <c r="AH3233" s="2">
        <v>1634.4</v>
      </c>
      <c r="AI3233" s="2">
        <v>2340.56</v>
      </c>
      <c r="AU3233" s="2">
        <v>2266.58</v>
      </c>
      <c r="AV3233" s="2">
        <v>1193.79</v>
      </c>
      <c r="AW3233" s="2">
        <v>2154.17</v>
      </c>
      <c r="AX3233" s="2">
        <v>2197.04</v>
      </c>
      <c r="AY3233" s="2">
        <v>1604.68</v>
      </c>
      <c r="AZ3233" s="2">
        <v>1460.98</v>
      </c>
      <c r="BA3233" s="2">
        <v>1351.82</v>
      </c>
    </row>
    <row r="3234" spans="1:53" x14ac:dyDescent="0.15">
      <c r="A3234" s="2" t="s">
        <v>13258</v>
      </c>
      <c r="B3234" s="2" t="s">
        <v>13258</v>
      </c>
      <c r="C3234" s="2" t="s">
        <v>13259</v>
      </c>
      <c r="D3234" s="2" t="s">
        <v>13260</v>
      </c>
      <c r="E3234" s="2" t="s">
        <v>13261</v>
      </c>
      <c r="F3234" s="2">
        <v>8001.04</v>
      </c>
      <c r="I3234" s="2">
        <v>7132.85</v>
      </c>
      <c r="L3234" s="2">
        <v>8084.11</v>
      </c>
      <c r="M3234" s="2">
        <v>7946.74</v>
      </c>
      <c r="N3234" s="2">
        <v>6540.45</v>
      </c>
      <c r="O3234" s="2">
        <v>7342.72</v>
      </c>
      <c r="P3234" s="2">
        <v>5258.58</v>
      </c>
      <c r="Q3234" s="2">
        <v>6206.34</v>
      </c>
      <c r="R3234" s="2">
        <v>5792.56</v>
      </c>
      <c r="S3234" s="2">
        <v>4997.1499999999996</v>
      </c>
      <c r="T3234" s="2">
        <v>6511.96</v>
      </c>
      <c r="U3234" s="2">
        <v>4818.79</v>
      </c>
      <c r="V3234" s="2">
        <v>5541.53</v>
      </c>
      <c r="W3234" s="2">
        <v>5935.21</v>
      </c>
      <c r="X3234" s="2">
        <v>7341.07</v>
      </c>
      <c r="Y3234" s="2">
        <v>6758.93</v>
      </c>
      <c r="Z3234" s="2">
        <v>5770.17</v>
      </c>
      <c r="AB3234" s="2">
        <v>7127.41</v>
      </c>
      <c r="AF3234" s="2">
        <v>6520.86</v>
      </c>
      <c r="AG3234" s="2">
        <v>4867.96</v>
      </c>
      <c r="AH3234" s="2">
        <v>5105.2700000000004</v>
      </c>
      <c r="AI3234" s="2">
        <v>5983.64</v>
      </c>
      <c r="AJ3234" s="2">
        <v>6385.37</v>
      </c>
      <c r="AL3234" s="2">
        <v>13491.2</v>
      </c>
      <c r="AM3234" s="2">
        <v>6258.25</v>
      </c>
      <c r="AN3234" s="2">
        <v>10499.5</v>
      </c>
      <c r="AO3234" s="2">
        <v>8121.68</v>
      </c>
      <c r="AP3234" s="2">
        <v>4747.34</v>
      </c>
      <c r="AQ3234" s="2">
        <v>6142.18</v>
      </c>
      <c r="AR3234" s="2">
        <v>7295.56</v>
      </c>
      <c r="AS3234" s="2">
        <v>6180.04</v>
      </c>
      <c r="AT3234" s="2">
        <v>6466.82</v>
      </c>
      <c r="AU3234" s="2">
        <v>5858.83</v>
      </c>
      <c r="AV3234" s="2">
        <v>5144.13</v>
      </c>
      <c r="AW3234" s="2">
        <v>5850.24</v>
      </c>
      <c r="AX3234" s="2">
        <v>5441.94</v>
      </c>
      <c r="AY3234" s="2">
        <v>6636.18</v>
      </c>
      <c r="AZ3234" s="2">
        <v>5725.57</v>
      </c>
      <c r="BA3234" s="2">
        <v>6035.37</v>
      </c>
    </row>
    <row r="3235" spans="1:53" x14ac:dyDescent="0.15">
      <c r="A3235" s="2" t="s">
        <v>13262</v>
      </c>
      <c r="B3235" s="2" t="s">
        <v>13262</v>
      </c>
      <c r="C3235" s="2" t="s">
        <v>13263</v>
      </c>
      <c r="D3235" s="2" t="s">
        <v>13264</v>
      </c>
      <c r="E3235" s="2" t="s">
        <v>13265</v>
      </c>
      <c r="G3235" s="2">
        <v>57578.7</v>
      </c>
      <c r="N3235" s="2">
        <v>63534.6</v>
      </c>
      <c r="O3235" s="2">
        <v>55957.7</v>
      </c>
      <c r="R3235" s="2">
        <v>57756.3</v>
      </c>
      <c r="S3235" s="2">
        <v>65351.6</v>
      </c>
      <c r="T3235" s="2">
        <v>56513</v>
      </c>
      <c r="V3235" s="2">
        <v>31544.6</v>
      </c>
      <c r="X3235" s="2">
        <v>21141.9</v>
      </c>
      <c r="Z3235" s="2">
        <v>27424.3</v>
      </c>
      <c r="AA3235" s="2">
        <v>33084</v>
      </c>
      <c r="AD3235" s="2">
        <v>50713.7</v>
      </c>
      <c r="AF3235" s="2">
        <v>70142.2</v>
      </c>
      <c r="AH3235" s="2">
        <v>68162.600000000006</v>
      </c>
      <c r="AI3235" s="2">
        <v>60406.5</v>
      </c>
      <c r="AJ3235" s="2">
        <v>55089.9</v>
      </c>
      <c r="AK3235" s="2">
        <v>50981.3</v>
      </c>
      <c r="AL3235" s="2">
        <v>65669.8</v>
      </c>
      <c r="AM3235" s="2">
        <v>64299.6</v>
      </c>
      <c r="AN3235" s="2">
        <v>80001.600000000006</v>
      </c>
      <c r="AO3235" s="2">
        <v>99679.5</v>
      </c>
      <c r="AP3235" s="2">
        <v>64338.3</v>
      </c>
      <c r="AQ3235" s="2">
        <v>54291.1</v>
      </c>
      <c r="AR3235" s="2">
        <v>88794.9</v>
      </c>
      <c r="AS3235" s="2">
        <v>77453.399999999994</v>
      </c>
      <c r="AT3235" s="2">
        <v>64829.3</v>
      </c>
      <c r="AU3235" s="2">
        <v>63862.400000000001</v>
      </c>
      <c r="AV3235" s="2">
        <v>74211.5</v>
      </c>
      <c r="AW3235" s="2">
        <v>66412.800000000003</v>
      </c>
      <c r="AX3235" s="2">
        <v>78982</v>
      </c>
      <c r="AY3235" s="2">
        <v>77816.100000000006</v>
      </c>
      <c r="AZ3235" s="2">
        <v>71346.2</v>
      </c>
      <c r="BA3235" s="2">
        <v>70123.7</v>
      </c>
    </row>
    <row r="3236" spans="1:53" x14ac:dyDescent="0.15">
      <c r="A3236" s="2" t="s">
        <v>13266</v>
      </c>
      <c r="B3236" s="2" t="s">
        <v>13266</v>
      </c>
      <c r="C3236" s="2" t="s">
        <v>13267</v>
      </c>
      <c r="D3236" s="2" t="s">
        <v>13268</v>
      </c>
      <c r="E3236" s="2" t="s">
        <v>13269</v>
      </c>
      <c r="F3236" s="2">
        <v>2883.91</v>
      </c>
      <c r="G3236" s="2">
        <v>7462.74</v>
      </c>
      <c r="J3236" s="2">
        <v>7597.82</v>
      </c>
      <c r="L3236" s="2">
        <v>6509.31</v>
      </c>
      <c r="O3236" s="2">
        <v>4948.37</v>
      </c>
      <c r="P3236" s="2">
        <v>4326.4799999999996</v>
      </c>
      <c r="Q3236" s="2">
        <v>3674.72</v>
      </c>
      <c r="R3236" s="2">
        <v>3973.73</v>
      </c>
      <c r="S3236" s="2">
        <v>4267.88</v>
      </c>
      <c r="T3236" s="2">
        <v>5044.1499999999996</v>
      </c>
      <c r="U3236" s="2">
        <v>3269.18</v>
      </c>
      <c r="V3236" s="2">
        <v>1285.8900000000001</v>
      </c>
      <c r="W3236" s="2">
        <v>3164.76</v>
      </c>
      <c r="Y3236" s="2">
        <v>2506.52</v>
      </c>
      <c r="AD3236" s="2">
        <v>4456.2299999999996</v>
      </c>
      <c r="AE3236" s="2">
        <v>5851.79</v>
      </c>
      <c r="AF3236" s="2">
        <v>5478.8</v>
      </c>
      <c r="AG3236" s="2">
        <v>3121.6</v>
      </c>
      <c r="AH3236" s="2">
        <v>3026.22</v>
      </c>
      <c r="AI3236" s="2">
        <v>4359.6099999999997</v>
      </c>
      <c r="AN3236" s="2">
        <v>6004.41</v>
      </c>
      <c r="AP3236" s="2">
        <v>4905.3</v>
      </c>
      <c r="AQ3236" s="2">
        <v>6379.45</v>
      </c>
      <c r="AT3236" s="2">
        <v>3168.21</v>
      </c>
      <c r="AU3236" s="2">
        <v>4055.44</v>
      </c>
      <c r="AV3236" s="2">
        <v>2371.41</v>
      </c>
      <c r="AW3236" s="2">
        <v>3801.57</v>
      </c>
      <c r="AX3236" s="2">
        <v>3683.41</v>
      </c>
      <c r="AY3236" s="2">
        <v>3011.46</v>
      </c>
      <c r="AZ3236" s="2">
        <v>3800.5</v>
      </c>
      <c r="BA3236" s="2">
        <v>4262.22</v>
      </c>
    </row>
    <row r="3237" spans="1:53" x14ac:dyDescent="0.15">
      <c r="A3237" s="2" t="s">
        <v>13270</v>
      </c>
      <c r="B3237" s="2" t="s">
        <v>13270</v>
      </c>
      <c r="C3237" s="2" t="s">
        <v>13271</v>
      </c>
      <c r="D3237" s="2" t="s">
        <v>13272</v>
      </c>
      <c r="E3237" s="2" t="s">
        <v>13273</v>
      </c>
      <c r="I3237" s="2">
        <v>5313.08</v>
      </c>
      <c r="K3237" s="2">
        <v>6681.2</v>
      </c>
      <c r="L3237" s="2">
        <v>6590.62</v>
      </c>
      <c r="M3237" s="2">
        <v>4802.78</v>
      </c>
      <c r="N3237" s="2">
        <v>3866.29</v>
      </c>
      <c r="O3237" s="2">
        <v>5391.33</v>
      </c>
      <c r="P3237" s="2">
        <v>4826.46</v>
      </c>
      <c r="Q3237" s="2">
        <v>4764.46</v>
      </c>
      <c r="R3237" s="2">
        <v>4036.45</v>
      </c>
      <c r="S3237" s="2">
        <v>4647.32</v>
      </c>
      <c r="T3237" s="2">
        <v>4058.23</v>
      </c>
      <c r="U3237" s="2">
        <v>3643.53</v>
      </c>
      <c r="V3237" s="2">
        <v>5057.72</v>
      </c>
      <c r="W3237" s="2">
        <v>3606.92</v>
      </c>
      <c r="X3237" s="2">
        <v>5373.9</v>
      </c>
      <c r="Y3237" s="2">
        <v>8326.4699999999993</v>
      </c>
      <c r="Z3237" s="2">
        <v>5105.7700000000004</v>
      </c>
      <c r="AD3237" s="2">
        <v>4091.78</v>
      </c>
      <c r="AE3237" s="2">
        <v>6714.15</v>
      </c>
      <c r="AF3237" s="2">
        <v>4714.3500000000004</v>
      </c>
      <c r="AG3237" s="2">
        <v>4130.79</v>
      </c>
      <c r="AH3237" s="2">
        <v>5117.5200000000004</v>
      </c>
      <c r="AI3237" s="2">
        <v>4933.26</v>
      </c>
      <c r="AM3237" s="2">
        <v>8294.1200000000008</v>
      </c>
      <c r="AN3237" s="2">
        <v>4183.3900000000003</v>
      </c>
      <c r="AO3237" s="2">
        <v>5699.95</v>
      </c>
      <c r="AP3237" s="2">
        <v>5265.76</v>
      </c>
      <c r="AQ3237" s="2">
        <v>4933.07</v>
      </c>
      <c r="AR3237" s="2">
        <v>5590.9</v>
      </c>
      <c r="AS3237" s="2">
        <v>4087.38</v>
      </c>
      <c r="AT3237" s="2">
        <v>4639.2700000000004</v>
      </c>
      <c r="AU3237" s="2">
        <v>5093.1400000000003</v>
      </c>
      <c r="AV3237" s="2">
        <v>5145.3100000000004</v>
      </c>
      <c r="AW3237" s="2">
        <v>4327.01</v>
      </c>
      <c r="AX3237" s="2">
        <v>4850.6400000000003</v>
      </c>
      <c r="AY3237" s="2">
        <v>4642.95</v>
      </c>
      <c r="AZ3237" s="2">
        <v>4555.68</v>
      </c>
      <c r="BA3237" s="2">
        <v>4919.58</v>
      </c>
    </row>
    <row r="3238" spans="1:53" x14ac:dyDescent="0.15">
      <c r="A3238" s="2" t="s">
        <v>13274</v>
      </c>
      <c r="B3238" s="2" t="s">
        <v>13274</v>
      </c>
      <c r="C3238" s="2" t="s">
        <v>13275</v>
      </c>
      <c r="D3238" s="2" t="s">
        <v>13276</v>
      </c>
      <c r="E3238" s="2" t="s">
        <v>13277</v>
      </c>
      <c r="I3238" s="2">
        <v>5790.33</v>
      </c>
      <c r="J3238" s="2">
        <v>6086.14</v>
      </c>
      <c r="K3238" s="2">
        <v>7394.12</v>
      </c>
      <c r="L3238" s="2">
        <v>2864.66</v>
      </c>
      <c r="M3238" s="2">
        <v>4447.0200000000004</v>
      </c>
      <c r="N3238" s="2">
        <v>4338.1099999999997</v>
      </c>
      <c r="O3238" s="2">
        <v>3880.36</v>
      </c>
      <c r="P3238" s="2">
        <v>5035.55</v>
      </c>
      <c r="Q3238" s="2">
        <v>4581.3999999999996</v>
      </c>
      <c r="R3238" s="2">
        <v>5307.85</v>
      </c>
      <c r="S3238" s="2">
        <v>5450.05</v>
      </c>
      <c r="T3238" s="2">
        <v>5943.85</v>
      </c>
      <c r="U3238" s="2">
        <v>4989.0200000000004</v>
      </c>
      <c r="V3238" s="2">
        <v>5687.67</v>
      </c>
      <c r="W3238" s="2">
        <v>5088.0200000000004</v>
      </c>
      <c r="X3238" s="2">
        <v>6400.42</v>
      </c>
      <c r="Y3238" s="2">
        <v>8033.37</v>
      </c>
      <c r="Z3238" s="2">
        <v>4861.8900000000003</v>
      </c>
      <c r="AD3238" s="2">
        <v>4902.95</v>
      </c>
      <c r="AE3238" s="2">
        <v>4649.34</v>
      </c>
      <c r="AF3238" s="2">
        <v>7161</v>
      </c>
      <c r="AG3238" s="2">
        <v>6415.68</v>
      </c>
      <c r="AH3238" s="2">
        <v>5109.3500000000004</v>
      </c>
      <c r="AI3238" s="2">
        <v>5794.69</v>
      </c>
      <c r="AN3238" s="2">
        <v>1647.09</v>
      </c>
      <c r="AP3238" s="2">
        <v>4956.75</v>
      </c>
      <c r="AQ3238" s="2">
        <v>2785.73</v>
      </c>
      <c r="AR3238" s="2">
        <v>6207.15</v>
      </c>
      <c r="AS3238" s="2">
        <v>5251.66</v>
      </c>
      <c r="AT3238" s="2">
        <v>3967.6</v>
      </c>
      <c r="AU3238" s="2">
        <v>7225</v>
      </c>
      <c r="AV3238" s="2">
        <v>5615.93</v>
      </c>
      <c r="AW3238" s="2">
        <v>5330.89</v>
      </c>
      <c r="AX3238" s="2">
        <v>5146.1899999999996</v>
      </c>
      <c r="AY3238" s="2">
        <v>5303.67</v>
      </c>
      <c r="AZ3238" s="2">
        <v>7388.06</v>
      </c>
      <c r="BA3238" s="2">
        <v>5878.13</v>
      </c>
    </row>
    <row r="3239" spans="1:53" x14ac:dyDescent="0.15">
      <c r="A3239" s="2" t="s">
        <v>13278</v>
      </c>
      <c r="B3239" s="2" t="s">
        <v>13278</v>
      </c>
      <c r="C3239" s="2" t="s">
        <v>13279</v>
      </c>
      <c r="D3239" s="2" t="s">
        <v>13280</v>
      </c>
      <c r="E3239" s="2" t="s">
        <v>13281</v>
      </c>
      <c r="G3239" s="2">
        <v>25554.1</v>
      </c>
      <c r="H3239" s="2">
        <v>4784.1000000000004</v>
      </c>
      <c r="L3239" s="2">
        <v>4699.9799999999996</v>
      </c>
      <c r="M3239" s="2">
        <v>10580.3</v>
      </c>
      <c r="O3239" s="2">
        <v>6059.22</v>
      </c>
      <c r="P3239" s="2">
        <v>4883.2</v>
      </c>
      <c r="Q3239" s="2">
        <v>4899.93</v>
      </c>
      <c r="R3239" s="2">
        <v>8096.28</v>
      </c>
      <c r="S3239" s="2">
        <v>8947.56</v>
      </c>
      <c r="T3239" s="2">
        <v>8510.98</v>
      </c>
      <c r="U3239" s="2">
        <v>7832.09</v>
      </c>
      <c r="V3239" s="2">
        <v>5084.95</v>
      </c>
      <c r="W3239" s="2">
        <v>23082.1</v>
      </c>
      <c r="X3239" s="2">
        <v>10093</v>
      </c>
      <c r="Y3239" s="2">
        <v>8920.89</v>
      </c>
      <c r="Z3239" s="2">
        <v>11993.2</v>
      </c>
      <c r="AD3239" s="2">
        <v>10677</v>
      </c>
      <c r="AE3239" s="2">
        <v>6028.54</v>
      </c>
      <c r="AF3239" s="2">
        <v>10863.4</v>
      </c>
      <c r="AG3239" s="2">
        <v>7398.73</v>
      </c>
      <c r="AH3239" s="2">
        <v>4475.99</v>
      </c>
      <c r="AI3239" s="2">
        <v>4857.1899999999996</v>
      </c>
      <c r="AL3239" s="2">
        <v>11871.3</v>
      </c>
      <c r="AO3239" s="2">
        <v>3847.02</v>
      </c>
      <c r="AQ3239" s="2">
        <v>10879.2</v>
      </c>
      <c r="AR3239" s="2">
        <v>4393.9799999999996</v>
      </c>
      <c r="AT3239" s="2">
        <v>5961.58</v>
      </c>
      <c r="AV3239" s="2">
        <v>5919.9</v>
      </c>
      <c r="AW3239" s="2">
        <v>2936.49</v>
      </c>
      <c r="AX3239" s="2">
        <v>5845.52</v>
      </c>
      <c r="AY3239" s="2">
        <v>7548.24</v>
      </c>
      <c r="AZ3239" s="2">
        <v>6037.59</v>
      </c>
      <c r="BA3239" s="2">
        <v>6048.74</v>
      </c>
    </row>
    <row r="3240" spans="1:53" x14ac:dyDescent="0.15">
      <c r="A3240" s="2" t="s">
        <v>13282</v>
      </c>
      <c r="B3240" s="2" t="s">
        <v>13282</v>
      </c>
      <c r="C3240" s="2" t="s">
        <v>13283</v>
      </c>
      <c r="D3240" s="2" t="s">
        <v>13284</v>
      </c>
      <c r="E3240" s="2" t="s">
        <v>13285</v>
      </c>
      <c r="Q3240" s="2">
        <v>1433.95</v>
      </c>
      <c r="R3240" s="2">
        <v>871.601</v>
      </c>
      <c r="S3240" s="2">
        <v>1212.0999999999999</v>
      </c>
      <c r="T3240" s="2">
        <v>944.25199999999995</v>
      </c>
      <c r="U3240" s="2">
        <v>1136.55</v>
      </c>
      <c r="W3240" s="2">
        <v>1177.02</v>
      </c>
      <c r="X3240" s="2">
        <v>965.11699999999996</v>
      </c>
      <c r="Y3240" s="2">
        <v>998.077</v>
      </c>
      <c r="AH3240" s="2">
        <v>937.80399999999997</v>
      </c>
      <c r="AM3240" s="2">
        <v>2417.59</v>
      </c>
      <c r="AU3240" s="2">
        <v>1338.58</v>
      </c>
      <c r="AV3240" s="2">
        <v>711.17100000000005</v>
      </c>
      <c r="AY3240" s="2">
        <v>781.78700000000003</v>
      </c>
      <c r="AZ3240" s="2">
        <v>915.67600000000004</v>
      </c>
      <c r="BA3240" s="2">
        <v>884.37300000000005</v>
      </c>
    </row>
    <row r="3241" spans="1:53" x14ac:dyDescent="0.15">
      <c r="A3241" s="2" t="s">
        <v>13286</v>
      </c>
      <c r="B3241" s="2" t="s">
        <v>13286</v>
      </c>
      <c r="C3241" s="2" t="s">
        <v>13287</v>
      </c>
      <c r="D3241" s="2" t="s">
        <v>13288</v>
      </c>
      <c r="E3241" s="2" t="s">
        <v>13289</v>
      </c>
      <c r="L3241" s="2">
        <v>1581.11</v>
      </c>
      <c r="O3241" s="2">
        <v>1228.31</v>
      </c>
      <c r="P3241" s="2">
        <v>1258.6400000000001</v>
      </c>
      <c r="Q3241" s="2">
        <v>1585.82</v>
      </c>
      <c r="R3241" s="2">
        <v>1923.24</v>
      </c>
      <c r="S3241" s="2">
        <v>2230.91</v>
      </c>
      <c r="T3241" s="2">
        <v>1809.81</v>
      </c>
      <c r="U3241" s="2">
        <v>2515.9499999999998</v>
      </c>
      <c r="V3241" s="2">
        <v>1785.78</v>
      </c>
      <c r="W3241" s="2">
        <v>2366.89</v>
      </c>
      <c r="X3241" s="2">
        <v>1949.13</v>
      </c>
      <c r="AG3241" s="2">
        <v>1457.7</v>
      </c>
      <c r="AH3241" s="2">
        <v>1203.2</v>
      </c>
      <c r="AI3241" s="2">
        <v>998.25300000000004</v>
      </c>
      <c r="AR3241" s="2">
        <v>1450.15</v>
      </c>
      <c r="AS3241" s="2">
        <v>1442.18</v>
      </c>
      <c r="AT3241" s="2">
        <v>401.04399999999998</v>
      </c>
      <c r="AV3241" s="2">
        <v>946.01</v>
      </c>
      <c r="AW3241" s="2">
        <v>1327.93</v>
      </c>
      <c r="AX3241" s="2">
        <v>699.76</v>
      </c>
      <c r="AY3241" s="2">
        <v>1138.0999999999999</v>
      </c>
      <c r="AZ3241" s="2">
        <v>1275.32</v>
      </c>
      <c r="BA3241" s="2">
        <v>1159.83</v>
      </c>
    </row>
    <row r="3242" spans="1:53" x14ac:dyDescent="0.15">
      <c r="A3242" s="2" t="s">
        <v>13290</v>
      </c>
      <c r="B3242" s="2" t="s">
        <v>13290</v>
      </c>
      <c r="C3242" s="2" t="s">
        <v>13291</v>
      </c>
      <c r="D3242" s="2" t="s">
        <v>13292</v>
      </c>
      <c r="E3242" s="2" t="s">
        <v>13293</v>
      </c>
      <c r="G3242" s="2">
        <v>4455.78</v>
      </c>
      <c r="I3242" s="2">
        <v>3224.06</v>
      </c>
      <c r="K3242" s="2">
        <v>4222.45</v>
      </c>
      <c r="N3242" s="2">
        <v>2612.94</v>
      </c>
      <c r="O3242" s="2">
        <v>2616.59</v>
      </c>
      <c r="P3242" s="2">
        <v>2131.9</v>
      </c>
      <c r="Q3242" s="2">
        <v>2436.29</v>
      </c>
      <c r="R3242" s="2">
        <v>2697.14</v>
      </c>
      <c r="S3242" s="2">
        <v>2701.08</v>
      </c>
      <c r="T3242" s="2">
        <v>2610.25</v>
      </c>
      <c r="U3242" s="2">
        <v>1747.79</v>
      </c>
      <c r="V3242" s="2">
        <v>2641.88</v>
      </c>
      <c r="W3242" s="2">
        <v>2018.51</v>
      </c>
      <c r="X3242" s="2">
        <v>1965.23</v>
      </c>
      <c r="Y3242" s="2">
        <v>1964.5</v>
      </c>
      <c r="Z3242" s="2">
        <v>2543.61</v>
      </c>
      <c r="AG3242" s="2">
        <v>2507.19</v>
      </c>
      <c r="AH3242" s="2">
        <v>2312.79</v>
      </c>
      <c r="AI3242" s="2">
        <v>2346.4299999999998</v>
      </c>
      <c r="AO3242" s="2">
        <v>3053.37</v>
      </c>
      <c r="AQ3242" s="2">
        <v>3405.32</v>
      </c>
      <c r="AS3242" s="2">
        <v>2083.88</v>
      </c>
      <c r="AT3242" s="2">
        <v>2082.87</v>
      </c>
      <c r="AV3242" s="2">
        <v>1876.15</v>
      </c>
      <c r="AW3242" s="2">
        <v>1745.15</v>
      </c>
      <c r="AX3242" s="2">
        <v>1678.56</v>
      </c>
      <c r="AY3242" s="2">
        <v>2125.16</v>
      </c>
      <c r="AZ3242" s="2">
        <v>1780.02</v>
      </c>
      <c r="BA3242" s="2">
        <v>2302.2199999999998</v>
      </c>
    </row>
    <row r="3243" spans="1:53" x14ac:dyDescent="0.15">
      <c r="A3243" s="2" t="s">
        <v>13294</v>
      </c>
      <c r="B3243" s="2" t="s">
        <v>13294</v>
      </c>
      <c r="C3243" s="2" t="s">
        <v>13295</v>
      </c>
      <c r="D3243" s="2" t="s">
        <v>13296</v>
      </c>
      <c r="E3243" s="2" t="s">
        <v>13297</v>
      </c>
      <c r="AH3243" s="2">
        <v>1292.56</v>
      </c>
      <c r="AI3243" s="2">
        <v>1571.54</v>
      </c>
      <c r="AQ3243" s="2">
        <v>1408.91</v>
      </c>
      <c r="AS3243" s="2">
        <v>2779.84</v>
      </c>
      <c r="AV3243" s="2">
        <v>1536.77</v>
      </c>
      <c r="AY3243" s="2">
        <v>1593.5</v>
      </c>
      <c r="AZ3243" s="2">
        <v>1708.25</v>
      </c>
      <c r="BA3243" s="2">
        <v>1436.35</v>
      </c>
    </row>
    <row r="3244" spans="1:53" x14ac:dyDescent="0.15">
      <c r="A3244" s="2" t="s">
        <v>13298</v>
      </c>
      <c r="B3244" s="2" t="s">
        <v>13298</v>
      </c>
      <c r="C3244" s="2" t="s">
        <v>13299</v>
      </c>
      <c r="D3244" s="2" t="s">
        <v>13300</v>
      </c>
      <c r="E3244" s="2" t="s">
        <v>13301</v>
      </c>
      <c r="O3244" s="2">
        <v>2254.3000000000002</v>
      </c>
      <c r="P3244" s="2">
        <v>2884.98</v>
      </c>
      <c r="Q3244" s="2">
        <v>1967.72</v>
      </c>
      <c r="R3244" s="2">
        <v>2270.1</v>
      </c>
      <c r="S3244" s="2">
        <v>2500.75</v>
      </c>
      <c r="T3244" s="2">
        <v>2567.9</v>
      </c>
      <c r="U3244" s="2">
        <v>2158.5500000000002</v>
      </c>
      <c r="V3244" s="2">
        <v>2358.2800000000002</v>
      </c>
      <c r="W3244" s="2">
        <v>1870.56</v>
      </c>
      <c r="X3244" s="2">
        <v>1854.79</v>
      </c>
      <c r="Y3244" s="2">
        <v>2569.4499999999998</v>
      </c>
      <c r="AG3244" s="2">
        <v>2190.62</v>
      </c>
      <c r="AI3244" s="2">
        <v>1392.42</v>
      </c>
      <c r="AV3244" s="2">
        <v>1425.44</v>
      </c>
      <c r="AX3244" s="2">
        <v>1598.23</v>
      </c>
      <c r="AY3244" s="2">
        <v>1634.37</v>
      </c>
      <c r="AZ3244" s="2">
        <v>1314.44</v>
      </c>
      <c r="BA3244" s="2">
        <v>1824.14</v>
      </c>
    </row>
    <row r="3245" spans="1:53" x14ac:dyDescent="0.15">
      <c r="A3245" s="2" t="s">
        <v>13302</v>
      </c>
      <c r="B3245" s="2" t="s">
        <v>13302</v>
      </c>
      <c r="C3245" s="2" t="s">
        <v>13303</v>
      </c>
      <c r="D3245" s="2" t="s">
        <v>13304</v>
      </c>
      <c r="E3245" s="2" t="s">
        <v>13305</v>
      </c>
      <c r="J3245" s="2">
        <v>4969.7299999999996</v>
      </c>
      <c r="K3245" s="2">
        <v>4282.1499999999996</v>
      </c>
      <c r="L3245" s="2">
        <v>4596.53</v>
      </c>
      <c r="M3245" s="2">
        <v>3849.49</v>
      </c>
      <c r="N3245" s="2">
        <v>4201.46</v>
      </c>
      <c r="O3245" s="2">
        <v>4123.88</v>
      </c>
      <c r="P3245" s="2">
        <v>3750.59</v>
      </c>
      <c r="Q3245" s="2">
        <v>3942.52</v>
      </c>
      <c r="R3245" s="2">
        <v>2352.4</v>
      </c>
      <c r="S3245" s="2">
        <v>2841.9</v>
      </c>
      <c r="T3245" s="2">
        <v>3254.13</v>
      </c>
      <c r="U3245" s="2">
        <v>2729.69</v>
      </c>
      <c r="V3245" s="2">
        <v>2959.35</v>
      </c>
      <c r="W3245" s="2">
        <v>2520.9699999999998</v>
      </c>
      <c r="X3245" s="2">
        <v>2874.12</v>
      </c>
      <c r="Y3245" s="2">
        <v>3570.35</v>
      </c>
      <c r="Z3245" s="2">
        <v>3426.93</v>
      </c>
      <c r="AD3245" s="2">
        <v>4267.58</v>
      </c>
      <c r="AG3245" s="2">
        <v>3517.12</v>
      </c>
      <c r="AH3245" s="2">
        <v>3037.59</v>
      </c>
      <c r="AI3245" s="2">
        <v>3737.22</v>
      </c>
      <c r="AL3245" s="2">
        <v>6455.46</v>
      </c>
      <c r="AN3245" s="2">
        <v>5033.0600000000004</v>
      </c>
      <c r="AO3245" s="2">
        <v>3736.98</v>
      </c>
      <c r="AP3245" s="2">
        <v>4334.22</v>
      </c>
      <c r="AQ3245" s="2">
        <v>3786.46</v>
      </c>
      <c r="AR3245" s="2">
        <v>3847.44</v>
      </c>
      <c r="AS3245" s="2">
        <v>3996.48</v>
      </c>
      <c r="AT3245" s="2">
        <v>2799.6</v>
      </c>
      <c r="AU3245" s="2">
        <v>3918.89</v>
      </c>
      <c r="AV3245" s="2">
        <v>3611.16</v>
      </c>
      <c r="AW3245" s="2">
        <v>3265.63</v>
      </c>
      <c r="AX3245" s="2">
        <v>3321.28</v>
      </c>
      <c r="AY3245" s="2">
        <v>3802.95</v>
      </c>
      <c r="AZ3245" s="2">
        <v>3692.83</v>
      </c>
      <c r="BA3245" s="2">
        <v>3483.88</v>
      </c>
    </row>
    <row r="3246" spans="1:53" x14ac:dyDescent="0.15">
      <c r="A3246" s="2" t="s">
        <v>13306</v>
      </c>
      <c r="B3246" s="2" t="s">
        <v>13306</v>
      </c>
      <c r="C3246" s="2" t="s">
        <v>13307</v>
      </c>
      <c r="D3246" s="2" t="s">
        <v>13308</v>
      </c>
      <c r="E3246" s="2" t="s">
        <v>13309</v>
      </c>
      <c r="AW3246" s="2">
        <v>446.726</v>
      </c>
      <c r="BA3246" s="2">
        <v>527.74900000000002</v>
      </c>
    </row>
    <row r="3247" spans="1:53" x14ac:dyDescent="0.15">
      <c r="A3247" s="2" t="s">
        <v>13310</v>
      </c>
      <c r="B3247" s="2" t="s">
        <v>13310</v>
      </c>
      <c r="C3247" s="2" t="s">
        <v>13311</v>
      </c>
      <c r="D3247" s="2" t="s">
        <v>13312</v>
      </c>
      <c r="E3247" s="2" t="s">
        <v>13313</v>
      </c>
      <c r="F3247" s="2">
        <v>8289.76</v>
      </c>
      <c r="G3247" s="2">
        <v>11330.4</v>
      </c>
      <c r="H3247" s="2">
        <v>11834.9</v>
      </c>
      <c r="I3247" s="2">
        <v>12729.2</v>
      </c>
      <c r="J3247" s="2">
        <v>9778.7999999999993</v>
      </c>
      <c r="K3247" s="2">
        <v>11883.3</v>
      </c>
      <c r="L3247" s="2">
        <v>17827.099999999999</v>
      </c>
      <c r="M3247" s="2">
        <v>15874.3</v>
      </c>
      <c r="N3247" s="2">
        <v>17386.5</v>
      </c>
      <c r="O3247" s="2">
        <v>12045.7</v>
      </c>
      <c r="P3247" s="2">
        <v>14519.3</v>
      </c>
      <c r="Q3247" s="2">
        <v>15047.6</v>
      </c>
      <c r="R3247" s="2">
        <v>15600.3</v>
      </c>
      <c r="S3247" s="2">
        <v>12420.3</v>
      </c>
      <c r="T3247" s="2">
        <v>12309.3</v>
      </c>
      <c r="U3247" s="2">
        <v>13041.9</v>
      </c>
      <c r="V3247" s="2">
        <v>11128.8</v>
      </c>
      <c r="W3247" s="2">
        <v>9738.0300000000007</v>
      </c>
      <c r="X3247" s="2">
        <v>6210.21</v>
      </c>
      <c r="Y3247" s="2">
        <v>11292.1</v>
      </c>
      <c r="Z3247" s="2">
        <v>9260.07</v>
      </c>
      <c r="AD3247" s="2">
        <v>23793.3</v>
      </c>
      <c r="AE3247" s="2">
        <v>17667.099999999999</v>
      </c>
      <c r="AF3247" s="2">
        <v>16556.8</v>
      </c>
      <c r="AG3247" s="2">
        <v>10742.1</v>
      </c>
      <c r="AH3247" s="2">
        <v>10938.6</v>
      </c>
      <c r="AI3247" s="2">
        <v>13224.2</v>
      </c>
      <c r="AJ3247" s="2">
        <v>8104.34</v>
      </c>
      <c r="AL3247" s="2">
        <v>13446.3</v>
      </c>
      <c r="AM3247" s="2">
        <v>7901.36</v>
      </c>
      <c r="AN3247" s="2">
        <v>18639.900000000001</v>
      </c>
      <c r="AO3247" s="2">
        <v>13754.6</v>
      </c>
      <c r="AP3247" s="2">
        <v>12341.7</v>
      </c>
      <c r="AQ3247" s="2">
        <v>12969</v>
      </c>
      <c r="AR3247" s="2">
        <v>11565.6</v>
      </c>
      <c r="AS3247" s="2">
        <v>14681.4</v>
      </c>
      <c r="AT3247" s="2">
        <v>12096.9</v>
      </c>
      <c r="AU3247" s="2">
        <v>12061.8</v>
      </c>
      <c r="AV3247" s="2">
        <v>11292.5</v>
      </c>
      <c r="AW3247" s="2">
        <v>12653.7</v>
      </c>
      <c r="AX3247" s="2">
        <v>12551.6</v>
      </c>
      <c r="AY3247" s="2">
        <v>11995.5</v>
      </c>
      <c r="AZ3247" s="2">
        <v>11382.8</v>
      </c>
      <c r="BA3247" s="2">
        <v>12360.4</v>
      </c>
    </row>
    <row r="3248" spans="1:53" x14ac:dyDescent="0.15">
      <c r="A3248" s="2" t="s">
        <v>13314</v>
      </c>
      <c r="B3248" s="2" t="s">
        <v>13314</v>
      </c>
      <c r="C3248" s="2" t="s">
        <v>13315</v>
      </c>
      <c r="D3248" s="2" t="s">
        <v>13316</v>
      </c>
      <c r="E3248" s="2" t="s">
        <v>13317</v>
      </c>
      <c r="I3248" s="2">
        <v>8003.68</v>
      </c>
      <c r="J3248" s="2">
        <v>4111.3</v>
      </c>
      <c r="L3248" s="2">
        <v>3109.94</v>
      </c>
      <c r="M3248" s="2">
        <v>2629.89</v>
      </c>
      <c r="O3248" s="2">
        <v>2233.58</v>
      </c>
      <c r="P3248" s="2">
        <v>2242.46</v>
      </c>
      <c r="Q3248" s="2">
        <v>2070.29</v>
      </c>
      <c r="R3248" s="2">
        <v>1860.98</v>
      </c>
      <c r="S3248" s="2">
        <v>1741.12</v>
      </c>
      <c r="T3248" s="2">
        <v>2243.59</v>
      </c>
      <c r="U3248" s="2">
        <v>999.65800000000002</v>
      </c>
      <c r="V3248" s="2">
        <v>1259.28</v>
      </c>
      <c r="W3248" s="2">
        <v>1593.47</v>
      </c>
      <c r="X3248" s="2">
        <v>2629.56</v>
      </c>
      <c r="Y3248" s="2">
        <v>2632.08</v>
      </c>
      <c r="Z3248" s="2">
        <v>2706.64</v>
      </c>
      <c r="AE3248" s="2">
        <v>3075.21</v>
      </c>
      <c r="AG3248" s="2">
        <v>1946.23</v>
      </c>
      <c r="AH3248" s="2">
        <v>1266.1300000000001</v>
      </c>
      <c r="AI3248" s="2">
        <v>1461.99</v>
      </c>
      <c r="AN3248" s="2">
        <v>2395.46</v>
      </c>
      <c r="AO3248" s="2">
        <v>2125.33</v>
      </c>
      <c r="AP3248" s="2">
        <v>2198.41</v>
      </c>
      <c r="AQ3248" s="2">
        <v>1881.67</v>
      </c>
      <c r="AR3248" s="2">
        <v>1688.89</v>
      </c>
      <c r="AS3248" s="2">
        <v>1894.95</v>
      </c>
      <c r="AT3248" s="2">
        <v>2269.4499999999998</v>
      </c>
      <c r="AU3248" s="2">
        <v>2502.61</v>
      </c>
      <c r="AV3248" s="2">
        <v>1760.38</v>
      </c>
      <c r="AW3248" s="2">
        <v>1836.79</v>
      </c>
      <c r="AX3248" s="2">
        <v>1670.15</v>
      </c>
      <c r="AY3248" s="2">
        <v>1886.84</v>
      </c>
      <c r="AZ3248" s="2">
        <v>1664.17</v>
      </c>
      <c r="BA3248" s="2">
        <v>1833.36</v>
      </c>
    </row>
    <row r="3249" spans="1:53" x14ac:dyDescent="0.15">
      <c r="A3249" s="2" t="s">
        <v>13318</v>
      </c>
      <c r="B3249" s="2" t="s">
        <v>13318</v>
      </c>
      <c r="C3249" s="2" t="s">
        <v>13319</v>
      </c>
      <c r="D3249" s="2" t="s">
        <v>13320</v>
      </c>
      <c r="E3249" s="2" t="s">
        <v>13321</v>
      </c>
      <c r="L3249" s="2">
        <v>2238.29</v>
      </c>
      <c r="M3249" s="2">
        <v>1461.08</v>
      </c>
      <c r="O3249" s="2">
        <v>1812.05</v>
      </c>
      <c r="P3249" s="2">
        <v>1778.71</v>
      </c>
      <c r="Q3249" s="2">
        <v>1830.69</v>
      </c>
      <c r="R3249" s="2">
        <v>1562.75</v>
      </c>
      <c r="AG3249" s="2">
        <v>1590.71</v>
      </c>
      <c r="AH3249" s="2">
        <v>1683.83</v>
      </c>
      <c r="AI3249" s="2">
        <v>1754.28</v>
      </c>
      <c r="AQ3249" s="2">
        <v>1862.52</v>
      </c>
      <c r="AS3249" s="2">
        <v>1119.32</v>
      </c>
      <c r="AT3249" s="2">
        <v>1193.6400000000001</v>
      </c>
      <c r="AU3249" s="2">
        <v>1550.4</v>
      </c>
      <c r="AW3249" s="2">
        <v>1914.68</v>
      </c>
      <c r="AX3249" s="2">
        <v>1157.67</v>
      </c>
      <c r="AY3249" s="2">
        <v>1186.3399999999999</v>
      </c>
      <c r="AZ3249" s="2">
        <v>1527.08</v>
      </c>
      <c r="BA3249" s="2">
        <v>691.44299999999998</v>
      </c>
    </row>
    <row r="3250" spans="1:53" x14ac:dyDescent="0.15">
      <c r="A3250" s="2" t="s">
        <v>13322</v>
      </c>
      <c r="B3250" s="2" t="s">
        <v>13322</v>
      </c>
      <c r="C3250" s="2" t="s">
        <v>13323</v>
      </c>
      <c r="D3250" s="2" t="s">
        <v>13324</v>
      </c>
      <c r="E3250" s="2" t="s">
        <v>13325</v>
      </c>
      <c r="K3250" s="2">
        <v>1165.76</v>
      </c>
      <c r="L3250" s="2">
        <v>5428.92</v>
      </c>
      <c r="M3250" s="2">
        <v>4703.74</v>
      </c>
      <c r="N3250" s="2">
        <v>4234</v>
      </c>
      <c r="O3250" s="2">
        <v>2962.67</v>
      </c>
      <c r="P3250" s="2">
        <v>2817.87</v>
      </c>
      <c r="Q3250" s="2">
        <v>4567.1099999999997</v>
      </c>
      <c r="R3250" s="2">
        <v>3293.56</v>
      </c>
      <c r="S3250" s="2">
        <v>3015.16</v>
      </c>
      <c r="T3250" s="2">
        <v>2333.42</v>
      </c>
      <c r="U3250" s="2">
        <v>2361.06</v>
      </c>
      <c r="V3250" s="2">
        <v>2094.02</v>
      </c>
      <c r="W3250" s="2">
        <v>5833.72</v>
      </c>
      <c r="X3250" s="2">
        <v>2448.11</v>
      </c>
      <c r="Y3250" s="2">
        <v>1466.67</v>
      </c>
      <c r="Z3250" s="2">
        <v>1896.44</v>
      </c>
      <c r="AG3250" s="2">
        <v>4899.24</v>
      </c>
      <c r="AH3250" s="2">
        <v>13925.8</v>
      </c>
      <c r="AI3250" s="2">
        <v>10842.1</v>
      </c>
      <c r="AL3250" s="2">
        <v>5063.99</v>
      </c>
      <c r="AO3250" s="2">
        <v>3556.46</v>
      </c>
      <c r="AP3250" s="2">
        <v>4748.32</v>
      </c>
      <c r="AQ3250" s="2">
        <v>1242.6199999999999</v>
      </c>
      <c r="AR3250" s="2">
        <v>5099.67</v>
      </c>
      <c r="AS3250" s="2">
        <v>3955.11</v>
      </c>
      <c r="AT3250" s="2">
        <v>5038.8100000000004</v>
      </c>
      <c r="AU3250" s="2">
        <v>7978.49</v>
      </c>
      <c r="AV3250" s="2">
        <v>5308.47</v>
      </c>
      <c r="AW3250" s="2">
        <v>7370.02</v>
      </c>
      <c r="AX3250" s="2">
        <v>9494.3799999999992</v>
      </c>
      <c r="AY3250" s="2">
        <v>5618.79</v>
      </c>
      <c r="AZ3250" s="2">
        <v>6567.1</v>
      </c>
      <c r="BA3250" s="2">
        <v>3390.47</v>
      </c>
    </row>
    <row r="3251" spans="1:53" x14ac:dyDescent="0.15">
      <c r="A3251" s="2" t="s">
        <v>13326</v>
      </c>
      <c r="B3251" s="2" t="s">
        <v>13326</v>
      </c>
      <c r="C3251" s="2" t="s">
        <v>13327</v>
      </c>
      <c r="D3251" s="2" t="s">
        <v>13328</v>
      </c>
      <c r="E3251" s="2" t="s">
        <v>13329</v>
      </c>
      <c r="F3251" s="2">
        <v>14120</v>
      </c>
      <c r="G3251" s="2">
        <v>17860.8</v>
      </c>
      <c r="H3251" s="2">
        <v>16182.1</v>
      </c>
      <c r="I3251" s="2">
        <v>13526.1</v>
      </c>
      <c r="J3251" s="2">
        <v>16856.900000000001</v>
      </c>
      <c r="K3251" s="2">
        <v>18261.8</v>
      </c>
      <c r="L3251" s="2">
        <v>13181.4</v>
      </c>
      <c r="M3251" s="2">
        <v>14235.2</v>
      </c>
      <c r="N3251" s="2">
        <v>18591</v>
      </c>
      <c r="O3251" s="2">
        <v>11559.4</v>
      </c>
      <c r="P3251" s="2">
        <v>14896.1</v>
      </c>
      <c r="Q3251" s="2">
        <v>14129.2</v>
      </c>
      <c r="R3251" s="2">
        <v>13538.6</v>
      </c>
      <c r="S3251" s="2">
        <v>13551.6</v>
      </c>
      <c r="T3251" s="2">
        <v>13574.9</v>
      </c>
      <c r="U3251" s="2">
        <v>17203.599999999999</v>
      </c>
      <c r="V3251" s="2">
        <v>15657.7</v>
      </c>
      <c r="W3251" s="2">
        <v>13314.7</v>
      </c>
      <c r="X3251" s="2">
        <v>15598.2</v>
      </c>
      <c r="Y3251" s="2">
        <v>17838.400000000001</v>
      </c>
      <c r="Z3251" s="2">
        <v>18801.400000000001</v>
      </c>
      <c r="AD3251" s="2">
        <v>12803.3</v>
      </c>
      <c r="AE3251" s="2">
        <v>10339.4</v>
      </c>
      <c r="AF3251" s="2">
        <v>10056.9</v>
      </c>
      <c r="AG3251" s="2">
        <v>9748.16</v>
      </c>
      <c r="AH3251" s="2">
        <v>11201.7</v>
      </c>
      <c r="AI3251" s="2">
        <v>11326.8</v>
      </c>
      <c r="AJ3251" s="2">
        <v>10885.2</v>
      </c>
      <c r="AK3251" s="2">
        <v>19580.900000000001</v>
      </c>
      <c r="AL3251" s="2">
        <v>9374.27</v>
      </c>
      <c r="AM3251" s="2">
        <v>8305.41</v>
      </c>
      <c r="AN3251" s="2">
        <v>8136.57</v>
      </c>
      <c r="AO3251" s="2">
        <v>10991.4</v>
      </c>
      <c r="AP3251" s="2">
        <v>9964.51</v>
      </c>
      <c r="AQ3251" s="2">
        <v>12541</v>
      </c>
      <c r="AR3251" s="2">
        <v>9756.4699999999993</v>
      </c>
      <c r="AS3251" s="2">
        <v>9905.76</v>
      </c>
      <c r="AT3251" s="2">
        <v>10208.4</v>
      </c>
      <c r="AU3251" s="2">
        <v>10351.4</v>
      </c>
      <c r="AV3251" s="2">
        <v>9785.66</v>
      </c>
      <c r="AW3251" s="2">
        <v>10093.799999999999</v>
      </c>
      <c r="AX3251" s="2">
        <v>8928.2199999999993</v>
      </c>
      <c r="AY3251" s="2">
        <v>9528.7900000000009</v>
      </c>
      <c r="AZ3251" s="2">
        <v>10017.700000000001</v>
      </c>
      <c r="BA3251" s="2">
        <v>9333.42</v>
      </c>
    </row>
    <row r="3252" spans="1:53" x14ac:dyDescent="0.15">
      <c r="A3252" s="2" t="s">
        <v>13330</v>
      </c>
      <c r="B3252" s="2" t="s">
        <v>13330</v>
      </c>
      <c r="C3252" s="2" t="s">
        <v>13331</v>
      </c>
      <c r="D3252" s="2" t="s">
        <v>13332</v>
      </c>
      <c r="E3252" s="2" t="s">
        <v>13333</v>
      </c>
      <c r="O3252" s="2">
        <v>496.87900000000002</v>
      </c>
      <c r="R3252" s="2">
        <v>864.96799999999996</v>
      </c>
      <c r="S3252" s="2">
        <v>746.61599999999999</v>
      </c>
      <c r="T3252" s="2">
        <v>656.42700000000002</v>
      </c>
      <c r="U3252" s="2">
        <v>1506.14</v>
      </c>
      <c r="V3252" s="2">
        <v>1291.83</v>
      </c>
      <c r="W3252" s="2">
        <v>1054.3599999999999</v>
      </c>
      <c r="X3252" s="2">
        <v>1481.96</v>
      </c>
      <c r="Y3252" s="2">
        <v>1348.74</v>
      </c>
      <c r="Z3252" s="2">
        <v>1109.18</v>
      </c>
      <c r="AG3252" s="2">
        <v>1131.83</v>
      </c>
      <c r="AH3252" s="2">
        <v>520.23400000000004</v>
      </c>
      <c r="AI3252" s="2">
        <v>657.00699999999995</v>
      </c>
      <c r="AO3252" s="2">
        <v>2021.98</v>
      </c>
      <c r="AR3252" s="2">
        <v>894.08799999999997</v>
      </c>
      <c r="AU3252" s="2">
        <v>739.17100000000005</v>
      </c>
      <c r="AV3252" s="2">
        <v>679.73199999999997</v>
      </c>
      <c r="AW3252" s="2">
        <v>826.10500000000002</v>
      </c>
      <c r="AX3252" s="2">
        <v>251.24100000000001</v>
      </c>
      <c r="AY3252" s="2">
        <v>664.26800000000003</v>
      </c>
      <c r="AZ3252" s="2">
        <v>641.01300000000003</v>
      </c>
      <c r="BA3252" s="2">
        <v>833.15700000000004</v>
      </c>
    </row>
    <row r="3253" spans="1:53" x14ac:dyDescent="0.15">
      <c r="A3253" s="2" t="s">
        <v>13334</v>
      </c>
      <c r="B3253" s="2" t="s">
        <v>13334</v>
      </c>
      <c r="C3253" s="2" t="s">
        <v>13335</v>
      </c>
      <c r="D3253" s="2" t="s">
        <v>13336</v>
      </c>
      <c r="E3253" s="2" t="s">
        <v>13337</v>
      </c>
      <c r="H3253" s="2">
        <v>5639.33</v>
      </c>
      <c r="O3253" s="2">
        <v>2765.01</v>
      </c>
      <c r="P3253" s="2">
        <v>2608.9499999999998</v>
      </c>
      <c r="Q3253" s="2">
        <v>3507.06</v>
      </c>
      <c r="R3253" s="2">
        <v>3465</v>
      </c>
      <c r="S3253" s="2">
        <v>3382.73</v>
      </c>
      <c r="T3253" s="2">
        <v>3501.9</v>
      </c>
      <c r="U3253" s="2">
        <v>3236.42</v>
      </c>
      <c r="V3253" s="2">
        <v>3460.58</v>
      </c>
      <c r="W3253" s="2">
        <v>3431.78</v>
      </c>
      <c r="X3253" s="2">
        <v>5136.59</v>
      </c>
      <c r="Y3253" s="2">
        <v>3606.42</v>
      </c>
      <c r="Z3253" s="2">
        <v>4287.16</v>
      </c>
      <c r="AA3253" s="2">
        <v>16619.2</v>
      </c>
      <c r="AG3253" s="2">
        <v>2425.2800000000002</v>
      </c>
      <c r="AH3253" s="2">
        <v>2811.63</v>
      </c>
      <c r="AI3253" s="2">
        <v>2145.85</v>
      </c>
      <c r="AL3253" s="2">
        <v>16502.900000000001</v>
      </c>
      <c r="AQ3253" s="2">
        <v>2038.36</v>
      </c>
      <c r="AS3253" s="2">
        <v>2315.73</v>
      </c>
      <c r="AT3253" s="2">
        <v>1901.99</v>
      </c>
      <c r="AU3253" s="2">
        <v>3223.96</v>
      </c>
      <c r="AV3253" s="2">
        <v>2928.02</v>
      </c>
      <c r="AW3253" s="2">
        <v>3283.2</v>
      </c>
      <c r="AX3253" s="2">
        <v>2181.7199999999998</v>
      </c>
      <c r="AY3253" s="2">
        <v>2439.52</v>
      </c>
      <c r="AZ3253" s="2">
        <v>2897.41</v>
      </c>
      <c r="BA3253" s="2">
        <v>3327.91</v>
      </c>
    </row>
    <row r="3254" spans="1:53" x14ac:dyDescent="0.15">
      <c r="A3254" s="2" t="s">
        <v>13338</v>
      </c>
      <c r="B3254" s="2" t="s">
        <v>13338</v>
      </c>
      <c r="C3254" s="2" t="s">
        <v>13339</v>
      </c>
      <c r="D3254" s="2" t="s">
        <v>13340</v>
      </c>
      <c r="E3254" s="2" t="s">
        <v>13341</v>
      </c>
      <c r="O3254" s="2">
        <v>2225.4</v>
      </c>
      <c r="Q3254" s="2">
        <v>2381.8200000000002</v>
      </c>
      <c r="R3254" s="2">
        <v>1467.81</v>
      </c>
      <c r="S3254" s="2">
        <v>1783.33</v>
      </c>
      <c r="T3254" s="2">
        <v>1634.9</v>
      </c>
      <c r="U3254" s="2">
        <v>1772.19</v>
      </c>
      <c r="V3254" s="2">
        <v>2273.5300000000002</v>
      </c>
      <c r="W3254" s="2">
        <v>1230.6300000000001</v>
      </c>
      <c r="X3254" s="2">
        <v>2300.9</v>
      </c>
      <c r="AG3254" s="2">
        <v>1804.94</v>
      </c>
      <c r="AH3254" s="2">
        <v>1327.12</v>
      </c>
      <c r="AU3254" s="2">
        <v>2018.5</v>
      </c>
      <c r="AV3254" s="2">
        <v>1428.28</v>
      </c>
      <c r="AW3254" s="2">
        <v>1175.24</v>
      </c>
      <c r="AX3254" s="2">
        <v>1448.53</v>
      </c>
      <c r="AY3254" s="2">
        <v>1707.99</v>
      </c>
      <c r="AZ3254" s="2">
        <v>889.029</v>
      </c>
      <c r="BA3254" s="2">
        <v>1301.96</v>
      </c>
    </row>
    <row r="3255" spans="1:53" x14ac:dyDescent="0.15">
      <c r="A3255" s="2" t="s">
        <v>13342</v>
      </c>
      <c r="B3255" s="2" t="s">
        <v>13342</v>
      </c>
      <c r="C3255" s="2" t="s">
        <v>13343</v>
      </c>
      <c r="D3255" s="2" t="s">
        <v>13344</v>
      </c>
      <c r="E3255" s="2" t="s">
        <v>13345</v>
      </c>
      <c r="J3255" s="2">
        <v>3323.29</v>
      </c>
      <c r="K3255" s="2">
        <v>2974.77</v>
      </c>
      <c r="L3255" s="2">
        <v>3231.41</v>
      </c>
      <c r="M3255" s="2">
        <v>2953.91</v>
      </c>
      <c r="O3255" s="2">
        <v>1609.58</v>
      </c>
      <c r="P3255" s="2">
        <v>1699.82</v>
      </c>
      <c r="Q3255" s="2">
        <v>2250.11</v>
      </c>
      <c r="R3255" s="2">
        <v>1619.7</v>
      </c>
      <c r="S3255" s="2">
        <v>1761.54</v>
      </c>
      <c r="T3255" s="2">
        <v>1667.27</v>
      </c>
      <c r="U3255" s="2">
        <v>2486.29</v>
      </c>
      <c r="V3255" s="2">
        <v>1623.21</v>
      </c>
      <c r="W3255" s="2">
        <v>1488</v>
      </c>
      <c r="X3255" s="2">
        <v>2270.38</v>
      </c>
      <c r="Y3255" s="2">
        <v>2517.62</v>
      </c>
      <c r="Z3255" s="2">
        <v>2503.98</v>
      </c>
      <c r="AG3255" s="2">
        <v>1400.86</v>
      </c>
      <c r="AH3255" s="2">
        <v>1731.85</v>
      </c>
      <c r="AI3255" s="2">
        <v>1702.14</v>
      </c>
      <c r="AN3255" s="2">
        <v>1400.35</v>
      </c>
      <c r="AP3255" s="2">
        <v>1751.41</v>
      </c>
      <c r="AQ3255" s="2">
        <v>2002.42</v>
      </c>
      <c r="AR3255" s="2">
        <v>2324.88</v>
      </c>
      <c r="AS3255" s="2">
        <v>2003.42</v>
      </c>
      <c r="AU3255" s="2">
        <v>1557.69</v>
      </c>
      <c r="AV3255" s="2">
        <v>1337.39</v>
      </c>
      <c r="AW3255" s="2">
        <v>1193.99</v>
      </c>
      <c r="AX3255" s="2">
        <v>1476.12</v>
      </c>
      <c r="AY3255" s="2">
        <v>1477.12</v>
      </c>
      <c r="AZ3255" s="2">
        <v>1537.16</v>
      </c>
      <c r="BA3255" s="2">
        <v>1866.13</v>
      </c>
    </row>
    <row r="3256" spans="1:53" x14ac:dyDescent="0.15">
      <c r="A3256" s="2" t="s">
        <v>13346</v>
      </c>
      <c r="B3256" s="2" t="s">
        <v>13346</v>
      </c>
      <c r="C3256" s="2" t="s">
        <v>13347</v>
      </c>
      <c r="D3256" s="2" t="s">
        <v>13348</v>
      </c>
      <c r="E3256" s="2" t="s">
        <v>13349</v>
      </c>
      <c r="N3256" s="2">
        <v>804.04499999999996</v>
      </c>
      <c r="O3256" s="2">
        <v>1829.29</v>
      </c>
      <c r="P3256" s="2">
        <v>1529.34</v>
      </c>
      <c r="Q3256" s="2">
        <v>591.476</v>
      </c>
      <c r="R3256" s="2">
        <v>1633.83</v>
      </c>
      <c r="S3256" s="2">
        <v>1606.14</v>
      </c>
      <c r="T3256" s="2">
        <v>1621.73</v>
      </c>
      <c r="U3256" s="2">
        <v>1375.33</v>
      </c>
      <c r="V3256" s="2">
        <v>1890.14</v>
      </c>
      <c r="W3256" s="2">
        <v>1223.05</v>
      </c>
      <c r="X3256" s="2">
        <v>2617.75</v>
      </c>
      <c r="Y3256" s="2">
        <v>4282.95</v>
      </c>
      <c r="Z3256" s="2">
        <v>4090.97</v>
      </c>
      <c r="AF3256" s="2">
        <v>4680.38</v>
      </c>
      <c r="AG3256" s="2">
        <v>1191.81</v>
      </c>
      <c r="AH3256" s="2">
        <v>1563.55</v>
      </c>
      <c r="AI3256" s="2">
        <v>1660.81</v>
      </c>
      <c r="AJ3256" s="2">
        <v>2279.4</v>
      </c>
      <c r="AP3256" s="2">
        <v>2040.4</v>
      </c>
      <c r="AQ3256" s="2">
        <v>3130.46</v>
      </c>
      <c r="AR3256" s="2">
        <v>1088.1099999999999</v>
      </c>
      <c r="AS3256" s="2">
        <v>923.43100000000004</v>
      </c>
      <c r="AT3256" s="2">
        <v>1796.39</v>
      </c>
      <c r="AU3256" s="2">
        <v>1199.23</v>
      </c>
      <c r="AV3256" s="2">
        <v>1382.78</v>
      </c>
      <c r="AW3256" s="2">
        <v>1472.72</v>
      </c>
      <c r="AX3256" s="2">
        <v>1601.87</v>
      </c>
      <c r="AY3256" s="2">
        <v>1842.89</v>
      </c>
      <c r="AZ3256" s="2">
        <v>1724.23</v>
      </c>
      <c r="BA3256" s="2">
        <v>1635.86</v>
      </c>
    </row>
    <row r="3257" spans="1:53" x14ac:dyDescent="0.15">
      <c r="A3257" s="2" t="s">
        <v>13350</v>
      </c>
      <c r="B3257" s="2" t="s">
        <v>13350</v>
      </c>
      <c r="C3257" s="2" t="s">
        <v>13351</v>
      </c>
      <c r="D3257" s="2" t="s">
        <v>13352</v>
      </c>
      <c r="E3257" s="2" t="s">
        <v>13353</v>
      </c>
      <c r="I3257" s="2">
        <v>3661.31</v>
      </c>
      <c r="M3257" s="2">
        <v>3487.41</v>
      </c>
      <c r="O3257" s="2">
        <v>2237.63</v>
      </c>
      <c r="P3257" s="2">
        <v>1600.5</v>
      </c>
      <c r="Q3257" s="2">
        <v>2041.66</v>
      </c>
      <c r="R3257" s="2">
        <v>1964.63</v>
      </c>
      <c r="S3257" s="2">
        <v>2478.1</v>
      </c>
      <c r="T3257" s="2">
        <v>1653.86</v>
      </c>
      <c r="U3257" s="2">
        <v>1543.27</v>
      </c>
      <c r="V3257" s="2">
        <v>2538.3200000000002</v>
      </c>
      <c r="W3257" s="2">
        <v>1870.43</v>
      </c>
      <c r="X3257" s="2">
        <v>3253.96</v>
      </c>
      <c r="Y3257" s="2">
        <v>3032.06</v>
      </c>
      <c r="Z3257" s="2">
        <v>2401.25</v>
      </c>
      <c r="AG3257" s="2">
        <v>1645.63</v>
      </c>
      <c r="AH3257" s="2">
        <v>2117.7600000000002</v>
      </c>
      <c r="AI3257" s="2">
        <v>1802.16</v>
      </c>
      <c r="AM3257" s="2">
        <v>2764.87</v>
      </c>
      <c r="AS3257" s="2">
        <v>1810.91</v>
      </c>
      <c r="AT3257" s="2">
        <v>2674.17</v>
      </c>
      <c r="AU3257" s="2">
        <v>2263.2199999999998</v>
      </c>
      <c r="AV3257" s="2">
        <v>1740.41</v>
      </c>
      <c r="AW3257" s="2">
        <v>2178.34</v>
      </c>
      <c r="AX3257" s="2">
        <v>1252</v>
      </c>
      <c r="AY3257" s="2">
        <v>1433.4</v>
      </c>
      <c r="AZ3257" s="2">
        <v>2015.35</v>
      </c>
      <c r="BA3257" s="2">
        <v>1883.67</v>
      </c>
    </row>
    <row r="3258" spans="1:53" x14ac:dyDescent="0.15">
      <c r="A3258" s="2" t="s">
        <v>13354</v>
      </c>
      <c r="B3258" s="2" t="s">
        <v>13354</v>
      </c>
      <c r="C3258" s="2" t="s">
        <v>13355</v>
      </c>
      <c r="D3258" s="2" t="s">
        <v>13356</v>
      </c>
      <c r="E3258" s="2" t="s">
        <v>13357</v>
      </c>
      <c r="O3258" s="2">
        <v>1104.99</v>
      </c>
      <c r="P3258" s="2">
        <v>1778.3</v>
      </c>
      <c r="Q3258" s="2">
        <v>860.54200000000003</v>
      </c>
      <c r="R3258" s="2">
        <v>1488.21</v>
      </c>
      <c r="S3258" s="2">
        <v>1905.88</v>
      </c>
      <c r="T3258" s="2">
        <v>1543.35</v>
      </c>
      <c r="U3258" s="2">
        <v>2013.28</v>
      </c>
      <c r="V3258" s="2">
        <v>1223.07</v>
      </c>
      <c r="W3258" s="2">
        <v>1337.91</v>
      </c>
      <c r="X3258" s="2">
        <v>2520.89</v>
      </c>
      <c r="Y3258" s="2">
        <v>3829.76</v>
      </c>
      <c r="Z3258" s="2">
        <v>2927.89</v>
      </c>
      <c r="AF3258" s="2">
        <v>3957</v>
      </c>
      <c r="AG3258" s="2">
        <v>1475.12</v>
      </c>
      <c r="AH3258" s="2">
        <v>1637.56</v>
      </c>
      <c r="AI3258" s="2">
        <v>1784.11</v>
      </c>
      <c r="AS3258" s="2">
        <v>1064.25</v>
      </c>
      <c r="AT3258" s="2">
        <v>1075.6099999999999</v>
      </c>
      <c r="AU3258" s="2">
        <v>1340.12</v>
      </c>
      <c r="AV3258" s="2">
        <v>1403.76</v>
      </c>
      <c r="AX3258" s="2">
        <v>1545.39</v>
      </c>
      <c r="AY3258" s="2">
        <v>888.58100000000002</v>
      </c>
      <c r="AZ3258" s="2">
        <v>1098.6099999999999</v>
      </c>
      <c r="BA3258" s="2">
        <v>1199.6500000000001</v>
      </c>
    </row>
    <row r="3259" spans="1:53" x14ac:dyDescent="0.15">
      <c r="A3259" s="2" t="s">
        <v>13358</v>
      </c>
      <c r="B3259" s="2" t="s">
        <v>13358</v>
      </c>
      <c r="C3259" s="2" t="s">
        <v>13359</v>
      </c>
      <c r="D3259" s="2" t="s">
        <v>13360</v>
      </c>
      <c r="E3259" s="2" t="s">
        <v>13361</v>
      </c>
      <c r="H3259" s="2">
        <v>2809.17</v>
      </c>
      <c r="I3259" s="2">
        <v>2628.31</v>
      </c>
      <c r="J3259" s="2">
        <v>2471.23</v>
      </c>
      <c r="K3259" s="2">
        <v>2944.98</v>
      </c>
      <c r="L3259" s="2">
        <v>2818.23</v>
      </c>
      <c r="M3259" s="2">
        <v>2504.39</v>
      </c>
      <c r="N3259" s="2">
        <v>2266.44</v>
      </c>
      <c r="O3259" s="2">
        <v>3119.33</v>
      </c>
      <c r="P3259" s="2">
        <v>2499.0700000000002</v>
      </c>
      <c r="Q3259" s="2">
        <v>2588.13</v>
      </c>
      <c r="R3259" s="2">
        <v>3087.91</v>
      </c>
      <c r="S3259" s="2">
        <v>3090.43</v>
      </c>
      <c r="T3259" s="2">
        <v>2909.77</v>
      </c>
      <c r="U3259" s="2">
        <v>5193.91</v>
      </c>
      <c r="V3259" s="2">
        <v>4620.1099999999997</v>
      </c>
      <c r="W3259" s="2">
        <v>3382.45</v>
      </c>
      <c r="X3259" s="2">
        <v>3185.31</v>
      </c>
      <c r="Y3259" s="2">
        <v>4278.5</v>
      </c>
      <c r="Z3259" s="2">
        <v>2984.56</v>
      </c>
      <c r="AD3259" s="2">
        <v>2404.59</v>
      </c>
      <c r="AE3259" s="2">
        <v>2172.6</v>
      </c>
      <c r="AF3259" s="2">
        <v>1790.64</v>
      </c>
      <c r="AG3259" s="2">
        <v>2781.16</v>
      </c>
      <c r="AH3259" s="2">
        <v>3234.24</v>
      </c>
      <c r="AI3259" s="2">
        <v>3416.88</v>
      </c>
      <c r="AM3259" s="2">
        <v>2742.86</v>
      </c>
      <c r="AO3259" s="2">
        <v>2551.21</v>
      </c>
      <c r="AP3259" s="2">
        <v>2870.94</v>
      </c>
      <c r="AQ3259" s="2">
        <v>3068.08</v>
      </c>
      <c r="AR3259" s="2">
        <v>1776.42</v>
      </c>
      <c r="AS3259" s="2">
        <v>2433.83</v>
      </c>
      <c r="AT3259" s="2">
        <v>2319.02</v>
      </c>
      <c r="AU3259" s="2">
        <v>2968.85</v>
      </c>
      <c r="AV3259" s="2">
        <v>2321.79</v>
      </c>
      <c r="AW3259" s="2">
        <v>2756.96</v>
      </c>
      <c r="AX3259" s="2">
        <v>1845.17</v>
      </c>
      <c r="AY3259" s="2">
        <v>2800.68</v>
      </c>
      <c r="AZ3259" s="2">
        <v>2183.23</v>
      </c>
      <c r="BA3259" s="2">
        <v>2750.5</v>
      </c>
    </row>
    <row r="3260" spans="1:53" x14ac:dyDescent="0.15">
      <c r="A3260" s="2" t="s">
        <v>13362</v>
      </c>
      <c r="B3260" s="2" t="s">
        <v>13362</v>
      </c>
      <c r="C3260" s="2" t="s">
        <v>13363</v>
      </c>
      <c r="D3260" s="2" t="s">
        <v>13364</v>
      </c>
      <c r="E3260" s="2" t="s">
        <v>13365</v>
      </c>
      <c r="M3260" s="2">
        <v>1784.77</v>
      </c>
      <c r="N3260" s="2">
        <v>951.35699999999997</v>
      </c>
      <c r="Q3260" s="2">
        <v>1534.05</v>
      </c>
      <c r="AD3260" s="2">
        <v>1504.83</v>
      </c>
      <c r="AQ3260" s="2">
        <v>1369.65</v>
      </c>
      <c r="AU3260" s="2">
        <v>1640.85</v>
      </c>
      <c r="AV3260" s="2">
        <v>1075.92</v>
      </c>
      <c r="AW3260" s="2">
        <v>1264.99</v>
      </c>
      <c r="AY3260" s="2">
        <v>968.077</v>
      </c>
      <c r="AZ3260" s="2">
        <v>1328.27</v>
      </c>
      <c r="BA3260" s="2">
        <v>973.94200000000001</v>
      </c>
    </row>
    <row r="3261" spans="1:53" x14ac:dyDescent="0.15">
      <c r="A3261" s="2" t="s">
        <v>13366</v>
      </c>
      <c r="B3261" s="2" t="s">
        <v>13366</v>
      </c>
      <c r="C3261" s="2" t="s">
        <v>13367</v>
      </c>
      <c r="D3261" s="2" t="s">
        <v>13368</v>
      </c>
      <c r="E3261" s="2" t="s">
        <v>13369</v>
      </c>
      <c r="O3261" s="2">
        <v>940.45899999999995</v>
      </c>
      <c r="P3261" s="2">
        <v>995.92399999999998</v>
      </c>
      <c r="Q3261" s="2">
        <v>1261.0999999999999</v>
      </c>
      <c r="R3261" s="2">
        <v>1016.23</v>
      </c>
      <c r="S3261" s="2">
        <v>1324.45</v>
      </c>
      <c r="T3261" s="2">
        <v>1279.31</v>
      </c>
      <c r="U3261" s="2">
        <v>1263.8800000000001</v>
      </c>
      <c r="V3261" s="2">
        <v>1038.3699999999999</v>
      </c>
      <c r="W3261" s="2">
        <v>1557.61</v>
      </c>
      <c r="X3261" s="2">
        <v>1105.7</v>
      </c>
      <c r="AG3261" s="2">
        <v>1173.45</v>
      </c>
      <c r="AH3261" s="2">
        <v>1072.3800000000001</v>
      </c>
      <c r="AI3261" s="2">
        <v>1032.6500000000001</v>
      </c>
      <c r="AR3261" s="2">
        <v>1541.61</v>
      </c>
      <c r="AS3261" s="2">
        <v>1540.9</v>
      </c>
      <c r="AT3261" s="2">
        <v>1193.6500000000001</v>
      </c>
      <c r="AU3261" s="2">
        <v>605.03399999999999</v>
      </c>
      <c r="AV3261" s="2">
        <v>1025.6600000000001</v>
      </c>
      <c r="AW3261" s="2">
        <v>1034.82</v>
      </c>
      <c r="AX3261" s="2">
        <v>678.54100000000005</v>
      </c>
      <c r="AY3261" s="2">
        <v>1015.02</v>
      </c>
      <c r="AZ3261" s="2">
        <v>1250.17</v>
      </c>
      <c r="BA3261" s="2">
        <v>1300.21</v>
      </c>
    </row>
    <row r="3262" spans="1:53" x14ac:dyDescent="0.15">
      <c r="A3262" s="2" t="s">
        <v>13370</v>
      </c>
      <c r="B3262" s="2" t="s">
        <v>13370</v>
      </c>
      <c r="C3262" s="2" t="s">
        <v>13371</v>
      </c>
      <c r="D3262" s="2" t="s">
        <v>13372</v>
      </c>
      <c r="E3262" s="2" t="s">
        <v>13373</v>
      </c>
      <c r="L3262" s="2">
        <v>2130.91</v>
      </c>
      <c r="P3262" s="2">
        <v>1638.12</v>
      </c>
      <c r="Q3262" s="2">
        <v>2352.48</v>
      </c>
      <c r="R3262" s="2">
        <v>2121.35</v>
      </c>
      <c r="S3262" s="2">
        <v>1721.83</v>
      </c>
      <c r="T3262" s="2">
        <v>1841.53</v>
      </c>
      <c r="U3262" s="2">
        <v>1429.59</v>
      </c>
      <c r="V3262" s="2">
        <v>1393.6</v>
      </c>
      <c r="W3262" s="2">
        <v>2072.96</v>
      </c>
      <c r="X3262" s="2">
        <v>2763.34</v>
      </c>
      <c r="Z3262" s="2">
        <v>1725.37</v>
      </c>
      <c r="AB3262" s="2">
        <v>3174.5</v>
      </c>
      <c r="AG3262" s="2">
        <v>3239.63</v>
      </c>
      <c r="AH3262" s="2">
        <v>3080.38</v>
      </c>
      <c r="AM3262" s="2">
        <v>3267</v>
      </c>
      <c r="AT3262" s="2">
        <v>2247.6799999999998</v>
      </c>
      <c r="AV3262" s="2">
        <v>2114.11</v>
      </c>
      <c r="AW3262" s="2">
        <v>2027.84</v>
      </c>
      <c r="AX3262" s="2">
        <v>2183.0300000000002</v>
      </c>
      <c r="AY3262" s="2">
        <v>1788.7</v>
      </c>
      <c r="AZ3262" s="2">
        <v>1988.08</v>
      </c>
      <c r="BA3262" s="2">
        <v>2415.0100000000002</v>
      </c>
    </row>
    <row r="3263" spans="1:53" x14ac:dyDescent="0.15">
      <c r="A3263" s="2" t="s">
        <v>13374</v>
      </c>
      <c r="B3263" s="2" t="s">
        <v>13374</v>
      </c>
      <c r="C3263" s="2" t="s">
        <v>13375</v>
      </c>
      <c r="D3263" s="2" t="s">
        <v>13376</v>
      </c>
      <c r="E3263" s="2" t="s">
        <v>13377</v>
      </c>
      <c r="K3263" s="2">
        <v>21540.2</v>
      </c>
      <c r="L3263" s="2">
        <v>3862.36</v>
      </c>
      <c r="M3263" s="2">
        <v>4146.8599999999997</v>
      </c>
      <c r="N3263" s="2">
        <v>6505.65</v>
      </c>
      <c r="O3263" s="2">
        <v>3173.02</v>
      </c>
      <c r="P3263" s="2">
        <v>4075.08</v>
      </c>
      <c r="Q3263" s="2">
        <v>4306.53</v>
      </c>
      <c r="R3263" s="2">
        <v>4036.41</v>
      </c>
      <c r="S3263" s="2">
        <v>3263.06</v>
      </c>
      <c r="T3263" s="2">
        <v>4135.6099999999997</v>
      </c>
      <c r="U3263" s="2">
        <v>3437.59</v>
      </c>
      <c r="V3263" s="2">
        <v>3529.06</v>
      </c>
      <c r="W3263" s="2">
        <v>3711.69</v>
      </c>
      <c r="Y3263" s="2">
        <v>5719.95</v>
      </c>
      <c r="AD3263" s="2">
        <v>2723.08</v>
      </c>
      <c r="AF3263" s="2">
        <v>3269.08</v>
      </c>
      <c r="AG3263" s="2">
        <v>2780.5</v>
      </c>
      <c r="AH3263" s="2">
        <v>3595.84</v>
      </c>
      <c r="AI3263" s="2">
        <v>4260.97</v>
      </c>
      <c r="AO3263" s="2">
        <v>6936.19</v>
      </c>
      <c r="AP3263" s="2">
        <v>7792.32</v>
      </c>
      <c r="AS3263" s="2">
        <v>3614.77</v>
      </c>
      <c r="AT3263" s="2">
        <v>2690.07</v>
      </c>
      <c r="AU3263" s="2">
        <v>6811.24</v>
      </c>
      <c r="AV3263" s="2">
        <v>2917.65</v>
      </c>
      <c r="AW3263" s="2">
        <v>4003.79</v>
      </c>
      <c r="AX3263" s="2">
        <v>4470.57</v>
      </c>
      <c r="AY3263" s="2">
        <v>3812.19</v>
      </c>
      <c r="AZ3263" s="2">
        <v>3606.75</v>
      </c>
      <c r="BA3263" s="2">
        <v>3309.92</v>
      </c>
    </row>
    <row r="3264" spans="1:53" x14ac:dyDescent="0.15">
      <c r="A3264" s="2" t="s">
        <v>13378</v>
      </c>
      <c r="B3264" s="2" t="s">
        <v>13378</v>
      </c>
      <c r="C3264" s="2" t="s">
        <v>13379</v>
      </c>
      <c r="D3264" s="2" t="s">
        <v>13380</v>
      </c>
      <c r="E3264" s="2" t="s">
        <v>13381</v>
      </c>
      <c r="O3264" s="2">
        <v>885.64099999999996</v>
      </c>
      <c r="Q3264" s="2">
        <v>2885.68</v>
      </c>
      <c r="R3264" s="2">
        <v>1582.11</v>
      </c>
      <c r="S3264" s="2">
        <v>1582.47</v>
      </c>
      <c r="V3264" s="2">
        <v>1136</v>
      </c>
      <c r="AG3264" s="2">
        <v>1186.18</v>
      </c>
      <c r="AH3264" s="2">
        <v>1340.83</v>
      </c>
      <c r="AI3264" s="2">
        <v>1282.01</v>
      </c>
      <c r="AQ3264" s="2">
        <v>3164.19</v>
      </c>
      <c r="AR3264" s="2">
        <v>1186.3399999999999</v>
      </c>
      <c r="AS3264" s="2">
        <v>1654.77</v>
      </c>
      <c r="AU3264" s="2">
        <v>989.56100000000004</v>
      </c>
      <c r="AV3264" s="2">
        <v>1220.96</v>
      </c>
      <c r="AX3264" s="2">
        <v>1862.03</v>
      </c>
      <c r="AY3264" s="2">
        <v>1594.55</v>
      </c>
      <c r="AZ3264" s="2">
        <v>1253.6099999999999</v>
      </c>
      <c r="BA3264" s="2">
        <v>1515.88</v>
      </c>
    </row>
    <row r="3265" spans="1:53" x14ac:dyDescent="0.15">
      <c r="A3265" s="2" t="s">
        <v>13382</v>
      </c>
      <c r="B3265" s="2" t="s">
        <v>13382</v>
      </c>
      <c r="C3265" s="2" t="s">
        <v>13383</v>
      </c>
      <c r="D3265" s="2" t="s">
        <v>13384</v>
      </c>
      <c r="E3265" s="2" t="s">
        <v>13385</v>
      </c>
      <c r="J3265" s="2">
        <v>2485.2199999999998</v>
      </c>
      <c r="L3265" s="2">
        <v>1961.55</v>
      </c>
      <c r="M3265" s="2">
        <v>732.56</v>
      </c>
      <c r="O3265" s="2">
        <v>1485.76</v>
      </c>
      <c r="P3265" s="2">
        <v>1698.16</v>
      </c>
      <c r="Q3265" s="2">
        <v>1587.28</v>
      </c>
      <c r="R3265" s="2">
        <v>1732.79</v>
      </c>
      <c r="S3265" s="2">
        <v>2151.7399999999998</v>
      </c>
      <c r="T3265" s="2">
        <v>2048.85</v>
      </c>
      <c r="U3265" s="2">
        <v>1790.94</v>
      </c>
      <c r="V3265" s="2">
        <v>1621.01</v>
      </c>
      <c r="X3265" s="2">
        <v>1953.56</v>
      </c>
      <c r="Z3265" s="2">
        <v>2657.39</v>
      </c>
      <c r="AD3265" s="2">
        <v>1460.74</v>
      </c>
      <c r="AG3265" s="2">
        <v>1929.45</v>
      </c>
      <c r="AH3265" s="2">
        <v>2012.51</v>
      </c>
      <c r="AI3265" s="2">
        <v>2388.09</v>
      </c>
      <c r="AQ3265" s="2">
        <v>2008.2</v>
      </c>
      <c r="AR3265" s="2">
        <v>1458.46</v>
      </c>
      <c r="AS3265" s="2">
        <v>1394.17</v>
      </c>
      <c r="AV3265" s="2">
        <v>1399.94</v>
      </c>
      <c r="AW3265" s="2">
        <v>1629.34</v>
      </c>
      <c r="AX3265" s="2">
        <v>2065.3200000000002</v>
      </c>
      <c r="AY3265" s="2">
        <v>1704.44</v>
      </c>
      <c r="AZ3265" s="2">
        <v>1738.44</v>
      </c>
      <c r="BA3265" s="2">
        <v>1808.94</v>
      </c>
    </row>
    <row r="3266" spans="1:53" x14ac:dyDescent="0.15">
      <c r="A3266" s="2" t="s">
        <v>13386</v>
      </c>
      <c r="B3266" s="2" t="s">
        <v>13386</v>
      </c>
      <c r="C3266" s="2" t="s">
        <v>13387</v>
      </c>
      <c r="D3266" s="2" t="s">
        <v>13388</v>
      </c>
      <c r="E3266" s="2" t="s">
        <v>13389</v>
      </c>
      <c r="P3266" s="2">
        <v>222.54900000000001</v>
      </c>
      <c r="Q3266" s="2">
        <v>323.46600000000001</v>
      </c>
      <c r="R3266" s="2">
        <v>578.23800000000006</v>
      </c>
      <c r="S3266" s="2">
        <v>222.34399999999999</v>
      </c>
      <c r="T3266" s="2">
        <v>319.53199999999998</v>
      </c>
      <c r="U3266" s="2">
        <v>300.13799999999998</v>
      </c>
      <c r="V3266" s="2">
        <v>226.90299999999999</v>
      </c>
      <c r="W3266" s="2">
        <v>495.161</v>
      </c>
      <c r="X3266" s="2">
        <v>265.529</v>
      </c>
      <c r="AG3266" s="2">
        <v>385.76299999999998</v>
      </c>
      <c r="AH3266" s="2">
        <v>514.65700000000004</v>
      </c>
      <c r="AI3266" s="2">
        <v>316.02499999999998</v>
      </c>
      <c r="AW3266" s="2">
        <v>144.62</v>
      </c>
      <c r="AY3266" s="2">
        <v>295.47000000000003</v>
      </c>
      <c r="AZ3266" s="2">
        <v>211.39400000000001</v>
      </c>
      <c r="BA3266" s="2">
        <v>350.37200000000001</v>
      </c>
    </row>
    <row r="3267" spans="1:53" x14ac:dyDescent="0.15">
      <c r="A3267" s="2" t="s">
        <v>13390</v>
      </c>
      <c r="B3267" s="2" t="s">
        <v>13390</v>
      </c>
      <c r="C3267" s="2" t="s">
        <v>13391</v>
      </c>
      <c r="D3267" s="2" t="s">
        <v>13392</v>
      </c>
      <c r="E3267" s="2" t="s">
        <v>13393</v>
      </c>
      <c r="L3267" s="2">
        <v>3149.94</v>
      </c>
      <c r="O3267" s="2">
        <v>1888.68</v>
      </c>
      <c r="P3267" s="2">
        <v>2343.83</v>
      </c>
      <c r="R3267" s="2">
        <v>2368.4499999999998</v>
      </c>
      <c r="S3267" s="2">
        <v>3040.78</v>
      </c>
      <c r="T3267" s="2">
        <v>2298.5</v>
      </c>
      <c r="U3267" s="2">
        <v>2132.84</v>
      </c>
      <c r="V3267" s="2">
        <v>2886.21</v>
      </c>
      <c r="X3267" s="2">
        <v>3686.61</v>
      </c>
      <c r="AB3267" s="2">
        <v>7124.72</v>
      </c>
      <c r="AG3267" s="2">
        <v>2051.4</v>
      </c>
      <c r="AH3267" s="2">
        <v>3754.9</v>
      </c>
      <c r="AS3267" s="2">
        <v>1749.82</v>
      </c>
      <c r="AU3267" s="2">
        <v>2648.77</v>
      </c>
      <c r="AV3267" s="2">
        <v>2110.75</v>
      </c>
      <c r="AW3267" s="2">
        <v>2324.59</v>
      </c>
      <c r="AX3267" s="2">
        <v>1660.81</v>
      </c>
      <c r="AY3267" s="2">
        <v>2235.17</v>
      </c>
      <c r="AZ3267" s="2">
        <v>2556.9299999999998</v>
      </c>
      <c r="BA3267" s="2">
        <v>2830.01</v>
      </c>
    </row>
    <row r="3268" spans="1:53" x14ac:dyDescent="0.15">
      <c r="A3268" s="2" t="s">
        <v>13394</v>
      </c>
      <c r="B3268" s="2" t="s">
        <v>13394</v>
      </c>
      <c r="C3268" s="2" t="s">
        <v>13395</v>
      </c>
      <c r="D3268" s="2" t="s">
        <v>13396</v>
      </c>
      <c r="E3268" s="2" t="s">
        <v>13397</v>
      </c>
      <c r="R3268" s="2">
        <v>1995.25</v>
      </c>
      <c r="S3268" s="2">
        <v>2225.36</v>
      </c>
      <c r="T3268" s="2">
        <v>2415.2199999999998</v>
      </c>
      <c r="X3268" s="2">
        <v>743.947</v>
      </c>
      <c r="AG3268" s="2">
        <v>598.01300000000003</v>
      </c>
      <c r="AH3268" s="2">
        <v>592.81200000000001</v>
      </c>
      <c r="AI3268" s="2">
        <v>507.20400000000001</v>
      </c>
      <c r="AQ3268" s="2">
        <v>481.30399999999997</v>
      </c>
      <c r="AW3268" s="2">
        <v>491.86799999999999</v>
      </c>
      <c r="AX3268" s="2">
        <v>408.80500000000001</v>
      </c>
      <c r="AY3268" s="2">
        <v>568.11099999999999</v>
      </c>
      <c r="AZ3268" s="2">
        <v>668.01</v>
      </c>
      <c r="BA3268" s="2">
        <v>678.48500000000001</v>
      </c>
    </row>
    <row r="3269" spans="1:53" x14ac:dyDescent="0.15">
      <c r="A3269" s="2" t="s">
        <v>13398</v>
      </c>
      <c r="B3269" s="2" t="s">
        <v>13398</v>
      </c>
      <c r="C3269" s="2" t="s">
        <v>13399</v>
      </c>
      <c r="D3269" s="2" t="s">
        <v>13400</v>
      </c>
      <c r="E3269" s="2" t="s">
        <v>13401</v>
      </c>
      <c r="L3269" s="2">
        <v>1903.44</v>
      </c>
      <c r="O3269" s="2">
        <v>2217.42</v>
      </c>
      <c r="P3269" s="2">
        <v>2691.16</v>
      </c>
      <c r="Q3269" s="2">
        <v>2640.59</v>
      </c>
      <c r="R3269" s="2">
        <v>3258.64</v>
      </c>
      <c r="S3269" s="2">
        <v>2513.63</v>
      </c>
      <c r="T3269" s="2">
        <v>2840.9</v>
      </c>
      <c r="U3269" s="2">
        <v>2559.56</v>
      </c>
      <c r="V3269" s="2">
        <v>2266.4699999999998</v>
      </c>
      <c r="W3269" s="2">
        <v>4583.1499999999996</v>
      </c>
      <c r="X3269" s="2">
        <v>2859.78</v>
      </c>
      <c r="Y3269" s="2">
        <v>3888.22</v>
      </c>
      <c r="Z3269" s="2">
        <v>3065.96</v>
      </c>
      <c r="AG3269" s="2">
        <v>3263.28</v>
      </c>
      <c r="AH3269" s="2">
        <v>761.03399999999999</v>
      </c>
      <c r="AI3269" s="2">
        <v>2651.89</v>
      </c>
      <c r="AT3269" s="2">
        <v>1129.24</v>
      </c>
      <c r="AW3269" s="2">
        <v>1620.04</v>
      </c>
      <c r="AX3269" s="2">
        <v>1018.84</v>
      </c>
      <c r="AY3269" s="2">
        <v>1432.26</v>
      </c>
      <c r="AZ3269" s="2">
        <v>1781.56</v>
      </c>
      <c r="BA3269" s="2">
        <v>1323.29</v>
      </c>
    </row>
    <row r="3270" spans="1:53" x14ac:dyDescent="0.15">
      <c r="A3270" s="2" t="s">
        <v>13402</v>
      </c>
      <c r="B3270" s="2" t="s">
        <v>13402</v>
      </c>
      <c r="C3270" s="2" t="s">
        <v>13403</v>
      </c>
      <c r="D3270" s="2" t="s">
        <v>13404</v>
      </c>
      <c r="E3270" s="2" t="s">
        <v>13405</v>
      </c>
      <c r="I3270" s="2">
        <v>3986.75</v>
      </c>
      <c r="K3270" s="2">
        <v>3633.64</v>
      </c>
      <c r="L3270" s="2">
        <v>4722.32</v>
      </c>
      <c r="M3270" s="2">
        <v>3928.82</v>
      </c>
      <c r="N3270" s="2">
        <v>4790.82</v>
      </c>
      <c r="O3270" s="2">
        <v>3789.65</v>
      </c>
      <c r="P3270" s="2">
        <v>3938.88</v>
      </c>
      <c r="Q3270" s="2">
        <v>3417.02</v>
      </c>
      <c r="R3270" s="2">
        <v>2753.71</v>
      </c>
      <c r="S3270" s="2">
        <v>2816.76</v>
      </c>
      <c r="T3270" s="2">
        <v>2902.29</v>
      </c>
      <c r="U3270" s="2">
        <v>2948.32</v>
      </c>
      <c r="V3270" s="2">
        <v>4330.05</v>
      </c>
      <c r="W3270" s="2">
        <v>3668.23</v>
      </c>
      <c r="X3270" s="2">
        <v>3289.72</v>
      </c>
      <c r="Y3270" s="2">
        <v>4280.3999999999996</v>
      </c>
      <c r="Z3270" s="2">
        <v>4027.12</v>
      </c>
      <c r="AF3270" s="2">
        <v>4373.32</v>
      </c>
      <c r="AG3270" s="2">
        <v>3574.4</v>
      </c>
      <c r="AH3270" s="2">
        <v>3085.94</v>
      </c>
      <c r="AI3270" s="2">
        <v>3374.76</v>
      </c>
      <c r="AJ3270" s="2">
        <v>5020.83</v>
      </c>
      <c r="AM3270" s="2">
        <v>4891.78</v>
      </c>
      <c r="AO3270" s="2">
        <v>6292.01</v>
      </c>
      <c r="AP3270" s="2">
        <v>5425.11</v>
      </c>
      <c r="AQ3270" s="2">
        <v>5769.15</v>
      </c>
      <c r="AR3270" s="2">
        <v>4675.62</v>
      </c>
      <c r="AS3270" s="2">
        <v>5320.71</v>
      </c>
      <c r="AT3270" s="2">
        <v>3291.49</v>
      </c>
      <c r="AU3270" s="2">
        <v>3669.79</v>
      </c>
      <c r="AV3270" s="2">
        <v>1918.51</v>
      </c>
      <c r="AW3270" s="2">
        <v>4270.2700000000004</v>
      </c>
      <c r="AX3270" s="2">
        <v>3535.65</v>
      </c>
      <c r="AY3270" s="2">
        <v>3526.68</v>
      </c>
      <c r="AZ3270" s="2">
        <v>3417.86</v>
      </c>
      <c r="BA3270" s="2">
        <v>3000.53</v>
      </c>
    </row>
    <row r="3271" spans="1:53" x14ac:dyDescent="0.15">
      <c r="A3271" s="2" t="s">
        <v>13406</v>
      </c>
      <c r="B3271" s="2" t="s">
        <v>13407</v>
      </c>
      <c r="C3271" s="2" t="s">
        <v>13408</v>
      </c>
      <c r="D3271" s="2" t="s">
        <v>13409</v>
      </c>
      <c r="E3271" s="2" t="s">
        <v>13410</v>
      </c>
      <c r="H3271" s="2">
        <v>5534.13</v>
      </c>
      <c r="J3271" s="2">
        <v>3962.54</v>
      </c>
      <c r="L3271" s="2">
        <v>3363.72</v>
      </c>
      <c r="M3271" s="2">
        <v>4243.41</v>
      </c>
      <c r="N3271" s="2">
        <v>4630.4799999999996</v>
      </c>
      <c r="O3271" s="2">
        <v>3426.83</v>
      </c>
      <c r="P3271" s="2">
        <v>4728.9799999999996</v>
      </c>
      <c r="Q3271" s="2">
        <v>3988.68</v>
      </c>
      <c r="R3271" s="2">
        <v>4339.38</v>
      </c>
      <c r="S3271" s="2">
        <v>3238.57</v>
      </c>
      <c r="T3271" s="2">
        <v>4239.63</v>
      </c>
      <c r="U3271" s="2">
        <v>4683.17</v>
      </c>
      <c r="V3271" s="2">
        <v>3947.49</v>
      </c>
      <c r="W3271" s="2">
        <v>3513.64</v>
      </c>
      <c r="X3271" s="2">
        <v>2562.37</v>
      </c>
      <c r="Y3271" s="2">
        <v>2733.74</v>
      </c>
      <c r="Z3271" s="2">
        <v>2957.28</v>
      </c>
      <c r="AD3271" s="2">
        <v>4202.6899999999996</v>
      </c>
      <c r="AE3271" s="2">
        <v>3499.33</v>
      </c>
      <c r="AG3271" s="2">
        <v>3574.44</v>
      </c>
      <c r="AH3271" s="2">
        <v>2686.32</v>
      </c>
      <c r="AI3271" s="2">
        <v>2762.28</v>
      </c>
      <c r="AP3271" s="2">
        <v>3955.24</v>
      </c>
      <c r="AQ3271" s="2">
        <v>3715.97</v>
      </c>
      <c r="AR3271" s="2">
        <v>4810.83</v>
      </c>
      <c r="AS3271" s="2">
        <v>3337.6</v>
      </c>
      <c r="AT3271" s="2">
        <v>3454.17</v>
      </c>
      <c r="AU3271" s="2">
        <v>5633.95</v>
      </c>
      <c r="AV3271" s="2">
        <v>3022.86</v>
      </c>
      <c r="AW3271" s="2">
        <v>3003.11</v>
      </c>
      <c r="AX3271" s="2">
        <v>2752.58</v>
      </c>
      <c r="AY3271" s="2">
        <v>2821.19</v>
      </c>
      <c r="AZ3271" s="2">
        <v>3158</v>
      </c>
      <c r="BA3271" s="2">
        <v>3157.98</v>
      </c>
    </row>
    <row r="3272" spans="1:53" x14ac:dyDescent="0.15">
      <c r="A3272" s="2" t="s">
        <v>13411</v>
      </c>
      <c r="B3272" s="2" t="s">
        <v>13411</v>
      </c>
      <c r="C3272" s="2" t="s">
        <v>13412</v>
      </c>
      <c r="D3272" s="2" t="s">
        <v>13413</v>
      </c>
      <c r="E3272" s="2" t="s">
        <v>13414</v>
      </c>
      <c r="I3272" s="2">
        <v>3919.97</v>
      </c>
      <c r="L3272" s="2">
        <v>3942.16</v>
      </c>
      <c r="M3272" s="2">
        <v>4701.41</v>
      </c>
      <c r="N3272" s="2">
        <v>3002.24</v>
      </c>
      <c r="O3272" s="2">
        <v>4971.67</v>
      </c>
      <c r="P3272" s="2">
        <v>4949.74</v>
      </c>
      <c r="Q3272" s="2">
        <v>5449.4</v>
      </c>
      <c r="R3272" s="2">
        <v>4821.87</v>
      </c>
      <c r="S3272" s="2">
        <v>4361.2700000000004</v>
      </c>
      <c r="T3272" s="2">
        <v>4345.92</v>
      </c>
      <c r="U3272" s="2">
        <v>2468.1999999999998</v>
      </c>
      <c r="V3272" s="2">
        <v>3302.31</v>
      </c>
      <c r="W3272" s="2">
        <v>3519.5</v>
      </c>
      <c r="X3272" s="2">
        <v>4405.83</v>
      </c>
      <c r="Y3272" s="2">
        <v>4634.74</v>
      </c>
      <c r="Z3272" s="2">
        <v>4598.9399999999996</v>
      </c>
      <c r="AE3272" s="2">
        <v>12290.2</v>
      </c>
      <c r="AG3272" s="2">
        <v>3690.1</v>
      </c>
      <c r="AH3272" s="2">
        <v>4066.1</v>
      </c>
      <c r="AI3272" s="2">
        <v>3449.05</v>
      </c>
      <c r="AM3272" s="2">
        <v>4252.07</v>
      </c>
      <c r="AP3272" s="2">
        <v>6148.26</v>
      </c>
      <c r="AQ3272" s="2">
        <v>5358.7</v>
      </c>
      <c r="AS3272" s="2">
        <v>4775.8500000000004</v>
      </c>
      <c r="AT3272" s="2">
        <v>5783.16</v>
      </c>
      <c r="AU3272" s="2">
        <v>4349.6499999999996</v>
      </c>
      <c r="AV3272" s="2">
        <v>4614.55</v>
      </c>
      <c r="AW3272" s="2">
        <v>5232.3999999999996</v>
      </c>
      <c r="AX3272" s="2">
        <v>4749.5200000000004</v>
      </c>
      <c r="AY3272" s="2">
        <v>4788</v>
      </c>
      <c r="AZ3272" s="2">
        <v>4635.8</v>
      </c>
      <c r="BA3272" s="2">
        <v>4335</v>
      </c>
    </row>
    <row r="3273" spans="1:53" x14ac:dyDescent="0.15">
      <c r="A3273" s="2" t="s">
        <v>13415</v>
      </c>
      <c r="B3273" s="2" t="s">
        <v>13415</v>
      </c>
      <c r="C3273" s="2" t="s">
        <v>13416</v>
      </c>
      <c r="D3273" s="2" t="s">
        <v>13417</v>
      </c>
      <c r="E3273" s="2" t="s">
        <v>13418</v>
      </c>
      <c r="F3273" s="2">
        <v>3827.43</v>
      </c>
      <c r="J3273" s="2">
        <v>2835.46</v>
      </c>
      <c r="K3273" s="2">
        <v>2555.4699999999998</v>
      </c>
      <c r="M3273" s="2">
        <v>2739.06</v>
      </c>
      <c r="N3273" s="2">
        <v>2839.51</v>
      </c>
      <c r="O3273" s="2">
        <v>2863.4</v>
      </c>
      <c r="P3273" s="2">
        <v>2499.17</v>
      </c>
      <c r="Q3273" s="2">
        <v>2819.41</v>
      </c>
      <c r="R3273" s="2">
        <v>2816.34</v>
      </c>
      <c r="S3273" s="2">
        <v>2555.63</v>
      </c>
      <c r="T3273" s="2">
        <v>2711.43</v>
      </c>
      <c r="U3273" s="2">
        <v>3493.45</v>
      </c>
      <c r="V3273" s="2">
        <v>2177.2600000000002</v>
      </c>
      <c r="W3273" s="2">
        <v>2718.63</v>
      </c>
      <c r="X3273" s="2">
        <v>3810.01</v>
      </c>
      <c r="Y3273" s="2">
        <v>5017.13</v>
      </c>
      <c r="Z3273" s="2">
        <v>4468.62</v>
      </c>
      <c r="AD3273" s="2">
        <v>3192.1</v>
      </c>
      <c r="AG3273" s="2">
        <v>2701.28</v>
      </c>
      <c r="AH3273" s="2">
        <v>2173.34</v>
      </c>
      <c r="AI3273" s="2">
        <v>2463.96</v>
      </c>
      <c r="AQ3273" s="2">
        <v>2454.86</v>
      </c>
      <c r="AR3273" s="2">
        <v>1931.41</v>
      </c>
      <c r="AS3273" s="2">
        <v>2424.6799999999998</v>
      </c>
      <c r="AT3273" s="2">
        <v>3299.6</v>
      </c>
      <c r="AU3273" s="2">
        <v>2014.9</v>
      </c>
      <c r="AV3273" s="2">
        <v>2169.38</v>
      </c>
      <c r="AW3273" s="2">
        <v>1844.07</v>
      </c>
      <c r="AX3273" s="2">
        <v>2055.62</v>
      </c>
      <c r="AY3273" s="2">
        <v>2000.97</v>
      </c>
      <c r="AZ3273" s="2">
        <v>1840.42</v>
      </c>
      <c r="BA3273" s="2">
        <v>1587.66</v>
      </c>
    </row>
    <row r="3274" spans="1:53" x14ac:dyDescent="0.15">
      <c r="A3274" s="2" t="s">
        <v>13419</v>
      </c>
      <c r="B3274" s="2" t="s">
        <v>13419</v>
      </c>
      <c r="C3274" s="2" t="s">
        <v>13420</v>
      </c>
      <c r="D3274" s="2" t="s">
        <v>13421</v>
      </c>
      <c r="E3274" s="2" t="s">
        <v>13422</v>
      </c>
      <c r="L3274" s="2">
        <v>1789.72</v>
      </c>
      <c r="M3274" s="2">
        <v>1750.75</v>
      </c>
      <c r="N3274" s="2">
        <v>2085.7399999999998</v>
      </c>
      <c r="O3274" s="2">
        <v>2063.0300000000002</v>
      </c>
      <c r="P3274" s="2">
        <v>1240.73</v>
      </c>
      <c r="Q3274" s="2">
        <v>2150.06</v>
      </c>
      <c r="R3274" s="2">
        <v>1682.76</v>
      </c>
      <c r="S3274" s="2">
        <v>2364.09</v>
      </c>
      <c r="T3274" s="2">
        <v>2147.7800000000002</v>
      </c>
      <c r="U3274" s="2">
        <v>2065.14</v>
      </c>
      <c r="V3274" s="2">
        <v>2439.04</v>
      </c>
      <c r="W3274" s="2">
        <v>2025.74</v>
      </c>
      <c r="X3274" s="2">
        <v>2235.67</v>
      </c>
      <c r="Y3274" s="2">
        <v>2144.75</v>
      </c>
      <c r="Z3274" s="2">
        <v>3209.71</v>
      </c>
      <c r="AF3274" s="2">
        <v>1938.44</v>
      </c>
      <c r="AG3274" s="2">
        <v>1777.69</v>
      </c>
      <c r="AH3274" s="2">
        <v>1449.45</v>
      </c>
      <c r="AI3274" s="2">
        <v>1635.49</v>
      </c>
      <c r="AP3274" s="2">
        <v>2169.61</v>
      </c>
      <c r="AR3274" s="2">
        <v>2342.9499999999998</v>
      </c>
      <c r="AT3274" s="2">
        <v>2331.87</v>
      </c>
      <c r="AV3274" s="2">
        <v>1371.22</v>
      </c>
      <c r="AW3274" s="2">
        <v>1167.6400000000001</v>
      </c>
      <c r="AX3274" s="2">
        <v>1447.35</v>
      </c>
      <c r="AY3274" s="2">
        <v>2044.99</v>
      </c>
      <c r="AZ3274" s="2">
        <v>2068.4699999999998</v>
      </c>
      <c r="BA3274" s="2">
        <v>2020.51</v>
      </c>
    </row>
    <row r="3275" spans="1:53" x14ac:dyDescent="0.15">
      <c r="A3275" s="2" t="s">
        <v>13423</v>
      </c>
      <c r="B3275" s="2" t="s">
        <v>13423</v>
      </c>
      <c r="C3275" s="2" t="s">
        <v>13424</v>
      </c>
      <c r="D3275" s="2" t="s">
        <v>13425</v>
      </c>
      <c r="E3275" s="2" t="s">
        <v>13426</v>
      </c>
      <c r="O3275" s="2">
        <v>784.68299999999999</v>
      </c>
      <c r="P3275" s="2">
        <v>1332.82</v>
      </c>
      <c r="Q3275" s="2">
        <v>2147.23</v>
      </c>
      <c r="R3275" s="2">
        <v>1250.31</v>
      </c>
      <c r="S3275" s="2">
        <v>1480.83</v>
      </c>
      <c r="T3275" s="2">
        <v>1139.06</v>
      </c>
      <c r="U3275" s="2">
        <v>1415.92</v>
      </c>
      <c r="V3275" s="2">
        <v>1289.6300000000001</v>
      </c>
      <c r="W3275" s="2">
        <v>2163.38</v>
      </c>
      <c r="X3275" s="2">
        <v>1098.3599999999999</v>
      </c>
      <c r="AG3275" s="2">
        <v>1600.03</v>
      </c>
      <c r="AH3275" s="2">
        <v>1602.17</v>
      </c>
      <c r="AI3275" s="2">
        <v>1761.23</v>
      </c>
      <c r="AR3275" s="2">
        <v>3698.71</v>
      </c>
      <c r="AV3275" s="2">
        <v>1067.98</v>
      </c>
      <c r="AW3275" s="2">
        <v>2655.37</v>
      </c>
      <c r="AX3275" s="2">
        <v>761.202</v>
      </c>
      <c r="AY3275" s="2">
        <v>1166.8499999999999</v>
      </c>
      <c r="AZ3275" s="2">
        <v>1095.31</v>
      </c>
      <c r="BA3275" s="2">
        <v>1222.72</v>
      </c>
    </row>
    <row r="3276" spans="1:53" x14ac:dyDescent="0.15">
      <c r="A3276" s="2" t="s">
        <v>13427</v>
      </c>
      <c r="B3276" s="2" t="s">
        <v>13427</v>
      </c>
      <c r="C3276" s="2" t="s">
        <v>13428</v>
      </c>
      <c r="D3276" s="2" t="s">
        <v>13429</v>
      </c>
      <c r="E3276" s="2" t="s">
        <v>13430</v>
      </c>
      <c r="I3276" s="2">
        <v>6572.9</v>
      </c>
      <c r="L3276" s="2">
        <v>7591.6</v>
      </c>
      <c r="M3276" s="2">
        <v>6035.7</v>
      </c>
      <c r="N3276" s="2">
        <v>6356.35</v>
      </c>
      <c r="O3276" s="2">
        <v>6450.37</v>
      </c>
      <c r="P3276" s="2">
        <v>5748.19</v>
      </c>
      <c r="Q3276" s="2">
        <v>4248.6400000000003</v>
      </c>
      <c r="R3276" s="2">
        <v>5295.12</v>
      </c>
      <c r="S3276" s="2">
        <v>5484.93</v>
      </c>
      <c r="T3276" s="2">
        <v>5025.87</v>
      </c>
      <c r="U3276" s="2">
        <v>3134.99</v>
      </c>
      <c r="V3276" s="2">
        <v>4938.91</v>
      </c>
      <c r="W3276" s="2">
        <v>3382.76</v>
      </c>
      <c r="X3276" s="2">
        <v>3970.27</v>
      </c>
      <c r="Y3276" s="2">
        <v>9036.17</v>
      </c>
      <c r="Z3276" s="2">
        <v>5099.4799999999996</v>
      </c>
      <c r="AD3276" s="2">
        <v>6918.36</v>
      </c>
      <c r="AG3276" s="2">
        <v>3990.4</v>
      </c>
      <c r="AH3276" s="2">
        <v>4354.3900000000003</v>
      </c>
      <c r="AI3276" s="2">
        <v>4309.03</v>
      </c>
      <c r="AP3276" s="2">
        <v>3552.76</v>
      </c>
      <c r="AQ3276" s="2">
        <v>3487.48</v>
      </c>
      <c r="AR3276" s="2">
        <v>5434.31</v>
      </c>
      <c r="AT3276" s="2">
        <v>3388.78</v>
      </c>
      <c r="AV3276" s="2">
        <v>2205.7199999999998</v>
      </c>
      <c r="AW3276" s="2">
        <v>3189.07</v>
      </c>
      <c r="AX3276" s="2">
        <v>3490.07</v>
      </c>
      <c r="AY3276" s="2">
        <v>3796.17</v>
      </c>
      <c r="AZ3276" s="2">
        <v>3371.13</v>
      </c>
      <c r="BA3276" s="2">
        <v>5068.45</v>
      </c>
    </row>
    <row r="3277" spans="1:53" x14ac:dyDescent="0.15">
      <c r="A3277" s="2" t="s">
        <v>13431</v>
      </c>
      <c r="B3277" s="2" t="s">
        <v>13431</v>
      </c>
      <c r="C3277" s="2" t="s">
        <v>13432</v>
      </c>
      <c r="D3277" s="2" t="s">
        <v>13433</v>
      </c>
      <c r="E3277" s="2" t="s">
        <v>13434</v>
      </c>
      <c r="L3277" s="2">
        <v>10067.6</v>
      </c>
      <c r="M3277" s="2">
        <v>8736.5300000000007</v>
      </c>
      <c r="N3277" s="2">
        <v>8042.99</v>
      </c>
      <c r="Y3277" s="2">
        <v>4405.41</v>
      </c>
      <c r="AA3277" s="2">
        <v>11199.3</v>
      </c>
      <c r="AP3277" s="2">
        <v>10080.4</v>
      </c>
      <c r="AV3277" s="2">
        <v>6852.93</v>
      </c>
      <c r="AW3277" s="2">
        <v>6172.6</v>
      </c>
      <c r="AY3277" s="2">
        <v>5807.88</v>
      </c>
      <c r="AZ3277" s="2">
        <v>6241.19</v>
      </c>
      <c r="BA3277" s="2">
        <v>6959.59</v>
      </c>
    </row>
    <row r="3278" spans="1:53" x14ac:dyDescent="0.15">
      <c r="A3278" s="2" t="s">
        <v>13435</v>
      </c>
      <c r="B3278" s="2" t="s">
        <v>13435</v>
      </c>
      <c r="C3278" s="2" t="s">
        <v>13436</v>
      </c>
      <c r="D3278" s="2" t="s">
        <v>13437</v>
      </c>
      <c r="E3278" s="2" t="s">
        <v>13438</v>
      </c>
      <c r="O3278" s="2">
        <v>5140.7</v>
      </c>
      <c r="P3278" s="2">
        <v>3843.82</v>
      </c>
      <c r="Q3278" s="2">
        <v>3143.96</v>
      </c>
      <c r="R3278" s="2">
        <v>4881.16</v>
      </c>
      <c r="S3278" s="2">
        <v>4724.57</v>
      </c>
      <c r="T3278" s="2">
        <v>4094.25</v>
      </c>
      <c r="V3278" s="2">
        <v>3949.83</v>
      </c>
      <c r="W3278" s="2">
        <v>2177.5500000000002</v>
      </c>
      <c r="Z3278" s="2">
        <v>4340.07</v>
      </c>
      <c r="AF3278" s="2">
        <v>4971.7299999999996</v>
      </c>
      <c r="AG3278" s="2">
        <v>6738.06</v>
      </c>
      <c r="AH3278" s="2">
        <v>4485.6499999999996</v>
      </c>
      <c r="AI3278" s="2">
        <v>4997.33</v>
      </c>
      <c r="AO3278" s="2">
        <v>5925.53</v>
      </c>
      <c r="AP3278" s="2">
        <v>4860.66</v>
      </c>
      <c r="AQ3278" s="2">
        <v>8855.57</v>
      </c>
      <c r="AR3278" s="2">
        <v>3478.01</v>
      </c>
      <c r="AS3278" s="2">
        <v>4526.54</v>
      </c>
      <c r="AT3278" s="2">
        <v>3404.44</v>
      </c>
      <c r="AW3278" s="2">
        <v>2786.41</v>
      </c>
      <c r="AX3278" s="2">
        <v>3729.23</v>
      </c>
      <c r="AY3278" s="2">
        <v>3572.65</v>
      </c>
      <c r="AZ3278" s="2">
        <v>2690.09</v>
      </c>
      <c r="BA3278" s="2">
        <v>4773.74</v>
      </c>
    </row>
    <row r="3279" spans="1:53" x14ac:dyDescent="0.15">
      <c r="A3279" s="2" t="s">
        <v>13439</v>
      </c>
      <c r="B3279" s="2" t="s">
        <v>13439</v>
      </c>
      <c r="C3279" s="2" t="s">
        <v>13440</v>
      </c>
      <c r="D3279" s="2" t="s">
        <v>13441</v>
      </c>
      <c r="E3279" s="2" t="s">
        <v>13442</v>
      </c>
      <c r="I3279" s="2">
        <v>2848.1</v>
      </c>
      <c r="J3279" s="2">
        <v>5516.77</v>
      </c>
      <c r="L3279" s="2">
        <v>3756.19</v>
      </c>
      <c r="M3279" s="2">
        <v>4704.78</v>
      </c>
      <c r="N3279" s="2">
        <v>3745.98</v>
      </c>
      <c r="O3279" s="2">
        <v>3385.08</v>
      </c>
      <c r="P3279" s="2">
        <v>3409.78</v>
      </c>
      <c r="Q3279" s="2">
        <v>3404.48</v>
      </c>
      <c r="R3279" s="2">
        <v>3737.19</v>
      </c>
      <c r="S3279" s="2">
        <v>3593.37</v>
      </c>
      <c r="T3279" s="2">
        <v>3720.22</v>
      </c>
      <c r="U3279" s="2">
        <v>4409.07</v>
      </c>
      <c r="V3279" s="2">
        <v>4756.6899999999996</v>
      </c>
      <c r="W3279" s="2">
        <v>4267.38</v>
      </c>
      <c r="X3279" s="2">
        <v>5190.08</v>
      </c>
      <c r="Y3279" s="2">
        <v>4258.71</v>
      </c>
      <c r="Z3279" s="2">
        <v>4249.2700000000004</v>
      </c>
      <c r="AB3279" s="2">
        <v>6164.81</v>
      </c>
      <c r="AD3279" s="2">
        <v>3862.91</v>
      </c>
      <c r="AG3279" s="2">
        <v>4061.72</v>
      </c>
      <c r="AH3279" s="2">
        <v>3861.6</v>
      </c>
      <c r="AI3279" s="2">
        <v>3854.39</v>
      </c>
      <c r="AM3279" s="2">
        <v>6161.54</v>
      </c>
      <c r="AO3279" s="2">
        <v>1931.73</v>
      </c>
      <c r="AP3279" s="2">
        <v>3147.59</v>
      </c>
      <c r="AQ3279" s="2">
        <v>4825.8100000000004</v>
      </c>
      <c r="AR3279" s="2">
        <v>3212.73</v>
      </c>
      <c r="AS3279" s="2">
        <v>3298.46</v>
      </c>
      <c r="AT3279" s="2">
        <v>3117.31</v>
      </c>
      <c r="AU3279" s="2">
        <v>3613.66</v>
      </c>
      <c r="AV3279" s="2">
        <v>3007.26</v>
      </c>
      <c r="AW3279" s="2">
        <v>3194.88</v>
      </c>
      <c r="AX3279" s="2">
        <v>3305.94</v>
      </c>
      <c r="AY3279" s="2">
        <v>3004.21</v>
      </c>
      <c r="AZ3279" s="2">
        <v>3143.04</v>
      </c>
      <c r="BA3279" s="2">
        <v>3316.37</v>
      </c>
    </row>
    <row r="3280" spans="1:53" x14ac:dyDescent="0.15">
      <c r="A3280" s="2" t="s">
        <v>13443</v>
      </c>
      <c r="B3280" s="2" t="s">
        <v>13443</v>
      </c>
      <c r="C3280" s="2" t="s">
        <v>13444</v>
      </c>
      <c r="D3280" s="2" t="s">
        <v>13445</v>
      </c>
      <c r="E3280" s="2" t="s">
        <v>13446</v>
      </c>
      <c r="G3280" s="2">
        <v>11659.6</v>
      </c>
      <c r="H3280" s="2">
        <v>16031.8</v>
      </c>
      <c r="I3280" s="2">
        <v>15608.2</v>
      </c>
      <c r="J3280" s="2">
        <v>13532.3</v>
      </c>
      <c r="K3280" s="2">
        <v>14560.3</v>
      </c>
      <c r="L3280" s="2">
        <v>12606.6</v>
      </c>
      <c r="M3280" s="2">
        <v>14351</v>
      </c>
      <c r="N3280" s="2">
        <v>9684.8700000000008</v>
      </c>
      <c r="O3280" s="2">
        <v>14503.3</v>
      </c>
      <c r="P3280" s="2">
        <v>12757.9</v>
      </c>
      <c r="Q3280" s="2">
        <v>12552.1</v>
      </c>
      <c r="R3280" s="2">
        <v>11974.1</v>
      </c>
      <c r="S3280" s="2">
        <v>10282.1</v>
      </c>
      <c r="T3280" s="2">
        <v>11845.3</v>
      </c>
      <c r="U3280" s="2">
        <v>8320.92</v>
      </c>
      <c r="V3280" s="2">
        <v>11937.9</v>
      </c>
      <c r="W3280" s="2">
        <v>7454.61</v>
      </c>
      <c r="X3280" s="2">
        <v>14281.1</v>
      </c>
      <c r="Y3280" s="2">
        <v>11581.9</v>
      </c>
      <c r="Z3280" s="2">
        <v>11888.7</v>
      </c>
      <c r="AB3280" s="2">
        <v>8740.9500000000007</v>
      </c>
      <c r="AC3280" s="2">
        <v>19788.2</v>
      </c>
      <c r="AD3280" s="2">
        <v>14160</v>
      </c>
      <c r="AE3280" s="2">
        <v>14267.9</v>
      </c>
      <c r="AF3280" s="2">
        <v>9090.2099999999991</v>
      </c>
      <c r="AG3280" s="2">
        <v>11476.3</v>
      </c>
      <c r="AH3280" s="2">
        <v>11430</v>
      </c>
      <c r="AI3280" s="2">
        <v>11569.4</v>
      </c>
      <c r="AJ3280" s="2">
        <v>12465.1</v>
      </c>
      <c r="AK3280" s="2">
        <v>6301.14</v>
      </c>
      <c r="AL3280" s="2">
        <v>12015.2</v>
      </c>
      <c r="AM3280" s="2">
        <v>11045.5</v>
      </c>
      <c r="AN3280" s="2">
        <v>10065.6</v>
      </c>
      <c r="AO3280" s="2">
        <v>10685.4</v>
      </c>
      <c r="AP3280" s="2">
        <v>12326.4</v>
      </c>
      <c r="AQ3280" s="2">
        <v>9831.2900000000009</v>
      </c>
      <c r="AR3280" s="2">
        <v>9606.93</v>
      </c>
      <c r="AS3280" s="2">
        <v>12461.7</v>
      </c>
      <c r="AT3280" s="2">
        <v>10853.2</v>
      </c>
      <c r="AU3280" s="2">
        <v>9366.86</v>
      </c>
      <c r="AV3280" s="2">
        <v>11777.6</v>
      </c>
      <c r="AW3280" s="2">
        <v>11993.1</v>
      </c>
      <c r="AX3280" s="2">
        <v>10996</v>
      </c>
      <c r="AY3280" s="2">
        <v>12371.2</v>
      </c>
      <c r="AZ3280" s="2">
        <v>11954.1</v>
      </c>
      <c r="BA3280" s="2">
        <v>11529.4</v>
      </c>
    </row>
    <row r="3281" spans="1:53" x14ac:dyDescent="0.15">
      <c r="A3281" s="2" t="s">
        <v>13447</v>
      </c>
      <c r="B3281" s="2" t="s">
        <v>13447</v>
      </c>
      <c r="C3281" s="2" t="s">
        <v>13448</v>
      </c>
      <c r="D3281" s="2" t="s">
        <v>13449</v>
      </c>
      <c r="E3281" s="2" t="s">
        <v>13450</v>
      </c>
      <c r="P3281" s="2">
        <v>613.654</v>
      </c>
      <c r="R3281" s="2">
        <v>793.52200000000005</v>
      </c>
      <c r="S3281" s="2">
        <v>837.12300000000005</v>
      </c>
      <c r="U3281" s="2">
        <v>358.81200000000001</v>
      </c>
      <c r="AG3281" s="2">
        <v>500.37299999999999</v>
      </c>
      <c r="AH3281" s="2">
        <v>1179.43</v>
      </c>
      <c r="AI3281" s="2">
        <v>1076.27</v>
      </c>
      <c r="AS3281" s="2">
        <v>886.90499999999997</v>
      </c>
      <c r="AU3281" s="2">
        <v>1625.99</v>
      </c>
      <c r="AX3281" s="2">
        <v>614.12</v>
      </c>
      <c r="AY3281" s="2">
        <v>670.29100000000005</v>
      </c>
      <c r="AZ3281" s="2">
        <v>738.16700000000003</v>
      </c>
      <c r="BA3281" s="2">
        <v>845.947</v>
      </c>
    </row>
    <row r="3282" spans="1:53" x14ac:dyDescent="0.15">
      <c r="A3282" s="2" t="s">
        <v>13451</v>
      </c>
      <c r="B3282" s="2" t="s">
        <v>13451</v>
      </c>
      <c r="C3282" s="2" t="s">
        <v>13452</v>
      </c>
      <c r="D3282" s="2" t="s">
        <v>13453</v>
      </c>
      <c r="E3282" s="2" t="s">
        <v>13454</v>
      </c>
      <c r="M3282" s="2">
        <v>1856.95</v>
      </c>
      <c r="O3282" s="2">
        <v>1296.51</v>
      </c>
      <c r="P3282" s="2">
        <v>1266.49</v>
      </c>
      <c r="Q3282" s="2">
        <v>908.01300000000003</v>
      </c>
      <c r="R3282" s="2">
        <v>1625.64</v>
      </c>
      <c r="S3282" s="2">
        <v>1440.21</v>
      </c>
      <c r="T3282" s="2">
        <v>1453.88</v>
      </c>
      <c r="V3282" s="2">
        <v>1686.39</v>
      </c>
      <c r="W3282" s="2">
        <v>1630.5</v>
      </c>
      <c r="X3282" s="2">
        <v>1442.68</v>
      </c>
      <c r="Y3282" s="2">
        <v>2158.0300000000002</v>
      </c>
      <c r="AG3282" s="2">
        <v>1466.28</v>
      </c>
      <c r="AH3282" s="2">
        <v>1339.26</v>
      </c>
      <c r="AI3282" s="2">
        <v>1749.49</v>
      </c>
      <c r="AS3282" s="2">
        <v>1375.28</v>
      </c>
      <c r="AV3282" s="2">
        <v>1393.22</v>
      </c>
      <c r="AW3282" s="2">
        <v>1576.26</v>
      </c>
      <c r="AX3282" s="2">
        <v>1418.21</v>
      </c>
      <c r="AY3282" s="2">
        <v>1385.47</v>
      </c>
      <c r="AZ3282" s="2">
        <v>1261.93</v>
      </c>
    </row>
    <row r="3283" spans="1:53" x14ac:dyDescent="0.15">
      <c r="A3283" s="2" t="s">
        <v>13455</v>
      </c>
      <c r="B3283" s="2" t="s">
        <v>13455</v>
      </c>
      <c r="C3283" s="2" t="s">
        <v>13456</v>
      </c>
      <c r="D3283" s="2" t="s">
        <v>13457</v>
      </c>
      <c r="E3283" s="2" t="s">
        <v>13458</v>
      </c>
      <c r="F3283" s="2">
        <v>14784.6</v>
      </c>
      <c r="G3283" s="2">
        <v>11129.5</v>
      </c>
      <c r="H3283" s="2">
        <v>11190.8</v>
      </c>
      <c r="I3283" s="2">
        <v>11917.1</v>
      </c>
      <c r="J3283" s="2">
        <v>10653.2</v>
      </c>
      <c r="K3283" s="2">
        <v>10919.6</v>
      </c>
      <c r="L3283" s="2">
        <v>11507.7</v>
      </c>
      <c r="M3283" s="2">
        <v>11982.1</v>
      </c>
      <c r="N3283" s="2">
        <v>8790.92</v>
      </c>
      <c r="O3283" s="2">
        <v>12051.7</v>
      </c>
      <c r="P3283" s="2">
        <v>12551.8</v>
      </c>
      <c r="Q3283" s="2">
        <v>11548.2</v>
      </c>
      <c r="R3283" s="2">
        <v>11296.2</v>
      </c>
      <c r="S3283" s="2">
        <v>11500.2</v>
      </c>
      <c r="T3283" s="2">
        <v>10895.1</v>
      </c>
      <c r="U3283" s="2">
        <v>7357.85</v>
      </c>
      <c r="V3283" s="2">
        <v>8669.65</v>
      </c>
      <c r="W3283" s="2">
        <v>5507.97</v>
      </c>
      <c r="X3283" s="2">
        <v>7035.17</v>
      </c>
      <c r="Y3283" s="2">
        <v>7834.96</v>
      </c>
      <c r="Z3283" s="2">
        <v>7882.98</v>
      </c>
      <c r="AA3283" s="2">
        <v>14145.6</v>
      </c>
      <c r="AD3283" s="2">
        <v>10431.700000000001</v>
      </c>
      <c r="AE3283" s="2">
        <v>11443.4</v>
      </c>
      <c r="AF3283" s="2">
        <v>11790.4</v>
      </c>
      <c r="AG3283" s="2">
        <v>10804</v>
      </c>
      <c r="AH3283" s="2">
        <v>14022.2</v>
      </c>
      <c r="AI3283" s="2">
        <v>12265.6</v>
      </c>
      <c r="AJ3283" s="2">
        <v>9887.2000000000007</v>
      </c>
      <c r="AK3283" s="2">
        <v>10592.3</v>
      </c>
      <c r="AL3283" s="2">
        <v>9385.33</v>
      </c>
      <c r="AM3283" s="2">
        <v>11920.7</v>
      </c>
      <c r="AN3283" s="2">
        <v>14223.5</v>
      </c>
      <c r="AO3283" s="2">
        <v>14591.6</v>
      </c>
      <c r="AP3283" s="2">
        <v>10550</v>
      </c>
      <c r="AQ3283" s="2">
        <v>11513.9</v>
      </c>
      <c r="AR3283" s="2">
        <v>11337.4</v>
      </c>
      <c r="AS3283" s="2">
        <v>12154.5</v>
      </c>
      <c r="AT3283" s="2">
        <v>10250.799999999999</v>
      </c>
      <c r="AU3283" s="2">
        <v>9484.48</v>
      </c>
      <c r="AV3283" s="2">
        <v>10467.200000000001</v>
      </c>
      <c r="AW3283" s="2">
        <v>10540.2</v>
      </c>
      <c r="AX3283" s="2">
        <v>10606.2</v>
      </c>
      <c r="AY3283" s="2">
        <v>11612.7</v>
      </c>
      <c r="AZ3283" s="2">
        <v>11031.2</v>
      </c>
      <c r="BA3283" s="2">
        <v>12021.5</v>
      </c>
    </row>
    <row r="3284" spans="1:53" x14ac:dyDescent="0.15">
      <c r="A3284" s="2" t="s">
        <v>13459</v>
      </c>
      <c r="B3284" s="2" t="s">
        <v>13459</v>
      </c>
      <c r="C3284" s="2" t="s">
        <v>13460</v>
      </c>
      <c r="D3284" s="2" t="s">
        <v>13461</v>
      </c>
      <c r="E3284" s="2" t="s">
        <v>13462</v>
      </c>
      <c r="G3284" s="2">
        <v>3042.46</v>
      </c>
      <c r="H3284" s="2">
        <v>2727.52</v>
      </c>
      <c r="J3284" s="2">
        <v>4741.4799999999996</v>
      </c>
      <c r="K3284" s="2">
        <v>2505.48</v>
      </c>
      <c r="L3284" s="2">
        <v>3172.34</v>
      </c>
      <c r="M3284" s="2">
        <v>2894.6</v>
      </c>
      <c r="N3284" s="2">
        <v>2705.37</v>
      </c>
      <c r="O3284" s="2">
        <v>1979.75</v>
      </c>
      <c r="P3284" s="2">
        <v>2293.61</v>
      </c>
      <c r="Q3284" s="2">
        <v>2925.08</v>
      </c>
      <c r="R3284" s="2">
        <v>2948.85</v>
      </c>
      <c r="S3284" s="2">
        <v>3025.26</v>
      </c>
      <c r="T3284" s="2">
        <v>2917.55</v>
      </c>
      <c r="U3284" s="2">
        <v>2732.75</v>
      </c>
      <c r="V3284" s="2">
        <v>2939.75</v>
      </c>
      <c r="W3284" s="2">
        <v>2939.61</v>
      </c>
      <c r="X3284" s="2">
        <v>3487.48</v>
      </c>
      <c r="Y3284" s="2">
        <v>3939.43</v>
      </c>
      <c r="Z3284" s="2">
        <v>4050.64</v>
      </c>
      <c r="AB3284" s="2">
        <v>4654.6499999999996</v>
      </c>
      <c r="AD3284" s="2">
        <v>2612.7600000000002</v>
      </c>
      <c r="AE3284" s="2">
        <v>1309.8599999999999</v>
      </c>
      <c r="AF3284" s="2">
        <v>1795.6</v>
      </c>
      <c r="AG3284" s="2">
        <v>2323.59</v>
      </c>
      <c r="AH3284" s="2">
        <v>1916.36</v>
      </c>
      <c r="AI3284" s="2">
        <v>2086.37</v>
      </c>
      <c r="AM3284" s="2">
        <v>2489.31</v>
      </c>
      <c r="AO3284" s="2">
        <v>1993.68</v>
      </c>
      <c r="AP3284" s="2">
        <v>2144.34</v>
      </c>
      <c r="AQ3284" s="2">
        <v>1047.31</v>
      </c>
      <c r="AR3284" s="2">
        <v>993.66200000000003</v>
      </c>
      <c r="AS3284" s="2">
        <v>1344.21</v>
      </c>
      <c r="AT3284" s="2">
        <v>1475.56</v>
      </c>
      <c r="AU3284" s="2">
        <v>2550.85</v>
      </c>
      <c r="AV3284" s="2">
        <v>2128.7399999999998</v>
      </c>
      <c r="AW3284" s="2">
        <v>2237.5</v>
      </c>
      <c r="AX3284" s="2">
        <v>1435.59</v>
      </c>
      <c r="AY3284" s="2">
        <v>1799.25</v>
      </c>
      <c r="AZ3284" s="2">
        <v>2130.63</v>
      </c>
      <c r="BA3284" s="2">
        <v>2335.38</v>
      </c>
    </row>
    <row r="3285" spans="1:53" x14ac:dyDescent="0.15">
      <c r="A3285" s="2" t="s">
        <v>13463</v>
      </c>
      <c r="B3285" s="2" t="s">
        <v>13463</v>
      </c>
      <c r="C3285" s="2" t="s">
        <v>13464</v>
      </c>
      <c r="D3285" s="2" t="s">
        <v>13465</v>
      </c>
      <c r="E3285" s="2" t="s">
        <v>13466</v>
      </c>
      <c r="F3285" s="2">
        <v>10617.2</v>
      </c>
      <c r="G3285" s="2">
        <v>11565.2</v>
      </c>
      <c r="I3285" s="2">
        <v>6139.84</v>
      </c>
      <c r="J3285" s="2">
        <v>15746</v>
      </c>
      <c r="K3285" s="2">
        <v>7692.96</v>
      </c>
      <c r="L3285" s="2">
        <v>7540.34</v>
      </c>
      <c r="M3285" s="2">
        <v>9617.48</v>
      </c>
      <c r="N3285" s="2">
        <v>15211.6</v>
      </c>
      <c r="O3285" s="2">
        <v>7754.77</v>
      </c>
      <c r="P3285" s="2">
        <v>8737.7000000000007</v>
      </c>
      <c r="Q3285" s="2">
        <v>9544.7900000000009</v>
      </c>
      <c r="R3285" s="2">
        <v>8437.23</v>
      </c>
      <c r="S3285" s="2">
        <v>7720.57</v>
      </c>
      <c r="T3285" s="2">
        <v>7473.75</v>
      </c>
      <c r="U3285" s="2">
        <v>8292.92</v>
      </c>
      <c r="V3285" s="2">
        <v>7257.84</v>
      </c>
      <c r="W3285" s="2">
        <v>6926.72</v>
      </c>
      <c r="X3285" s="2">
        <v>8892.91</v>
      </c>
      <c r="Y3285" s="2">
        <v>11422.7</v>
      </c>
      <c r="Z3285" s="2">
        <v>10918</v>
      </c>
      <c r="AD3285" s="2">
        <v>6724.08</v>
      </c>
      <c r="AE3285" s="2">
        <v>5377.1</v>
      </c>
      <c r="AF3285" s="2">
        <v>7642.38</v>
      </c>
      <c r="AG3285" s="2">
        <v>8253.68</v>
      </c>
      <c r="AH3285" s="2">
        <v>7949.97</v>
      </c>
      <c r="AI3285" s="2">
        <v>7231.3</v>
      </c>
      <c r="AJ3285" s="2">
        <v>13347.3</v>
      </c>
      <c r="AL3285" s="2">
        <v>4516.8</v>
      </c>
      <c r="AM3285" s="2">
        <v>8222.84</v>
      </c>
      <c r="AN3285" s="2">
        <v>6751.64</v>
      </c>
      <c r="AO3285" s="2">
        <v>7422.74</v>
      </c>
      <c r="AP3285" s="2">
        <v>8860.9500000000007</v>
      </c>
      <c r="AQ3285" s="2">
        <v>8419.6</v>
      </c>
      <c r="AR3285" s="2">
        <v>7067.2</v>
      </c>
      <c r="AS3285" s="2">
        <v>6542.83</v>
      </c>
      <c r="AT3285" s="2">
        <v>7805.38</v>
      </c>
      <c r="AU3285" s="2">
        <v>6133.18</v>
      </c>
      <c r="AV3285" s="2">
        <v>6039.53</v>
      </c>
      <c r="AW3285" s="2">
        <v>6960.03</v>
      </c>
      <c r="AX3285" s="2">
        <v>7028.15</v>
      </c>
      <c r="AY3285" s="2">
        <v>6995.24</v>
      </c>
      <c r="AZ3285" s="2">
        <v>7048</v>
      </c>
      <c r="BA3285" s="2">
        <v>7549.15</v>
      </c>
    </row>
    <row r="3286" spans="1:53" x14ac:dyDescent="0.15">
      <c r="A3286" s="2" t="s">
        <v>13467</v>
      </c>
      <c r="B3286" s="2" t="s">
        <v>13467</v>
      </c>
      <c r="C3286" s="2" t="s">
        <v>13468</v>
      </c>
      <c r="D3286" s="2" t="s">
        <v>13469</v>
      </c>
      <c r="E3286" s="2" t="s">
        <v>13470</v>
      </c>
      <c r="F3286" s="2">
        <v>4134.34</v>
      </c>
      <c r="G3286" s="2">
        <v>2734.52</v>
      </c>
      <c r="L3286" s="2">
        <v>2297.27</v>
      </c>
      <c r="M3286" s="2">
        <v>5827.1</v>
      </c>
      <c r="N3286" s="2">
        <v>3484.98</v>
      </c>
      <c r="P3286" s="2">
        <v>1474.52</v>
      </c>
      <c r="Q3286" s="2">
        <v>3143.02</v>
      </c>
      <c r="R3286" s="2">
        <v>2761.23</v>
      </c>
      <c r="S3286" s="2">
        <v>4706.78</v>
      </c>
      <c r="T3286" s="2">
        <v>3331.14</v>
      </c>
      <c r="U3286" s="2">
        <v>4822.88</v>
      </c>
      <c r="V3286" s="2">
        <v>6007.82</v>
      </c>
      <c r="W3286" s="2">
        <v>4826.46</v>
      </c>
      <c r="X3286" s="2">
        <v>7226.06</v>
      </c>
      <c r="AD3286" s="2">
        <v>3254.22</v>
      </c>
      <c r="AF3286" s="2">
        <v>7538.61</v>
      </c>
      <c r="AG3286" s="2">
        <v>4080.96</v>
      </c>
      <c r="AH3286" s="2">
        <v>3282.43</v>
      </c>
      <c r="AI3286" s="2">
        <v>2811.43</v>
      </c>
      <c r="AO3286" s="2">
        <v>6978.55</v>
      </c>
      <c r="AQ3286" s="2">
        <v>3336.14</v>
      </c>
      <c r="AT3286" s="2">
        <v>3559.22</v>
      </c>
      <c r="AU3286" s="2">
        <v>3458.25</v>
      </c>
      <c r="AV3286" s="2">
        <v>3387.57</v>
      </c>
      <c r="AW3286" s="2">
        <v>1774.5</v>
      </c>
      <c r="AX3286" s="2">
        <v>2621.49</v>
      </c>
      <c r="AY3286" s="2">
        <v>2911.24</v>
      </c>
      <c r="AZ3286" s="2">
        <v>3043.45</v>
      </c>
      <c r="BA3286" s="2">
        <v>2927.89</v>
      </c>
    </row>
    <row r="3287" spans="1:53" x14ac:dyDescent="0.15">
      <c r="A3287" s="2" t="s">
        <v>13471</v>
      </c>
      <c r="B3287" s="2" t="s">
        <v>13471</v>
      </c>
      <c r="C3287" s="2" t="s">
        <v>13472</v>
      </c>
      <c r="D3287" s="2" t="s">
        <v>13473</v>
      </c>
      <c r="E3287" s="2" t="s">
        <v>13474</v>
      </c>
      <c r="P3287" s="2">
        <v>1470.99</v>
      </c>
      <c r="AS3287" s="2">
        <v>1132.07</v>
      </c>
      <c r="AT3287" s="2">
        <v>938.72299999999996</v>
      </c>
      <c r="AV3287" s="2">
        <v>823.26400000000001</v>
      </c>
      <c r="AX3287" s="2">
        <v>1145.3599999999999</v>
      </c>
      <c r="AY3287" s="2">
        <v>1035.74</v>
      </c>
      <c r="AZ3287" s="2">
        <v>1061.6500000000001</v>
      </c>
      <c r="BA3287" s="2">
        <v>829.79</v>
      </c>
    </row>
    <row r="3288" spans="1:53" x14ac:dyDescent="0.15">
      <c r="A3288" s="2" t="s">
        <v>13475</v>
      </c>
      <c r="B3288" s="2" t="s">
        <v>13475</v>
      </c>
      <c r="C3288" s="2" t="s">
        <v>13476</v>
      </c>
      <c r="D3288" s="2" t="s">
        <v>13477</v>
      </c>
      <c r="E3288" s="2" t="s">
        <v>13478</v>
      </c>
      <c r="I3288" s="2">
        <v>5470.48</v>
      </c>
      <c r="J3288" s="2">
        <v>10402.9</v>
      </c>
      <c r="K3288" s="2">
        <v>5885.41</v>
      </c>
      <c r="L3288" s="2">
        <v>6859.68</v>
      </c>
      <c r="M3288" s="2">
        <v>7292.88</v>
      </c>
      <c r="N3288" s="2">
        <v>3232.41</v>
      </c>
      <c r="O3288" s="2">
        <v>5569.56</v>
      </c>
      <c r="P3288" s="2">
        <v>5793.06</v>
      </c>
      <c r="Q3288" s="2">
        <v>7024.9</v>
      </c>
      <c r="R3288" s="2">
        <v>4537.57</v>
      </c>
      <c r="S3288" s="2">
        <v>3332.37</v>
      </c>
      <c r="T3288" s="2">
        <v>3962.85</v>
      </c>
      <c r="U3288" s="2">
        <v>2992.67</v>
      </c>
      <c r="V3288" s="2">
        <v>5302.88</v>
      </c>
      <c r="W3288" s="2">
        <v>1454.67</v>
      </c>
      <c r="X3288" s="2">
        <v>3610.91</v>
      </c>
      <c r="Y3288" s="2">
        <v>6677.33</v>
      </c>
      <c r="Z3288" s="2">
        <v>6773.03</v>
      </c>
      <c r="AD3288" s="2">
        <v>5124.79</v>
      </c>
      <c r="AE3288" s="2">
        <v>3257.97</v>
      </c>
      <c r="AF3288" s="2">
        <v>2580.71</v>
      </c>
      <c r="AG3288" s="2">
        <v>2787.77</v>
      </c>
      <c r="AH3288" s="2">
        <v>3337.78</v>
      </c>
      <c r="AI3288" s="2">
        <v>3422.52</v>
      </c>
      <c r="AP3288" s="2">
        <v>5030.18</v>
      </c>
      <c r="AQ3288" s="2">
        <v>6046.5</v>
      </c>
      <c r="AR3288" s="2">
        <v>3266.21</v>
      </c>
      <c r="AS3288" s="2">
        <v>3488.17</v>
      </c>
      <c r="AT3288" s="2">
        <v>4503.26</v>
      </c>
      <c r="AU3288" s="2">
        <v>3149.25</v>
      </c>
      <c r="AV3288" s="2">
        <v>3499.25</v>
      </c>
      <c r="AW3288" s="2">
        <v>3647.78</v>
      </c>
      <c r="AX3288" s="2">
        <v>3871.78</v>
      </c>
      <c r="AY3288" s="2">
        <v>3955.08</v>
      </c>
      <c r="AZ3288" s="2">
        <v>4039.27</v>
      </c>
      <c r="BA3288" s="2">
        <v>3758.34</v>
      </c>
    </row>
    <row r="3289" spans="1:53" x14ac:dyDescent="0.15">
      <c r="A3289" s="2" t="s">
        <v>13479</v>
      </c>
      <c r="B3289" s="2" t="s">
        <v>13479</v>
      </c>
      <c r="C3289" s="2" t="s">
        <v>13480</v>
      </c>
      <c r="D3289" s="2" t="s">
        <v>13481</v>
      </c>
      <c r="E3289" s="2" t="s">
        <v>13482</v>
      </c>
      <c r="I3289" s="2">
        <v>7707.45</v>
      </c>
      <c r="N3289" s="2">
        <v>7970.24</v>
      </c>
      <c r="P3289" s="2">
        <v>11400.7</v>
      </c>
      <c r="Q3289" s="2">
        <v>8672.82</v>
      </c>
      <c r="S3289" s="2">
        <v>11358.4</v>
      </c>
      <c r="V3289" s="2">
        <v>17567.599999999999</v>
      </c>
      <c r="W3289" s="2">
        <v>14570.4</v>
      </c>
      <c r="Y3289" s="2">
        <v>7812.66</v>
      </c>
      <c r="AB3289" s="2">
        <v>5697.99</v>
      </c>
      <c r="AC3289" s="2">
        <v>3637.76</v>
      </c>
      <c r="AD3289" s="2">
        <v>6108.33</v>
      </c>
      <c r="AI3289" s="2">
        <v>10741.6</v>
      </c>
      <c r="AM3289" s="2">
        <v>4940.08</v>
      </c>
      <c r="AN3289" s="2">
        <v>4615</v>
      </c>
      <c r="AP3289" s="2">
        <v>10678</v>
      </c>
      <c r="AR3289" s="2">
        <v>9343.2000000000007</v>
      </c>
      <c r="AW3289" s="2">
        <v>8815.36</v>
      </c>
      <c r="AY3289" s="2">
        <v>9956.86</v>
      </c>
      <c r="AZ3289" s="2">
        <v>10052.5</v>
      </c>
    </row>
    <row r="3290" spans="1:53" x14ac:dyDescent="0.15">
      <c r="A3290" s="2" t="s">
        <v>13483</v>
      </c>
      <c r="B3290" s="2" t="s">
        <v>13483</v>
      </c>
      <c r="C3290" s="2" t="s">
        <v>13484</v>
      </c>
      <c r="D3290" s="2" t="s">
        <v>13485</v>
      </c>
      <c r="E3290" s="2" t="s">
        <v>13486</v>
      </c>
      <c r="N3290" s="2">
        <v>1449.74</v>
      </c>
      <c r="O3290" s="2">
        <v>1140.1099999999999</v>
      </c>
      <c r="P3290" s="2">
        <v>924.03300000000002</v>
      </c>
      <c r="R3290" s="2">
        <v>1127.5</v>
      </c>
      <c r="S3290" s="2">
        <v>1509.6</v>
      </c>
      <c r="T3290" s="2">
        <v>1117.6300000000001</v>
      </c>
      <c r="U3290" s="2">
        <v>1283.43</v>
      </c>
      <c r="W3290" s="2">
        <v>1330.78</v>
      </c>
      <c r="X3290" s="2">
        <v>1915.85</v>
      </c>
      <c r="AG3290" s="2">
        <v>1194.52</v>
      </c>
      <c r="AH3290" s="2">
        <v>1135.48</v>
      </c>
      <c r="AI3290" s="2">
        <v>1477.68</v>
      </c>
      <c r="AR3290" s="2">
        <v>1206.52</v>
      </c>
      <c r="AS3290" s="2">
        <v>1336.21</v>
      </c>
      <c r="AT3290" s="2">
        <v>1523.51</v>
      </c>
      <c r="AU3290" s="2">
        <v>1424.9</v>
      </c>
      <c r="AV3290" s="2">
        <v>1726.36</v>
      </c>
      <c r="AW3290" s="2">
        <v>1455.01</v>
      </c>
      <c r="AX3290" s="2">
        <v>1292.51</v>
      </c>
      <c r="AY3290" s="2">
        <v>1874.02</v>
      </c>
      <c r="AZ3290" s="2">
        <v>1427.19</v>
      </c>
      <c r="BA3290" s="2">
        <v>1596.55</v>
      </c>
    </row>
    <row r="3291" spans="1:53" x14ac:dyDescent="0.15">
      <c r="A3291" s="2" t="s">
        <v>13487</v>
      </c>
      <c r="B3291" s="2" t="s">
        <v>13487</v>
      </c>
      <c r="C3291" s="2" t="s">
        <v>13488</v>
      </c>
      <c r="D3291" s="2" t="s">
        <v>13489</v>
      </c>
      <c r="E3291" s="2" t="s">
        <v>13490</v>
      </c>
      <c r="M3291" s="2">
        <v>2952.22</v>
      </c>
      <c r="N3291" s="2">
        <v>3172.7</v>
      </c>
      <c r="O3291" s="2">
        <v>3031.55</v>
      </c>
      <c r="P3291" s="2">
        <v>1654.39</v>
      </c>
      <c r="Q3291" s="2">
        <v>3064.8</v>
      </c>
      <c r="R3291" s="2">
        <v>2134.0500000000002</v>
      </c>
      <c r="S3291" s="2">
        <v>2128.69</v>
      </c>
      <c r="T3291" s="2">
        <v>2191.5500000000002</v>
      </c>
      <c r="U3291" s="2">
        <v>2285.59</v>
      </c>
      <c r="V3291" s="2">
        <v>1653.97</v>
      </c>
      <c r="W3291" s="2">
        <v>2567.37</v>
      </c>
      <c r="X3291" s="2">
        <v>4296.3999999999996</v>
      </c>
      <c r="Y3291" s="2">
        <v>4578.8500000000004</v>
      </c>
      <c r="AG3291" s="2">
        <v>2023.78</v>
      </c>
      <c r="AH3291" s="2">
        <v>1411.27</v>
      </c>
      <c r="AI3291" s="2">
        <v>1626.88</v>
      </c>
      <c r="AJ3291" s="2">
        <v>4327.34</v>
      </c>
      <c r="AL3291" s="2">
        <v>3962.35</v>
      </c>
      <c r="AT3291" s="2">
        <v>2418</v>
      </c>
      <c r="AU3291" s="2">
        <v>2278.23</v>
      </c>
      <c r="AV3291" s="2">
        <v>2172.25</v>
      </c>
      <c r="AW3291" s="2">
        <v>2760.82</v>
      </c>
      <c r="AX3291" s="2">
        <v>1999.39</v>
      </c>
      <c r="AY3291" s="2">
        <v>1576.52</v>
      </c>
      <c r="AZ3291" s="2">
        <v>2286.54</v>
      </c>
      <c r="BA3291" s="2">
        <v>2180.25</v>
      </c>
    </row>
    <row r="3292" spans="1:53" x14ac:dyDescent="0.15">
      <c r="A3292" s="2" t="s">
        <v>13491</v>
      </c>
      <c r="B3292" s="2" t="s">
        <v>13491</v>
      </c>
      <c r="C3292" s="2" t="s">
        <v>13492</v>
      </c>
      <c r="D3292" s="2" t="s">
        <v>13493</v>
      </c>
      <c r="E3292" s="2" t="s">
        <v>13494</v>
      </c>
      <c r="O3292" s="2">
        <v>1351.3</v>
      </c>
      <c r="T3292" s="2">
        <v>818.404</v>
      </c>
      <c r="V3292" s="2">
        <v>1252.05</v>
      </c>
      <c r="W3292" s="2">
        <v>923.45600000000002</v>
      </c>
      <c r="AW3292" s="2">
        <v>690.05399999999997</v>
      </c>
      <c r="AX3292" s="2">
        <v>490.88400000000001</v>
      </c>
      <c r="AY3292" s="2">
        <v>640.05499999999995</v>
      </c>
      <c r="AZ3292" s="2">
        <v>502.96699999999998</v>
      </c>
      <c r="BA3292" s="2">
        <v>884.09100000000001</v>
      </c>
    </row>
    <row r="3293" spans="1:53" x14ac:dyDescent="0.15">
      <c r="A3293" s="2" t="s">
        <v>13495</v>
      </c>
      <c r="B3293" s="2" t="s">
        <v>13495</v>
      </c>
      <c r="C3293" s="2" t="s">
        <v>13496</v>
      </c>
      <c r="D3293" s="2" t="s">
        <v>13497</v>
      </c>
      <c r="E3293" s="2" t="s">
        <v>13498</v>
      </c>
      <c r="L3293" s="2">
        <v>1160.43</v>
      </c>
      <c r="O3293" s="2">
        <v>1884.11</v>
      </c>
      <c r="P3293" s="2">
        <v>1804.72</v>
      </c>
      <c r="Q3293" s="2">
        <v>1425</v>
      </c>
      <c r="R3293" s="2">
        <v>3673.22</v>
      </c>
      <c r="T3293" s="2">
        <v>1665.4</v>
      </c>
      <c r="AG3293" s="2">
        <v>1514.53</v>
      </c>
      <c r="AH3293" s="2">
        <v>1826.77</v>
      </c>
      <c r="AI3293" s="2">
        <v>2403.4899999999998</v>
      </c>
      <c r="AT3293" s="2">
        <v>1873.31</v>
      </c>
      <c r="AU3293" s="2">
        <v>1925.38</v>
      </c>
      <c r="AV3293" s="2">
        <v>1746.36</v>
      </c>
      <c r="AW3293" s="2">
        <v>1596.35</v>
      </c>
      <c r="AX3293" s="2">
        <v>1940.86</v>
      </c>
      <c r="AY3293" s="2">
        <v>2259.59</v>
      </c>
      <c r="AZ3293" s="2">
        <v>1872.38</v>
      </c>
      <c r="BA3293" s="2">
        <v>1837.49</v>
      </c>
    </row>
    <row r="3294" spans="1:53" x14ac:dyDescent="0.15">
      <c r="A3294" s="2" t="s">
        <v>13499</v>
      </c>
      <c r="B3294" s="2" t="s">
        <v>13499</v>
      </c>
      <c r="C3294" s="2" t="s">
        <v>13500</v>
      </c>
      <c r="D3294" s="2" t="s">
        <v>13501</v>
      </c>
      <c r="E3294" s="2" t="s">
        <v>13502</v>
      </c>
      <c r="J3294" s="2">
        <v>1569.67</v>
      </c>
      <c r="M3294" s="2">
        <v>1011.33</v>
      </c>
      <c r="O3294" s="2">
        <v>1953.71</v>
      </c>
      <c r="P3294" s="2">
        <v>2344.2399999999998</v>
      </c>
      <c r="Q3294" s="2">
        <v>2070.27</v>
      </c>
      <c r="R3294" s="2">
        <v>2176.7800000000002</v>
      </c>
      <c r="S3294" s="2">
        <v>2039.08</v>
      </c>
      <c r="T3294" s="2">
        <v>1937.83</v>
      </c>
      <c r="U3294" s="2">
        <v>1271.47</v>
      </c>
      <c r="V3294" s="2">
        <v>1031.42</v>
      </c>
      <c r="W3294" s="2">
        <v>1263.6099999999999</v>
      </c>
      <c r="AG3294" s="2">
        <v>1659.97</v>
      </c>
      <c r="AH3294" s="2">
        <v>1595.89</v>
      </c>
      <c r="AI3294" s="2">
        <v>1924.24</v>
      </c>
      <c r="AT3294" s="2">
        <v>861.82799999999997</v>
      </c>
      <c r="AV3294" s="2">
        <v>1244.83</v>
      </c>
      <c r="AW3294" s="2">
        <v>1636.66</v>
      </c>
      <c r="AX3294" s="2">
        <v>1857.44</v>
      </c>
      <c r="AY3294" s="2">
        <v>2222.14</v>
      </c>
      <c r="AZ3294" s="2">
        <v>1405.13</v>
      </c>
      <c r="BA3294" s="2">
        <v>1538.6</v>
      </c>
    </row>
    <row r="3295" spans="1:53" x14ac:dyDescent="0.15">
      <c r="A3295" s="2" t="s">
        <v>13503</v>
      </c>
      <c r="B3295" s="2" t="s">
        <v>13503</v>
      </c>
      <c r="C3295" s="2" t="s">
        <v>13504</v>
      </c>
      <c r="D3295" s="2" t="s">
        <v>13505</v>
      </c>
      <c r="E3295" s="2" t="s">
        <v>13506</v>
      </c>
      <c r="O3295" s="2">
        <v>4949.5200000000004</v>
      </c>
      <c r="P3295" s="2">
        <v>3444.68</v>
      </c>
      <c r="R3295" s="2">
        <v>3027.13</v>
      </c>
      <c r="S3295" s="2">
        <v>2966.7</v>
      </c>
      <c r="T3295" s="2">
        <v>2541.39</v>
      </c>
      <c r="V3295" s="2">
        <v>2912.71</v>
      </c>
      <c r="W3295" s="2">
        <v>2261.64</v>
      </c>
      <c r="X3295" s="2">
        <v>2275.14</v>
      </c>
      <c r="Y3295" s="2">
        <v>2853.38</v>
      </c>
      <c r="AG3295" s="2">
        <v>2087.0100000000002</v>
      </c>
      <c r="AH3295" s="2">
        <v>1847.15</v>
      </c>
      <c r="AI3295" s="2">
        <v>2412.21</v>
      </c>
      <c r="AR3295" s="2">
        <v>4212.1899999999996</v>
      </c>
      <c r="AS3295" s="2">
        <v>2722.76</v>
      </c>
      <c r="AU3295" s="2">
        <v>4230.8500000000004</v>
      </c>
      <c r="AV3295" s="2">
        <v>3837.38</v>
      </c>
      <c r="AW3295" s="2">
        <v>3487.83</v>
      </c>
      <c r="AX3295" s="2">
        <v>2741.64</v>
      </c>
      <c r="AY3295" s="2">
        <v>3267.88</v>
      </c>
      <c r="AZ3295" s="2">
        <v>2984.34</v>
      </c>
      <c r="BA3295" s="2">
        <v>2448.94</v>
      </c>
    </row>
    <row r="3296" spans="1:53" x14ac:dyDescent="0.15">
      <c r="A3296" s="2" t="s">
        <v>13507</v>
      </c>
      <c r="B3296" s="2" t="s">
        <v>13507</v>
      </c>
      <c r="C3296" s="2" t="s">
        <v>13508</v>
      </c>
      <c r="D3296" s="2" t="s">
        <v>13509</v>
      </c>
      <c r="E3296" s="2" t="s">
        <v>13510</v>
      </c>
      <c r="F3296" s="2">
        <v>5924.24</v>
      </c>
      <c r="J3296" s="2">
        <v>2690.47</v>
      </c>
      <c r="L3296" s="2">
        <v>2328.88</v>
      </c>
      <c r="M3296" s="2">
        <v>2052.38</v>
      </c>
      <c r="O3296" s="2">
        <v>2753.67</v>
      </c>
      <c r="P3296" s="2">
        <v>2394.7199999999998</v>
      </c>
      <c r="Q3296" s="2">
        <v>2598.0500000000002</v>
      </c>
      <c r="R3296" s="2">
        <v>2697.7</v>
      </c>
      <c r="S3296" s="2">
        <v>2868.58</v>
      </c>
      <c r="T3296" s="2">
        <v>2651.1</v>
      </c>
      <c r="U3296" s="2">
        <v>3277.23</v>
      </c>
      <c r="V3296" s="2">
        <v>3673.14</v>
      </c>
      <c r="W3296" s="2">
        <v>3174.5</v>
      </c>
      <c r="X3296" s="2">
        <v>4373.71</v>
      </c>
      <c r="Y3296" s="2">
        <v>4046.55</v>
      </c>
      <c r="Z3296" s="2">
        <v>5531.25</v>
      </c>
      <c r="AD3296" s="2">
        <v>4220.96</v>
      </c>
      <c r="AE3296" s="2">
        <v>2762.28</v>
      </c>
      <c r="AF3296" s="2">
        <v>3085.81</v>
      </c>
      <c r="AG3296" s="2">
        <v>2983.75</v>
      </c>
      <c r="AH3296" s="2">
        <v>2858.45</v>
      </c>
      <c r="AI3296" s="2">
        <v>3185.28</v>
      </c>
      <c r="AM3296" s="2">
        <v>4044.56</v>
      </c>
      <c r="AO3296" s="2">
        <v>3780.3</v>
      </c>
      <c r="AP3296" s="2">
        <v>2534.84</v>
      </c>
      <c r="AQ3296" s="2">
        <v>1843.97</v>
      </c>
      <c r="AR3296" s="2">
        <v>2381.7399999999998</v>
      </c>
      <c r="AS3296" s="2">
        <v>3126.59</v>
      </c>
      <c r="AT3296" s="2">
        <v>2824.13</v>
      </c>
      <c r="AU3296" s="2">
        <v>2557.63</v>
      </c>
      <c r="AV3296" s="2">
        <v>2638.47</v>
      </c>
      <c r="AW3296" s="2">
        <v>2441.44</v>
      </c>
      <c r="AX3296" s="2">
        <v>2304.5100000000002</v>
      </c>
      <c r="AY3296" s="2">
        <v>2501.15</v>
      </c>
      <c r="AZ3296" s="2">
        <v>2654.12</v>
      </c>
      <c r="BA3296" s="2">
        <v>2517.5500000000002</v>
      </c>
    </row>
    <row r="3297" spans="1:53" x14ac:dyDescent="0.15">
      <c r="A3297" s="2" t="s">
        <v>13511</v>
      </c>
      <c r="B3297" s="2" t="s">
        <v>13511</v>
      </c>
      <c r="C3297" s="2" t="s">
        <v>13512</v>
      </c>
      <c r="D3297" s="2" t="s">
        <v>13513</v>
      </c>
      <c r="E3297" s="2" t="s">
        <v>13514</v>
      </c>
      <c r="I3297" s="2">
        <v>7602.09</v>
      </c>
      <c r="L3297" s="2">
        <v>5878.17</v>
      </c>
      <c r="M3297" s="2">
        <v>5773.07</v>
      </c>
      <c r="O3297" s="2">
        <v>5296.99</v>
      </c>
      <c r="P3297" s="2">
        <v>4814</v>
      </c>
      <c r="Q3297" s="2">
        <v>5065.22</v>
      </c>
      <c r="R3297" s="2">
        <v>4135.21</v>
      </c>
      <c r="S3297" s="2">
        <v>3458.19</v>
      </c>
      <c r="T3297" s="2">
        <v>3434.17</v>
      </c>
      <c r="U3297" s="2">
        <v>4007.7</v>
      </c>
      <c r="V3297" s="2">
        <v>4731.3599999999997</v>
      </c>
      <c r="W3297" s="2">
        <v>3899.71</v>
      </c>
      <c r="X3297" s="2">
        <v>5823.23</v>
      </c>
      <c r="AD3297" s="2">
        <v>9892.26</v>
      </c>
      <c r="AG3297" s="2">
        <v>4742.93</v>
      </c>
      <c r="AH3297" s="2">
        <v>4988.41</v>
      </c>
      <c r="AI3297" s="2">
        <v>5381.63</v>
      </c>
      <c r="AM3297" s="2">
        <v>6546.24</v>
      </c>
      <c r="AN3297" s="2">
        <v>5609.28</v>
      </c>
      <c r="AO3297" s="2">
        <v>4997.3900000000003</v>
      </c>
      <c r="AP3297" s="2">
        <v>4699.7700000000004</v>
      </c>
      <c r="AQ3297" s="2">
        <v>4250.3</v>
      </c>
      <c r="AR3297" s="2">
        <v>5133.42</v>
      </c>
      <c r="AS3297" s="2">
        <v>5044.03</v>
      </c>
      <c r="AT3297" s="2">
        <v>4948.7</v>
      </c>
      <c r="AU3297" s="2">
        <v>4251.3500000000004</v>
      </c>
      <c r="AV3297" s="2">
        <v>4006.85</v>
      </c>
      <c r="AW3297" s="2">
        <v>4370.55</v>
      </c>
      <c r="AX3297" s="2">
        <v>4590.2299999999996</v>
      </c>
      <c r="AY3297" s="2">
        <v>5159.41</v>
      </c>
      <c r="AZ3297" s="2">
        <v>4570.37</v>
      </c>
      <c r="BA3297" s="2">
        <v>4846.96</v>
      </c>
    </row>
    <row r="3298" spans="1:53" x14ac:dyDescent="0.15">
      <c r="A3298" s="2" t="s">
        <v>13515</v>
      </c>
      <c r="B3298" s="2" t="s">
        <v>13515</v>
      </c>
      <c r="C3298" s="2" t="s">
        <v>13516</v>
      </c>
      <c r="D3298" s="2" t="s">
        <v>13517</v>
      </c>
      <c r="E3298" s="2" t="s">
        <v>13518</v>
      </c>
      <c r="M3298" s="2">
        <v>2621</v>
      </c>
      <c r="N3298" s="2">
        <v>2666.45</v>
      </c>
      <c r="O3298" s="2">
        <v>2000.89</v>
      </c>
      <c r="P3298" s="2">
        <v>2759.76</v>
      </c>
      <c r="Q3298" s="2">
        <v>1917.47</v>
      </c>
      <c r="R3298" s="2">
        <v>3692.67</v>
      </c>
      <c r="S3298" s="2">
        <v>3083.58</v>
      </c>
      <c r="T3298" s="2">
        <v>3724.57</v>
      </c>
      <c r="U3298" s="2">
        <v>4823.32</v>
      </c>
      <c r="V3298" s="2">
        <v>5050.7700000000004</v>
      </c>
      <c r="W3298" s="2">
        <v>3862.65</v>
      </c>
      <c r="X3298" s="2">
        <v>3545.45</v>
      </c>
      <c r="Y3298" s="2">
        <v>4603.1899999999996</v>
      </c>
      <c r="Z3298" s="2">
        <v>2798.79</v>
      </c>
      <c r="AG3298" s="2">
        <v>4375.91</v>
      </c>
      <c r="AH3298" s="2">
        <v>2845.53</v>
      </c>
      <c r="AI3298" s="2">
        <v>3120.39</v>
      </c>
      <c r="AP3298" s="2">
        <v>3770.96</v>
      </c>
      <c r="AR3298" s="2">
        <v>3293.05</v>
      </c>
      <c r="AS3298" s="2">
        <v>2918.39</v>
      </c>
      <c r="AT3298" s="2">
        <v>2079.52</v>
      </c>
      <c r="AU3298" s="2">
        <v>4199.1099999999997</v>
      </c>
      <c r="AV3298" s="2">
        <v>3462.38</v>
      </c>
      <c r="AW3298" s="2">
        <v>3013.33</v>
      </c>
      <c r="AX3298" s="2">
        <v>2558.9</v>
      </c>
      <c r="AY3298" s="2">
        <v>2775.52</v>
      </c>
      <c r="AZ3298" s="2">
        <v>3334.59</v>
      </c>
      <c r="BA3298" s="2">
        <v>3207.95</v>
      </c>
    </row>
    <row r="3299" spans="1:53" x14ac:dyDescent="0.15">
      <c r="A3299" s="2" t="s">
        <v>13519</v>
      </c>
      <c r="B3299" s="2" t="s">
        <v>13519</v>
      </c>
      <c r="C3299" s="2" t="s">
        <v>13520</v>
      </c>
      <c r="D3299" s="2" t="s">
        <v>13521</v>
      </c>
      <c r="E3299" s="2" t="s">
        <v>13522</v>
      </c>
      <c r="F3299" s="2">
        <v>12427.9</v>
      </c>
      <c r="G3299" s="2">
        <v>8562.4500000000007</v>
      </c>
      <c r="H3299" s="2">
        <v>29489.8</v>
      </c>
      <c r="I3299" s="2">
        <v>11112.6</v>
      </c>
      <c r="J3299" s="2">
        <v>10183.9</v>
      </c>
      <c r="K3299" s="2">
        <v>9880.66</v>
      </c>
      <c r="L3299" s="2">
        <v>13612.3</v>
      </c>
      <c r="M3299" s="2">
        <v>10536.8</v>
      </c>
      <c r="N3299" s="2">
        <v>11726</v>
      </c>
      <c r="O3299" s="2">
        <v>10394</v>
      </c>
      <c r="P3299" s="2">
        <v>10382</v>
      </c>
      <c r="Q3299" s="2">
        <v>10914.3</v>
      </c>
      <c r="R3299" s="2">
        <v>5552.48</v>
      </c>
      <c r="S3299" s="2">
        <v>11785.9</v>
      </c>
      <c r="T3299" s="2">
        <v>12266.2</v>
      </c>
      <c r="U3299" s="2">
        <v>4974.03</v>
      </c>
      <c r="V3299" s="2">
        <v>7054.67</v>
      </c>
      <c r="W3299" s="2">
        <v>6163.59</v>
      </c>
      <c r="X3299" s="2">
        <v>6167.62</v>
      </c>
      <c r="Y3299" s="2">
        <v>12236.4</v>
      </c>
      <c r="Z3299" s="2">
        <v>8791.49</v>
      </c>
      <c r="AA3299" s="2">
        <v>19562.3</v>
      </c>
      <c r="AB3299" s="2">
        <v>15545.6</v>
      </c>
      <c r="AC3299" s="2">
        <v>7446.67</v>
      </c>
      <c r="AD3299" s="2">
        <v>10276.299999999999</v>
      </c>
      <c r="AE3299" s="2">
        <v>19293.8</v>
      </c>
      <c r="AF3299" s="2">
        <v>18966.599999999999</v>
      </c>
      <c r="AG3299" s="2">
        <v>10613.5</v>
      </c>
      <c r="AH3299" s="2">
        <v>10323.200000000001</v>
      </c>
      <c r="AI3299" s="2">
        <v>9546.1</v>
      </c>
      <c r="AJ3299" s="2">
        <v>10485.700000000001</v>
      </c>
      <c r="AK3299" s="2">
        <v>17024.099999999999</v>
      </c>
      <c r="AL3299" s="2">
        <v>11187.5</v>
      </c>
      <c r="AM3299" s="2">
        <v>12007.8</v>
      </c>
      <c r="AN3299" s="2">
        <v>21595.3</v>
      </c>
      <c r="AO3299" s="2">
        <v>12124.8</v>
      </c>
      <c r="AP3299" s="2">
        <v>12799.8</v>
      </c>
      <c r="AQ3299" s="2">
        <v>14159.6</v>
      </c>
      <c r="AR3299" s="2">
        <v>10321.700000000001</v>
      </c>
      <c r="AS3299" s="2">
        <v>12180.8</v>
      </c>
      <c r="AT3299" s="2">
        <v>13206.3</v>
      </c>
      <c r="AU3299" s="2">
        <v>11673.4</v>
      </c>
      <c r="AV3299" s="2">
        <v>12758.6</v>
      </c>
      <c r="AW3299" s="2">
        <v>11655.7</v>
      </c>
      <c r="AX3299" s="2">
        <v>12060.6</v>
      </c>
      <c r="AY3299" s="2">
        <v>15640.9</v>
      </c>
      <c r="AZ3299" s="2">
        <v>13050.2</v>
      </c>
      <c r="BA3299" s="2">
        <v>12032.4</v>
      </c>
    </row>
    <row r="3300" spans="1:53" x14ac:dyDescent="0.15">
      <c r="A3300" s="2" t="s">
        <v>13523</v>
      </c>
      <c r="B3300" s="2" t="s">
        <v>13523</v>
      </c>
      <c r="C3300" s="2" t="s">
        <v>13524</v>
      </c>
      <c r="D3300" s="2" t="s">
        <v>13525</v>
      </c>
      <c r="E3300" s="2" t="s">
        <v>13526</v>
      </c>
      <c r="M3300" s="2">
        <v>1901.47</v>
      </c>
      <c r="N3300" s="2">
        <v>1622.2</v>
      </c>
      <c r="O3300" s="2">
        <v>1209.47</v>
      </c>
      <c r="P3300" s="2">
        <v>1903.01</v>
      </c>
      <c r="Q3300" s="2">
        <v>1510.32</v>
      </c>
      <c r="R3300" s="2">
        <v>2490.14</v>
      </c>
      <c r="S3300" s="2">
        <v>2342.4</v>
      </c>
      <c r="T3300" s="2">
        <v>1946.14</v>
      </c>
      <c r="U3300" s="2">
        <v>2331.42</v>
      </c>
      <c r="V3300" s="2">
        <v>2246.19</v>
      </c>
      <c r="W3300" s="2">
        <v>2175.71</v>
      </c>
      <c r="Y3300" s="2">
        <v>1931.54</v>
      </c>
      <c r="AG3300" s="2">
        <v>2075.64</v>
      </c>
      <c r="AH3300" s="2">
        <v>1477.77</v>
      </c>
      <c r="AI3300" s="2">
        <v>1453.54</v>
      </c>
      <c r="AS3300" s="2">
        <v>2782.27</v>
      </c>
      <c r="AV3300" s="2">
        <v>1613.77</v>
      </c>
      <c r="AW3300" s="2">
        <v>1796.04</v>
      </c>
      <c r="AX3300" s="2">
        <v>1846.56</v>
      </c>
      <c r="AY3300" s="2">
        <v>1874.18</v>
      </c>
      <c r="AZ3300" s="2">
        <v>1396.47</v>
      </c>
      <c r="BA3300" s="2">
        <v>1982.82</v>
      </c>
    </row>
    <row r="3301" spans="1:53" x14ac:dyDescent="0.15">
      <c r="A3301" s="2" t="s">
        <v>13527</v>
      </c>
      <c r="B3301" s="2" t="s">
        <v>13527</v>
      </c>
      <c r="C3301" s="2" t="s">
        <v>13528</v>
      </c>
      <c r="D3301" s="2" t="s">
        <v>13529</v>
      </c>
      <c r="E3301" s="2" t="s">
        <v>13530</v>
      </c>
      <c r="I3301" s="2">
        <v>2385.04</v>
      </c>
      <c r="O3301" s="2">
        <v>2128.4899999999998</v>
      </c>
      <c r="P3301" s="2">
        <v>1762.95</v>
      </c>
      <c r="Q3301" s="2">
        <v>2214.8200000000002</v>
      </c>
      <c r="S3301" s="2">
        <v>1504.9</v>
      </c>
      <c r="T3301" s="2">
        <v>1163.67</v>
      </c>
      <c r="V3301" s="2">
        <v>1652.2</v>
      </c>
      <c r="AD3301" s="2">
        <v>3344.37</v>
      </c>
      <c r="AG3301" s="2">
        <v>1514.69</v>
      </c>
      <c r="AH3301" s="2">
        <v>1231.3499999999999</v>
      </c>
      <c r="AI3301" s="2">
        <v>1459.47</v>
      </c>
      <c r="AU3301" s="2">
        <v>1180.75</v>
      </c>
      <c r="AV3301" s="2">
        <v>1042.74</v>
      </c>
      <c r="AX3301" s="2">
        <v>1250.02</v>
      </c>
      <c r="AY3301" s="2">
        <v>966.96</v>
      </c>
      <c r="AZ3301" s="2">
        <v>1039.1300000000001</v>
      </c>
      <c r="BA3301" s="2">
        <v>936.18299999999999</v>
      </c>
    </row>
    <row r="3302" spans="1:53" x14ac:dyDescent="0.15">
      <c r="A3302" s="2" t="s">
        <v>13531</v>
      </c>
      <c r="B3302" s="2" t="s">
        <v>13531</v>
      </c>
      <c r="C3302" s="2" t="s">
        <v>13532</v>
      </c>
      <c r="D3302" s="2" t="s">
        <v>13533</v>
      </c>
      <c r="E3302" s="2" t="s">
        <v>13534</v>
      </c>
      <c r="F3302" s="2">
        <v>20269.099999999999</v>
      </c>
      <c r="G3302" s="2">
        <v>14173.8</v>
      </c>
      <c r="H3302" s="2">
        <v>10457.700000000001</v>
      </c>
      <c r="I3302" s="2">
        <v>13273.9</v>
      </c>
      <c r="J3302" s="2">
        <v>14688.4</v>
      </c>
      <c r="K3302" s="2">
        <v>13760.8</v>
      </c>
      <c r="L3302" s="2">
        <v>15428.3</v>
      </c>
      <c r="M3302" s="2">
        <v>13646.7</v>
      </c>
      <c r="N3302" s="2">
        <v>16767.7</v>
      </c>
      <c r="O3302" s="2">
        <v>17294.900000000001</v>
      </c>
      <c r="P3302" s="2">
        <v>16122.2</v>
      </c>
      <c r="Q3302" s="2">
        <v>15518.2</v>
      </c>
      <c r="R3302" s="2">
        <v>17131.599999999999</v>
      </c>
      <c r="S3302" s="2">
        <v>18025.8</v>
      </c>
      <c r="T3302" s="2">
        <v>16093.5</v>
      </c>
      <c r="U3302" s="2">
        <v>14816.7</v>
      </c>
      <c r="V3302" s="2">
        <v>16207.7</v>
      </c>
      <c r="W3302" s="2">
        <v>13738.6</v>
      </c>
      <c r="X3302" s="2">
        <v>14872.8</v>
      </c>
      <c r="Y3302" s="2">
        <v>27109.5</v>
      </c>
      <c r="Z3302" s="2">
        <v>22822.3</v>
      </c>
      <c r="AB3302" s="2">
        <v>7852.71</v>
      </c>
      <c r="AC3302" s="2">
        <v>14813.8</v>
      </c>
      <c r="AD3302" s="2">
        <v>16925.400000000001</v>
      </c>
      <c r="AE3302" s="2">
        <v>15249.3</v>
      </c>
      <c r="AF3302" s="2">
        <v>12566</v>
      </c>
      <c r="AG3302" s="2">
        <v>18139.5</v>
      </c>
      <c r="AH3302" s="2">
        <v>18756.599999999999</v>
      </c>
      <c r="AI3302" s="2">
        <v>15997.8</v>
      </c>
      <c r="AJ3302" s="2">
        <v>14316.3</v>
      </c>
      <c r="AK3302" s="2">
        <v>15917.4</v>
      </c>
      <c r="AL3302" s="2">
        <v>14936.8</v>
      </c>
      <c r="AM3302" s="2">
        <v>10865</v>
      </c>
      <c r="AN3302" s="2">
        <v>10835</v>
      </c>
      <c r="AO3302" s="2">
        <v>11375.9</v>
      </c>
      <c r="AP3302" s="2">
        <v>13595.8</v>
      </c>
      <c r="AQ3302" s="2">
        <v>19110.2</v>
      </c>
      <c r="AR3302" s="2">
        <v>11354.8</v>
      </c>
      <c r="AS3302" s="2">
        <v>13855.3</v>
      </c>
      <c r="AT3302" s="2">
        <v>15135.1</v>
      </c>
      <c r="AU3302" s="2">
        <v>16642.400000000001</v>
      </c>
      <c r="AV3302" s="2">
        <v>14934.9</v>
      </c>
      <c r="AW3302" s="2">
        <v>14402.1</v>
      </c>
      <c r="AX3302" s="2">
        <v>19731.900000000001</v>
      </c>
      <c r="AY3302" s="2">
        <v>16104.3</v>
      </c>
      <c r="AZ3302" s="2">
        <v>15829.3</v>
      </c>
      <c r="BA3302" s="2">
        <v>19898.3</v>
      </c>
    </row>
    <row r="3303" spans="1:53" x14ac:dyDescent="0.15">
      <c r="A3303" s="2" t="s">
        <v>13535</v>
      </c>
      <c r="B3303" s="2" t="s">
        <v>13535</v>
      </c>
      <c r="C3303" s="2" t="s">
        <v>13536</v>
      </c>
      <c r="D3303" s="2" t="s">
        <v>13537</v>
      </c>
      <c r="E3303" s="2" t="s">
        <v>13538</v>
      </c>
      <c r="F3303" s="2">
        <v>67245.100000000006</v>
      </c>
      <c r="K3303" s="2">
        <v>82108</v>
      </c>
      <c r="L3303" s="2">
        <v>28672.2</v>
      </c>
      <c r="M3303" s="2">
        <v>19339.2</v>
      </c>
      <c r="O3303" s="2">
        <v>47611.9</v>
      </c>
      <c r="P3303" s="2">
        <v>23946.9</v>
      </c>
      <c r="Q3303" s="2">
        <v>60167.7</v>
      </c>
      <c r="R3303" s="2">
        <v>27867.1</v>
      </c>
      <c r="S3303" s="2">
        <v>82717.100000000006</v>
      </c>
      <c r="T3303" s="2">
        <v>19860.900000000001</v>
      </c>
      <c r="U3303" s="2">
        <v>11678.1</v>
      </c>
      <c r="V3303" s="2">
        <v>30145.3</v>
      </c>
      <c r="W3303" s="2">
        <v>35408.199999999997</v>
      </c>
      <c r="X3303" s="2">
        <v>64946.7</v>
      </c>
      <c r="Y3303" s="2">
        <v>41055.4</v>
      </c>
      <c r="Z3303" s="2">
        <v>56518.7</v>
      </c>
      <c r="AA3303" s="2">
        <v>72414.600000000006</v>
      </c>
      <c r="AC3303" s="2">
        <v>18718</v>
      </c>
      <c r="AD3303" s="2">
        <v>28609.5</v>
      </c>
      <c r="AE3303" s="2">
        <v>53401.1</v>
      </c>
      <c r="AF3303" s="2">
        <v>79698.600000000006</v>
      </c>
      <c r="AG3303" s="2">
        <v>21865.9</v>
      </c>
      <c r="AH3303" s="2">
        <v>87511.9</v>
      </c>
      <c r="AI3303" s="2">
        <v>66393.2</v>
      </c>
      <c r="AJ3303" s="2">
        <v>9204.91</v>
      </c>
      <c r="AK3303" s="2">
        <v>84800.9</v>
      </c>
      <c r="AL3303" s="2">
        <v>28346.799999999999</v>
      </c>
      <c r="AM3303" s="2">
        <v>69685</v>
      </c>
      <c r="AN3303" s="2">
        <v>95163.199999999997</v>
      </c>
      <c r="AO3303" s="2">
        <v>117160</v>
      </c>
      <c r="AQ3303" s="2">
        <v>41157</v>
      </c>
      <c r="AR3303" s="2">
        <v>110055</v>
      </c>
      <c r="AS3303" s="2">
        <v>28882</v>
      </c>
      <c r="AT3303" s="2">
        <v>46157.9</v>
      </c>
      <c r="AV3303" s="2">
        <v>35212</v>
      </c>
      <c r="AW3303" s="2">
        <v>18304.2</v>
      </c>
      <c r="AX3303" s="2">
        <v>37366</v>
      </c>
      <c r="AY3303" s="2">
        <v>56047.9</v>
      </c>
      <c r="AZ3303" s="2">
        <v>5696.49</v>
      </c>
      <c r="BA3303" s="2">
        <v>74473.399999999994</v>
      </c>
    </row>
    <row r="3304" spans="1:53" x14ac:dyDescent="0.15">
      <c r="A3304" s="2" t="s">
        <v>13539</v>
      </c>
      <c r="B3304" s="2" t="s">
        <v>13539</v>
      </c>
      <c r="C3304" s="2" t="s">
        <v>13540</v>
      </c>
      <c r="D3304" s="2" t="s">
        <v>13541</v>
      </c>
      <c r="E3304" s="2" t="s">
        <v>13542</v>
      </c>
      <c r="I3304" s="2">
        <v>6078.45</v>
      </c>
      <c r="J3304" s="2">
        <v>12564.7</v>
      </c>
      <c r="K3304" s="2">
        <v>9016.2099999999991</v>
      </c>
      <c r="L3304" s="2">
        <v>6393.76</v>
      </c>
      <c r="M3304" s="2">
        <v>6897.52</v>
      </c>
      <c r="N3304" s="2">
        <v>6633.41</v>
      </c>
      <c r="O3304" s="2">
        <v>5141.1400000000003</v>
      </c>
      <c r="P3304" s="2">
        <v>4492.57</v>
      </c>
      <c r="Q3304" s="2">
        <v>4915.5600000000004</v>
      </c>
      <c r="R3304" s="2">
        <v>5383.79</v>
      </c>
      <c r="S3304" s="2">
        <v>4443.41</v>
      </c>
      <c r="T3304" s="2">
        <v>5495.76</v>
      </c>
      <c r="U3304" s="2">
        <v>5894.06</v>
      </c>
      <c r="V3304" s="2">
        <v>6638.36</v>
      </c>
      <c r="W3304" s="2">
        <v>4612.0200000000004</v>
      </c>
      <c r="X3304" s="2">
        <v>5292.02</v>
      </c>
      <c r="Y3304" s="2">
        <v>5907.99</v>
      </c>
      <c r="Z3304" s="2">
        <v>8356.74</v>
      </c>
      <c r="AG3304" s="2">
        <v>4660.3500000000004</v>
      </c>
      <c r="AH3304" s="2">
        <v>3636.62</v>
      </c>
      <c r="AI3304" s="2">
        <v>4287.29</v>
      </c>
      <c r="AM3304" s="2">
        <v>7469.67</v>
      </c>
      <c r="AN3304" s="2">
        <v>3778.02</v>
      </c>
      <c r="AO3304" s="2">
        <v>3930.56</v>
      </c>
      <c r="AP3304" s="2">
        <v>4631.67</v>
      </c>
      <c r="AQ3304" s="2">
        <v>5180.0600000000004</v>
      </c>
      <c r="AR3304" s="2">
        <v>4529.76</v>
      </c>
      <c r="AS3304" s="2">
        <v>4327.8999999999996</v>
      </c>
      <c r="AT3304" s="2">
        <v>4481.74</v>
      </c>
      <c r="AU3304" s="2">
        <v>5567</v>
      </c>
      <c r="AV3304" s="2">
        <v>3522.94</v>
      </c>
      <c r="AW3304" s="2">
        <v>4770.09</v>
      </c>
      <c r="AX3304" s="2">
        <v>4252.9799999999996</v>
      </c>
      <c r="AY3304" s="2">
        <v>4895.4799999999996</v>
      </c>
      <c r="AZ3304" s="2">
        <v>4946.57</v>
      </c>
      <c r="BA3304" s="2">
        <v>4824.82</v>
      </c>
    </row>
    <row r="3305" spans="1:53" x14ac:dyDescent="0.15">
      <c r="A3305" s="2" t="s">
        <v>13543</v>
      </c>
      <c r="B3305" s="2" t="s">
        <v>13543</v>
      </c>
      <c r="C3305" s="2" t="s">
        <v>13544</v>
      </c>
      <c r="D3305" s="2" t="s">
        <v>13545</v>
      </c>
      <c r="E3305" s="2" t="s">
        <v>13546</v>
      </c>
      <c r="I3305" s="2">
        <v>4053.91</v>
      </c>
      <c r="L3305" s="2">
        <v>2744.76</v>
      </c>
      <c r="O3305" s="2">
        <v>1783.95</v>
      </c>
      <c r="P3305" s="2">
        <v>1614.36</v>
      </c>
      <c r="Q3305" s="2">
        <v>1812.02</v>
      </c>
      <c r="R3305" s="2">
        <v>2137.21</v>
      </c>
      <c r="S3305" s="2">
        <v>2117.8000000000002</v>
      </c>
      <c r="T3305" s="2">
        <v>2512.75</v>
      </c>
      <c r="U3305" s="2">
        <v>1508.29</v>
      </c>
      <c r="V3305" s="2">
        <v>1873.61</v>
      </c>
      <c r="W3305" s="2">
        <v>1743.38</v>
      </c>
      <c r="X3305" s="2">
        <v>2556.83</v>
      </c>
      <c r="Y3305" s="2">
        <v>2742.15</v>
      </c>
      <c r="Z3305" s="2">
        <v>3142.37</v>
      </c>
      <c r="AB3305" s="2">
        <v>6137.97</v>
      </c>
      <c r="AE3305" s="2">
        <v>4581.1499999999996</v>
      </c>
      <c r="AG3305" s="2">
        <v>1769.37</v>
      </c>
      <c r="AH3305" s="2">
        <v>2697.85</v>
      </c>
      <c r="AI3305" s="2">
        <v>2961.64</v>
      </c>
      <c r="AN3305" s="2">
        <v>3435.4</v>
      </c>
      <c r="AP3305" s="2">
        <v>2983.34</v>
      </c>
      <c r="AS3305" s="2">
        <v>2189.21</v>
      </c>
      <c r="AT3305" s="2">
        <v>3003.31</v>
      </c>
      <c r="AU3305" s="2">
        <v>2916.65</v>
      </c>
      <c r="AV3305" s="2">
        <v>2462.75</v>
      </c>
      <c r="AW3305" s="2">
        <v>2328.1</v>
      </c>
      <c r="AX3305" s="2">
        <v>2246.09</v>
      </c>
      <c r="AY3305" s="2">
        <v>2111.8200000000002</v>
      </c>
      <c r="AZ3305" s="2">
        <v>2200.59</v>
      </c>
      <c r="BA3305" s="2">
        <v>2347.13</v>
      </c>
    </row>
    <row r="3306" spans="1:53" x14ac:dyDescent="0.15">
      <c r="A3306" s="2" t="s">
        <v>13547</v>
      </c>
      <c r="B3306" s="2" t="s">
        <v>13547</v>
      </c>
      <c r="C3306" s="2" t="s">
        <v>13548</v>
      </c>
      <c r="D3306" s="2" t="s">
        <v>13549</v>
      </c>
      <c r="E3306" s="2" t="s">
        <v>13550</v>
      </c>
      <c r="K3306" s="2">
        <v>3301.69</v>
      </c>
      <c r="L3306" s="2">
        <v>3312.03</v>
      </c>
      <c r="M3306" s="2">
        <v>4178.38</v>
      </c>
      <c r="N3306" s="2">
        <v>3597.76</v>
      </c>
      <c r="O3306" s="2">
        <v>2009.73</v>
      </c>
      <c r="P3306" s="2">
        <v>2267.98</v>
      </c>
      <c r="Q3306" s="2">
        <v>3927.8</v>
      </c>
      <c r="R3306" s="2">
        <v>2485.17</v>
      </c>
      <c r="S3306" s="2">
        <v>2475.0300000000002</v>
      </c>
      <c r="T3306" s="2">
        <v>3414.7</v>
      </c>
      <c r="U3306" s="2">
        <v>2288.12</v>
      </c>
      <c r="V3306" s="2">
        <v>3126.56</v>
      </c>
      <c r="W3306" s="2">
        <v>5010.7299999999996</v>
      </c>
      <c r="X3306" s="2">
        <v>4395.8100000000004</v>
      </c>
      <c r="Y3306" s="2">
        <v>4764.4399999999996</v>
      </c>
      <c r="Z3306" s="2">
        <v>6716.65</v>
      </c>
      <c r="AG3306" s="2">
        <v>2884.43</v>
      </c>
      <c r="AH3306" s="2">
        <v>3437.22</v>
      </c>
      <c r="AI3306" s="2">
        <v>2791.42</v>
      </c>
      <c r="AL3306" s="2">
        <v>3592.15</v>
      </c>
      <c r="AO3306" s="2">
        <v>4952.1000000000004</v>
      </c>
      <c r="AP3306" s="2">
        <v>3658.47</v>
      </c>
      <c r="AQ3306" s="2">
        <v>3033.95</v>
      </c>
      <c r="AR3306" s="2">
        <v>4789.07</v>
      </c>
      <c r="AS3306" s="2">
        <v>2853.61</v>
      </c>
      <c r="AT3306" s="2">
        <v>3779.71</v>
      </c>
      <c r="AU3306" s="2">
        <v>3646.92</v>
      </c>
      <c r="AV3306" s="2">
        <v>3448.82</v>
      </c>
      <c r="AW3306" s="2">
        <v>3659.99</v>
      </c>
      <c r="AX3306" s="2">
        <v>2594.2399999999998</v>
      </c>
      <c r="AY3306" s="2">
        <v>3168.04</v>
      </c>
      <c r="AZ3306" s="2">
        <v>3506.6</v>
      </c>
      <c r="BA3306" s="2">
        <v>3296.01</v>
      </c>
    </row>
    <row r="3307" spans="1:53" x14ac:dyDescent="0.15">
      <c r="A3307" s="2" t="s">
        <v>13551</v>
      </c>
      <c r="B3307" s="2" t="s">
        <v>13551</v>
      </c>
      <c r="C3307" s="2" t="s">
        <v>13552</v>
      </c>
      <c r="D3307" s="2" t="s">
        <v>13553</v>
      </c>
      <c r="E3307" s="2" t="s">
        <v>13554</v>
      </c>
      <c r="J3307" s="2">
        <v>4215.33</v>
      </c>
      <c r="L3307" s="2">
        <v>2495.4499999999998</v>
      </c>
      <c r="M3307" s="2">
        <v>2671.8</v>
      </c>
      <c r="N3307" s="2">
        <v>2973.79</v>
      </c>
      <c r="O3307" s="2">
        <v>3066.17</v>
      </c>
      <c r="P3307" s="2">
        <v>3076.89</v>
      </c>
      <c r="Q3307" s="2">
        <v>3463.92</v>
      </c>
      <c r="R3307" s="2">
        <v>3353.57</v>
      </c>
      <c r="S3307" s="2">
        <v>3265.87</v>
      </c>
      <c r="T3307" s="2">
        <v>3327.81</v>
      </c>
      <c r="U3307" s="2">
        <v>5093.24</v>
      </c>
      <c r="V3307" s="2">
        <v>3172.74</v>
      </c>
      <c r="W3307" s="2">
        <v>3916.06</v>
      </c>
      <c r="X3307" s="2">
        <v>4344.24</v>
      </c>
      <c r="Y3307" s="2">
        <v>6282.67</v>
      </c>
      <c r="Z3307" s="2">
        <v>5398.1</v>
      </c>
      <c r="AB3307" s="2">
        <v>8195.01</v>
      </c>
      <c r="AG3307" s="2">
        <v>3044.47</v>
      </c>
      <c r="AH3307" s="2">
        <v>3418.03</v>
      </c>
      <c r="AI3307" s="2">
        <v>3186.33</v>
      </c>
      <c r="AM3307" s="2">
        <v>5448.42</v>
      </c>
      <c r="AO3307" s="2">
        <v>2437.64</v>
      </c>
      <c r="AP3307" s="2">
        <v>3884.92</v>
      </c>
      <c r="AQ3307" s="2">
        <v>2524.46</v>
      </c>
      <c r="AR3307" s="2">
        <v>2836.65</v>
      </c>
      <c r="AS3307" s="2">
        <v>2123.1799999999998</v>
      </c>
      <c r="AT3307" s="2">
        <v>2398.92</v>
      </c>
      <c r="AU3307" s="2">
        <v>3847.32</v>
      </c>
      <c r="AV3307" s="2">
        <v>3272.95</v>
      </c>
      <c r="AW3307" s="2">
        <v>2649.07</v>
      </c>
      <c r="AX3307" s="2">
        <v>2469.11</v>
      </c>
      <c r="AY3307" s="2">
        <v>2623.28</v>
      </c>
      <c r="AZ3307" s="2">
        <v>2676.65</v>
      </c>
      <c r="BA3307" s="2">
        <v>2534.5700000000002</v>
      </c>
    </row>
    <row r="3308" spans="1:53" x14ac:dyDescent="0.15">
      <c r="A3308" s="2" t="s">
        <v>13555</v>
      </c>
      <c r="B3308" s="2" t="s">
        <v>13555</v>
      </c>
      <c r="C3308" s="2" t="s">
        <v>13556</v>
      </c>
      <c r="D3308" s="2" t="s">
        <v>13557</v>
      </c>
      <c r="E3308" s="2" t="s">
        <v>13558</v>
      </c>
      <c r="F3308" s="2">
        <v>47968.2</v>
      </c>
      <c r="G3308" s="2">
        <v>79549.899999999994</v>
      </c>
      <c r="H3308" s="2">
        <v>58206.9</v>
      </c>
      <c r="I3308" s="2">
        <v>67765</v>
      </c>
      <c r="J3308" s="2">
        <v>81786.2</v>
      </c>
      <c r="K3308" s="2">
        <v>53531.7</v>
      </c>
      <c r="L3308" s="2">
        <v>51136.4</v>
      </c>
      <c r="M3308" s="2">
        <v>51847.7</v>
      </c>
      <c r="N3308" s="2">
        <v>92608.5</v>
      </c>
      <c r="O3308" s="2">
        <v>54868.3</v>
      </c>
      <c r="P3308" s="2">
        <v>64241.3</v>
      </c>
      <c r="Q3308" s="2">
        <v>63220.7</v>
      </c>
      <c r="R3308" s="2">
        <v>53789.4</v>
      </c>
      <c r="S3308" s="2">
        <v>46849</v>
      </c>
      <c r="T3308" s="2">
        <v>51692.6</v>
      </c>
      <c r="U3308" s="2">
        <v>41915.599999999999</v>
      </c>
      <c r="V3308" s="2">
        <v>40379.1</v>
      </c>
      <c r="W3308" s="2">
        <v>43185.4</v>
      </c>
      <c r="X3308" s="2">
        <v>54337.1</v>
      </c>
      <c r="Y3308" s="2">
        <v>32507.599999999999</v>
      </c>
      <c r="Z3308" s="2">
        <v>43452.1</v>
      </c>
      <c r="AA3308" s="2">
        <v>43300.9</v>
      </c>
      <c r="AB3308" s="2">
        <v>48210.9</v>
      </c>
      <c r="AC3308" s="2">
        <v>36907.5</v>
      </c>
      <c r="AD3308" s="2">
        <v>59644.4</v>
      </c>
      <c r="AE3308" s="2">
        <v>57333.4</v>
      </c>
      <c r="AF3308" s="2">
        <v>49911.6</v>
      </c>
      <c r="AG3308" s="2">
        <v>37132.1</v>
      </c>
      <c r="AH3308" s="2">
        <v>38195.300000000003</v>
      </c>
      <c r="AI3308" s="2">
        <v>39583.4</v>
      </c>
      <c r="AJ3308" s="2">
        <v>41518.800000000003</v>
      </c>
      <c r="AK3308" s="2">
        <v>38268.300000000003</v>
      </c>
      <c r="AL3308" s="2">
        <v>41512.5</v>
      </c>
      <c r="AM3308" s="2">
        <v>43470</v>
      </c>
      <c r="AN3308" s="2">
        <v>39544.300000000003</v>
      </c>
      <c r="AO3308" s="2">
        <v>37041.800000000003</v>
      </c>
      <c r="AP3308" s="2">
        <v>42478.8</v>
      </c>
      <c r="AQ3308" s="2">
        <v>47310.400000000001</v>
      </c>
      <c r="AR3308" s="2">
        <v>37848.5</v>
      </c>
      <c r="AS3308" s="2">
        <v>41905.1</v>
      </c>
      <c r="AT3308" s="2">
        <v>45660.5</v>
      </c>
      <c r="AU3308" s="2">
        <v>59041.8</v>
      </c>
      <c r="AV3308" s="2">
        <v>41342.1</v>
      </c>
      <c r="AW3308" s="2">
        <v>47855.6</v>
      </c>
      <c r="AX3308" s="2">
        <v>46453.9</v>
      </c>
      <c r="AY3308" s="2">
        <v>39701.300000000003</v>
      </c>
      <c r="AZ3308" s="2">
        <v>49005.3</v>
      </c>
      <c r="BA3308" s="2">
        <v>42495.1</v>
      </c>
    </row>
    <row r="3309" spans="1:53" x14ac:dyDescent="0.15">
      <c r="A3309" s="2" t="s">
        <v>13559</v>
      </c>
      <c r="B3309" s="2" t="s">
        <v>13559</v>
      </c>
      <c r="C3309" s="2" t="s">
        <v>13560</v>
      </c>
      <c r="D3309" s="2" t="s">
        <v>13561</v>
      </c>
      <c r="E3309" s="2" t="s">
        <v>13562</v>
      </c>
      <c r="I3309" s="2">
        <v>2717.14</v>
      </c>
      <c r="L3309" s="2">
        <v>3139.3</v>
      </c>
      <c r="N3309" s="2">
        <v>3493.2</v>
      </c>
      <c r="O3309" s="2">
        <v>1907.7</v>
      </c>
      <c r="P3309" s="2">
        <v>2144.1</v>
      </c>
      <c r="Q3309" s="2">
        <v>2337.2399999999998</v>
      </c>
      <c r="R3309" s="2">
        <v>2194.96</v>
      </c>
      <c r="S3309" s="2">
        <v>1843.33</v>
      </c>
      <c r="T3309" s="2">
        <v>1928.47</v>
      </c>
      <c r="U3309" s="2">
        <v>2418.5500000000002</v>
      </c>
      <c r="V3309" s="2">
        <v>2022.06</v>
      </c>
      <c r="W3309" s="2">
        <v>1950.31</v>
      </c>
      <c r="X3309" s="2">
        <v>2587.85</v>
      </c>
      <c r="AF3309" s="2">
        <v>6481.25</v>
      </c>
      <c r="AG3309" s="2">
        <v>2033.28</v>
      </c>
      <c r="AI3309" s="2">
        <v>1580.47</v>
      </c>
      <c r="AP3309" s="2">
        <v>1438.68</v>
      </c>
      <c r="AQ3309" s="2">
        <v>1942.47</v>
      </c>
      <c r="AS3309" s="2">
        <v>2580.4899999999998</v>
      </c>
      <c r="AT3309" s="2">
        <v>1702.9</v>
      </c>
      <c r="AU3309" s="2">
        <v>2677.78</v>
      </c>
      <c r="AV3309" s="2">
        <v>1986.76</v>
      </c>
      <c r="AW3309" s="2">
        <v>1774.12</v>
      </c>
      <c r="AX3309" s="2">
        <v>1886.05</v>
      </c>
      <c r="AY3309" s="2">
        <v>1823.16</v>
      </c>
      <c r="AZ3309" s="2">
        <v>1747.22</v>
      </c>
      <c r="BA3309" s="2">
        <v>1696.29</v>
      </c>
    </row>
    <row r="3310" spans="1:53" x14ac:dyDescent="0.15">
      <c r="A3310" s="2" t="s">
        <v>13563</v>
      </c>
      <c r="B3310" s="2" t="s">
        <v>13563</v>
      </c>
      <c r="C3310" s="2" t="s">
        <v>13564</v>
      </c>
      <c r="D3310" s="2" t="s">
        <v>13565</v>
      </c>
      <c r="E3310" s="2" t="s">
        <v>13566</v>
      </c>
      <c r="O3310" s="2">
        <v>3231.66</v>
      </c>
      <c r="P3310" s="2">
        <v>2966.47</v>
      </c>
      <c r="Q3310" s="2">
        <v>3655.46</v>
      </c>
      <c r="R3310" s="2">
        <v>4155.91</v>
      </c>
      <c r="S3310" s="2">
        <v>3813.46</v>
      </c>
      <c r="T3310" s="2">
        <v>3809.86</v>
      </c>
      <c r="U3310" s="2">
        <v>2356.89</v>
      </c>
      <c r="V3310" s="2">
        <v>2624.14</v>
      </c>
      <c r="W3310" s="2">
        <v>2618.19</v>
      </c>
      <c r="X3310" s="2">
        <v>3771.1</v>
      </c>
      <c r="Y3310" s="2">
        <v>5748.07</v>
      </c>
      <c r="Z3310" s="2">
        <v>4228.67</v>
      </c>
      <c r="AG3310" s="2">
        <v>1870.83</v>
      </c>
      <c r="AH3310" s="2">
        <v>2287.3200000000002</v>
      </c>
      <c r="AI3310" s="2">
        <v>2113.04</v>
      </c>
      <c r="AX3310" s="2">
        <v>1181.79</v>
      </c>
      <c r="AY3310" s="2">
        <v>2217.6799999999998</v>
      </c>
      <c r="AZ3310" s="2">
        <v>2601.67</v>
      </c>
      <c r="BA3310" s="2">
        <v>2406.73</v>
      </c>
    </row>
    <row r="3311" spans="1:53" x14ac:dyDescent="0.15">
      <c r="A3311" s="2" t="s">
        <v>13567</v>
      </c>
      <c r="B3311" s="2" t="s">
        <v>13567</v>
      </c>
      <c r="C3311" s="2" t="s">
        <v>13568</v>
      </c>
      <c r="D3311" s="2" t="s">
        <v>13569</v>
      </c>
      <c r="E3311" s="2" t="s">
        <v>13570</v>
      </c>
      <c r="H3311" s="2">
        <v>5959.39</v>
      </c>
      <c r="L3311" s="2">
        <v>3074.08</v>
      </c>
      <c r="M3311" s="2">
        <v>3700.55</v>
      </c>
      <c r="N3311" s="2">
        <v>3623.59</v>
      </c>
      <c r="O3311" s="2">
        <v>3371.55</v>
      </c>
      <c r="P3311" s="2">
        <v>3634.61</v>
      </c>
      <c r="Q3311" s="2">
        <v>3158.67</v>
      </c>
      <c r="R3311" s="2">
        <v>4179.49</v>
      </c>
      <c r="S3311" s="2">
        <v>3457.8</v>
      </c>
      <c r="T3311" s="2">
        <v>3492.39</v>
      </c>
      <c r="U3311" s="2">
        <v>6403.36</v>
      </c>
      <c r="V3311" s="2">
        <v>4576.93</v>
      </c>
      <c r="W3311" s="2">
        <v>2829.34</v>
      </c>
      <c r="X3311" s="2">
        <v>3994.01</v>
      </c>
      <c r="Y3311" s="2">
        <v>4117.2</v>
      </c>
      <c r="Z3311" s="2">
        <v>4929.8599999999997</v>
      </c>
      <c r="AB3311" s="2">
        <v>5747.28</v>
      </c>
      <c r="AG3311" s="2">
        <v>3863.6</v>
      </c>
      <c r="AH3311" s="2">
        <v>3189.19</v>
      </c>
      <c r="AI3311" s="2">
        <v>3447.83</v>
      </c>
      <c r="AM3311" s="2">
        <v>3827.85</v>
      </c>
      <c r="AP3311" s="2">
        <v>3966.68</v>
      </c>
      <c r="AQ3311" s="2">
        <v>2485.08</v>
      </c>
      <c r="AR3311" s="2">
        <v>3086.59</v>
      </c>
      <c r="AS3311" s="2">
        <v>3385.45</v>
      </c>
      <c r="AT3311" s="2">
        <v>2307.65</v>
      </c>
      <c r="AU3311" s="2">
        <v>3178.39</v>
      </c>
      <c r="AV3311" s="2">
        <v>3121.05</v>
      </c>
      <c r="AW3311" s="2">
        <v>2860.89</v>
      </c>
      <c r="AX3311" s="2">
        <v>3577.85</v>
      </c>
      <c r="AY3311" s="2">
        <v>3304.43</v>
      </c>
      <c r="AZ3311" s="2">
        <v>3045.65</v>
      </c>
      <c r="BA3311" s="2">
        <v>3388.99</v>
      </c>
    </row>
    <row r="3312" spans="1:53" x14ac:dyDescent="0.15">
      <c r="A3312" s="2" t="s">
        <v>13571</v>
      </c>
      <c r="B3312" s="2" t="s">
        <v>13571</v>
      </c>
      <c r="C3312" s="2" t="s">
        <v>13572</v>
      </c>
      <c r="D3312" s="2" t="s">
        <v>13573</v>
      </c>
      <c r="E3312" s="2" t="s">
        <v>13574</v>
      </c>
      <c r="H3312" s="2">
        <v>4925.66</v>
      </c>
      <c r="M3312" s="2">
        <v>2069.5100000000002</v>
      </c>
      <c r="O3312" s="2">
        <v>2177.46</v>
      </c>
      <c r="P3312" s="2">
        <v>2071.04</v>
      </c>
      <c r="Q3312" s="2">
        <v>2311.5100000000002</v>
      </c>
      <c r="R3312" s="2">
        <v>2602.69</v>
      </c>
      <c r="S3312" s="2">
        <v>2212.88</v>
      </c>
      <c r="T3312" s="2">
        <v>2075.19</v>
      </c>
      <c r="U3312" s="2">
        <v>3030.31</v>
      </c>
      <c r="V3312" s="2">
        <v>3551.33</v>
      </c>
      <c r="W3312" s="2">
        <v>2809.38</v>
      </c>
      <c r="X3312" s="2">
        <v>3355.3</v>
      </c>
      <c r="Y3312" s="2">
        <v>3993.69</v>
      </c>
      <c r="Z3312" s="2">
        <v>5225.7299999999996</v>
      </c>
      <c r="AB3312" s="2">
        <v>3909.83</v>
      </c>
      <c r="AG3312" s="2">
        <v>2983.99</v>
      </c>
      <c r="AH3312" s="2">
        <v>1993.12</v>
      </c>
      <c r="AI3312" s="2">
        <v>2999.27</v>
      </c>
      <c r="AJ3312" s="2">
        <v>2736.5</v>
      </c>
      <c r="AP3312" s="2">
        <v>2895.68</v>
      </c>
      <c r="AQ3312" s="2">
        <v>2458.4899999999998</v>
      </c>
      <c r="AR3312" s="2">
        <v>3174.41</v>
      </c>
      <c r="AU3312" s="2">
        <v>2005.53</v>
      </c>
      <c r="AV3312" s="2">
        <v>2165.2600000000002</v>
      </c>
      <c r="AW3312" s="2">
        <v>1505.15</v>
      </c>
      <c r="AX3312" s="2">
        <v>1879.34</v>
      </c>
      <c r="AY3312" s="2">
        <v>1433.66</v>
      </c>
      <c r="AZ3312" s="2">
        <v>1885.97</v>
      </c>
      <c r="BA3312" s="2">
        <v>2013</v>
      </c>
    </row>
    <row r="3313" spans="1:53" x14ac:dyDescent="0.15">
      <c r="A3313" s="2" t="s">
        <v>13575</v>
      </c>
      <c r="B3313" s="2" t="s">
        <v>13575</v>
      </c>
      <c r="C3313" s="2" t="s">
        <v>13576</v>
      </c>
      <c r="D3313" s="2" t="s">
        <v>13577</v>
      </c>
      <c r="E3313" s="2" t="s">
        <v>13578</v>
      </c>
      <c r="F3313" s="2">
        <v>81334.399999999994</v>
      </c>
      <c r="G3313" s="2">
        <v>35694.199999999997</v>
      </c>
      <c r="H3313" s="2">
        <v>48878.6</v>
      </c>
      <c r="I3313" s="2">
        <v>50219.9</v>
      </c>
      <c r="J3313" s="2">
        <v>42392.4</v>
      </c>
      <c r="K3313" s="2">
        <v>84234.8</v>
      </c>
      <c r="L3313" s="2">
        <v>68769.899999999994</v>
      </c>
      <c r="M3313" s="2">
        <v>54032</v>
      </c>
      <c r="N3313" s="2">
        <v>20911.8</v>
      </c>
      <c r="O3313" s="2">
        <v>83331.3</v>
      </c>
      <c r="P3313" s="2">
        <v>72364.399999999994</v>
      </c>
      <c r="Q3313" s="2">
        <v>70374</v>
      </c>
      <c r="R3313" s="2">
        <v>83556.100000000006</v>
      </c>
      <c r="S3313" s="2">
        <v>103375</v>
      </c>
      <c r="T3313" s="2">
        <v>81074.899999999994</v>
      </c>
      <c r="U3313" s="2">
        <v>61030.8</v>
      </c>
      <c r="V3313" s="2">
        <v>60248</v>
      </c>
      <c r="W3313" s="2">
        <v>65364.1</v>
      </c>
      <c r="X3313" s="2">
        <v>87308.4</v>
      </c>
      <c r="Y3313" s="2">
        <v>84139</v>
      </c>
      <c r="Z3313" s="2">
        <v>100837</v>
      </c>
      <c r="AA3313" s="2">
        <v>122632</v>
      </c>
      <c r="AB3313" s="2">
        <v>67324.5</v>
      </c>
      <c r="AC3313" s="2">
        <v>87564.6</v>
      </c>
      <c r="AD3313" s="2">
        <v>54060</v>
      </c>
      <c r="AE3313" s="2">
        <v>54015</v>
      </c>
      <c r="AF3313" s="2">
        <v>64889.4</v>
      </c>
      <c r="AG3313" s="2">
        <v>100306</v>
      </c>
      <c r="AH3313" s="2">
        <v>151087</v>
      </c>
      <c r="AI3313" s="2">
        <v>128083</v>
      </c>
      <c r="AJ3313" s="2">
        <v>81143.100000000006</v>
      </c>
      <c r="AK3313" s="2">
        <v>68156.100000000006</v>
      </c>
      <c r="AL3313" s="2">
        <v>92991.6</v>
      </c>
      <c r="AM3313" s="2">
        <v>101345</v>
      </c>
      <c r="AN3313" s="2">
        <v>89191.2</v>
      </c>
      <c r="AO3313" s="2">
        <v>141706</v>
      </c>
      <c r="AP3313" s="2">
        <v>71666.100000000006</v>
      </c>
      <c r="AQ3313" s="2">
        <v>63793.9</v>
      </c>
      <c r="AR3313" s="2">
        <v>107975</v>
      </c>
      <c r="AS3313" s="2">
        <v>85063.2</v>
      </c>
      <c r="AT3313" s="2">
        <v>90640.3</v>
      </c>
      <c r="AU3313" s="2">
        <v>42974.3</v>
      </c>
      <c r="AV3313" s="2">
        <v>104667</v>
      </c>
      <c r="AW3313" s="2">
        <v>77327.399999999994</v>
      </c>
      <c r="AX3313" s="2">
        <v>86206.5</v>
      </c>
      <c r="AY3313" s="2">
        <v>114575</v>
      </c>
      <c r="AZ3313" s="2">
        <v>83697.3</v>
      </c>
      <c r="BA3313" s="2">
        <v>117734</v>
      </c>
    </row>
    <row r="3314" spans="1:53" x14ac:dyDescent="0.15">
      <c r="A3314" s="2" t="s">
        <v>13579</v>
      </c>
      <c r="B3314" s="2" t="s">
        <v>13579</v>
      </c>
      <c r="C3314" s="2" t="s">
        <v>13580</v>
      </c>
      <c r="D3314" s="2" t="s">
        <v>13581</v>
      </c>
      <c r="E3314" s="2" t="s">
        <v>13582</v>
      </c>
      <c r="O3314" s="2">
        <v>1072.6199999999999</v>
      </c>
      <c r="P3314" s="2">
        <v>1282.3499999999999</v>
      </c>
      <c r="R3314" s="2">
        <v>1115.51</v>
      </c>
      <c r="S3314" s="2">
        <v>1174.5999999999999</v>
      </c>
      <c r="T3314" s="2">
        <v>1148.6199999999999</v>
      </c>
      <c r="U3314" s="2">
        <v>3021.6</v>
      </c>
      <c r="V3314" s="2">
        <v>2186.41</v>
      </c>
      <c r="W3314" s="2">
        <v>2385.87</v>
      </c>
      <c r="AG3314" s="2">
        <v>1550.11</v>
      </c>
      <c r="AH3314" s="2">
        <v>1202.43</v>
      </c>
      <c r="AI3314" s="2">
        <v>1402.93</v>
      </c>
      <c r="AV3314" s="2">
        <v>920.63400000000001</v>
      </c>
      <c r="AY3314" s="2">
        <v>1030.46</v>
      </c>
      <c r="AZ3314" s="2">
        <v>924.74900000000002</v>
      </c>
      <c r="BA3314" s="2">
        <v>804.24900000000002</v>
      </c>
    </row>
    <row r="3315" spans="1:53" x14ac:dyDescent="0.15">
      <c r="A3315" s="2" t="s">
        <v>13583</v>
      </c>
      <c r="B3315" s="2" t="s">
        <v>13584</v>
      </c>
      <c r="C3315" s="2" t="s">
        <v>13585</v>
      </c>
      <c r="D3315" s="2" t="s">
        <v>13586</v>
      </c>
      <c r="E3315" s="2" t="s">
        <v>13587</v>
      </c>
      <c r="F3315" s="2">
        <v>43169.4</v>
      </c>
      <c r="G3315" s="2">
        <v>56428.7</v>
      </c>
      <c r="H3315" s="2">
        <v>55034.400000000001</v>
      </c>
      <c r="I3315" s="2">
        <v>55763.8</v>
      </c>
      <c r="J3315" s="2">
        <v>57717.2</v>
      </c>
      <c r="K3315" s="2">
        <v>41870.699999999997</v>
      </c>
      <c r="L3315" s="2">
        <v>40963.9</v>
      </c>
      <c r="M3315" s="2">
        <v>41866.800000000003</v>
      </c>
      <c r="N3315" s="2">
        <v>53217.5</v>
      </c>
      <c r="O3315" s="2">
        <v>45096</v>
      </c>
      <c r="P3315" s="2">
        <v>46522.9</v>
      </c>
      <c r="Q3315" s="2">
        <v>45791.7</v>
      </c>
      <c r="R3315" s="2">
        <v>50116.6</v>
      </c>
      <c r="S3315" s="2">
        <v>54708.1</v>
      </c>
      <c r="T3315" s="2">
        <v>56346.1</v>
      </c>
      <c r="U3315" s="2">
        <v>49426.5</v>
      </c>
      <c r="V3315" s="2">
        <v>44012.800000000003</v>
      </c>
      <c r="W3315" s="2">
        <v>57529.599999999999</v>
      </c>
      <c r="X3315" s="2">
        <v>27933.599999999999</v>
      </c>
      <c r="Y3315" s="2">
        <v>52428.5</v>
      </c>
      <c r="Z3315" s="2">
        <v>35057.800000000003</v>
      </c>
      <c r="AA3315" s="2">
        <v>97583</v>
      </c>
      <c r="AB3315" s="2">
        <v>69187.600000000006</v>
      </c>
      <c r="AC3315" s="2">
        <v>62167.7</v>
      </c>
      <c r="AD3315" s="2">
        <v>36921.800000000003</v>
      </c>
      <c r="AE3315" s="2">
        <v>43516.1</v>
      </c>
      <c r="AF3315" s="2">
        <v>50423.7</v>
      </c>
      <c r="AG3315" s="2">
        <v>54879.6</v>
      </c>
      <c r="AH3315" s="2">
        <v>60509.599999999999</v>
      </c>
      <c r="AI3315" s="2">
        <v>62746.9</v>
      </c>
      <c r="AJ3315" s="2">
        <v>50996.3</v>
      </c>
      <c r="AK3315" s="2">
        <v>35659.699999999997</v>
      </c>
      <c r="AL3315" s="2">
        <v>48624.7</v>
      </c>
      <c r="AM3315" s="2">
        <v>53039.4</v>
      </c>
      <c r="AN3315" s="2">
        <v>46476.2</v>
      </c>
      <c r="AO3315" s="2">
        <v>41625.300000000003</v>
      </c>
      <c r="AP3315" s="2">
        <v>52427.3</v>
      </c>
      <c r="AQ3315" s="2">
        <v>46318.2</v>
      </c>
      <c r="AR3315" s="2">
        <v>47815.9</v>
      </c>
      <c r="AS3315" s="2">
        <v>51352.800000000003</v>
      </c>
      <c r="AT3315" s="2">
        <v>48748.2</v>
      </c>
      <c r="AU3315" s="2">
        <v>62799.4</v>
      </c>
      <c r="AV3315" s="2">
        <v>52447.3</v>
      </c>
      <c r="AW3315" s="2">
        <v>57465.9</v>
      </c>
      <c r="AX3315" s="2">
        <v>50676</v>
      </c>
      <c r="AY3315" s="2">
        <v>59617.5</v>
      </c>
      <c r="AZ3315" s="2">
        <v>62261.1</v>
      </c>
      <c r="BA3315" s="2">
        <v>54766.400000000001</v>
      </c>
    </row>
    <row r="3316" spans="1:53" x14ac:dyDescent="0.15">
      <c r="A3316" s="2" t="s">
        <v>13588</v>
      </c>
      <c r="B3316" s="2" t="s">
        <v>13588</v>
      </c>
      <c r="C3316" s="2" t="s">
        <v>13589</v>
      </c>
      <c r="D3316" s="2" t="s">
        <v>13590</v>
      </c>
      <c r="E3316" s="2" t="s">
        <v>13591</v>
      </c>
      <c r="F3316" s="2">
        <v>109418</v>
      </c>
      <c r="G3316" s="2">
        <v>81837.100000000006</v>
      </c>
      <c r="H3316" s="2">
        <v>85258.2</v>
      </c>
      <c r="I3316" s="2">
        <v>94369.8</v>
      </c>
      <c r="J3316" s="2">
        <v>81423</v>
      </c>
      <c r="K3316" s="2">
        <v>110520</v>
      </c>
      <c r="L3316" s="2">
        <v>119104</v>
      </c>
      <c r="M3316" s="2">
        <v>111470</v>
      </c>
      <c r="N3316" s="2">
        <v>78536.899999999994</v>
      </c>
      <c r="O3316" s="2">
        <v>91314.8</v>
      </c>
      <c r="P3316" s="2">
        <v>99772</v>
      </c>
      <c r="Q3316" s="2">
        <v>92686.399999999994</v>
      </c>
      <c r="R3316" s="2">
        <v>104519</v>
      </c>
      <c r="S3316" s="2">
        <v>99206</v>
      </c>
      <c r="T3316" s="2">
        <v>81561.2</v>
      </c>
      <c r="U3316" s="2">
        <v>74658.5</v>
      </c>
      <c r="V3316" s="2">
        <v>75105.600000000006</v>
      </c>
      <c r="W3316" s="2">
        <v>73413.3</v>
      </c>
      <c r="X3316" s="2">
        <v>83031</v>
      </c>
      <c r="Y3316" s="2">
        <v>79051</v>
      </c>
      <c r="Z3316" s="2">
        <v>87374.7</v>
      </c>
      <c r="AA3316" s="2">
        <v>100189</v>
      </c>
      <c r="AB3316" s="2">
        <v>71829.5</v>
      </c>
      <c r="AC3316" s="2">
        <v>69992</v>
      </c>
      <c r="AD3316" s="2">
        <v>102144</v>
      </c>
      <c r="AE3316" s="2">
        <v>122494</v>
      </c>
      <c r="AF3316" s="2">
        <v>146309</v>
      </c>
      <c r="AG3316" s="2">
        <v>88835.9</v>
      </c>
      <c r="AH3316" s="2">
        <v>122440</v>
      </c>
      <c r="AI3316" s="2">
        <v>113576</v>
      </c>
      <c r="AJ3316" s="2">
        <v>112875</v>
      </c>
      <c r="AK3316" s="2">
        <v>72172.7</v>
      </c>
      <c r="AL3316" s="2">
        <v>124997</v>
      </c>
      <c r="AM3316" s="2">
        <v>89222.1</v>
      </c>
      <c r="AN3316" s="2">
        <v>123518</v>
      </c>
      <c r="AO3316" s="2">
        <v>143249</v>
      </c>
      <c r="AP3316" s="2">
        <v>104345</v>
      </c>
      <c r="AQ3316" s="2">
        <v>88545.5</v>
      </c>
      <c r="AR3316" s="2">
        <v>144880</v>
      </c>
      <c r="AS3316" s="2">
        <v>105809</v>
      </c>
      <c r="AT3316" s="2">
        <v>106983</v>
      </c>
      <c r="AU3316" s="2">
        <v>94347.3</v>
      </c>
      <c r="AV3316" s="2">
        <v>117539</v>
      </c>
      <c r="AW3316" s="2">
        <v>110953</v>
      </c>
      <c r="AX3316" s="2">
        <v>110189</v>
      </c>
      <c r="AY3316" s="2">
        <v>129103</v>
      </c>
      <c r="AZ3316" s="2">
        <v>108230</v>
      </c>
      <c r="BA3316" s="2">
        <v>121027</v>
      </c>
    </row>
    <row r="3317" spans="1:53" x14ac:dyDescent="0.15">
      <c r="A3317" s="2" t="s">
        <v>13592</v>
      </c>
      <c r="B3317" s="2" t="s">
        <v>13592</v>
      </c>
      <c r="C3317" s="2" t="s">
        <v>13593</v>
      </c>
      <c r="D3317" s="2" t="s">
        <v>13594</v>
      </c>
      <c r="E3317" s="2" t="s">
        <v>13595</v>
      </c>
      <c r="L3317" s="2">
        <v>2810.69</v>
      </c>
      <c r="N3317" s="2">
        <v>2700.43</v>
      </c>
      <c r="O3317" s="2">
        <v>3172.54</v>
      </c>
      <c r="P3317" s="2">
        <v>3952.21</v>
      </c>
      <c r="Q3317" s="2">
        <v>3825.02</v>
      </c>
      <c r="R3317" s="2">
        <v>2996.06</v>
      </c>
      <c r="S3317" s="2">
        <v>2844.42</v>
      </c>
      <c r="T3317" s="2">
        <v>3196.63</v>
      </c>
      <c r="U3317" s="2">
        <v>1665.98</v>
      </c>
      <c r="V3317" s="2">
        <v>1612.53</v>
      </c>
      <c r="W3317" s="2">
        <v>2020.21</v>
      </c>
      <c r="X3317" s="2">
        <v>2223.54</v>
      </c>
      <c r="Y3317" s="2">
        <v>2358.29</v>
      </c>
      <c r="AG3317" s="2">
        <v>2795.87</v>
      </c>
      <c r="AH3317" s="2">
        <v>2883.25</v>
      </c>
      <c r="AI3317" s="2">
        <v>2709.4</v>
      </c>
      <c r="AQ3317" s="2">
        <v>1917.99</v>
      </c>
      <c r="AT3317" s="2">
        <v>2555.73</v>
      </c>
      <c r="AU3317" s="2">
        <v>3536.52</v>
      </c>
      <c r="AV3317" s="2">
        <v>2568.0300000000002</v>
      </c>
      <c r="AW3317" s="2">
        <v>2032.27</v>
      </c>
      <c r="AY3317" s="2">
        <v>2107.29</v>
      </c>
      <c r="AZ3317" s="2">
        <v>3157.6</v>
      </c>
      <c r="BA3317" s="2">
        <v>2482</v>
      </c>
    </row>
    <row r="3318" spans="1:53" x14ac:dyDescent="0.15">
      <c r="A3318" s="2" t="s">
        <v>13596</v>
      </c>
      <c r="B3318" s="2" t="s">
        <v>13596</v>
      </c>
      <c r="C3318" s="2" t="s">
        <v>13597</v>
      </c>
      <c r="D3318" s="2" t="s">
        <v>13598</v>
      </c>
      <c r="E3318" s="2" t="s">
        <v>13599</v>
      </c>
      <c r="O3318" s="2">
        <v>1691.27</v>
      </c>
      <c r="P3318" s="2">
        <v>1650.49</v>
      </c>
      <c r="Q3318" s="2">
        <v>2795.74</v>
      </c>
      <c r="R3318" s="2">
        <v>1707.85</v>
      </c>
      <c r="S3318" s="2">
        <v>2004.68</v>
      </c>
      <c r="T3318" s="2">
        <v>1755.42</v>
      </c>
      <c r="U3318" s="2">
        <v>1150.8599999999999</v>
      </c>
      <c r="V3318" s="2">
        <v>1027.1300000000001</v>
      </c>
      <c r="W3318" s="2">
        <v>1236.7</v>
      </c>
      <c r="Y3318" s="2">
        <v>1421.04</v>
      </c>
      <c r="Z3318" s="2">
        <v>750.58</v>
      </c>
      <c r="AG3318" s="2">
        <v>1490.92</v>
      </c>
      <c r="AH3318" s="2">
        <v>1484.99</v>
      </c>
      <c r="AI3318" s="2">
        <v>1148.7</v>
      </c>
      <c r="AV3318" s="2">
        <v>1255.29</v>
      </c>
      <c r="AX3318" s="2">
        <v>1276.6600000000001</v>
      </c>
      <c r="AY3318" s="2">
        <v>1217.02</v>
      </c>
      <c r="AZ3318" s="2">
        <v>1399</v>
      </c>
      <c r="BA3318" s="2">
        <v>1442.56</v>
      </c>
    </row>
    <row r="3319" spans="1:53" x14ac:dyDescent="0.15">
      <c r="A3319" s="2" t="s">
        <v>13600</v>
      </c>
      <c r="B3319" s="2" t="s">
        <v>13600</v>
      </c>
      <c r="C3319" s="2" t="s">
        <v>13601</v>
      </c>
      <c r="D3319" s="2" t="s">
        <v>13602</v>
      </c>
      <c r="E3319" s="2" t="s">
        <v>13603</v>
      </c>
      <c r="R3319" s="2">
        <v>686.43499999999995</v>
      </c>
      <c r="S3319" s="2">
        <v>554.24300000000005</v>
      </c>
      <c r="T3319" s="2">
        <v>624.22699999999998</v>
      </c>
      <c r="U3319" s="2">
        <v>626.44500000000005</v>
      </c>
      <c r="V3319" s="2">
        <v>712.04499999999996</v>
      </c>
      <c r="W3319" s="2">
        <v>462.221</v>
      </c>
      <c r="X3319" s="2">
        <v>543.63099999999997</v>
      </c>
      <c r="Y3319" s="2">
        <v>812.82299999999998</v>
      </c>
      <c r="Z3319" s="2">
        <v>918.88599999999997</v>
      </c>
      <c r="AD3319" s="2">
        <v>426.875</v>
      </c>
      <c r="AG3319" s="2">
        <v>769.58299999999997</v>
      </c>
      <c r="AH3319" s="2">
        <v>706.08299999999997</v>
      </c>
      <c r="AI3319" s="2">
        <v>636.4</v>
      </c>
      <c r="AS3319" s="2">
        <v>492.89699999999999</v>
      </c>
      <c r="AU3319" s="2">
        <v>515.76599999999996</v>
      </c>
      <c r="AV3319" s="2">
        <v>579.279</v>
      </c>
      <c r="AX3319" s="2">
        <v>426.18599999999998</v>
      </c>
      <c r="AY3319" s="2">
        <v>935.89099999999996</v>
      </c>
      <c r="AZ3319" s="2">
        <v>709.596</v>
      </c>
      <c r="BA3319" s="2">
        <v>933.50300000000004</v>
      </c>
    </row>
    <row r="3320" spans="1:53" x14ac:dyDescent="0.15">
      <c r="A3320" s="2" t="s">
        <v>13604</v>
      </c>
      <c r="B3320" s="2" t="s">
        <v>13604</v>
      </c>
      <c r="C3320" s="2" t="s">
        <v>13605</v>
      </c>
      <c r="D3320" s="2" t="s">
        <v>13606</v>
      </c>
      <c r="E3320" s="2" t="s">
        <v>13607</v>
      </c>
      <c r="N3320" s="2">
        <v>2478.9299999999998</v>
      </c>
      <c r="O3320" s="2">
        <v>3197.26</v>
      </c>
      <c r="P3320" s="2">
        <v>2244.5500000000002</v>
      </c>
      <c r="Q3320" s="2">
        <v>2759.48</v>
      </c>
      <c r="S3320" s="2">
        <v>3142.9</v>
      </c>
      <c r="T3320" s="2">
        <v>2993.81</v>
      </c>
      <c r="U3320" s="2">
        <v>3339.65</v>
      </c>
      <c r="W3320" s="2">
        <v>2341.15</v>
      </c>
      <c r="X3320" s="2">
        <v>3829</v>
      </c>
      <c r="Y3320" s="2">
        <v>4188.1499999999996</v>
      </c>
      <c r="Z3320" s="2">
        <v>4816.8900000000003</v>
      </c>
      <c r="AD3320" s="2">
        <v>2371.89</v>
      </c>
      <c r="AG3320" s="2">
        <v>2739.52</v>
      </c>
      <c r="AH3320" s="2">
        <v>2270.39</v>
      </c>
      <c r="AI3320" s="2">
        <v>2296.2800000000002</v>
      </c>
      <c r="AP3320" s="2">
        <v>2516.25</v>
      </c>
      <c r="AQ3320" s="2">
        <v>3633.83</v>
      </c>
      <c r="AR3320" s="2">
        <v>1524.98</v>
      </c>
      <c r="AS3320" s="2">
        <v>1779.09</v>
      </c>
      <c r="AT3320" s="2">
        <v>1820.76</v>
      </c>
      <c r="AU3320" s="2">
        <v>1748.25</v>
      </c>
      <c r="AV3320" s="2">
        <v>1776.78</v>
      </c>
      <c r="AW3320" s="2">
        <v>1925.03</v>
      </c>
      <c r="AX3320" s="2">
        <v>2020.37</v>
      </c>
      <c r="AY3320" s="2">
        <v>2269.4299999999998</v>
      </c>
      <c r="AZ3320" s="2">
        <v>2304.25</v>
      </c>
      <c r="BA3320" s="2">
        <v>2609.44</v>
      </c>
    </row>
    <row r="3321" spans="1:53" x14ac:dyDescent="0.15">
      <c r="A3321" s="2" t="s">
        <v>13608</v>
      </c>
      <c r="B3321" s="2" t="s">
        <v>13608</v>
      </c>
      <c r="C3321" s="2" t="s">
        <v>13609</v>
      </c>
      <c r="D3321" s="2" t="s">
        <v>13610</v>
      </c>
      <c r="E3321" s="2" t="s">
        <v>13611</v>
      </c>
      <c r="N3321" s="2">
        <v>1590.33</v>
      </c>
      <c r="O3321" s="2">
        <v>1910.85</v>
      </c>
      <c r="P3321" s="2">
        <v>2541.61</v>
      </c>
      <c r="Q3321" s="2">
        <v>2084.16</v>
      </c>
      <c r="R3321" s="2">
        <v>1638.41</v>
      </c>
      <c r="S3321" s="2">
        <v>2397.98</v>
      </c>
      <c r="T3321" s="2">
        <v>2410.1999999999998</v>
      </c>
      <c r="U3321" s="2">
        <v>2129.85</v>
      </c>
      <c r="V3321" s="2">
        <v>3622.15</v>
      </c>
      <c r="W3321" s="2">
        <v>1532.08</v>
      </c>
      <c r="X3321" s="2">
        <v>2776.99</v>
      </c>
      <c r="Y3321" s="2">
        <v>2691.2</v>
      </c>
      <c r="Z3321" s="2">
        <v>1949.87</v>
      </c>
      <c r="AD3321" s="2">
        <v>1541.45</v>
      </c>
      <c r="AG3321" s="2">
        <v>2521.73</v>
      </c>
      <c r="AH3321" s="2">
        <v>2570.65</v>
      </c>
      <c r="AI3321" s="2">
        <v>2058.17</v>
      </c>
      <c r="AQ3321" s="2">
        <v>2622.57</v>
      </c>
      <c r="AS3321" s="2">
        <v>658.97299999999996</v>
      </c>
      <c r="AT3321" s="2">
        <v>3518.17</v>
      </c>
      <c r="AU3321" s="2">
        <v>3911.94</v>
      </c>
      <c r="AV3321" s="2">
        <v>1776.43</v>
      </c>
      <c r="AW3321" s="2">
        <v>1869.66</v>
      </c>
      <c r="AX3321" s="2">
        <v>1879.89</v>
      </c>
      <c r="AY3321" s="2">
        <v>1961.53</v>
      </c>
      <c r="AZ3321" s="2">
        <v>2206.19</v>
      </c>
      <c r="BA3321" s="2">
        <v>2207.3200000000002</v>
      </c>
    </row>
    <row r="3322" spans="1:53" x14ac:dyDescent="0.15">
      <c r="A3322" s="2" t="s">
        <v>13612</v>
      </c>
      <c r="B3322" s="2" t="s">
        <v>13612</v>
      </c>
      <c r="C3322" s="2" t="s">
        <v>13613</v>
      </c>
      <c r="D3322" s="2" t="s">
        <v>13614</v>
      </c>
      <c r="E3322" s="2" t="s">
        <v>13615</v>
      </c>
      <c r="O3322" s="2">
        <v>2209.89</v>
      </c>
      <c r="Q3322" s="2">
        <v>2233.69</v>
      </c>
      <c r="S3322" s="2">
        <v>2480.64</v>
      </c>
      <c r="AE3322" s="2">
        <v>3032.75</v>
      </c>
      <c r="AU3322" s="2">
        <v>1628.77</v>
      </c>
    </row>
    <row r="3323" spans="1:53" x14ac:dyDescent="0.15">
      <c r="A3323" s="2" t="s">
        <v>13616</v>
      </c>
      <c r="B3323" s="2" t="s">
        <v>13616</v>
      </c>
      <c r="C3323" s="2" t="s">
        <v>13617</v>
      </c>
      <c r="D3323" s="2" t="s">
        <v>13618</v>
      </c>
      <c r="E3323" s="2" t="s">
        <v>13619</v>
      </c>
      <c r="M3323" s="2">
        <v>2103.9499999999998</v>
      </c>
      <c r="N3323" s="2">
        <v>2689.19</v>
      </c>
      <c r="O3323" s="2">
        <v>1273.6300000000001</v>
      </c>
      <c r="P3323" s="2">
        <v>1268.18</v>
      </c>
      <c r="Q3323" s="2">
        <v>1525.6</v>
      </c>
      <c r="R3323" s="2">
        <v>1123.1199999999999</v>
      </c>
      <c r="S3323" s="2">
        <v>949.98</v>
      </c>
      <c r="T3323" s="2">
        <v>1153.68</v>
      </c>
      <c r="U3323" s="2">
        <v>2658.57</v>
      </c>
      <c r="V3323" s="2">
        <v>1970.38</v>
      </c>
      <c r="W3323" s="2">
        <v>1595.71</v>
      </c>
      <c r="Y3323" s="2">
        <v>1617.11</v>
      </c>
      <c r="Z3323" s="2">
        <v>2209.61</v>
      </c>
      <c r="AG3323" s="2">
        <v>1117.6300000000001</v>
      </c>
      <c r="AH3323" s="2">
        <v>1023.96</v>
      </c>
      <c r="AI3323" s="2">
        <v>1339.75</v>
      </c>
      <c r="AO3323" s="2">
        <v>1968.45</v>
      </c>
      <c r="AS3323" s="2">
        <v>869.88199999999995</v>
      </c>
      <c r="AT3323" s="2">
        <v>874.81100000000004</v>
      </c>
      <c r="AU3323" s="2">
        <v>2586.33</v>
      </c>
      <c r="AV3323" s="2">
        <v>1333.3</v>
      </c>
      <c r="AW3323" s="2">
        <v>1278.8699999999999</v>
      </c>
      <c r="AX3323" s="2">
        <v>1497.59</v>
      </c>
      <c r="AY3323" s="2">
        <v>1229.68</v>
      </c>
      <c r="AZ3323" s="2">
        <v>1209.93</v>
      </c>
      <c r="BA3323" s="2">
        <v>846.63800000000003</v>
      </c>
    </row>
    <row r="3324" spans="1:53" x14ac:dyDescent="0.15">
      <c r="A3324" s="2" t="s">
        <v>13620</v>
      </c>
      <c r="B3324" s="2" t="s">
        <v>13620</v>
      </c>
      <c r="C3324" s="2" t="s">
        <v>13621</v>
      </c>
      <c r="D3324" s="2" t="s">
        <v>13622</v>
      </c>
      <c r="E3324" s="2" t="s">
        <v>13623</v>
      </c>
      <c r="M3324" s="2">
        <v>2345.62</v>
      </c>
      <c r="N3324" s="2">
        <v>4085.86</v>
      </c>
      <c r="R3324" s="2">
        <v>1969.72</v>
      </c>
      <c r="T3324" s="2">
        <v>838.53899999999999</v>
      </c>
      <c r="U3324" s="2">
        <v>2119.11</v>
      </c>
      <c r="V3324" s="2">
        <v>2214.48</v>
      </c>
      <c r="W3324" s="2">
        <v>1925.76</v>
      </c>
      <c r="AG3324" s="2">
        <v>992.73699999999997</v>
      </c>
      <c r="AH3324" s="2">
        <v>933.12599999999998</v>
      </c>
      <c r="AI3324" s="2">
        <v>1060.92</v>
      </c>
      <c r="AP3324" s="2">
        <v>2307.46</v>
      </c>
      <c r="AT3324" s="2">
        <v>628.58600000000001</v>
      </c>
      <c r="AV3324" s="2">
        <v>1326.58</v>
      </c>
      <c r="AW3324" s="2">
        <v>1112</v>
      </c>
      <c r="AX3324" s="2">
        <v>1085.98</v>
      </c>
      <c r="AY3324" s="2">
        <v>836.46199999999999</v>
      </c>
      <c r="AZ3324" s="2">
        <v>895.73199999999997</v>
      </c>
      <c r="BA3324" s="2">
        <v>804.73699999999997</v>
      </c>
    </row>
    <row r="3325" spans="1:53" x14ac:dyDescent="0.15">
      <c r="A3325" s="2" t="s">
        <v>13624</v>
      </c>
      <c r="B3325" s="2" t="s">
        <v>13624</v>
      </c>
      <c r="C3325" s="2" t="s">
        <v>13625</v>
      </c>
      <c r="D3325" s="2" t="s">
        <v>13626</v>
      </c>
      <c r="E3325" s="2" t="s">
        <v>13627</v>
      </c>
      <c r="G3325" s="2">
        <v>5619.25</v>
      </c>
      <c r="L3325" s="2">
        <v>5243.46</v>
      </c>
      <c r="M3325" s="2">
        <v>3744.05</v>
      </c>
      <c r="O3325" s="2">
        <v>3354.14</v>
      </c>
      <c r="P3325" s="2">
        <v>2430.23</v>
      </c>
      <c r="Q3325" s="2">
        <v>2726.91</v>
      </c>
      <c r="R3325" s="2">
        <v>1954.85</v>
      </c>
      <c r="S3325" s="2">
        <v>2081.2800000000002</v>
      </c>
      <c r="T3325" s="2">
        <v>1700.29</v>
      </c>
      <c r="W3325" s="2">
        <v>1344.88</v>
      </c>
      <c r="X3325" s="2">
        <v>4106.75</v>
      </c>
      <c r="Z3325" s="2">
        <v>1974.75</v>
      </c>
      <c r="AG3325" s="2">
        <v>1641.97</v>
      </c>
      <c r="AH3325" s="2">
        <v>1622.06</v>
      </c>
      <c r="AI3325" s="2">
        <v>2204.69</v>
      </c>
      <c r="AL3325" s="2">
        <v>6398.73</v>
      </c>
      <c r="AT3325" s="2">
        <v>2018.9</v>
      </c>
      <c r="AV3325" s="2">
        <v>1767.11</v>
      </c>
      <c r="AW3325" s="2">
        <v>933.327</v>
      </c>
      <c r="AX3325" s="2">
        <v>1333.01</v>
      </c>
      <c r="AY3325" s="2">
        <v>2524.3200000000002</v>
      </c>
      <c r="AZ3325" s="2">
        <v>1533.66</v>
      </c>
      <c r="BA3325" s="2">
        <v>2265.6799999999998</v>
      </c>
    </row>
    <row r="3326" spans="1:53" x14ac:dyDescent="0.15">
      <c r="A3326" s="2" t="s">
        <v>13628</v>
      </c>
      <c r="B3326" s="2" t="s">
        <v>13628</v>
      </c>
      <c r="C3326" s="2" t="s">
        <v>13629</v>
      </c>
      <c r="D3326" s="2" t="s">
        <v>13630</v>
      </c>
      <c r="E3326" s="2" t="s">
        <v>13631</v>
      </c>
      <c r="F3326" s="2">
        <v>8167.66</v>
      </c>
      <c r="I3326" s="2">
        <v>5386.74</v>
      </c>
      <c r="J3326" s="2">
        <v>3105.91</v>
      </c>
      <c r="K3326" s="2">
        <v>3297.1</v>
      </c>
      <c r="L3326" s="2">
        <v>5820.5</v>
      </c>
      <c r="M3326" s="2">
        <v>5654.1</v>
      </c>
      <c r="N3326" s="2">
        <v>6263.92</v>
      </c>
      <c r="O3326" s="2">
        <v>6760.55</v>
      </c>
      <c r="P3326" s="2">
        <v>4971.8500000000004</v>
      </c>
      <c r="Q3326" s="2">
        <v>5170.2700000000004</v>
      </c>
      <c r="R3326" s="2">
        <v>4540.43</v>
      </c>
      <c r="S3326" s="2">
        <v>5539.17</v>
      </c>
      <c r="T3326" s="2">
        <v>4935.55</v>
      </c>
      <c r="U3326" s="2">
        <v>7879.82</v>
      </c>
      <c r="V3326" s="2">
        <v>9802.58</v>
      </c>
      <c r="W3326" s="2">
        <v>8816.34</v>
      </c>
      <c r="X3326" s="2">
        <v>4944.34</v>
      </c>
      <c r="Y3326" s="2">
        <v>13769.7</v>
      </c>
      <c r="Z3326" s="2">
        <v>8031.84</v>
      </c>
      <c r="AD3326" s="2">
        <v>3543.43</v>
      </c>
      <c r="AE3326" s="2">
        <v>5012.51</v>
      </c>
      <c r="AG3326" s="2">
        <v>8047.44</v>
      </c>
      <c r="AH3326" s="2">
        <v>8064.61</v>
      </c>
      <c r="AI3326" s="2">
        <v>8790.19</v>
      </c>
      <c r="AL3326" s="2">
        <v>5576.85</v>
      </c>
      <c r="AM3326" s="2">
        <v>5958.44</v>
      </c>
      <c r="AN3326" s="2">
        <v>5093.45</v>
      </c>
      <c r="AO3326" s="2">
        <v>6481.56</v>
      </c>
      <c r="AP3326" s="2">
        <v>5450.51</v>
      </c>
      <c r="AQ3326" s="2">
        <v>8122.71</v>
      </c>
      <c r="AR3326" s="2">
        <v>7018.09</v>
      </c>
      <c r="AS3326" s="2">
        <v>7143.06</v>
      </c>
      <c r="AT3326" s="2">
        <v>5448.35</v>
      </c>
      <c r="AU3326" s="2">
        <v>3560.25</v>
      </c>
      <c r="AV3326" s="2">
        <v>5639.26</v>
      </c>
      <c r="AW3326" s="2">
        <v>4163.05</v>
      </c>
      <c r="AX3326" s="2">
        <v>4696.37</v>
      </c>
      <c r="AY3326" s="2">
        <v>4942.3900000000003</v>
      </c>
      <c r="AZ3326" s="2">
        <v>3801.65</v>
      </c>
      <c r="BA3326" s="2">
        <v>4513.8100000000004</v>
      </c>
    </row>
    <row r="3327" spans="1:53" x14ac:dyDescent="0.15">
      <c r="A3327" s="2" t="s">
        <v>13632</v>
      </c>
      <c r="B3327" s="2" t="s">
        <v>13632</v>
      </c>
      <c r="C3327" s="2" t="s">
        <v>13633</v>
      </c>
      <c r="D3327" s="2" t="s">
        <v>13634</v>
      </c>
      <c r="E3327" s="2" t="s">
        <v>13635</v>
      </c>
      <c r="R3327" s="2">
        <v>1353.74</v>
      </c>
      <c r="S3327" s="2">
        <v>1499.17</v>
      </c>
      <c r="T3327" s="2">
        <v>1192.1500000000001</v>
      </c>
      <c r="W3327" s="2">
        <v>1755.21</v>
      </c>
      <c r="AG3327" s="2">
        <v>2198.59</v>
      </c>
      <c r="AJ3327" s="2">
        <v>9685.56</v>
      </c>
      <c r="AT3327" s="2">
        <v>1883.82</v>
      </c>
      <c r="AY3327" s="2">
        <v>1424.4</v>
      </c>
      <c r="AZ3327" s="2">
        <v>1341.43</v>
      </c>
      <c r="BA3327" s="2">
        <v>1649.15</v>
      </c>
    </row>
    <row r="3328" spans="1:53" x14ac:dyDescent="0.15">
      <c r="A3328" s="2" t="s">
        <v>13636</v>
      </c>
      <c r="B3328" s="2" t="s">
        <v>13636</v>
      </c>
      <c r="C3328" s="2" t="s">
        <v>13637</v>
      </c>
      <c r="D3328" s="2" t="s">
        <v>13638</v>
      </c>
      <c r="E3328" s="2" t="s">
        <v>13639</v>
      </c>
      <c r="F3328" s="2">
        <v>14252.1</v>
      </c>
      <c r="G3328" s="2">
        <v>13260.1</v>
      </c>
      <c r="H3328" s="2">
        <v>16627.400000000001</v>
      </c>
      <c r="I3328" s="2">
        <v>17589.8</v>
      </c>
      <c r="J3328" s="2">
        <v>11971.5</v>
      </c>
      <c r="K3328" s="2">
        <v>14426.6</v>
      </c>
      <c r="L3328" s="2">
        <v>12353.8</v>
      </c>
      <c r="M3328" s="2">
        <v>9904.0300000000007</v>
      </c>
      <c r="N3328" s="2">
        <v>10493.7</v>
      </c>
      <c r="O3328" s="2">
        <v>12732.5</v>
      </c>
      <c r="P3328" s="2">
        <v>11613.2</v>
      </c>
      <c r="Q3328" s="2">
        <v>13611.3</v>
      </c>
      <c r="R3328" s="2">
        <v>12727.5</v>
      </c>
      <c r="S3328" s="2">
        <v>11799.4</v>
      </c>
      <c r="T3328" s="2">
        <v>12090.7</v>
      </c>
      <c r="U3328" s="2">
        <v>11686.8</v>
      </c>
      <c r="V3328" s="2">
        <v>12290.3</v>
      </c>
      <c r="W3328" s="2">
        <v>11182.2</v>
      </c>
      <c r="X3328" s="2">
        <v>12354.9</v>
      </c>
      <c r="Y3328" s="2">
        <v>14370.2</v>
      </c>
      <c r="Z3328" s="2">
        <v>13281.1</v>
      </c>
      <c r="AB3328" s="2">
        <v>12375.3</v>
      </c>
      <c r="AD3328" s="2">
        <v>11086.6</v>
      </c>
      <c r="AE3328" s="2">
        <v>9895.18</v>
      </c>
      <c r="AF3328" s="2">
        <v>7237.61</v>
      </c>
      <c r="AG3328" s="2">
        <v>10683</v>
      </c>
      <c r="AH3328" s="2">
        <v>12036.7</v>
      </c>
      <c r="AI3328" s="2">
        <v>12388.8</v>
      </c>
      <c r="AJ3328" s="2">
        <v>6752.7</v>
      </c>
      <c r="AM3328" s="2">
        <v>10047.1</v>
      </c>
      <c r="AN3328" s="2">
        <v>10078.5</v>
      </c>
      <c r="AO3328" s="2">
        <v>8946.49</v>
      </c>
      <c r="AP3328" s="2">
        <v>12381.8</v>
      </c>
      <c r="AQ3328" s="2">
        <v>14473.9</v>
      </c>
      <c r="AR3328" s="2">
        <v>11070.8</v>
      </c>
      <c r="AS3328" s="2">
        <v>11954.9</v>
      </c>
      <c r="AT3328" s="2">
        <v>11225.9</v>
      </c>
      <c r="AU3328" s="2">
        <v>8390.27</v>
      </c>
      <c r="AV3328" s="2">
        <v>9882.2800000000007</v>
      </c>
      <c r="AW3328" s="2">
        <v>10596.5</v>
      </c>
      <c r="AX3328" s="2">
        <v>10624.2</v>
      </c>
      <c r="AY3328" s="2">
        <v>10192.6</v>
      </c>
      <c r="AZ3328" s="2">
        <v>9577.68</v>
      </c>
      <c r="BA3328" s="2">
        <v>10746.1</v>
      </c>
    </row>
    <row r="3329" spans="1:53" x14ac:dyDescent="0.15">
      <c r="A3329" s="2" t="s">
        <v>13640</v>
      </c>
      <c r="B3329" s="2" t="s">
        <v>13640</v>
      </c>
      <c r="C3329" s="2" t="s">
        <v>13641</v>
      </c>
      <c r="D3329" s="2" t="s">
        <v>13642</v>
      </c>
      <c r="E3329" s="2" t="s">
        <v>13643</v>
      </c>
      <c r="F3329" s="2">
        <v>17960.400000000001</v>
      </c>
      <c r="G3329" s="2">
        <v>9576.86</v>
      </c>
      <c r="H3329" s="2">
        <v>13829.9</v>
      </c>
      <c r="I3329" s="2">
        <v>22838.5</v>
      </c>
      <c r="J3329" s="2">
        <v>10488.8</v>
      </c>
      <c r="K3329" s="2">
        <v>14274.8</v>
      </c>
      <c r="L3329" s="2">
        <v>11476.2</v>
      </c>
      <c r="M3329" s="2">
        <v>11561.5</v>
      </c>
      <c r="N3329" s="2">
        <v>16713.7</v>
      </c>
      <c r="O3329" s="2">
        <v>7566.79</v>
      </c>
      <c r="P3329" s="2">
        <v>7479.12</v>
      </c>
      <c r="Q3329" s="2">
        <v>8891.18</v>
      </c>
      <c r="R3329" s="2">
        <v>11362.3</v>
      </c>
      <c r="S3329" s="2">
        <v>9760.42</v>
      </c>
      <c r="T3329" s="2">
        <v>10777.7</v>
      </c>
      <c r="U3329" s="2">
        <v>13010.3</v>
      </c>
      <c r="V3329" s="2">
        <v>6139.97</v>
      </c>
      <c r="W3329" s="2">
        <v>5581.22</v>
      </c>
      <c r="X3329" s="2">
        <v>9458.44</v>
      </c>
      <c r="Y3329" s="2">
        <v>7877.51</v>
      </c>
      <c r="Z3329" s="2">
        <v>9477.25</v>
      </c>
      <c r="AA3329" s="2">
        <v>20139.5</v>
      </c>
      <c r="AB3329" s="2">
        <v>13934</v>
      </c>
      <c r="AC3329" s="2">
        <v>13855.5</v>
      </c>
      <c r="AD3329" s="2">
        <v>9163.8700000000008</v>
      </c>
      <c r="AE3329" s="2">
        <v>11308</v>
      </c>
      <c r="AF3329" s="2">
        <v>13627.6</v>
      </c>
      <c r="AG3329" s="2">
        <v>11581.1</v>
      </c>
      <c r="AH3329" s="2">
        <v>15961.9</v>
      </c>
      <c r="AI3329" s="2">
        <v>14008.8</v>
      </c>
      <c r="AJ3329" s="2">
        <v>16445.8</v>
      </c>
      <c r="AK3329" s="2">
        <v>15338.4</v>
      </c>
      <c r="AL3329" s="2">
        <v>13943.7</v>
      </c>
      <c r="AM3329" s="2">
        <v>13804.5</v>
      </c>
      <c r="AN3329" s="2">
        <v>13013.3</v>
      </c>
      <c r="AO3329" s="2">
        <v>16843.599999999999</v>
      </c>
      <c r="AP3329" s="2">
        <v>13558.9</v>
      </c>
      <c r="AQ3329" s="2">
        <v>15200.4</v>
      </c>
      <c r="AR3329" s="2">
        <v>13408.7</v>
      </c>
      <c r="AS3329" s="2">
        <v>12722.8</v>
      </c>
      <c r="AT3329" s="2">
        <v>11870</v>
      </c>
      <c r="AU3329" s="2">
        <v>13505.7</v>
      </c>
      <c r="AV3329" s="2">
        <v>12282.3</v>
      </c>
      <c r="AW3329" s="2">
        <v>14400.3</v>
      </c>
      <c r="AX3329" s="2">
        <v>12929.7</v>
      </c>
      <c r="AY3329" s="2">
        <v>13274.3</v>
      </c>
      <c r="AZ3329" s="2">
        <v>12449.5</v>
      </c>
      <c r="BA3329" s="2">
        <v>12885.7</v>
      </c>
    </row>
    <row r="3330" spans="1:53" x14ac:dyDescent="0.15">
      <c r="A3330" s="2" t="s">
        <v>13644</v>
      </c>
      <c r="B3330" s="2" t="s">
        <v>13644</v>
      </c>
      <c r="C3330" s="2" t="s">
        <v>13645</v>
      </c>
      <c r="D3330" s="2" t="s">
        <v>13646</v>
      </c>
      <c r="E3330" s="2" t="s">
        <v>13647</v>
      </c>
      <c r="P3330" s="2">
        <v>1708.24</v>
      </c>
      <c r="Q3330" s="2">
        <v>1736.08</v>
      </c>
      <c r="R3330" s="2">
        <v>2199.5300000000002</v>
      </c>
      <c r="S3330" s="2">
        <v>1881.62</v>
      </c>
      <c r="T3330" s="2">
        <v>2266.9499999999998</v>
      </c>
      <c r="U3330" s="2">
        <v>3757.47</v>
      </c>
      <c r="V3330" s="2">
        <v>1536.86</v>
      </c>
      <c r="W3330" s="2">
        <v>1658.77</v>
      </c>
      <c r="X3330" s="2">
        <v>992.18700000000001</v>
      </c>
      <c r="Z3330" s="2">
        <v>2013.12</v>
      </c>
      <c r="AG3330" s="2">
        <v>2057.5</v>
      </c>
      <c r="AH3330" s="2">
        <v>2161.9899999999998</v>
      </c>
      <c r="AI3330" s="2">
        <v>2227.39</v>
      </c>
      <c r="AP3330" s="2">
        <v>2621.2800000000002</v>
      </c>
      <c r="AS3330" s="2">
        <v>2053.56</v>
      </c>
      <c r="AT3330" s="2">
        <v>1286.72</v>
      </c>
      <c r="AU3330" s="2">
        <v>3042.73</v>
      </c>
      <c r="AV3330" s="2">
        <v>1564.91</v>
      </c>
      <c r="AW3330" s="2">
        <v>1955.16</v>
      </c>
      <c r="AX3330" s="2">
        <v>1596.64</v>
      </c>
      <c r="AY3330" s="2">
        <v>2269.1999999999998</v>
      </c>
      <c r="AZ3330" s="2">
        <v>2694.44</v>
      </c>
      <c r="BA3330" s="2">
        <v>1964.88</v>
      </c>
    </row>
    <row r="3331" spans="1:53" x14ac:dyDescent="0.15">
      <c r="A3331" s="2" t="s">
        <v>13648</v>
      </c>
      <c r="B3331" s="2" t="s">
        <v>13648</v>
      </c>
      <c r="C3331" s="2" t="s">
        <v>13649</v>
      </c>
      <c r="D3331" s="2" t="s">
        <v>13650</v>
      </c>
      <c r="E3331" s="2" t="s">
        <v>13651</v>
      </c>
      <c r="F3331" s="2">
        <v>41442.199999999997</v>
      </c>
      <c r="G3331" s="2">
        <v>58546.9</v>
      </c>
      <c r="H3331" s="2">
        <v>65259.199999999997</v>
      </c>
      <c r="I3331" s="2">
        <v>76974.100000000006</v>
      </c>
      <c r="J3331" s="2">
        <v>59238.8</v>
      </c>
      <c r="K3331" s="2">
        <v>34600.300000000003</v>
      </c>
      <c r="L3331" s="2">
        <v>56933.8</v>
      </c>
      <c r="M3331" s="2">
        <v>57366.5</v>
      </c>
      <c r="N3331" s="2">
        <v>88059.199999999997</v>
      </c>
      <c r="O3331" s="2">
        <v>55094</v>
      </c>
      <c r="P3331" s="2">
        <v>66193.600000000006</v>
      </c>
      <c r="Q3331" s="2">
        <v>58964.1</v>
      </c>
      <c r="R3331" s="2">
        <v>58687.1</v>
      </c>
      <c r="S3331" s="2">
        <v>35184.400000000001</v>
      </c>
      <c r="T3331" s="2">
        <v>62449.599999999999</v>
      </c>
      <c r="U3331" s="2">
        <v>50553.599999999999</v>
      </c>
      <c r="V3331" s="2">
        <v>53885.9</v>
      </c>
      <c r="W3331" s="2">
        <v>44679.199999999997</v>
      </c>
      <c r="X3331" s="2">
        <v>35168.699999999997</v>
      </c>
      <c r="Y3331" s="2">
        <v>32238.400000000001</v>
      </c>
      <c r="Z3331" s="2">
        <v>38108.1</v>
      </c>
      <c r="AA3331" s="2">
        <v>45840</v>
      </c>
      <c r="AB3331" s="2">
        <v>99126.2</v>
      </c>
      <c r="AC3331" s="2">
        <v>69271</v>
      </c>
      <c r="AD3331" s="2">
        <v>58092.2</v>
      </c>
      <c r="AE3331" s="2">
        <v>42438.5</v>
      </c>
      <c r="AF3331" s="2">
        <v>27673.5</v>
      </c>
      <c r="AG3331" s="2">
        <v>86764.800000000003</v>
      </c>
      <c r="AH3331" s="2">
        <v>53557.599999999999</v>
      </c>
      <c r="AI3331" s="2">
        <v>64610.5</v>
      </c>
      <c r="AJ3331" s="2">
        <v>78315.600000000006</v>
      </c>
      <c r="AK3331" s="2">
        <v>68298.100000000006</v>
      </c>
      <c r="AL3331" s="2">
        <v>82847.600000000006</v>
      </c>
      <c r="AM3331" s="2">
        <v>55741.9</v>
      </c>
      <c r="AN3331" s="2">
        <v>18731.400000000001</v>
      </c>
      <c r="AO3331" s="2">
        <v>21469.9</v>
      </c>
      <c r="AP3331" s="2">
        <v>95366.5</v>
      </c>
      <c r="AQ3331" s="2">
        <v>64239.1</v>
      </c>
      <c r="AR3331" s="2">
        <v>29993.5</v>
      </c>
      <c r="AS3331" s="2">
        <v>103766</v>
      </c>
      <c r="AT3331" s="2">
        <v>57947.9</v>
      </c>
      <c r="AU3331" s="2">
        <v>119559</v>
      </c>
      <c r="AV3331" s="2">
        <v>82970.100000000006</v>
      </c>
      <c r="AW3331" s="2">
        <v>95467.9</v>
      </c>
      <c r="AX3331" s="2">
        <v>78661.5</v>
      </c>
      <c r="AY3331" s="2">
        <v>62463.7</v>
      </c>
      <c r="AZ3331" s="2">
        <v>95478</v>
      </c>
      <c r="BA3331" s="2">
        <v>52028.9</v>
      </c>
    </row>
    <row r="3332" spans="1:53" x14ac:dyDescent="0.15">
      <c r="A3332" s="2" t="s">
        <v>13652</v>
      </c>
      <c r="B3332" s="2" t="s">
        <v>13652</v>
      </c>
      <c r="C3332" s="2" t="s">
        <v>13653</v>
      </c>
      <c r="D3332" s="2" t="s">
        <v>13654</v>
      </c>
      <c r="E3332" s="2" t="s">
        <v>13655</v>
      </c>
      <c r="H3332" s="2">
        <v>12027.6</v>
      </c>
      <c r="O3332" s="2">
        <v>1761.14</v>
      </c>
      <c r="P3332" s="2">
        <v>2399.15</v>
      </c>
      <c r="Q3332" s="2">
        <v>1989.84</v>
      </c>
      <c r="R3332" s="2">
        <v>1975.07</v>
      </c>
      <c r="S3332" s="2">
        <v>1584.26</v>
      </c>
      <c r="T3332" s="2">
        <v>1776.63</v>
      </c>
      <c r="U3332" s="2">
        <v>1400.7</v>
      </c>
      <c r="V3332" s="2">
        <v>1827.38</v>
      </c>
      <c r="Z3332" s="2">
        <v>2690.75</v>
      </c>
      <c r="AD3332" s="2">
        <v>2511.17</v>
      </c>
      <c r="AG3332" s="2">
        <v>1750.01</v>
      </c>
      <c r="AH3332" s="2">
        <v>2561.31</v>
      </c>
      <c r="AI3332" s="2">
        <v>2059.63</v>
      </c>
      <c r="AQ3332" s="2">
        <v>3323.72</v>
      </c>
      <c r="AS3332" s="2">
        <v>2048.96</v>
      </c>
      <c r="AT3332" s="2">
        <v>1425.26</v>
      </c>
      <c r="AV3332" s="2">
        <v>2217.5500000000002</v>
      </c>
      <c r="AW3332" s="2">
        <v>2067.15</v>
      </c>
      <c r="AX3332" s="2">
        <v>2182.58</v>
      </c>
      <c r="AY3332" s="2">
        <v>2001.45</v>
      </c>
      <c r="AZ3332" s="2">
        <v>1819.66</v>
      </c>
      <c r="BA3332" s="2">
        <v>1737.69</v>
      </c>
    </row>
    <row r="3333" spans="1:53" x14ac:dyDescent="0.15">
      <c r="A3333" s="2" t="s">
        <v>13656</v>
      </c>
      <c r="B3333" s="2" t="s">
        <v>13656</v>
      </c>
      <c r="C3333" s="2" t="s">
        <v>13657</v>
      </c>
      <c r="D3333" s="2" t="s">
        <v>13658</v>
      </c>
      <c r="E3333" s="2" t="s">
        <v>13659</v>
      </c>
      <c r="F3333" s="2">
        <v>7673.58</v>
      </c>
      <c r="G3333" s="2">
        <v>11173</v>
      </c>
      <c r="I3333" s="2">
        <v>12389.6</v>
      </c>
      <c r="J3333" s="2">
        <v>10950.7</v>
      </c>
      <c r="K3333" s="2">
        <v>10554.6</v>
      </c>
      <c r="L3333" s="2">
        <v>10996.5</v>
      </c>
      <c r="M3333" s="2">
        <v>11521.8</v>
      </c>
      <c r="N3333" s="2">
        <v>12884.8</v>
      </c>
      <c r="O3333" s="2">
        <v>14006.3</v>
      </c>
      <c r="P3333" s="2">
        <v>11438.4</v>
      </c>
      <c r="Q3333" s="2">
        <v>11999.2</v>
      </c>
      <c r="R3333" s="2">
        <v>14230</v>
      </c>
      <c r="S3333" s="2">
        <v>13395.5</v>
      </c>
      <c r="T3333" s="2">
        <v>15659.7</v>
      </c>
      <c r="U3333" s="2">
        <v>16787.599999999999</v>
      </c>
      <c r="V3333" s="2">
        <v>20121.900000000001</v>
      </c>
      <c r="W3333" s="2">
        <v>16138.8</v>
      </c>
      <c r="X3333" s="2">
        <v>19739.599999999999</v>
      </c>
      <c r="Y3333" s="2">
        <v>22109.200000000001</v>
      </c>
      <c r="Z3333" s="2">
        <v>18468.8</v>
      </c>
      <c r="AC3333" s="2">
        <v>10993.7</v>
      </c>
      <c r="AD3333" s="2">
        <v>14862.5</v>
      </c>
      <c r="AE3333" s="2">
        <v>14147.3</v>
      </c>
      <c r="AF3333" s="2">
        <v>10273.9</v>
      </c>
      <c r="AG3333" s="2">
        <v>11853.6</v>
      </c>
      <c r="AH3333" s="2">
        <v>12301.5</v>
      </c>
      <c r="AI3333" s="2">
        <v>11967.8</v>
      </c>
      <c r="AJ3333" s="2">
        <v>16683.8</v>
      </c>
      <c r="AK3333" s="2">
        <v>10224.700000000001</v>
      </c>
      <c r="AL3333" s="2">
        <v>20898.8</v>
      </c>
      <c r="AM3333" s="2">
        <v>11160.2</v>
      </c>
      <c r="AN3333" s="2">
        <v>10793.1</v>
      </c>
      <c r="AO3333" s="2">
        <v>14612.4</v>
      </c>
      <c r="AP3333" s="2">
        <v>13941</v>
      </c>
      <c r="AQ3333" s="2">
        <v>10539.9</v>
      </c>
      <c r="AR3333" s="2">
        <v>11487.2</v>
      </c>
      <c r="AS3333" s="2">
        <v>13768.9</v>
      </c>
      <c r="AT3333" s="2">
        <v>13259.6</v>
      </c>
      <c r="AU3333" s="2">
        <v>15294.9</v>
      </c>
      <c r="AV3333" s="2">
        <v>12866.4</v>
      </c>
      <c r="AW3333" s="2">
        <v>14433</v>
      </c>
      <c r="AX3333" s="2">
        <v>14044.4</v>
      </c>
      <c r="AY3333" s="2">
        <v>14925.2</v>
      </c>
      <c r="AZ3333" s="2">
        <v>12475.9</v>
      </c>
      <c r="BA3333" s="2">
        <v>14226.3</v>
      </c>
    </row>
    <row r="3334" spans="1:53" x14ac:dyDescent="0.15">
      <c r="A3334" s="2" t="s">
        <v>13660</v>
      </c>
      <c r="B3334" s="2" t="s">
        <v>13660</v>
      </c>
      <c r="C3334" s="2" t="s">
        <v>13661</v>
      </c>
      <c r="D3334" s="2" t="s">
        <v>13662</v>
      </c>
      <c r="E3334" s="2" t="s">
        <v>13663</v>
      </c>
      <c r="F3334" s="2">
        <v>4193.4399999999996</v>
      </c>
      <c r="I3334" s="2">
        <v>5179.43</v>
      </c>
      <c r="L3334" s="2">
        <v>3885.93</v>
      </c>
      <c r="M3334" s="2">
        <v>2774.16</v>
      </c>
      <c r="N3334" s="2">
        <v>4547.54</v>
      </c>
      <c r="O3334" s="2">
        <v>3278.5</v>
      </c>
      <c r="P3334" s="2">
        <v>3071.67</v>
      </c>
      <c r="Q3334" s="2">
        <v>3739.51</v>
      </c>
      <c r="R3334" s="2">
        <v>3169.16</v>
      </c>
      <c r="S3334" s="2">
        <v>3174.07</v>
      </c>
      <c r="T3334" s="2">
        <v>2928.89</v>
      </c>
      <c r="U3334" s="2">
        <v>2206.7399999999998</v>
      </c>
      <c r="V3334" s="2">
        <v>2958.59</v>
      </c>
      <c r="W3334" s="2">
        <v>2261.84</v>
      </c>
      <c r="X3334" s="2">
        <v>4796.71</v>
      </c>
      <c r="Y3334" s="2">
        <v>3025.21</v>
      </c>
      <c r="Z3334" s="2">
        <v>4857.3</v>
      </c>
      <c r="AB3334" s="2">
        <v>5262.52</v>
      </c>
      <c r="AF3334" s="2">
        <v>2443.61</v>
      </c>
      <c r="AG3334" s="2">
        <v>2645.11</v>
      </c>
      <c r="AH3334" s="2">
        <v>2518.9499999999998</v>
      </c>
      <c r="AI3334" s="2">
        <v>3441.48</v>
      </c>
      <c r="AP3334" s="2">
        <v>3865</v>
      </c>
      <c r="AQ3334" s="2">
        <v>3452.29</v>
      </c>
      <c r="AR3334" s="2">
        <v>2277.6999999999998</v>
      </c>
      <c r="AS3334" s="2">
        <v>3719.33</v>
      </c>
      <c r="AT3334" s="2">
        <v>3337.44</v>
      </c>
      <c r="AU3334" s="2">
        <v>3107.94</v>
      </c>
      <c r="AV3334" s="2">
        <v>3153.35</v>
      </c>
      <c r="AW3334" s="2">
        <v>3579.18</v>
      </c>
      <c r="AX3334" s="2">
        <v>3232.57</v>
      </c>
      <c r="AY3334" s="2">
        <v>3261.03</v>
      </c>
      <c r="AZ3334" s="2">
        <v>3046.6</v>
      </c>
      <c r="BA3334" s="2">
        <v>3284.83</v>
      </c>
    </row>
    <row r="3335" spans="1:53" x14ac:dyDescent="0.15">
      <c r="A3335" s="2" t="s">
        <v>13664</v>
      </c>
      <c r="B3335" s="2" t="s">
        <v>13664</v>
      </c>
      <c r="C3335" s="2" t="s">
        <v>13665</v>
      </c>
      <c r="D3335" s="2" t="s">
        <v>13666</v>
      </c>
      <c r="E3335" s="2" t="s">
        <v>13667</v>
      </c>
      <c r="F3335" s="2">
        <v>14521.1</v>
      </c>
      <c r="G3335" s="2">
        <v>11651</v>
      </c>
      <c r="H3335" s="2">
        <v>12435.4</v>
      </c>
      <c r="I3335" s="2">
        <v>10135.299999999999</v>
      </c>
      <c r="J3335" s="2">
        <v>14099.9</v>
      </c>
      <c r="K3335" s="2">
        <v>22810.7</v>
      </c>
      <c r="L3335" s="2">
        <v>17611.5</v>
      </c>
      <c r="M3335" s="2">
        <v>10803.3</v>
      </c>
      <c r="N3335" s="2">
        <v>9560.5</v>
      </c>
      <c r="O3335" s="2">
        <v>12997</v>
      </c>
      <c r="P3335" s="2">
        <v>13183</v>
      </c>
      <c r="Q3335" s="2">
        <v>12286.2</v>
      </c>
      <c r="R3335" s="2">
        <v>12160.2</v>
      </c>
      <c r="S3335" s="2">
        <v>11374.2</v>
      </c>
      <c r="T3335" s="2">
        <v>11401.5</v>
      </c>
      <c r="U3335" s="2">
        <v>8471.7999999999993</v>
      </c>
      <c r="V3335" s="2">
        <v>8557.75</v>
      </c>
      <c r="W3335" s="2">
        <v>7948.73</v>
      </c>
      <c r="X3335" s="2">
        <v>9179.91</v>
      </c>
      <c r="Y3335" s="2">
        <v>12346.8</v>
      </c>
      <c r="Z3335" s="2">
        <v>11450.1</v>
      </c>
      <c r="AD3335" s="2">
        <v>15222.6</v>
      </c>
      <c r="AE3335" s="2">
        <v>14408.4</v>
      </c>
      <c r="AF3335" s="2">
        <v>21755.200000000001</v>
      </c>
      <c r="AG3335" s="2">
        <v>11581.4</v>
      </c>
      <c r="AH3335" s="2">
        <v>15087</v>
      </c>
      <c r="AI3335" s="2">
        <v>13741.9</v>
      </c>
      <c r="AJ3335" s="2">
        <v>13349.1</v>
      </c>
      <c r="AL3335" s="2">
        <v>19229.400000000001</v>
      </c>
      <c r="AM3335" s="2">
        <v>17204.5</v>
      </c>
      <c r="AN3335" s="2">
        <v>18524.7</v>
      </c>
      <c r="AO3335" s="2">
        <v>14846</v>
      </c>
      <c r="AP3335" s="2">
        <v>10417</v>
      </c>
      <c r="AQ3335" s="2">
        <v>9356.9500000000007</v>
      </c>
      <c r="AR3335" s="2">
        <v>8058.07</v>
      </c>
      <c r="AS3335" s="2">
        <v>9913.16</v>
      </c>
      <c r="AT3335" s="2">
        <v>11077.1</v>
      </c>
      <c r="AU3335" s="2">
        <v>10576.1</v>
      </c>
      <c r="AV3335" s="2">
        <v>9731.5499999999993</v>
      </c>
      <c r="AW3335" s="2">
        <v>9450.07</v>
      </c>
      <c r="AX3335" s="2">
        <v>10124.5</v>
      </c>
      <c r="AY3335" s="2">
        <v>12238.9</v>
      </c>
      <c r="AZ3335" s="2">
        <v>10480.700000000001</v>
      </c>
      <c r="BA3335" s="2">
        <v>14039.4</v>
      </c>
    </row>
    <row r="3336" spans="1:53" x14ac:dyDescent="0.15">
      <c r="A3336" s="2" t="s">
        <v>13668</v>
      </c>
      <c r="B3336" s="2" t="s">
        <v>13668</v>
      </c>
      <c r="C3336" s="2" t="s">
        <v>13669</v>
      </c>
      <c r="D3336" s="2" t="s">
        <v>13670</v>
      </c>
      <c r="E3336" s="2" t="s">
        <v>13671</v>
      </c>
      <c r="G3336" s="2">
        <v>14404.3</v>
      </c>
      <c r="I3336" s="2">
        <v>9586.8799999999992</v>
      </c>
      <c r="J3336" s="2">
        <v>10855.6</v>
      </c>
      <c r="K3336" s="2">
        <v>6009</v>
      </c>
      <c r="L3336" s="2">
        <v>10774.4</v>
      </c>
      <c r="M3336" s="2">
        <v>9730.76</v>
      </c>
      <c r="N3336" s="2">
        <v>19759.900000000001</v>
      </c>
      <c r="O3336" s="2">
        <v>8672.26</v>
      </c>
      <c r="P3336" s="2">
        <v>11361.3</v>
      </c>
      <c r="Q3336" s="2">
        <v>6479.22</v>
      </c>
      <c r="R3336" s="2">
        <v>10005.6</v>
      </c>
      <c r="S3336" s="2">
        <v>9386.0300000000007</v>
      </c>
      <c r="T3336" s="2">
        <v>11244.8</v>
      </c>
      <c r="U3336" s="2">
        <v>13597.7</v>
      </c>
      <c r="V3336" s="2">
        <v>10759</v>
      </c>
      <c r="W3336" s="2">
        <v>10287.700000000001</v>
      </c>
      <c r="X3336" s="2">
        <v>10298.5</v>
      </c>
      <c r="Y3336" s="2">
        <v>10680.3</v>
      </c>
      <c r="Z3336" s="2">
        <v>8876.18</v>
      </c>
      <c r="AD3336" s="2">
        <v>9122.39</v>
      </c>
      <c r="AE3336" s="2">
        <v>5465.4</v>
      </c>
      <c r="AG3336" s="2">
        <v>9855.9599999999991</v>
      </c>
      <c r="AH3336" s="2">
        <v>6705.13</v>
      </c>
      <c r="AI3336" s="2">
        <v>10572.6</v>
      </c>
      <c r="AO3336" s="2">
        <v>7026.91</v>
      </c>
      <c r="AP3336" s="2">
        <v>8088.84</v>
      </c>
      <c r="AQ3336" s="2">
        <v>4819.79</v>
      </c>
      <c r="AS3336" s="2">
        <v>7593.09</v>
      </c>
      <c r="AT3336" s="2">
        <v>6174.11</v>
      </c>
      <c r="AU3336" s="2">
        <v>7109.07</v>
      </c>
      <c r="AV3336" s="2">
        <v>3541.67</v>
      </c>
      <c r="AW3336" s="2">
        <v>6822.32</v>
      </c>
      <c r="AX3336" s="2">
        <v>7077.77</v>
      </c>
      <c r="AY3336" s="2">
        <v>5985.77</v>
      </c>
      <c r="AZ3336" s="2">
        <v>8227.4</v>
      </c>
      <c r="BA3336" s="2">
        <v>7736.45</v>
      </c>
    </row>
    <row r="3337" spans="1:53" x14ac:dyDescent="0.15">
      <c r="A3337" s="2" t="s">
        <v>13672</v>
      </c>
      <c r="B3337" s="2" t="s">
        <v>13672</v>
      </c>
      <c r="C3337" s="2" t="s">
        <v>13673</v>
      </c>
      <c r="D3337" s="2" t="s">
        <v>13674</v>
      </c>
      <c r="E3337" s="2" t="s">
        <v>13675</v>
      </c>
      <c r="F3337" s="2">
        <v>8030.27</v>
      </c>
      <c r="G3337" s="2">
        <v>20943.2</v>
      </c>
      <c r="H3337" s="2">
        <v>9913.9599999999991</v>
      </c>
      <c r="I3337" s="2">
        <v>12580.1</v>
      </c>
      <c r="J3337" s="2">
        <v>8863.09</v>
      </c>
      <c r="K3337" s="2">
        <v>13342.4</v>
      </c>
      <c r="L3337" s="2">
        <v>5191.67</v>
      </c>
      <c r="M3337" s="2">
        <v>6855.98</v>
      </c>
      <c r="N3337" s="2">
        <v>13034.9</v>
      </c>
      <c r="O3337" s="2">
        <v>10271.1</v>
      </c>
      <c r="P3337" s="2">
        <v>9887.51</v>
      </c>
      <c r="Q3337" s="2">
        <v>8759</v>
      </c>
      <c r="R3337" s="2">
        <v>9136.84</v>
      </c>
      <c r="S3337" s="2">
        <v>8475.33</v>
      </c>
      <c r="T3337" s="2">
        <v>9721.56</v>
      </c>
      <c r="U3337" s="2">
        <v>8030.35</v>
      </c>
      <c r="V3337" s="2">
        <v>6568.16</v>
      </c>
      <c r="W3337" s="2">
        <v>8370.09</v>
      </c>
      <c r="X3337" s="2">
        <v>6741.89</v>
      </c>
      <c r="Y3337" s="2">
        <v>9779.6299999999992</v>
      </c>
      <c r="Z3337" s="2">
        <v>6823.08</v>
      </c>
      <c r="AD3337" s="2">
        <v>7439.18</v>
      </c>
      <c r="AE3337" s="2">
        <v>7592.06</v>
      </c>
      <c r="AF3337" s="2">
        <v>8753.58</v>
      </c>
      <c r="AG3337" s="2">
        <v>10808.1</v>
      </c>
      <c r="AH3337" s="2">
        <v>10040</v>
      </c>
      <c r="AI3337" s="2">
        <v>11857.9</v>
      </c>
      <c r="AJ3337" s="2">
        <v>15206.6</v>
      </c>
      <c r="AK3337" s="2">
        <v>16832.5</v>
      </c>
      <c r="AL3337" s="2">
        <v>13506.4</v>
      </c>
      <c r="AM3337" s="2">
        <v>9450.67</v>
      </c>
      <c r="AN3337" s="2">
        <v>8204.7800000000007</v>
      </c>
      <c r="AO3337" s="2">
        <v>11890.4</v>
      </c>
      <c r="AP3337" s="2">
        <v>10671.1</v>
      </c>
      <c r="AQ3337" s="2">
        <v>12286.2</v>
      </c>
      <c r="AR3337" s="2">
        <v>11891.3</v>
      </c>
      <c r="AS3337" s="2">
        <v>12167</v>
      </c>
      <c r="AT3337" s="2">
        <v>11932.9</v>
      </c>
      <c r="AU3337" s="2">
        <v>11850.4</v>
      </c>
      <c r="AV3337" s="2">
        <v>11360.8</v>
      </c>
      <c r="AW3337" s="2">
        <v>11274</v>
      </c>
      <c r="AX3337" s="2">
        <v>10866.6</v>
      </c>
      <c r="AY3337" s="2">
        <v>11136.3</v>
      </c>
      <c r="AZ3337" s="2">
        <v>11427.3</v>
      </c>
      <c r="BA3337" s="2">
        <v>11395.6</v>
      </c>
    </row>
    <row r="3338" spans="1:53" x14ac:dyDescent="0.15">
      <c r="A3338" s="2" t="s">
        <v>13676</v>
      </c>
      <c r="B3338" s="2" t="s">
        <v>13676</v>
      </c>
      <c r="C3338" s="2" t="s">
        <v>13677</v>
      </c>
      <c r="D3338" s="2" t="s">
        <v>13678</v>
      </c>
      <c r="E3338" s="2" t="s">
        <v>13679</v>
      </c>
      <c r="O3338" s="2">
        <v>2282.96</v>
      </c>
      <c r="P3338" s="2">
        <v>2887.17</v>
      </c>
      <c r="Q3338" s="2">
        <v>2219.35</v>
      </c>
      <c r="R3338" s="2">
        <v>2723.45</v>
      </c>
      <c r="S3338" s="2">
        <v>2555.94</v>
      </c>
      <c r="T3338" s="2">
        <v>2300.7199999999998</v>
      </c>
      <c r="U3338" s="2">
        <v>1692.18</v>
      </c>
      <c r="V3338" s="2">
        <v>2003.14</v>
      </c>
      <c r="W3338" s="2">
        <v>1649.66</v>
      </c>
      <c r="Y3338" s="2">
        <v>3298.6</v>
      </c>
      <c r="AG3338" s="2">
        <v>3417.62</v>
      </c>
      <c r="AH3338" s="2">
        <v>2707.55</v>
      </c>
      <c r="AI3338" s="2">
        <v>4952.33</v>
      </c>
      <c r="AL3338" s="2">
        <v>3100.2</v>
      </c>
      <c r="AM3338" s="2">
        <v>3333.33</v>
      </c>
      <c r="AO3338" s="2">
        <v>2882.96</v>
      </c>
      <c r="AP3338" s="2">
        <v>2250.09</v>
      </c>
      <c r="AR3338" s="2">
        <v>3084.78</v>
      </c>
      <c r="AS3338" s="2">
        <v>3663.49</v>
      </c>
      <c r="AT3338" s="2">
        <v>2975.99</v>
      </c>
      <c r="AU3338" s="2">
        <v>3148.6</v>
      </c>
      <c r="AV3338" s="2">
        <v>2184.02</v>
      </c>
      <c r="AW3338" s="2">
        <v>2297.13</v>
      </c>
      <c r="AX3338" s="2">
        <v>2450.41</v>
      </c>
      <c r="AY3338" s="2">
        <v>2776.3</v>
      </c>
      <c r="AZ3338" s="2">
        <v>2536.71</v>
      </c>
      <c r="BA3338" s="2">
        <v>3342.23</v>
      </c>
    </row>
    <row r="3339" spans="1:53" x14ac:dyDescent="0.15">
      <c r="A3339" s="2" t="s">
        <v>13680</v>
      </c>
      <c r="B3339" s="2" t="s">
        <v>13680</v>
      </c>
      <c r="C3339" s="2" t="s">
        <v>13681</v>
      </c>
      <c r="D3339" s="2" t="s">
        <v>13682</v>
      </c>
      <c r="E3339" s="2" t="s">
        <v>13683</v>
      </c>
      <c r="F3339" s="2">
        <v>10198.299999999999</v>
      </c>
      <c r="G3339" s="2">
        <v>16604.3</v>
      </c>
      <c r="H3339" s="2">
        <v>9442.59</v>
      </c>
      <c r="I3339" s="2">
        <v>6479.04</v>
      </c>
      <c r="J3339" s="2">
        <v>10795.7</v>
      </c>
      <c r="K3339" s="2">
        <v>9061.7999999999993</v>
      </c>
      <c r="L3339" s="2">
        <v>6679.25</v>
      </c>
      <c r="M3339" s="2">
        <v>7849.16</v>
      </c>
      <c r="N3339" s="2">
        <v>11215.2</v>
      </c>
      <c r="O3339" s="2">
        <v>6615.94</v>
      </c>
      <c r="P3339" s="2">
        <v>6762.36</v>
      </c>
      <c r="Q3339" s="2">
        <v>7228.63</v>
      </c>
      <c r="R3339" s="2">
        <v>5857.18</v>
      </c>
      <c r="S3339" s="2">
        <v>5277.17</v>
      </c>
      <c r="T3339" s="2">
        <v>6006.89</v>
      </c>
      <c r="U3339" s="2">
        <v>7045.26</v>
      </c>
      <c r="V3339" s="2">
        <v>9577.76</v>
      </c>
      <c r="W3339" s="2">
        <v>4590.5</v>
      </c>
      <c r="X3339" s="2">
        <v>5264.5</v>
      </c>
      <c r="Y3339" s="2">
        <v>7358.31</v>
      </c>
      <c r="Z3339" s="2">
        <v>5069.88</v>
      </c>
      <c r="AB3339" s="2">
        <v>29126.6</v>
      </c>
      <c r="AD3339" s="2">
        <v>12331.7</v>
      </c>
      <c r="AE3339" s="2">
        <v>12114.5</v>
      </c>
      <c r="AF3339" s="2">
        <v>7376.43</v>
      </c>
      <c r="AG3339" s="2">
        <v>5666.21</v>
      </c>
      <c r="AH3339" s="2">
        <v>4931.18</v>
      </c>
      <c r="AI3339" s="2">
        <v>4163.63</v>
      </c>
      <c r="AJ3339" s="2">
        <v>14819.5</v>
      </c>
      <c r="AN3339" s="2">
        <v>10204.6</v>
      </c>
      <c r="AO3339" s="2">
        <v>7949.79</v>
      </c>
      <c r="AP3339" s="2">
        <v>5953.92</v>
      </c>
      <c r="AQ3339" s="2">
        <v>8516.2900000000009</v>
      </c>
      <c r="AR3339" s="2">
        <v>5846.4</v>
      </c>
      <c r="AS3339" s="2">
        <v>6499.6</v>
      </c>
      <c r="AT3339" s="2">
        <v>6820.6</v>
      </c>
      <c r="AU3339" s="2">
        <v>7229.08</v>
      </c>
      <c r="AV3339" s="2">
        <v>5164.07</v>
      </c>
      <c r="AW3339" s="2">
        <v>7048.12</v>
      </c>
      <c r="AX3339" s="2">
        <v>6143.12</v>
      </c>
      <c r="AY3339" s="2">
        <v>4589.0600000000004</v>
      </c>
      <c r="AZ3339" s="2">
        <v>4715.8</v>
      </c>
      <c r="BA3339" s="2">
        <v>5417.01</v>
      </c>
    </row>
    <row r="3340" spans="1:53" x14ac:dyDescent="0.15">
      <c r="A3340" s="2" t="s">
        <v>13684</v>
      </c>
      <c r="B3340" s="2" t="s">
        <v>13684</v>
      </c>
      <c r="C3340" s="2" t="s">
        <v>13685</v>
      </c>
      <c r="D3340" s="2" t="s">
        <v>13686</v>
      </c>
      <c r="E3340" s="2" t="s">
        <v>13687</v>
      </c>
      <c r="I3340" s="2">
        <v>3331.46</v>
      </c>
      <c r="J3340" s="2">
        <v>11524</v>
      </c>
      <c r="K3340" s="2">
        <v>6566.99</v>
      </c>
      <c r="L3340" s="2">
        <v>7024.6</v>
      </c>
      <c r="M3340" s="2">
        <v>7132.96</v>
      </c>
      <c r="N3340" s="2">
        <v>5692.59</v>
      </c>
      <c r="O3340" s="2">
        <v>4859.4799999999996</v>
      </c>
      <c r="P3340" s="2">
        <v>5289.44</v>
      </c>
      <c r="Q3340" s="2">
        <v>4640.54</v>
      </c>
      <c r="R3340" s="2">
        <v>4961.1000000000004</v>
      </c>
      <c r="S3340" s="2">
        <v>3739.19</v>
      </c>
      <c r="T3340" s="2">
        <v>5369.01</v>
      </c>
      <c r="U3340" s="2">
        <v>5663.52</v>
      </c>
      <c r="V3340" s="2">
        <v>6443.32</v>
      </c>
      <c r="W3340" s="2">
        <v>5977.92</v>
      </c>
      <c r="X3340" s="2">
        <v>5188.12</v>
      </c>
      <c r="Y3340" s="2">
        <v>4654.59</v>
      </c>
      <c r="Z3340" s="2">
        <v>4632.76</v>
      </c>
      <c r="AA3340" s="2">
        <v>22524.2</v>
      </c>
      <c r="AC3340" s="2">
        <v>38136.1</v>
      </c>
      <c r="AD3340" s="2">
        <v>5571.61</v>
      </c>
      <c r="AE3340" s="2">
        <v>6666.13</v>
      </c>
      <c r="AF3340" s="2">
        <v>4612.55</v>
      </c>
      <c r="AG3340" s="2">
        <v>4889.58</v>
      </c>
      <c r="AH3340" s="2">
        <v>5160.0200000000004</v>
      </c>
      <c r="AI3340" s="2">
        <v>5734.09</v>
      </c>
      <c r="AJ3340" s="2">
        <v>15374.8</v>
      </c>
      <c r="AK3340" s="2">
        <v>16222.9</v>
      </c>
      <c r="AM3340" s="2">
        <v>6014.02</v>
      </c>
      <c r="AO3340" s="2">
        <v>4399</v>
      </c>
      <c r="AP3340" s="2">
        <v>6182.42</v>
      </c>
      <c r="AQ3340" s="2">
        <v>5742.4</v>
      </c>
      <c r="AR3340" s="2">
        <v>3659.64</v>
      </c>
      <c r="AS3340" s="2">
        <v>5799.3</v>
      </c>
      <c r="AT3340" s="2">
        <v>5727.98</v>
      </c>
      <c r="AU3340" s="2">
        <v>7229.49</v>
      </c>
      <c r="AV3340" s="2">
        <v>5993.77</v>
      </c>
      <c r="AW3340" s="2">
        <v>5690.82</v>
      </c>
      <c r="AX3340" s="2">
        <v>6271</v>
      </c>
      <c r="AY3340" s="2">
        <v>6345.78</v>
      </c>
      <c r="AZ3340" s="2">
        <v>6130.3</v>
      </c>
      <c r="BA3340" s="2">
        <v>6026.11</v>
      </c>
    </row>
    <row r="3341" spans="1:53" x14ac:dyDescent="0.15">
      <c r="A3341" s="2" t="s">
        <v>13688</v>
      </c>
      <c r="B3341" s="2" t="s">
        <v>13688</v>
      </c>
      <c r="C3341" s="2" t="s">
        <v>13689</v>
      </c>
      <c r="D3341" s="2" t="s">
        <v>13690</v>
      </c>
      <c r="E3341" s="2" t="s">
        <v>13691</v>
      </c>
      <c r="I3341" s="2">
        <v>5636.78</v>
      </c>
      <c r="L3341" s="2">
        <v>4778.22</v>
      </c>
      <c r="M3341" s="2">
        <v>4880.09</v>
      </c>
      <c r="N3341" s="2">
        <v>7118.25</v>
      </c>
      <c r="O3341" s="2">
        <v>4218.04</v>
      </c>
      <c r="P3341" s="2">
        <v>5119.97</v>
      </c>
      <c r="Q3341" s="2">
        <v>4114.38</v>
      </c>
      <c r="R3341" s="2">
        <v>3682.01</v>
      </c>
      <c r="S3341" s="2">
        <v>3664.01</v>
      </c>
      <c r="T3341" s="2">
        <v>3385.49</v>
      </c>
      <c r="U3341" s="2">
        <v>8044.93</v>
      </c>
      <c r="V3341" s="2">
        <v>5950.66</v>
      </c>
      <c r="W3341" s="2">
        <v>6794.51</v>
      </c>
      <c r="X3341" s="2">
        <v>5385.77</v>
      </c>
      <c r="Y3341" s="2">
        <v>4909.67</v>
      </c>
      <c r="AG3341" s="2">
        <v>4704.66</v>
      </c>
      <c r="AH3341" s="2">
        <v>3677.19</v>
      </c>
      <c r="AI3341" s="2">
        <v>4732.82</v>
      </c>
      <c r="AN3341" s="2">
        <v>5100.67</v>
      </c>
      <c r="AO3341" s="2">
        <v>7315.4</v>
      </c>
      <c r="AP3341" s="2">
        <v>4755.5</v>
      </c>
      <c r="AQ3341" s="2">
        <v>3846.14</v>
      </c>
      <c r="AR3341" s="2">
        <v>5877.89</v>
      </c>
      <c r="AS3341" s="2">
        <v>4845.32</v>
      </c>
      <c r="AT3341" s="2">
        <v>3741.89</v>
      </c>
      <c r="AU3341" s="2">
        <v>6667.89</v>
      </c>
      <c r="AV3341" s="2">
        <v>4125.17</v>
      </c>
      <c r="AW3341" s="2">
        <v>4357.22</v>
      </c>
      <c r="AX3341" s="2">
        <v>5524.84</v>
      </c>
      <c r="AY3341" s="2">
        <v>4876.3100000000004</v>
      </c>
      <c r="AZ3341" s="2">
        <v>4881.17</v>
      </c>
      <c r="BA3341" s="2">
        <v>4054.1</v>
      </c>
    </row>
    <row r="3342" spans="1:53" x14ac:dyDescent="0.15">
      <c r="A3342" s="2" t="s">
        <v>13692</v>
      </c>
      <c r="B3342" s="2" t="s">
        <v>13692</v>
      </c>
      <c r="C3342" s="2" t="s">
        <v>13693</v>
      </c>
      <c r="D3342" s="2" t="s">
        <v>13694</v>
      </c>
      <c r="E3342" s="2" t="s">
        <v>13695</v>
      </c>
      <c r="F3342" s="2">
        <v>8877.6200000000008</v>
      </c>
      <c r="I3342" s="2">
        <v>4732.78</v>
      </c>
      <c r="J3342" s="2">
        <v>5045.1099999999997</v>
      </c>
      <c r="L3342" s="2">
        <v>5461.33</v>
      </c>
      <c r="M3342" s="2">
        <v>7494.51</v>
      </c>
      <c r="N3342" s="2">
        <v>6679.84</v>
      </c>
      <c r="O3342" s="2">
        <v>4445.68</v>
      </c>
      <c r="P3342" s="2">
        <v>4025.79</v>
      </c>
      <c r="Q3342" s="2">
        <v>4641.8500000000004</v>
      </c>
      <c r="R3342" s="2">
        <v>4508.8</v>
      </c>
      <c r="S3342" s="2">
        <v>3748.77</v>
      </c>
      <c r="T3342" s="2">
        <v>3828.47</v>
      </c>
      <c r="U3342" s="2">
        <v>4401.79</v>
      </c>
      <c r="V3342" s="2">
        <v>4682.12</v>
      </c>
      <c r="W3342" s="2">
        <v>3861.6</v>
      </c>
      <c r="X3342" s="2">
        <v>3695.74</v>
      </c>
      <c r="Y3342" s="2">
        <v>5260.14</v>
      </c>
      <c r="Z3342" s="2">
        <v>4737.93</v>
      </c>
      <c r="AD3342" s="2">
        <v>4882.96</v>
      </c>
      <c r="AF3342" s="2">
        <v>3726.19</v>
      </c>
      <c r="AG3342" s="2">
        <v>4904.54</v>
      </c>
      <c r="AH3342" s="2">
        <v>3928.89</v>
      </c>
      <c r="AI3342" s="2">
        <v>5009.84</v>
      </c>
      <c r="AN3342" s="2">
        <v>4657.66</v>
      </c>
      <c r="AP3342" s="2">
        <v>3117.3</v>
      </c>
      <c r="AQ3342" s="2">
        <v>8481.02</v>
      </c>
      <c r="AR3342" s="2">
        <v>6682.59</v>
      </c>
      <c r="AS3342" s="2">
        <v>3280.32</v>
      </c>
      <c r="AT3342" s="2">
        <v>3007.82</v>
      </c>
      <c r="AU3342" s="2">
        <v>4551.03</v>
      </c>
      <c r="AV3342" s="2">
        <v>3346.53</v>
      </c>
      <c r="AW3342" s="2">
        <v>4104.9799999999996</v>
      </c>
      <c r="AX3342" s="2">
        <v>3919.03</v>
      </c>
      <c r="AY3342" s="2">
        <v>3816.08</v>
      </c>
      <c r="AZ3342" s="2">
        <v>4352.0200000000004</v>
      </c>
      <c r="BA3342" s="2">
        <v>3842.56</v>
      </c>
    </row>
    <row r="3343" spans="1:53" x14ac:dyDescent="0.15">
      <c r="A3343" s="2" t="s">
        <v>13696</v>
      </c>
      <c r="B3343" s="2" t="s">
        <v>13696</v>
      </c>
      <c r="C3343" s="2" t="s">
        <v>13697</v>
      </c>
      <c r="D3343" s="2" t="s">
        <v>13698</v>
      </c>
      <c r="E3343" s="2" t="s">
        <v>13699</v>
      </c>
      <c r="K3343" s="2">
        <v>2320.67</v>
      </c>
      <c r="L3343" s="2">
        <v>2323.54</v>
      </c>
      <c r="M3343" s="2">
        <v>1830.77</v>
      </c>
      <c r="N3343" s="2">
        <v>1288.08</v>
      </c>
      <c r="O3343" s="2">
        <v>1787.05</v>
      </c>
      <c r="P3343" s="2">
        <v>1684.34</v>
      </c>
      <c r="Q3343" s="2">
        <v>1870.66</v>
      </c>
      <c r="R3343" s="2">
        <v>2616.13</v>
      </c>
      <c r="S3343" s="2">
        <v>2027.27</v>
      </c>
      <c r="T3343" s="2">
        <v>2053.86</v>
      </c>
      <c r="U3343" s="2">
        <v>3029.06</v>
      </c>
      <c r="V3343" s="2">
        <v>2576.09</v>
      </c>
      <c r="W3343" s="2">
        <v>2369.08</v>
      </c>
      <c r="X3343" s="2">
        <v>2050.3000000000002</v>
      </c>
      <c r="Z3343" s="2">
        <v>1864.94</v>
      </c>
      <c r="AD3343" s="2">
        <v>1023</v>
      </c>
      <c r="AG3343" s="2">
        <v>1895.09</v>
      </c>
      <c r="AH3343" s="2">
        <v>3297.75</v>
      </c>
      <c r="AI3343" s="2">
        <v>3000.06</v>
      </c>
      <c r="AN3343" s="2">
        <v>3505.8</v>
      </c>
      <c r="AP3343" s="2">
        <v>2152.36</v>
      </c>
      <c r="AR3343" s="2">
        <v>2672.35</v>
      </c>
      <c r="AS3343" s="2">
        <v>1299.19</v>
      </c>
      <c r="AT3343" s="2">
        <v>1495.25</v>
      </c>
      <c r="AV3343" s="2">
        <v>1338.07</v>
      </c>
      <c r="AW3343" s="2">
        <v>1839.41</v>
      </c>
      <c r="AX3343" s="2">
        <v>1822.12</v>
      </c>
      <c r="AY3343" s="2">
        <v>1801.68</v>
      </c>
      <c r="AZ3343" s="2">
        <v>2127.41</v>
      </c>
      <c r="BA3343" s="2">
        <v>1664.7</v>
      </c>
    </row>
    <row r="3344" spans="1:53" x14ac:dyDescent="0.15">
      <c r="A3344" s="2" t="s">
        <v>13700</v>
      </c>
      <c r="B3344" s="2" t="s">
        <v>13700</v>
      </c>
      <c r="C3344" s="2" t="s">
        <v>13701</v>
      </c>
      <c r="D3344" s="2" t="s">
        <v>13702</v>
      </c>
      <c r="E3344" s="2" t="s">
        <v>13703</v>
      </c>
      <c r="F3344" s="2">
        <v>54424.9</v>
      </c>
      <c r="G3344" s="2">
        <v>41487</v>
      </c>
      <c r="H3344" s="2">
        <v>33895.800000000003</v>
      </c>
      <c r="I3344" s="2">
        <v>38214.6</v>
      </c>
      <c r="J3344" s="2">
        <v>47796.2</v>
      </c>
      <c r="K3344" s="2">
        <v>59485.8</v>
      </c>
      <c r="L3344" s="2">
        <v>58745.2</v>
      </c>
      <c r="M3344" s="2">
        <v>49150.2</v>
      </c>
      <c r="N3344" s="2">
        <v>73982.5</v>
      </c>
      <c r="O3344" s="2">
        <v>80140.5</v>
      </c>
      <c r="P3344" s="2">
        <v>71301.2</v>
      </c>
      <c r="Q3344" s="2">
        <v>68748.3</v>
      </c>
      <c r="R3344" s="2">
        <v>65169.2</v>
      </c>
      <c r="S3344" s="2">
        <v>65684.800000000003</v>
      </c>
      <c r="T3344" s="2">
        <v>66623.7</v>
      </c>
      <c r="U3344" s="2">
        <v>73350.899999999994</v>
      </c>
      <c r="V3344" s="2">
        <v>62199.6</v>
      </c>
      <c r="W3344" s="2">
        <v>62420.4</v>
      </c>
      <c r="X3344" s="2">
        <v>71219.199999999997</v>
      </c>
      <c r="Y3344" s="2">
        <v>75993.8</v>
      </c>
      <c r="Z3344" s="2">
        <v>71445.100000000006</v>
      </c>
      <c r="AA3344" s="2">
        <v>28288.7</v>
      </c>
      <c r="AB3344" s="2">
        <v>14877.1</v>
      </c>
      <c r="AC3344" s="2">
        <v>26219.4</v>
      </c>
      <c r="AD3344" s="2">
        <v>61208.800000000003</v>
      </c>
      <c r="AE3344" s="2">
        <v>44061.1</v>
      </c>
      <c r="AF3344" s="2">
        <v>37009.1</v>
      </c>
      <c r="AG3344" s="2">
        <v>72846.399999999994</v>
      </c>
      <c r="AH3344" s="2">
        <v>60558.7</v>
      </c>
      <c r="AI3344" s="2">
        <v>82916.2</v>
      </c>
      <c r="AJ3344" s="2">
        <v>30485.8</v>
      </c>
      <c r="AK3344" s="2">
        <v>40664.800000000003</v>
      </c>
      <c r="AL3344" s="2">
        <v>28163</v>
      </c>
      <c r="AM3344" s="2">
        <v>41917.4</v>
      </c>
      <c r="AN3344" s="2">
        <v>37766.699999999997</v>
      </c>
      <c r="AO3344" s="2">
        <v>42258.2</v>
      </c>
      <c r="AP3344" s="2">
        <v>46639.3</v>
      </c>
      <c r="AQ3344" s="2">
        <v>49479.3</v>
      </c>
      <c r="AR3344" s="2">
        <v>48893.7</v>
      </c>
      <c r="AS3344" s="2">
        <v>44557.2</v>
      </c>
      <c r="AT3344" s="2">
        <v>49180.1</v>
      </c>
      <c r="AU3344" s="2">
        <v>30083</v>
      </c>
      <c r="AV3344" s="2">
        <v>51801.8</v>
      </c>
      <c r="AW3344" s="2">
        <v>40849</v>
      </c>
      <c r="AX3344" s="2">
        <v>43786.7</v>
      </c>
      <c r="AY3344" s="2">
        <v>63238.2</v>
      </c>
      <c r="AZ3344" s="2">
        <v>46672.9</v>
      </c>
      <c r="BA3344" s="2">
        <v>62717.2</v>
      </c>
    </row>
    <row r="3345" spans="1:53" x14ac:dyDescent="0.15">
      <c r="A3345" s="2" t="s">
        <v>13704</v>
      </c>
      <c r="B3345" s="2" t="s">
        <v>13704</v>
      </c>
      <c r="C3345" s="2" t="s">
        <v>13705</v>
      </c>
      <c r="D3345" s="2" t="s">
        <v>13706</v>
      </c>
      <c r="E3345" s="2" t="s">
        <v>13707</v>
      </c>
      <c r="F3345" s="2">
        <v>21230.799999999999</v>
      </c>
      <c r="G3345" s="2">
        <v>26693.9</v>
      </c>
      <c r="H3345" s="2">
        <v>20608.2</v>
      </c>
      <c r="I3345" s="2">
        <v>23872.3</v>
      </c>
      <c r="J3345" s="2">
        <v>24092.799999999999</v>
      </c>
      <c r="K3345" s="2">
        <v>25185.3</v>
      </c>
      <c r="L3345" s="2">
        <v>26235.7</v>
      </c>
      <c r="M3345" s="2">
        <v>25300.6</v>
      </c>
      <c r="N3345" s="2">
        <v>22874.5</v>
      </c>
      <c r="O3345" s="2">
        <v>15362.8</v>
      </c>
      <c r="P3345" s="2">
        <v>17033.7</v>
      </c>
      <c r="Q3345" s="2">
        <v>18549.099999999999</v>
      </c>
      <c r="R3345" s="2">
        <v>15421</v>
      </c>
      <c r="S3345" s="2">
        <v>13746.9</v>
      </c>
      <c r="T3345" s="2">
        <v>14466.4</v>
      </c>
      <c r="U3345" s="2">
        <v>7638.7</v>
      </c>
      <c r="V3345" s="2">
        <v>6965.72</v>
      </c>
      <c r="W3345" s="2">
        <v>9148.09</v>
      </c>
      <c r="X3345" s="2">
        <v>10038.9</v>
      </c>
      <c r="Y3345" s="2">
        <v>12384.7</v>
      </c>
      <c r="Z3345" s="2">
        <v>11602.1</v>
      </c>
      <c r="AB3345" s="2">
        <v>25363.1</v>
      </c>
      <c r="AC3345" s="2">
        <v>25283.5</v>
      </c>
      <c r="AD3345" s="2">
        <v>25645.4</v>
      </c>
      <c r="AE3345" s="2">
        <v>22883.9</v>
      </c>
      <c r="AF3345" s="2">
        <v>21983.1</v>
      </c>
      <c r="AG3345" s="2">
        <v>15906.6</v>
      </c>
      <c r="AH3345" s="2">
        <v>15858.2</v>
      </c>
      <c r="AI3345" s="2">
        <v>16987.900000000001</v>
      </c>
      <c r="AJ3345" s="2">
        <v>20730.3</v>
      </c>
      <c r="AK3345" s="2">
        <v>15683.6</v>
      </c>
      <c r="AL3345" s="2">
        <v>16339.2</v>
      </c>
      <c r="AM3345" s="2">
        <v>13476.5</v>
      </c>
      <c r="AN3345" s="2">
        <v>16574.099999999999</v>
      </c>
      <c r="AO3345" s="2">
        <v>16385.8</v>
      </c>
      <c r="AP3345" s="2">
        <v>14309</v>
      </c>
      <c r="AQ3345" s="2">
        <v>19433.8</v>
      </c>
      <c r="AR3345" s="2">
        <v>15385.8</v>
      </c>
      <c r="AS3345" s="2">
        <v>14289.4</v>
      </c>
      <c r="AT3345" s="2">
        <v>14105.6</v>
      </c>
      <c r="AU3345" s="2">
        <v>16010.6</v>
      </c>
      <c r="AV3345" s="2">
        <v>15082.5</v>
      </c>
      <c r="AW3345" s="2">
        <v>14325.7</v>
      </c>
      <c r="AX3345" s="2">
        <v>14155.1</v>
      </c>
      <c r="AY3345" s="2">
        <v>14417.9</v>
      </c>
      <c r="AZ3345" s="2">
        <v>15779.4</v>
      </c>
      <c r="BA3345" s="2">
        <v>16418.3</v>
      </c>
    </row>
    <row r="3346" spans="1:53" x14ac:dyDescent="0.15">
      <c r="A3346" s="2" t="s">
        <v>13708</v>
      </c>
      <c r="B3346" s="2" t="s">
        <v>13708</v>
      </c>
      <c r="C3346" s="2" t="s">
        <v>13709</v>
      </c>
      <c r="D3346" s="2" t="s">
        <v>13710</v>
      </c>
      <c r="E3346" s="2" t="s">
        <v>505</v>
      </c>
      <c r="M3346" s="2">
        <v>2297.7800000000002</v>
      </c>
      <c r="N3346" s="2">
        <v>2674.65</v>
      </c>
      <c r="O3346" s="2">
        <v>4002.6</v>
      </c>
      <c r="P3346" s="2">
        <v>2267.14</v>
      </c>
      <c r="Q3346" s="2">
        <v>1822.72</v>
      </c>
      <c r="R3346" s="2">
        <v>2369.09</v>
      </c>
      <c r="S3346" s="2">
        <v>2022.99</v>
      </c>
      <c r="T3346" s="2">
        <v>2471.39</v>
      </c>
      <c r="U3346" s="2">
        <v>1695.79</v>
      </c>
      <c r="V3346" s="2">
        <v>1622.7</v>
      </c>
      <c r="W3346" s="2">
        <v>1694.23</v>
      </c>
      <c r="X3346" s="2">
        <v>3216.33</v>
      </c>
      <c r="Y3346" s="2">
        <v>3350.21</v>
      </c>
      <c r="Z3346" s="2">
        <v>3832.21</v>
      </c>
      <c r="AD3346" s="2">
        <v>3227.97</v>
      </c>
      <c r="AE3346" s="2">
        <v>1755.94</v>
      </c>
      <c r="AG3346" s="2">
        <v>5404.13</v>
      </c>
      <c r="AH3346" s="2">
        <v>4234.3599999999997</v>
      </c>
      <c r="AI3346" s="2">
        <v>6672.28</v>
      </c>
      <c r="AP3346" s="2">
        <v>4326</v>
      </c>
      <c r="AR3346" s="2">
        <v>2808.6</v>
      </c>
      <c r="AS3346" s="2">
        <v>3772.19</v>
      </c>
      <c r="AT3346" s="2">
        <v>4007.74</v>
      </c>
      <c r="AU3346" s="2">
        <v>5257.82</v>
      </c>
      <c r="AV3346" s="2">
        <v>4031</v>
      </c>
      <c r="AW3346" s="2">
        <v>4631.3900000000003</v>
      </c>
      <c r="AX3346" s="2">
        <v>3598.12</v>
      </c>
      <c r="AY3346" s="2">
        <v>3520.65</v>
      </c>
      <c r="AZ3346" s="2">
        <v>5400.3</v>
      </c>
      <c r="BA3346" s="2">
        <v>4343.78</v>
      </c>
    </row>
    <row r="3347" spans="1:53" x14ac:dyDescent="0.15">
      <c r="A3347" s="2" t="s">
        <v>13711</v>
      </c>
      <c r="B3347" s="2" t="s">
        <v>13711</v>
      </c>
      <c r="C3347" s="2" t="s">
        <v>13712</v>
      </c>
      <c r="D3347" s="2" t="s">
        <v>13713</v>
      </c>
      <c r="E3347" s="2" t="s">
        <v>13714</v>
      </c>
      <c r="F3347" s="2">
        <v>46415.7</v>
      </c>
      <c r="G3347" s="2">
        <v>30032.799999999999</v>
      </c>
      <c r="H3347" s="2">
        <v>34403.5</v>
      </c>
      <c r="I3347" s="2">
        <v>39110.1</v>
      </c>
      <c r="J3347" s="2">
        <v>26965.3</v>
      </c>
      <c r="K3347" s="2">
        <v>48137.1</v>
      </c>
      <c r="L3347" s="2">
        <v>33910</v>
      </c>
      <c r="M3347" s="2">
        <v>29197.4</v>
      </c>
      <c r="N3347" s="2">
        <v>24725.9</v>
      </c>
      <c r="O3347" s="2">
        <v>34835</v>
      </c>
      <c r="P3347" s="2">
        <v>32706.5</v>
      </c>
      <c r="Q3347" s="2">
        <v>29875.3</v>
      </c>
      <c r="R3347" s="2">
        <v>29758.6</v>
      </c>
      <c r="S3347" s="2">
        <v>27733.9</v>
      </c>
      <c r="T3347" s="2">
        <v>25845.9</v>
      </c>
      <c r="U3347" s="2">
        <v>17889</v>
      </c>
      <c r="V3347" s="2">
        <v>18921.2</v>
      </c>
      <c r="W3347" s="2">
        <v>19751.7</v>
      </c>
      <c r="X3347" s="2">
        <v>24675.599999999999</v>
      </c>
      <c r="Y3347" s="2">
        <v>14446.1</v>
      </c>
      <c r="Z3347" s="2">
        <v>32155.3</v>
      </c>
      <c r="AA3347" s="2">
        <v>57557.2</v>
      </c>
      <c r="AB3347" s="2">
        <v>32760.400000000001</v>
      </c>
      <c r="AC3347" s="2">
        <v>29490.9</v>
      </c>
      <c r="AD3347" s="2">
        <v>35321.9</v>
      </c>
      <c r="AE3347" s="2">
        <v>48317.1</v>
      </c>
      <c r="AF3347" s="2">
        <v>38417.599999999999</v>
      </c>
      <c r="AG3347" s="2">
        <v>23093.1</v>
      </c>
      <c r="AH3347" s="2">
        <v>34238.199999999997</v>
      </c>
      <c r="AI3347" s="2">
        <v>32009</v>
      </c>
      <c r="AJ3347" s="2">
        <v>36888.300000000003</v>
      </c>
      <c r="AK3347" s="2">
        <v>53817.7</v>
      </c>
      <c r="AL3347" s="2">
        <v>43438.400000000001</v>
      </c>
      <c r="AM3347" s="2">
        <v>45138.7</v>
      </c>
      <c r="AN3347" s="2">
        <v>40055.800000000003</v>
      </c>
      <c r="AO3347" s="2">
        <v>35670</v>
      </c>
      <c r="AP3347" s="2">
        <v>33313.699999999997</v>
      </c>
      <c r="AQ3347" s="2">
        <v>37991.199999999997</v>
      </c>
      <c r="AR3347" s="2">
        <v>51332</v>
      </c>
      <c r="AS3347" s="2">
        <v>41325.4</v>
      </c>
      <c r="AT3347" s="2">
        <v>42010.3</v>
      </c>
      <c r="AU3347" s="2">
        <v>33176.400000000001</v>
      </c>
      <c r="AV3347" s="2">
        <v>34278.800000000003</v>
      </c>
      <c r="AW3347" s="2">
        <v>34640.400000000001</v>
      </c>
      <c r="AX3347" s="2">
        <v>37073.199999999997</v>
      </c>
      <c r="AY3347" s="2">
        <v>37387.300000000003</v>
      </c>
      <c r="AZ3347" s="2">
        <v>32384</v>
      </c>
      <c r="BA3347" s="2">
        <v>38347</v>
      </c>
    </row>
    <row r="3348" spans="1:53" x14ac:dyDescent="0.15">
      <c r="A3348" s="2" t="s">
        <v>13715</v>
      </c>
      <c r="B3348" s="2" t="s">
        <v>13715</v>
      </c>
      <c r="C3348" s="2" t="s">
        <v>13716</v>
      </c>
      <c r="D3348" s="2" t="s">
        <v>13717</v>
      </c>
      <c r="E3348" s="2" t="s">
        <v>13718</v>
      </c>
      <c r="I3348" s="2">
        <v>8618.32</v>
      </c>
      <c r="K3348" s="2">
        <v>4004.98</v>
      </c>
      <c r="L3348" s="2">
        <v>4035.54</v>
      </c>
      <c r="M3348" s="2">
        <v>4329.88</v>
      </c>
      <c r="N3348" s="2">
        <v>4723.47</v>
      </c>
      <c r="O3348" s="2">
        <v>3939.41</v>
      </c>
      <c r="P3348" s="2">
        <v>3712.55</v>
      </c>
      <c r="Q3348" s="2">
        <v>4482.46</v>
      </c>
      <c r="R3348" s="2">
        <v>2594.9</v>
      </c>
      <c r="S3348" s="2">
        <v>3030.89</v>
      </c>
      <c r="T3348" s="2">
        <v>2226.52</v>
      </c>
      <c r="AF3348" s="2">
        <v>4452.32</v>
      </c>
      <c r="AG3348" s="2">
        <v>3574.15</v>
      </c>
      <c r="AH3348" s="2">
        <v>3342.33</v>
      </c>
      <c r="AI3348" s="2">
        <v>3874.93</v>
      </c>
      <c r="AO3348" s="2">
        <v>5234.58</v>
      </c>
      <c r="AP3348" s="2">
        <v>3208.53</v>
      </c>
      <c r="AQ3348" s="2">
        <v>4026.39</v>
      </c>
      <c r="AR3348" s="2">
        <v>3395</v>
      </c>
      <c r="AS3348" s="2">
        <v>3493.69</v>
      </c>
      <c r="AT3348" s="2">
        <v>3214.14</v>
      </c>
      <c r="AU3348" s="2">
        <v>3883.74</v>
      </c>
      <c r="AV3348" s="2">
        <v>3147.46</v>
      </c>
      <c r="AW3348" s="2">
        <v>3560.87</v>
      </c>
      <c r="AX3348" s="2">
        <v>3445.3</v>
      </c>
      <c r="AY3348" s="2">
        <v>3817.95</v>
      </c>
      <c r="AZ3348" s="2">
        <v>3246.7</v>
      </c>
      <c r="BA3348" s="2">
        <v>3498.19</v>
      </c>
    </row>
    <row r="3349" spans="1:53" x14ac:dyDescent="0.15">
      <c r="A3349" s="2" t="s">
        <v>13719</v>
      </c>
      <c r="B3349" s="2" t="s">
        <v>13719</v>
      </c>
      <c r="C3349" s="2" t="s">
        <v>13720</v>
      </c>
      <c r="D3349" s="2" t="s">
        <v>13721</v>
      </c>
      <c r="E3349" s="2" t="s">
        <v>13722</v>
      </c>
      <c r="O3349" s="2">
        <v>1587.31</v>
      </c>
      <c r="P3349" s="2">
        <v>1285.03</v>
      </c>
      <c r="R3349" s="2">
        <v>1649.11</v>
      </c>
      <c r="S3349" s="2">
        <v>1734.79</v>
      </c>
      <c r="T3349" s="2">
        <v>1673.37</v>
      </c>
      <c r="U3349" s="2">
        <v>1321.63</v>
      </c>
      <c r="W3349" s="2">
        <v>1034.9000000000001</v>
      </c>
      <c r="AG3349" s="2">
        <v>1270.24</v>
      </c>
      <c r="AH3349" s="2">
        <v>722.52499999999998</v>
      </c>
      <c r="AI3349" s="2">
        <v>1225.32</v>
      </c>
      <c r="AR3349" s="2">
        <v>1236.8399999999999</v>
      </c>
      <c r="AT3349" s="2">
        <v>972.45799999999997</v>
      </c>
      <c r="AU3349" s="2">
        <v>1516.51</v>
      </c>
      <c r="AV3349" s="2">
        <v>1373.47</v>
      </c>
      <c r="AW3349" s="2">
        <v>896.33</v>
      </c>
      <c r="AX3349" s="2">
        <v>1611.19</v>
      </c>
      <c r="AY3349" s="2">
        <v>730.89700000000005</v>
      </c>
      <c r="AZ3349" s="2">
        <v>1324.94</v>
      </c>
      <c r="BA3349" s="2">
        <v>1068.8</v>
      </c>
    </row>
    <row r="3350" spans="1:53" x14ac:dyDescent="0.15">
      <c r="A3350" s="2" t="s">
        <v>13723</v>
      </c>
      <c r="B3350" s="2" t="s">
        <v>13723</v>
      </c>
      <c r="C3350" s="2" t="s">
        <v>13724</v>
      </c>
      <c r="D3350" s="2" t="s">
        <v>13725</v>
      </c>
      <c r="E3350" s="2" t="s">
        <v>13726</v>
      </c>
      <c r="O3350" s="2">
        <v>1720.21</v>
      </c>
      <c r="P3350" s="2">
        <v>740.73</v>
      </c>
      <c r="Q3350" s="2">
        <v>1420.41</v>
      </c>
      <c r="R3350" s="2">
        <v>1222.3900000000001</v>
      </c>
      <c r="S3350" s="2">
        <v>1549.95</v>
      </c>
      <c r="T3350" s="2">
        <v>869.50699999999995</v>
      </c>
      <c r="V3350" s="2">
        <v>1163.24</v>
      </c>
      <c r="W3350" s="2">
        <v>1407.38</v>
      </c>
      <c r="Y3350" s="2">
        <v>2924.58</v>
      </c>
      <c r="Z3350" s="2">
        <v>3184.1</v>
      </c>
      <c r="AH3350" s="2">
        <v>2005.64</v>
      </c>
      <c r="AI3350" s="2">
        <v>2212.91</v>
      </c>
      <c r="AR3350" s="2">
        <v>3402.41</v>
      </c>
      <c r="AS3350" s="2">
        <v>533.57600000000002</v>
      </c>
      <c r="AT3350" s="2">
        <v>1161.06</v>
      </c>
      <c r="AV3350" s="2">
        <v>1472.45</v>
      </c>
      <c r="AW3350" s="2">
        <v>1465.46</v>
      </c>
      <c r="AX3350" s="2">
        <v>1161.6300000000001</v>
      </c>
      <c r="AY3350" s="2">
        <v>1747.75</v>
      </c>
      <c r="BA3350" s="2">
        <v>1620.21</v>
      </c>
    </row>
    <row r="3351" spans="1:53" x14ac:dyDescent="0.15">
      <c r="A3351" s="2" t="s">
        <v>13727</v>
      </c>
      <c r="B3351" s="2" t="s">
        <v>13727</v>
      </c>
      <c r="C3351" s="2" t="s">
        <v>13728</v>
      </c>
      <c r="D3351" s="2" t="s">
        <v>13729</v>
      </c>
      <c r="E3351" s="2" t="s">
        <v>13730</v>
      </c>
      <c r="F3351" s="2">
        <v>82072.800000000003</v>
      </c>
      <c r="G3351" s="2">
        <v>93985</v>
      </c>
      <c r="H3351" s="2">
        <v>82180.5</v>
      </c>
      <c r="I3351" s="2">
        <v>102107</v>
      </c>
      <c r="J3351" s="2">
        <v>79195.399999999994</v>
      </c>
      <c r="K3351" s="2">
        <v>90143.3</v>
      </c>
      <c r="L3351" s="2">
        <v>75169</v>
      </c>
      <c r="M3351" s="2">
        <v>90563.1</v>
      </c>
      <c r="N3351" s="2">
        <v>106548</v>
      </c>
      <c r="O3351" s="2">
        <v>90497.4</v>
      </c>
      <c r="P3351" s="2">
        <v>97670.2</v>
      </c>
      <c r="Q3351" s="2">
        <v>88976</v>
      </c>
      <c r="R3351" s="2">
        <v>94908.1</v>
      </c>
      <c r="S3351" s="2">
        <v>102683</v>
      </c>
      <c r="T3351" s="2">
        <v>102247</v>
      </c>
      <c r="U3351" s="2">
        <v>66650.399999999994</v>
      </c>
      <c r="V3351" s="2">
        <v>70300.100000000006</v>
      </c>
      <c r="W3351" s="2">
        <v>84040</v>
      </c>
      <c r="X3351" s="2">
        <v>90477.7</v>
      </c>
      <c r="Y3351" s="2">
        <v>97508.4</v>
      </c>
      <c r="Z3351" s="2">
        <v>80602.2</v>
      </c>
      <c r="AA3351" s="2">
        <v>85052.1</v>
      </c>
      <c r="AB3351" s="2">
        <v>94352.2</v>
      </c>
      <c r="AC3351" s="2">
        <v>118481</v>
      </c>
      <c r="AD3351" s="2">
        <v>72472.2</v>
      </c>
      <c r="AE3351" s="2">
        <v>75652.600000000006</v>
      </c>
      <c r="AF3351" s="2">
        <v>85863.4</v>
      </c>
      <c r="AG3351" s="2">
        <v>118108</v>
      </c>
      <c r="AH3351" s="2">
        <v>126241</v>
      </c>
      <c r="AI3351" s="2">
        <v>122276</v>
      </c>
      <c r="AJ3351" s="2">
        <v>89541.4</v>
      </c>
      <c r="AK3351" s="2">
        <v>46317.7</v>
      </c>
      <c r="AL3351" s="2">
        <v>84037.9</v>
      </c>
      <c r="AM3351" s="2">
        <v>92495.1</v>
      </c>
      <c r="AN3351" s="2">
        <v>53293.7</v>
      </c>
      <c r="AO3351" s="2">
        <v>97213</v>
      </c>
      <c r="AP3351" s="2">
        <v>98950.9</v>
      </c>
      <c r="AQ3351" s="2">
        <v>65024.2</v>
      </c>
      <c r="AR3351" s="2">
        <v>90071.7</v>
      </c>
      <c r="AS3351" s="2">
        <v>99786.4</v>
      </c>
      <c r="AT3351" s="2">
        <v>98858.1</v>
      </c>
      <c r="AU3351" s="2">
        <v>102395</v>
      </c>
      <c r="AV3351" s="2">
        <v>107541</v>
      </c>
      <c r="AW3351" s="2">
        <v>104341</v>
      </c>
      <c r="AX3351" s="2">
        <v>89361.8</v>
      </c>
      <c r="AY3351" s="2">
        <v>107792</v>
      </c>
      <c r="AZ3351" s="2">
        <v>116692</v>
      </c>
      <c r="BA3351" s="2">
        <v>116076</v>
      </c>
    </row>
    <row r="3352" spans="1:53" x14ac:dyDescent="0.15">
      <c r="A3352" s="2" t="s">
        <v>13731</v>
      </c>
      <c r="B3352" s="2" t="s">
        <v>13731</v>
      </c>
      <c r="C3352" s="2" t="s">
        <v>13732</v>
      </c>
      <c r="D3352" s="2" t="s">
        <v>13733</v>
      </c>
      <c r="E3352" s="2" t="s">
        <v>13734</v>
      </c>
      <c r="M3352" s="2">
        <v>3414.98</v>
      </c>
      <c r="N3352" s="2">
        <v>4524.18</v>
      </c>
      <c r="O3352" s="2">
        <v>1890.96</v>
      </c>
      <c r="P3352" s="2">
        <v>2924.48</v>
      </c>
      <c r="Q3352" s="2">
        <v>2982.39</v>
      </c>
      <c r="R3352" s="2">
        <v>1792.36</v>
      </c>
      <c r="X3352" s="2">
        <v>4719.13</v>
      </c>
      <c r="AG3352" s="2">
        <v>1193.1099999999999</v>
      </c>
      <c r="AH3352" s="2">
        <v>1318.97</v>
      </c>
      <c r="AQ3352" s="2">
        <v>2958.53</v>
      </c>
      <c r="AS3352" s="2">
        <v>1628.47</v>
      </c>
      <c r="AT3352" s="2">
        <v>1267.5</v>
      </c>
      <c r="AV3352" s="2">
        <v>1772.25</v>
      </c>
      <c r="AW3352" s="2">
        <v>1714.43</v>
      </c>
      <c r="AX3352" s="2">
        <v>1663.8</v>
      </c>
      <c r="AY3352" s="2">
        <v>1696.51</v>
      </c>
      <c r="AZ3352" s="2">
        <v>1436.2</v>
      </c>
      <c r="BA3352" s="2">
        <v>1242.1600000000001</v>
      </c>
    </row>
    <row r="3353" spans="1:53" x14ac:dyDescent="0.15">
      <c r="A3353" s="2" t="s">
        <v>13735</v>
      </c>
      <c r="B3353" s="2" t="s">
        <v>13735</v>
      </c>
      <c r="C3353" s="2" t="s">
        <v>13736</v>
      </c>
      <c r="D3353" s="2" t="s">
        <v>13737</v>
      </c>
      <c r="E3353" s="2" t="s">
        <v>13738</v>
      </c>
      <c r="I3353" s="2">
        <v>2421.33</v>
      </c>
      <c r="K3353" s="2">
        <v>3298.31</v>
      </c>
      <c r="O3353" s="2">
        <v>2624.47</v>
      </c>
      <c r="P3353" s="2">
        <v>1644.94</v>
      </c>
      <c r="Q3353" s="2">
        <v>1073.45</v>
      </c>
      <c r="R3353" s="2">
        <v>2368.48</v>
      </c>
      <c r="S3353" s="2">
        <v>1911.25</v>
      </c>
      <c r="T3353" s="2">
        <v>1759.29</v>
      </c>
      <c r="U3353" s="2">
        <v>457.93799999999999</v>
      </c>
      <c r="V3353" s="2">
        <v>1335.61</v>
      </c>
      <c r="W3353" s="2">
        <v>1980.87</v>
      </c>
      <c r="X3353" s="2">
        <v>1293.3399999999999</v>
      </c>
      <c r="Y3353" s="2">
        <v>1644.47</v>
      </c>
      <c r="Z3353" s="2">
        <v>2040.59</v>
      </c>
      <c r="AH3353" s="2">
        <v>946.19799999999998</v>
      </c>
      <c r="AI3353" s="2">
        <v>953.34</v>
      </c>
      <c r="AS3353" s="2">
        <v>2595.1</v>
      </c>
      <c r="AW3353" s="2">
        <v>1351.69</v>
      </c>
      <c r="AX3353" s="2">
        <v>1403.24</v>
      </c>
      <c r="AY3353" s="2">
        <v>1044.01</v>
      </c>
      <c r="AZ3353" s="2">
        <v>730.87800000000004</v>
      </c>
      <c r="BA3353" s="2">
        <v>1492.4</v>
      </c>
    </row>
    <row r="3354" spans="1:53" x14ac:dyDescent="0.15">
      <c r="A3354" s="2" t="s">
        <v>13739</v>
      </c>
      <c r="B3354" s="2" t="s">
        <v>13739</v>
      </c>
      <c r="C3354" s="2" t="s">
        <v>13740</v>
      </c>
      <c r="D3354" s="2" t="s">
        <v>13741</v>
      </c>
      <c r="E3354" s="2" t="s">
        <v>13742</v>
      </c>
      <c r="F3354" s="2">
        <v>10187.700000000001</v>
      </c>
      <c r="G3354" s="2">
        <v>9659.85</v>
      </c>
      <c r="H3354" s="2">
        <v>12033.4</v>
      </c>
      <c r="I3354" s="2">
        <v>10800.2</v>
      </c>
      <c r="J3354" s="2">
        <v>12048.8</v>
      </c>
      <c r="K3354" s="2">
        <v>14719.8</v>
      </c>
      <c r="L3354" s="2">
        <v>9532.75</v>
      </c>
      <c r="M3354" s="2">
        <v>11375.1</v>
      </c>
      <c r="N3354" s="2">
        <v>10665.3</v>
      </c>
      <c r="O3354" s="2">
        <v>9392.39</v>
      </c>
      <c r="P3354" s="2">
        <v>9900.9500000000007</v>
      </c>
      <c r="Q3354" s="2">
        <v>9000.83</v>
      </c>
      <c r="R3354" s="2">
        <v>10195.6</v>
      </c>
      <c r="S3354" s="2">
        <v>9112.59</v>
      </c>
      <c r="T3354" s="2">
        <v>11266.9</v>
      </c>
      <c r="U3354" s="2">
        <v>8959.9</v>
      </c>
      <c r="V3354" s="2">
        <v>9409.4500000000007</v>
      </c>
      <c r="W3354" s="2">
        <v>7362.54</v>
      </c>
      <c r="X3354" s="2">
        <v>8895.0300000000007</v>
      </c>
      <c r="Y3354" s="2">
        <v>9884.0400000000009</v>
      </c>
      <c r="Z3354" s="2">
        <v>6591.86</v>
      </c>
      <c r="AB3354" s="2">
        <v>16195.8</v>
      </c>
      <c r="AD3354" s="2">
        <v>9145.02</v>
      </c>
      <c r="AE3354" s="2">
        <v>11404.7</v>
      </c>
      <c r="AF3354" s="2">
        <v>9122.14</v>
      </c>
      <c r="AG3354" s="2">
        <v>8473.85</v>
      </c>
      <c r="AH3354" s="2">
        <v>9491.7199999999993</v>
      </c>
      <c r="AI3354" s="2">
        <v>9296.18</v>
      </c>
      <c r="AL3354" s="2">
        <v>7750.11</v>
      </c>
      <c r="AM3354" s="2">
        <v>9242.7999999999993</v>
      </c>
      <c r="AN3354" s="2">
        <v>7158.87</v>
      </c>
      <c r="AO3354" s="2">
        <v>8740.06</v>
      </c>
      <c r="AP3354" s="2">
        <v>10962</v>
      </c>
      <c r="AQ3354" s="2">
        <v>9247.16</v>
      </c>
      <c r="AR3354" s="2">
        <v>9190.25</v>
      </c>
      <c r="AS3354" s="2">
        <v>9832.0300000000007</v>
      </c>
      <c r="AT3354" s="2">
        <v>9550.77</v>
      </c>
      <c r="AU3354" s="2">
        <v>11238</v>
      </c>
      <c r="AV3354" s="2">
        <v>9904.83</v>
      </c>
      <c r="AW3354" s="2">
        <v>9891.15</v>
      </c>
      <c r="AX3354" s="2">
        <v>9120.81</v>
      </c>
      <c r="AY3354" s="2">
        <v>9663.5400000000009</v>
      </c>
      <c r="AZ3354" s="2">
        <v>10611.2</v>
      </c>
      <c r="BA3354" s="2">
        <v>9982.9</v>
      </c>
    </row>
    <row r="3355" spans="1:53" x14ac:dyDescent="0.15">
      <c r="A3355" s="2" t="s">
        <v>13743</v>
      </c>
      <c r="B3355" s="2" t="s">
        <v>13743</v>
      </c>
      <c r="C3355" s="2" t="s">
        <v>13744</v>
      </c>
      <c r="D3355" s="2" t="s">
        <v>13745</v>
      </c>
      <c r="E3355" s="2" t="s">
        <v>13746</v>
      </c>
      <c r="F3355" s="2">
        <v>128827</v>
      </c>
      <c r="G3355" s="2">
        <v>205485</v>
      </c>
      <c r="H3355" s="2">
        <v>198342</v>
      </c>
      <c r="I3355" s="2">
        <v>172782</v>
      </c>
      <c r="J3355" s="2">
        <v>227653</v>
      </c>
      <c r="K3355" s="2">
        <v>100934</v>
      </c>
      <c r="L3355" s="2">
        <v>187940</v>
      </c>
      <c r="M3355" s="2">
        <v>175602</v>
      </c>
      <c r="N3355" s="2">
        <v>291939</v>
      </c>
      <c r="O3355" s="2">
        <v>199396</v>
      </c>
      <c r="P3355" s="2">
        <v>222284</v>
      </c>
      <c r="Q3355" s="2">
        <v>187399</v>
      </c>
      <c r="R3355" s="2">
        <v>219233</v>
      </c>
      <c r="S3355" s="2">
        <v>144670</v>
      </c>
      <c r="T3355" s="2">
        <v>223781</v>
      </c>
      <c r="U3355" s="2">
        <v>137440</v>
      </c>
      <c r="V3355" s="2">
        <v>165128</v>
      </c>
      <c r="W3355" s="2">
        <v>154944</v>
      </c>
      <c r="X3355" s="2">
        <v>145818</v>
      </c>
      <c r="Y3355" s="2">
        <v>190290</v>
      </c>
      <c r="Z3355" s="2">
        <v>125394</v>
      </c>
      <c r="AA3355" s="2">
        <v>168127</v>
      </c>
      <c r="AB3355" s="2">
        <v>251761</v>
      </c>
      <c r="AC3355" s="2">
        <v>225101</v>
      </c>
      <c r="AD3355" s="2">
        <v>234816</v>
      </c>
      <c r="AE3355" s="2">
        <v>182329</v>
      </c>
      <c r="AF3355" s="2">
        <v>150480</v>
      </c>
      <c r="AG3355" s="2">
        <v>236634</v>
      </c>
      <c r="AH3355" s="2">
        <v>183850</v>
      </c>
      <c r="AI3355" s="2">
        <v>218276</v>
      </c>
      <c r="AJ3355" s="2">
        <v>287928</v>
      </c>
      <c r="AK3355" s="2">
        <v>196765</v>
      </c>
      <c r="AL3355" s="2">
        <v>253598</v>
      </c>
      <c r="AM3355" s="2">
        <v>217029</v>
      </c>
      <c r="AN3355" s="2">
        <v>104899</v>
      </c>
      <c r="AO3355" s="2">
        <v>101793</v>
      </c>
      <c r="AP3355" s="2">
        <v>287380</v>
      </c>
      <c r="AQ3355" s="2">
        <v>236577</v>
      </c>
      <c r="AR3355" s="2">
        <v>126862</v>
      </c>
      <c r="AS3355" s="2">
        <v>296140</v>
      </c>
      <c r="AT3355" s="2">
        <v>230700</v>
      </c>
      <c r="AU3355" s="2">
        <v>297845</v>
      </c>
      <c r="AV3355" s="2">
        <v>286853</v>
      </c>
      <c r="AW3355" s="2">
        <v>318851</v>
      </c>
      <c r="AX3355" s="2">
        <v>263017</v>
      </c>
      <c r="AY3355" s="2">
        <v>245190</v>
      </c>
      <c r="AZ3355" s="2">
        <v>323059</v>
      </c>
      <c r="BA3355" s="2">
        <v>258069</v>
      </c>
    </row>
    <row r="3356" spans="1:53" x14ac:dyDescent="0.15">
      <c r="A3356" s="2" t="s">
        <v>13747</v>
      </c>
      <c r="B3356" s="2" t="s">
        <v>13747</v>
      </c>
      <c r="C3356" s="2" t="s">
        <v>13748</v>
      </c>
      <c r="D3356" s="2" t="s">
        <v>13749</v>
      </c>
      <c r="E3356" s="2" t="s">
        <v>13750</v>
      </c>
      <c r="F3356" s="2">
        <v>53883.8</v>
      </c>
      <c r="G3356" s="2">
        <v>14091.5</v>
      </c>
      <c r="H3356" s="2">
        <v>44042</v>
      </c>
      <c r="I3356" s="2">
        <v>30786.1</v>
      </c>
      <c r="J3356" s="2">
        <v>26347.599999999999</v>
      </c>
      <c r="K3356" s="2">
        <v>63357.1</v>
      </c>
      <c r="L3356" s="2">
        <v>42951.8</v>
      </c>
      <c r="M3356" s="2">
        <v>38249.699999999997</v>
      </c>
      <c r="N3356" s="2">
        <v>28313.5</v>
      </c>
      <c r="O3356" s="2">
        <v>50838</v>
      </c>
      <c r="P3356" s="2">
        <v>38342.1</v>
      </c>
      <c r="Q3356" s="2">
        <v>51248.800000000003</v>
      </c>
      <c r="R3356" s="2">
        <v>38056.6</v>
      </c>
      <c r="S3356" s="2">
        <v>43076.1</v>
      </c>
      <c r="T3356" s="2">
        <v>26443.7</v>
      </c>
      <c r="U3356" s="2">
        <v>18234.099999999999</v>
      </c>
      <c r="V3356" s="2">
        <v>30992.1</v>
      </c>
      <c r="W3356" s="2">
        <v>25227</v>
      </c>
      <c r="X3356" s="2">
        <v>49666</v>
      </c>
      <c r="Y3356" s="2">
        <v>14400.4</v>
      </c>
      <c r="Z3356" s="2">
        <v>28523.3</v>
      </c>
      <c r="AA3356" s="2">
        <v>33966.300000000003</v>
      </c>
      <c r="AB3356" s="2">
        <v>19730.400000000001</v>
      </c>
      <c r="AC3356" s="2">
        <v>38991.5</v>
      </c>
      <c r="AD3356" s="2">
        <v>70620.5</v>
      </c>
      <c r="AE3356" s="2">
        <v>63472.4</v>
      </c>
      <c r="AF3356" s="2">
        <v>85455.3</v>
      </c>
      <c r="AG3356" s="2">
        <v>23512.2</v>
      </c>
      <c r="AH3356" s="2">
        <v>37268.199999999997</v>
      </c>
      <c r="AI3356" s="2">
        <v>33843.800000000003</v>
      </c>
      <c r="AJ3356" s="2">
        <v>25569.7</v>
      </c>
      <c r="AK3356" s="2">
        <v>37567.1</v>
      </c>
      <c r="AL3356" s="2">
        <v>32550.7</v>
      </c>
      <c r="AM3356" s="2">
        <v>36147</v>
      </c>
      <c r="AN3356" s="2">
        <v>49535.3</v>
      </c>
      <c r="AO3356" s="2">
        <v>45552.800000000003</v>
      </c>
      <c r="AP3356" s="2">
        <v>23774.7</v>
      </c>
      <c r="AQ3356" s="2">
        <v>42794.5</v>
      </c>
      <c r="AR3356" s="2">
        <v>36316.699999999997</v>
      </c>
      <c r="AS3356" s="2">
        <v>35686.800000000003</v>
      </c>
      <c r="AT3356" s="2">
        <v>38016.6</v>
      </c>
      <c r="AU3356" s="2">
        <v>32643</v>
      </c>
      <c r="AV3356" s="2">
        <v>34389.9</v>
      </c>
      <c r="AW3356" s="2">
        <v>33636.699999999997</v>
      </c>
      <c r="AX3356" s="2">
        <v>34487.4</v>
      </c>
      <c r="AY3356" s="2">
        <v>40307.1</v>
      </c>
      <c r="AZ3356" s="2">
        <v>32434.799999999999</v>
      </c>
      <c r="BA3356" s="2">
        <v>52286.7</v>
      </c>
    </row>
    <row r="3357" spans="1:53" x14ac:dyDescent="0.15">
      <c r="A3357" s="2" t="s">
        <v>13751</v>
      </c>
      <c r="B3357" s="2" t="s">
        <v>13751</v>
      </c>
      <c r="C3357" s="2" t="s">
        <v>13752</v>
      </c>
      <c r="D3357" s="2" t="s">
        <v>13753</v>
      </c>
      <c r="E3357" s="2" t="s">
        <v>13754</v>
      </c>
      <c r="F3357" s="2">
        <v>45012.1</v>
      </c>
      <c r="G3357" s="2">
        <v>38387.699999999997</v>
      </c>
      <c r="H3357" s="2">
        <v>26320.9</v>
      </c>
      <c r="I3357" s="2">
        <v>45699.9</v>
      </c>
      <c r="J3357" s="2">
        <v>40383.4</v>
      </c>
      <c r="K3357" s="2">
        <v>44660</v>
      </c>
      <c r="L3357" s="2">
        <v>34637.699999999997</v>
      </c>
      <c r="M3357" s="2">
        <v>44191.199999999997</v>
      </c>
      <c r="N3357" s="2">
        <v>41064.9</v>
      </c>
      <c r="O3357" s="2">
        <v>45797.9</v>
      </c>
      <c r="P3357" s="2">
        <v>45885.5</v>
      </c>
      <c r="Q3357" s="2">
        <v>45504.5</v>
      </c>
      <c r="R3357" s="2">
        <v>40134.5</v>
      </c>
      <c r="S3357" s="2">
        <v>46073.5</v>
      </c>
      <c r="T3357" s="2">
        <v>39425.4</v>
      </c>
      <c r="U3357" s="2">
        <v>32871.1</v>
      </c>
      <c r="V3357" s="2">
        <v>32989.699999999997</v>
      </c>
      <c r="W3357" s="2">
        <v>35595.699999999997</v>
      </c>
      <c r="X3357" s="2">
        <v>39790.699999999997</v>
      </c>
      <c r="Y3357" s="2">
        <v>34051.5</v>
      </c>
      <c r="Z3357" s="2">
        <v>34827.4</v>
      </c>
      <c r="AA3357" s="2">
        <v>32756.3</v>
      </c>
      <c r="AB3357" s="2">
        <v>18451.400000000001</v>
      </c>
      <c r="AC3357" s="2">
        <v>23696.400000000001</v>
      </c>
      <c r="AD3357" s="2">
        <v>38729.800000000003</v>
      </c>
      <c r="AE3357" s="2">
        <v>34606.300000000003</v>
      </c>
      <c r="AF3357" s="2">
        <v>45371.5</v>
      </c>
      <c r="AG3357" s="2">
        <v>46735.9</v>
      </c>
      <c r="AH3357" s="2">
        <v>62046</v>
      </c>
      <c r="AI3357" s="2">
        <v>61534.5</v>
      </c>
      <c r="AJ3357" s="2">
        <v>44327.199999999997</v>
      </c>
      <c r="AK3357" s="2">
        <v>38272.400000000001</v>
      </c>
      <c r="AL3357" s="2">
        <v>43514.1</v>
      </c>
      <c r="AM3357" s="2">
        <v>41570.400000000001</v>
      </c>
      <c r="AN3357" s="2">
        <v>63415.1</v>
      </c>
      <c r="AO3357" s="2">
        <v>81040.3</v>
      </c>
      <c r="AP3357" s="2">
        <v>48956.5</v>
      </c>
      <c r="AQ3357" s="2">
        <v>41076.699999999997</v>
      </c>
      <c r="AR3357" s="2">
        <v>64375.9</v>
      </c>
      <c r="AS3357" s="2">
        <v>51921</v>
      </c>
      <c r="AT3357" s="2">
        <v>46796.3</v>
      </c>
      <c r="AU3357" s="2">
        <v>55114.400000000001</v>
      </c>
      <c r="AV3357" s="2">
        <v>51843.9</v>
      </c>
      <c r="AW3357" s="2">
        <v>50491.6</v>
      </c>
      <c r="AX3357" s="2">
        <v>55603</v>
      </c>
      <c r="AY3357" s="2">
        <v>62033.599999999999</v>
      </c>
      <c r="AZ3357" s="2">
        <v>54911.7</v>
      </c>
      <c r="BA3357" s="2">
        <v>55394</v>
      </c>
    </row>
    <row r="3358" spans="1:53" x14ac:dyDescent="0.15">
      <c r="A3358" s="2" t="s">
        <v>13755</v>
      </c>
      <c r="B3358" s="2" t="s">
        <v>13755</v>
      </c>
      <c r="C3358" s="2" t="s">
        <v>13756</v>
      </c>
      <c r="D3358" s="2" t="s">
        <v>13757</v>
      </c>
      <c r="E3358" s="2" t="s">
        <v>13758</v>
      </c>
      <c r="F3358" s="2">
        <v>61507.7</v>
      </c>
      <c r="G3358" s="2">
        <v>56905.7</v>
      </c>
      <c r="H3358" s="2">
        <v>65471.8</v>
      </c>
      <c r="I3358" s="2">
        <v>57316.1</v>
      </c>
      <c r="J3358" s="2">
        <v>65185.7</v>
      </c>
      <c r="K3358" s="2">
        <v>64681.9</v>
      </c>
      <c r="L3358" s="2">
        <v>52454.1</v>
      </c>
      <c r="M3358" s="2">
        <v>54936.6</v>
      </c>
      <c r="N3358" s="2">
        <v>55851.4</v>
      </c>
      <c r="O3358" s="2">
        <v>52654.9</v>
      </c>
      <c r="P3358" s="2">
        <v>60793.9</v>
      </c>
      <c r="Q3358" s="2">
        <v>52338.5</v>
      </c>
      <c r="R3358" s="2">
        <v>68195.5</v>
      </c>
      <c r="S3358" s="2">
        <v>63048.9</v>
      </c>
      <c r="T3358" s="2">
        <v>65827.600000000006</v>
      </c>
      <c r="U3358" s="2">
        <v>59867.199999999997</v>
      </c>
      <c r="V3358" s="2">
        <v>55530.5</v>
      </c>
      <c r="W3358" s="2">
        <v>59709.5</v>
      </c>
      <c r="X3358" s="2">
        <v>34829.599999999999</v>
      </c>
      <c r="Y3358" s="2">
        <v>50454.9</v>
      </c>
      <c r="Z3358" s="2">
        <v>40704.400000000001</v>
      </c>
      <c r="AA3358" s="2">
        <v>39771.199999999997</v>
      </c>
      <c r="AB3358" s="2">
        <v>61316.1</v>
      </c>
      <c r="AC3358" s="2">
        <v>44227.7</v>
      </c>
      <c r="AD3358" s="2">
        <v>51502.2</v>
      </c>
      <c r="AE3358" s="2">
        <v>65254.5</v>
      </c>
      <c r="AF3358" s="2">
        <v>61750.3</v>
      </c>
      <c r="AG3358" s="2">
        <v>66485.7</v>
      </c>
      <c r="AH3358" s="2">
        <v>66666</v>
      </c>
      <c r="AI3358" s="2">
        <v>70906</v>
      </c>
      <c r="AJ3358" s="2">
        <v>45060.1</v>
      </c>
      <c r="AK3358" s="2">
        <v>38189.599999999999</v>
      </c>
      <c r="AL3358" s="2">
        <v>52398.9</v>
      </c>
      <c r="AM3358" s="2">
        <v>54592.3</v>
      </c>
      <c r="AN3358" s="2">
        <v>44053.4</v>
      </c>
      <c r="AO3358" s="2">
        <v>62662.2</v>
      </c>
      <c r="AP3358" s="2">
        <v>53159.3</v>
      </c>
      <c r="AQ3358" s="2">
        <v>49266.2</v>
      </c>
      <c r="AR3358" s="2">
        <v>52814.7</v>
      </c>
      <c r="AS3358" s="2">
        <v>56132.9</v>
      </c>
      <c r="AT3358" s="2">
        <v>57022.1</v>
      </c>
      <c r="AU3358" s="2">
        <v>60430.400000000001</v>
      </c>
      <c r="AV3358" s="2">
        <v>55239.5</v>
      </c>
      <c r="AW3358" s="2">
        <v>56375.4</v>
      </c>
      <c r="AX3358" s="2">
        <v>53384.3</v>
      </c>
      <c r="AY3358" s="2">
        <v>63508.9</v>
      </c>
      <c r="AZ3358" s="2">
        <v>64743</v>
      </c>
      <c r="BA3358" s="2">
        <v>67357.100000000006</v>
      </c>
    </row>
    <row r="3359" spans="1:53" x14ac:dyDescent="0.15">
      <c r="A3359" s="2" t="s">
        <v>13759</v>
      </c>
      <c r="B3359" s="2" t="s">
        <v>13759</v>
      </c>
      <c r="C3359" s="2" t="s">
        <v>13760</v>
      </c>
      <c r="D3359" s="2" t="s">
        <v>13761</v>
      </c>
      <c r="E3359" s="2" t="s">
        <v>13762</v>
      </c>
      <c r="F3359" s="2">
        <v>16858.400000000001</v>
      </c>
      <c r="G3359" s="2">
        <v>14694.3</v>
      </c>
      <c r="H3359" s="2">
        <v>16698.599999999999</v>
      </c>
      <c r="I3359" s="2">
        <v>16159.7</v>
      </c>
      <c r="J3359" s="2">
        <v>14039.6</v>
      </c>
      <c r="K3359" s="2">
        <v>18486.5</v>
      </c>
      <c r="L3359" s="2">
        <v>19161.2</v>
      </c>
      <c r="M3359" s="2">
        <v>15030.1</v>
      </c>
      <c r="N3359" s="2">
        <v>18479.900000000001</v>
      </c>
      <c r="O3359" s="2">
        <v>15327.4</v>
      </c>
      <c r="P3359" s="2">
        <v>15482.6</v>
      </c>
      <c r="Q3359" s="2">
        <v>15862.4</v>
      </c>
      <c r="R3359" s="2">
        <v>13609.2</v>
      </c>
      <c r="S3359" s="2">
        <v>14933.7</v>
      </c>
      <c r="T3359" s="2">
        <v>12785</v>
      </c>
      <c r="U3359" s="2">
        <v>10651.8</v>
      </c>
      <c r="V3359" s="2">
        <v>12083.1</v>
      </c>
      <c r="W3359" s="2">
        <v>10614.1</v>
      </c>
      <c r="X3359" s="2">
        <v>17345.900000000001</v>
      </c>
      <c r="Y3359" s="2">
        <v>15089.7</v>
      </c>
      <c r="Z3359" s="2">
        <v>15537.5</v>
      </c>
      <c r="AC3359" s="2">
        <v>13044.4</v>
      </c>
      <c r="AD3359" s="2">
        <v>18157.099999999999</v>
      </c>
      <c r="AE3359" s="2">
        <v>20216.2</v>
      </c>
      <c r="AF3359" s="2">
        <v>22174.2</v>
      </c>
      <c r="AG3359" s="2">
        <v>13692</v>
      </c>
      <c r="AH3359" s="2">
        <v>16190.8</v>
      </c>
      <c r="AI3359" s="2">
        <v>18196.599999999999</v>
      </c>
      <c r="AJ3359" s="2">
        <v>41218.699999999997</v>
      </c>
      <c r="AL3359" s="2">
        <v>18294.8</v>
      </c>
      <c r="AM3359" s="2">
        <v>15853.3</v>
      </c>
      <c r="AN3359" s="2">
        <v>18271.3</v>
      </c>
      <c r="AO3359" s="2">
        <v>28813.1</v>
      </c>
      <c r="AP3359" s="2">
        <v>14459.9</v>
      </c>
      <c r="AQ3359" s="2">
        <v>14741.7</v>
      </c>
      <c r="AR3359" s="2">
        <v>20802.7</v>
      </c>
      <c r="AS3359" s="2">
        <v>17691.400000000001</v>
      </c>
      <c r="AT3359" s="2">
        <v>16819.8</v>
      </c>
      <c r="AU3359" s="2">
        <v>17131.2</v>
      </c>
      <c r="AV3359" s="2">
        <v>16079.7</v>
      </c>
      <c r="AW3359" s="2">
        <v>16145.2</v>
      </c>
      <c r="AX3359" s="2">
        <v>16088.2</v>
      </c>
      <c r="AY3359" s="2">
        <v>16555.400000000001</v>
      </c>
      <c r="AZ3359" s="2">
        <v>14579.8</v>
      </c>
      <c r="BA3359" s="2">
        <v>16097.6</v>
      </c>
    </row>
    <row r="3360" spans="1:53" x14ac:dyDescent="0.15">
      <c r="A3360" s="2" t="s">
        <v>13763</v>
      </c>
      <c r="B3360" s="2" t="s">
        <v>13763</v>
      </c>
      <c r="C3360" s="2" t="s">
        <v>13764</v>
      </c>
      <c r="D3360" s="2" t="s">
        <v>13765</v>
      </c>
      <c r="E3360" s="2" t="s">
        <v>13766</v>
      </c>
      <c r="G3360" s="2">
        <v>12429.5</v>
      </c>
      <c r="H3360" s="2">
        <v>11287.5</v>
      </c>
      <c r="N3360" s="2">
        <v>6377.56</v>
      </c>
      <c r="O3360" s="2">
        <v>7242.73</v>
      </c>
      <c r="P3360" s="2">
        <v>4536.43</v>
      </c>
      <c r="R3360" s="2">
        <v>4876.59</v>
      </c>
      <c r="S3360" s="2">
        <v>4605.6400000000003</v>
      </c>
      <c r="T3360" s="2">
        <v>4936.1499999999996</v>
      </c>
      <c r="U3360" s="2">
        <v>5896.28</v>
      </c>
      <c r="W3360" s="2">
        <v>5198.07</v>
      </c>
      <c r="X3360" s="2">
        <v>5796.36</v>
      </c>
      <c r="Y3360" s="2">
        <v>4892.1099999999997</v>
      </c>
      <c r="Z3360" s="2">
        <v>7530.17</v>
      </c>
      <c r="AG3360" s="2">
        <v>7838.52</v>
      </c>
      <c r="AH3360" s="2">
        <v>6910.29</v>
      </c>
      <c r="AI3360" s="2">
        <v>7386.99</v>
      </c>
      <c r="AM3360" s="2">
        <v>5671.76</v>
      </c>
      <c r="AO3360" s="2">
        <v>6927.72</v>
      </c>
      <c r="AP3360" s="2">
        <v>9313.24</v>
      </c>
      <c r="AQ3360" s="2">
        <v>6364.46</v>
      </c>
      <c r="AR3360" s="2">
        <v>6713.49</v>
      </c>
      <c r="AS3360" s="2">
        <v>7017.7</v>
      </c>
      <c r="AT3360" s="2">
        <v>6833.83</v>
      </c>
      <c r="AU3360" s="2">
        <v>7345.27</v>
      </c>
      <c r="AV3360" s="2">
        <v>7147.27</v>
      </c>
      <c r="AW3360" s="2">
        <v>7311.16</v>
      </c>
      <c r="AX3360" s="2">
        <v>6698.72</v>
      </c>
      <c r="AY3360" s="2">
        <v>6950.01</v>
      </c>
      <c r="AZ3360" s="2">
        <v>7627.65</v>
      </c>
      <c r="BA3360" s="2">
        <v>6525.73</v>
      </c>
    </row>
    <row r="3361" spans="1:53" x14ac:dyDescent="0.15">
      <c r="A3361" s="2" t="s">
        <v>13767</v>
      </c>
      <c r="B3361" s="2" t="s">
        <v>13767</v>
      </c>
      <c r="C3361" s="2" t="s">
        <v>13768</v>
      </c>
      <c r="D3361" s="2" t="s">
        <v>13769</v>
      </c>
      <c r="E3361" s="2" t="s">
        <v>13770</v>
      </c>
      <c r="J3361" s="2">
        <v>3028.66</v>
      </c>
      <c r="K3361" s="2">
        <v>1817.88</v>
      </c>
      <c r="L3361" s="2">
        <v>3547.34</v>
      </c>
      <c r="M3361" s="2">
        <v>4575.22</v>
      </c>
      <c r="N3361" s="2">
        <v>3453.96</v>
      </c>
      <c r="O3361" s="2">
        <v>3353.89</v>
      </c>
      <c r="P3361" s="2">
        <v>2947.71</v>
      </c>
      <c r="Q3361" s="2">
        <v>3512.35</v>
      </c>
      <c r="R3361" s="2">
        <v>2470.64</v>
      </c>
      <c r="S3361" s="2">
        <v>2763.19</v>
      </c>
      <c r="T3361" s="2">
        <v>2765.28</v>
      </c>
      <c r="U3361" s="2">
        <v>2283.2800000000002</v>
      </c>
      <c r="V3361" s="2">
        <v>2953.53</v>
      </c>
      <c r="W3361" s="2">
        <v>2599.58</v>
      </c>
      <c r="X3361" s="2">
        <v>2323.96</v>
      </c>
      <c r="Y3361" s="2">
        <v>7658.68</v>
      </c>
      <c r="Z3361" s="2">
        <v>4592.29</v>
      </c>
      <c r="AG3361" s="2">
        <v>3036.47</v>
      </c>
      <c r="AH3361" s="2">
        <v>2871.41</v>
      </c>
      <c r="AI3361" s="2">
        <v>2671.31</v>
      </c>
      <c r="AL3361" s="2">
        <v>9926.8799999999992</v>
      </c>
      <c r="AO3361" s="2">
        <v>4051.5</v>
      </c>
      <c r="AP3361" s="2">
        <v>2523.84</v>
      </c>
      <c r="AQ3361" s="2">
        <v>3407.17</v>
      </c>
      <c r="AS3361" s="2">
        <v>2508.31</v>
      </c>
      <c r="AT3361" s="2">
        <v>3168.67</v>
      </c>
      <c r="AU3361" s="2">
        <v>3495.38</v>
      </c>
      <c r="AV3361" s="2">
        <v>3221.01</v>
      </c>
      <c r="AW3361" s="2">
        <v>2973.35</v>
      </c>
      <c r="AX3361" s="2">
        <v>3529.95</v>
      </c>
      <c r="AY3361" s="2">
        <v>3493.22</v>
      </c>
      <c r="AZ3361" s="2">
        <v>3634.55</v>
      </c>
      <c r="BA3361" s="2">
        <v>3048.58</v>
      </c>
    </row>
    <row r="3362" spans="1:53" x14ac:dyDescent="0.15">
      <c r="A3362" s="2" t="s">
        <v>13771</v>
      </c>
      <c r="B3362" s="2" t="s">
        <v>13771</v>
      </c>
      <c r="C3362" s="2" t="s">
        <v>13772</v>
      </c>
      <c r="D3362" s="2" t="s">
        <v>13773</v>
      </c>
      <c r="E3362" s="2" t="s">
        <v>13774</v>
      </c>
      <c r="F3362" s="2">
        <v>6429.8</v>
      </c>
      <c r="G3362" s="2">
        <v>7677.77</v>
      </c>
      <c r="I3362" s="2">
        <v>5502.22</v>
      </c>
      <c r="J3362" s="2">
        <v>8635.19</v>
      </c>
      <c r="K3362" s="2">
        <v>5280.1</v>
      </c>
      <c r="L3362" s="2">
        <v>7596.89</v>
      </c>
      <c r="M3362" s="2">
        <v>7516.46</v>
      </c>
      <c r="N3362" s="2">
        <v>6214.13</v>
      </c>
      <c r="O3362" s="2">
        <v>7662.01</v>
      </c>
      <c r="P3362" s="2">
        <v>8086.45</v>
      </c>
      <c r="Q3362" s="2">
        <v>9303.33</v>
      </c>
      <c r="R3362" s="2">
        <v>5723.54</v>
      </c>
      <c r="S3362" s="2">
        <v>5739.56</v>
      </c>
      <c r="T3362" s="2">
        <v>5755</v>
      </c>
      <c r="U3362" s="2">
        <v>5009.6099999999997</v>
      </c>
      <c r="V3362" s="2">
        <v>4274.26</v>
      </c>
      <c r="W3362" s="2">
        <v>4343.5200000000004</v>
      </c>
      <c r="Y3362" s="2">
        <v>5266.07</v>
      </c>
      <c r="Z3362" s="2">
        <v>6551.84</v>
      </c>
      <c r="AD3362" s="2">
        <v>6848.79</v>
      </c>
      <c r="AE3362" s="2">
        <v>5480.89</v>
      </c>
      <c r="AF3362" s="2">
        <v>7498.35</v>
      </c>
      <c r="AG3362" s="2">
        <v>3715.14</v>
      </c>
      <c r="AH3362" s="2">
        <v>4671.51</v>
      </c>
      <c r="AI3362" s="2">
        <v>5441.16</v>
      </c>
      <c r="AM3362" s="2">
        <v>4725.72</v>
      </c>
      <c r="AN3362" s="2">
        <v>6272.15</v>
      </c>
      <c r="AO3362" s="2">
        <v>4737.1000000000004</v>
      </c>
      <c r="AP3362" s="2">
        <v>10028.5</v>
      </c>
      <c r="AQ3362" s="2">
        <v>7950.08</v>
      </c>
      <c r="AR3362" s="2">
        <v>6511.26</v>
      </c>
      <c r="AS3362" s="2">
        <v>5362.88</v>
      </c>
      <c r="AT3362" s="2">
        <v>5745.92</v>
      </c>
      <c r="AU3362" s="2">
        <v>5870.84</v>
      </c>
      <c r="AV3362" s="2">
        <v>5896.19</v>
      </c>
      <c r="AW3362" s="2">
        <v>6400.15</v>
      </c>
      <c r="AX3362" s="2">
        <v>6081.81</v>
      </c>
      <c r="AY3362" s="2">
        <v>5710.29</v>
      </c>
      <c r="AZ3362" s="2">
        <v>5840.35</v>
      </c>
      <c r="BA3362" s="2">
        <v>5084.18</v>
      </c>
    </row>
    <row r="3363" spans="1:53" x14ac:dyDescent="0.15">
      <c r="A3363" s="2" t="s">
        <v>13775</v>
      </c>
      <c r="B3363" s="2" t="s">
        <v>13775</v>
      </c>
      <c r="C3363" s="2" t="s">
        <v>13776</v>
      </c>
      <c r="D3363" s="2" t="s">
        <v>13777</v>
      </c>
      <c r="E3363" s="2" t="s">
        <v>13778</v>
      </c>
      <c r="O3363" s="2">
        <v>2696.04</v>
      </c>
      <c r="P3363" s="2">
        <v>1919.27</v>
      </c>
      <c r="R3363" s="2">
        <v>2343.6</v>
      </c>
      <c r="S3363" s="2">
        <v>2758.63</v>
      </c>
      <c r="T3363" s="2">
        <v>2343.1</v>
      </c>
      <c r="U3363" s="2">
        <v>1404.62</v>
      </c>
      <c r="V3363" s="2">
        <v>2095.85</v>
      </c>
      <c r="W3363" s="2">
        <v>1480.72</v>
      </c>
      <c r="X3363" s="2">
        <v>1671.1</v>
      </c>
      <c r="Y3363" s="2">
        <v>3482.57</v>
      </c>
      <c r="Z3363" s="2">
        <v>2332.7199999999998</v>
      </c>
      <c r="AG3363" s="2">
        <v>2599.96</v>
      </c>
      <c r="AH3363" s="2">
        <v>2518.6</v>
      </c>
      <c r="AI3363" s="2">
        <v>2396.9499999999998</v>
      </c>
      <c r="AP3363" s="2">
        <v>3684.34</v>
      </c>
      <c r="AQ3363" s="2">
        <v>2625.32</v>
      </c>
      <c r="AS3363" s="2">
        <v>1262.8699999999999</v>
      </c>
      <c r="AV3363" s="2">
        <v>2084.81</v>
      </c>
      <c r="AW3363" s="2">
        <v>1473.36</v>
      </c>
      <c r="AX3363" s="2">
        <v>1704.08</v>
      </c>
      <c r="AY3363" s="2">
        <v>1979.06</v>
      </c>
      <c r="AZ3363" s="2">
        <v>1797.7</v>
      </c>
      <c r="BA3363" s="2">
        <v>2047.78</v>
      </c>
    </row>
    <row r="3364" spans="1:53" x14ac:dyDescent="0.15">
      <c r="A3364" s="2" t="s">
        <v>13779</v>
      </c>
      <c r="B3364" s="2" t="s">
        <v>13779</v>
      </c>
      <c r="C3364" s="2" t="s">
        <v>13780</v>
      </c>
      <c r="D3364" s="2" t="s">
        <v>13781</v>
      </c>
      <c r="E3364" s="2" t="s">
        <v>13782</v>
      </c>
      <c r="L3364" s="2">
        <v>6935.65</v>
      </c>
      <c r="M3364" s="2">
        <v>6460.32</v>
      </c>
      <c r="N3364" s="2">
        <v>6649.36</v>
      </c>
      <c r="O3364" s="2">
        <v>8972.43</v>
      </c>
      <c r="P3364" s="2">
        <v>9081.1299999999992</v>
      </c>
      <c r="Q3364" s="2">
        <v>9056.41</v>
      </c>
      <c r="R3364" s="2">
        <v>8695.34</v>
      </c>
      <c r="S3364" s="2">
        <v>7966.92</v>
      </c>
      <c r="T3364" s="2">
        <v>8444.9599999999991</v>
      </c>
      <c r="U3364" s="2">
        <v>7786.37</v>
      </c>
      <c r="V3364" s="2">
        <v>5629.58</v>
      </c>
      <c r="W3364" s="2">
        <v>5500.33</v>
      </c>
      <c r="X3364" s="2">
        <v>6226.52</v>
      </c>
      <c r="Z3364" s="2">
        <v>6059.01</v>
      </c>
      <c r="AD3364" s="2">
        <v>7568.9</v>
      </c>
      <c r="AE3364" s="2">
        <v>8559.7099999999991</v>
      </c>
      <c r="AF3364" s="2">
        <v>4409.16</v>
      </c>
      <c r="AG3364" s="2">
        <v>6824.13</v>
      </c>
      <c r="AH3364" s="2">
        <v>8126.15</v>
      </c>
      <c r="AI3364" s="2">
        <v>8380.5400000000009</v>
      </c>
      <c r="AM3364" s="2">
        <v>7871.92</v>
      </c>
      <c r="AP3364" s="2">
        <v>6660.52</v>
      </c>
      <c r="AQ3364" s="2">
        <v>10183.200000000001</v>
      </c>
      <c r="AR3364" s="2">
        <v>8566.7099999999991</v>
      </c>
      <c r="AS3364" s="2">
        <v>9800.73</v>
      </c>
      <c r="AT3364" s="2">
        <v>8174.87</v>
      </c>
      <c r="AU3364" s="2">
        <v>9230.23</v>
      </c>
      <c r="AV3364" s="2">
        <v>9736.3799999999992</v>
      </c>
      <c r="AW3364" s="2">
        <v>9580.64</v>
      </c>
      <c r="AX3364" s="2">
        <v>8106.07</v>
      </c>
      <c r="AY3364" s="2">
        <v>7298.12</v>
      </c>
      <c r="AZ3364" s="2">
        <v>8597.7800000000007</v>
      </c>
      <c r="BA3364" s="2">
        <v>7800.67</v>
      </c>
    </row>
    <row r="3365" spans="1:53" x14ac:dyDescent="0.15">
      <c r="A3365" s="2" t="s">
        <v>13783</v>
      </c>
      <c r="B3365" s="2" t="s">
        <v>13783</v>
      </c>
      <c r="C3365" s="2" t="s">
        <v>13784</v>
      </c>
      <c r="D3365" s="2" t="s">
        <v>13785</v>
      </c>
      <c r="E3365" s="2" t="s">
        <v>13786</v>
      </c>
      <c r="F3365" s="2">
        <v>5262.28</v>
      </c>
      <c r="L3365" s="2">
        <v>2972.41</v>
      </c>
      <c r="M3365" s="2">
        <v>2010.67</v>
      </c>
      <c r="O3365" s="2">
        <v>2233.4299999999998</v>
      </c>
      <c r="P3365" s="2">
        <v>2439.61</v>
      </c>
      <c r="Q3365" s="2">
        <v>2417.34</v>
      </c>
      <c r="R3365" s="2">
        <v>2340.91</v>
      </c>
      <c r="S3365" s="2">
        <v>2202.29</v>
      </c>
      <c r="T3365" s="2">
        <v>1820.2</v>
      </c>
      <c r="U3365" s="2">
        <v>3087.47</v>
      </c>
      <c r="W3365" s="2">
        <v>1938.62</v>
      </c>
      <c r="X3365" s="2">
        <v>2535.59</v>
      </c>
      <c r="Z3365" s="2">
        <v>3163.85</v>
      </c>
      <c r="AE3365" s="2">
        <v>3694.41</v>
      </c>
      <c r="AG3365" s="2">
        <v>2066.81</v>
      </c>
      <c r="AH3365" s="2">
        <v>2419.1999999999998</v>
      </c>
      <c r="AI3365" s="2">
        <v>2514.87</v>
      </c>
      <c r="AM3365" s="2">
        <v>4015.78</v>
      </c>
      <c r="AN3365" s="2">
        <v>4536.95</v>
      </c>
      <c r="AP3365" s="2">
        <v>2981.38</v>
      </c>
      <c r="AQ3365" s="2">
        <v>2295.75</v>
      </c>
      <c r="AS3365" s="2">
        <v>1884.37</v>
      </c>
      <c r="AT3365" s="2">
        <v>2424.94</v>
      </c>
      <c r="AU3365" s="2">
        <v>2265.1799999999998</v>
      </c>
      <c r="AV3365" s="2">
        <v>2281.1</v>
      </c>
      <c r="AW3365" s="2">
        <v>2243.21</v>
      </c>
      <c r="AX3365" s="2">
        <v>2387.81</v>
      </c>
      <c r="AY3365" s="2">
        <v>2417.38</v>
      </c>
      <c r="AZ3365" s="2">
        <v>2443.54</v>
      </c>
      <c r="BA3365" s="2">
        <v>2605.2199999999998</v>
      </c>
    </row>
    <row r="3366" spans="1:53" x14ac:dyDescent="0.15">
      <c r="A3366" s="2" t="s">
        <v>13787</v>
      </c>
      <c r="B3366" s="2" t="s">
        <v>13787</v>
      </c>
      <c r="C3366" s="2" t="s">
        <v>13788</v>
      </c>
      <c r="D3366" s="2" t="s">
        <v>13789</v>
      </c>
      <c r="E3366" s="2" t="s">
        <v>13790</v>
      </c>
      <c r="L3366" s="2">
        <v>5401.36</v>
      </c>
      <c r="N3366" s="2">
        <v>1890.31</v>
      </c>
      <c r="O3366" s="2">
        <v>3940.83</v>
      </c>
      <c r="P3366" s="2">
        <v>857.35400000000004</v>
      </c>
      <c r="Q3366" s="2">
        <v>4397.3</v>
      </c>
      <c r="R3366" s="2">
        <v>1040.1300000000001</v>
      </c>
      <c r="S3366" s="2">
        <v>2513.85</v>
      </c>
      <c r="T3366" s="2">
        <v>1814.26</v>
      </c>
      <c r="U3366" s="2">
        <v>915.26499999999999</v>
      </c>
      <c r="V3366" s="2">
        <v>1420.91</v>
      </c>
      <c r="W3366" s="2">
        <v>2338.16</v>
      </c>
      <c r="X3366" s="2">
        <v>3007.21</v>
      </c>
      <c r="Y3366" s="2">
        <v>3712.48</v>
      </c>
      <c r="Z3366" s="2">
        <v>4200.28</v>
      </c>
      <c r="AG3366" s="2">
        <v>2010.52</v>
      </c>
      <c r="AH3366" s="2">
        <v>1760.59</v>
      </c>
      <c r="AI3366" s="2">
        <v>1767.03</v>
      </c>
      <c r="AL3366" s="2">
        <v>1632.98</v>
      </c>
      <c r="AN3366" s="2">
        <v>2497.56</v>
      </c>
      <c r="AQ3366" s="2">
        <v>1457.73</v>
      </c>
      <c r="AS3366" s="2">
        <v>1538.16</v>
      </c>
      <c r="AT3366" s="2">
        <v>1355.7</v>
      </c>
      <c r="AU3366" s="2">
        <v>2486.08</v>
      </c>
      <c r="AV3366" s="2">
        <v>1259.73</v>
      </c>
      <c r="AW3366" s="2">
        <v>1791.8</v>
      </c>
      <c r="AX3366" s="2">
        <v>1941.28</v>
      </c>
      <c r="AY3366" s="2">
        <v>1651.07</v>
      </c>
      <c r="AZ3366" s="2">
        <v>1519.38</v>
      </c>
      <c r="BA3366" s="2">
        <v>1054.17</v>
      </c>
    </row>
    <row r="3367" spans="1:53" x14ac:dyDescent="0.15">
      <c r="A3367" s="2" t="s">
        <v>13791</v>
      </c>
      <c r="B3367" s="2" t="s">
        <v>13791</v>
      </c>
      <c r="C3367" s="2" t="s">
        <v>13792</v>
      </c>
      <c r="D3367" s="2" t="s">
        <v>13793</v>
      </c>
      <c r="E3367" s="2" t="s">
        <v>13794</v>
      </c>
      <c r="L3367" s="2">
        <v>1346.73</v>
      </c>
      <c r="M3367" s="2">
        <v>1633.86</v>
      </c>
      <c r="O3367" s="2">
        <v>889.82299999999998</v>
      </c>
      <c r="P3367" s="2">
        <v>680.94899999999996</v>
      </c>
      <c r="Q3367" s="2">
        <v>1141.92</v>
      </c>
      <c r="R3367" s="2">
        <v>1060.7</v>
      </c>
      <c r="S3367" s="2">
        <v>845.23099999999999</v>
      </c>
      <c r="T3367" s="2">
        <v>975.08600000000001</v>
      </c>
      <c r="U3367" s="2">
        <v>1267.99</v>
      </c>
      <c r="V3367" s="2">
        <v>1405.58</v>
      </c>
      <c r="W3367" s="2">
        <v>1279.44</v>
      </c>
      <c r="X3367" s="2">
        <v>1401.1</v>
      </c>
      <c r="Y3367" s="2">
        <v>1659.57</v>
      </c>
      <c r="Z3367" s="2">
        <v>1839.16</v>
      </c>
      <c r="AG3367" s="2">
        <v>1256.1099999999999</v>
      </c>
      <c r="AH3367" s="2">
        <v>1092.76</v>
      </c>
      <c r="AI3367" s="2">
        <v>966.14700000000005</v>
      </c>
      <c r="AM3367" s="2">
        <v>1689.77</v>
      </c>
      <c r="AQ3367" s="2">
        <v>1769.19</v>
      </c>
      <c r="AS3367" s="2">
        <v>1260.75</v>
      </c>
      <c r="AT3367" s="2">
        <v>809.14099999999996</v>
      </c>
      <c r="AV3367" s="2">
        <v>1196.2</v>
      </c>
      <c r="AW3367" s="2">
        <v>765.30899999999997</v>
      </c>
      <c r="AX3367" s="2">
        <v>1133.5</v>
      </c>
      <c r="AY3367" s="2">
        <v>949.048</v>
      </c>
      <c r="AZ3367" s="2">
        <v>905.07799999999997</v>
      </c>
      <c r="BA3367" s="2">
        <v>976.01900000000001</v>
      </c>
    </row>
    <row r="3368" spans="1:53" x14ac:dyDescent="0.15">
      <c r="A3368" s="2" t="s">
        <v>13795</v>
      </c>
      <c r="B3368" s="2" t="s">
        <v>13795</v>
      </c>
      <c r="C3368" s="2" t="s">
        <v>13796</v>
      </c>
      <c r="D3368" s="2" t="s">
        <v>13797</v>
      </c>
      <c r="E3368" s="2" t="s">
        <v>13798</v>
      </c>
      <c r="H3368" s="2">
        <v>11486.4</v>
      </c>
      <c r="I3368" s="2">
        <v>4179.76</v>
      </c>
      <c r="L3368" s="2">
        <v>4561.2299999999996</v>
      </c>
      <c r="M3368" s="2">
        <v>4393.6400000000003</v>
      </c>
      <c r="N3368" s="2">
        <v>6376.18</v>
      </c>
      <c r="O3368" s="2">
        <v>4055.64</v>
      </c>
      <c r="P3368" s="2">
        <v>4150.4399999999996</v>
      </c>
      <c r="Q3368" s="2">
        <v>4950.5600000000004</v>
      </c>
      <c r="R3368" s="2">
        <v>4476.2</v>
      </c>
      <c r="S3368" s="2">
        <v>4261.79</v>
      </c>
      <c r="T3368" s="2">
        <v>3903.5</v>
      </c>
      <c r="U3368" s="2">
        <v>3737.15</v>
      </c>
      <c r="V3368" s="2">
        <v>4313.17</v>
      </c>
      <c r="W3368" s="2">
        <v>4821.0600000000004</v>
      </c>
      <c r="X3368" s="2">
        <v>6333.56</v>
      </c>
      <c r="Y3368" s="2">
        <v>7059.59</v>
      </c>
      <c r="Z3368" s="2">
        <v>5867.35</v>
      </c>
      <c r="AD3368" s="2">
        <v>4405.5200000000004</v>
      </c>
      <c r="AF3368" s="2">
        <v>4007.65</v>
      </c>
      <c r="AG3368" s="2">
        <v>2924.97</v>
      </c>
      <c r="AH3368" s="2">
        <v>3869.99</v>
      </c>
      <c r="AI3368" s="2">
        <v>3989.65</v>
      </c>
      <c r="AP3368" s="2">
        <v>3603.75</v>
      </c>
      <c r="AQ3368" s="2">
        <v>3071.46</v>
      </c>
      <c r="AR3368" s="2">
        <v>3532.49</v>
      </c>
      <c r="AS3368" s="2">
        <v>3438.96</v>
      </c>
      <c r="AT3368" s="2">
        <v>3427.37</v>
      </c>
      <c r="AU3368" s="2">
        <v>3197.31</v>
      </c>
      <c r="AV3368" s="2">
        <v>3372.8</v>
      </c>
      <c r="AW3368" s="2">
        <v>3474.72</v>
      </c>
      <c r="AX3368" s="2">
        <v>3580.04</v>
      </c>
      <c r="AY3368" s="2">
        <v>3954.43</v>
      </c>
      <c r="AZ3368" s="2">
        <v>3750.66</v>
      </c>
      <c r="BA3368" s="2">
        <v>4078.67</v>
      </c>
    </row>
    <row r="3369" spans="1:53" x14ac:dyDescent="0.15">
      <c r="A3369" s="2" t="s">
        <v>13799</v>
      </c>
      <c r="B3369" s="2" t="s">
        <v>13799</v>
      </c>
      <c r="C3369" s="2" t="s">
        <v>13800</v>
      </c>
      <c r="D3369" s="2" t="s">
        <v>13801</v>
      </c>
      <c r="E3369" s="2" t="s">
        <v>13802</v>
      </c>
      <c r="N3369" s="2">
        <v>2754.03</v>
      </c>
      <c r="O3369" s="2">
        <v>1964.61</v>
      </c>
      <c r="P3369" s="2">
        <v>1894.45</v>
      </c>
      <c r="Q3369" s="2">
        <v>2185.0300000000002</v>
      </c>
      <c r="R3369" s="2">
        <v>2279.8200000000002</v>
      </c>
      <c r="S3369" s="2">
        <v>2418.41</v>
      </c>
      <c r="T3369" s="2">
        <v>2120.3000000000002</v>
      </c>
      <c r="U3369" s="2">
        <v>2011.14</v>
      </c>
      <c r="V3369" s="2">
        <v>2696.93</v>
      </c>
      <c r="W3369" s="2">
        <v>2120.62</v>
      </c>
      <c r="X3369" s="2">
        <v>2899.59</v>
      </c>
      <c r="Y3369" s="2">
        <v>4326.28</v>
      </c>
      <c r="Z3369" s="2">
        <v>2943.95</v>
      </c>
      <c r="AG3369" s="2">
        <v>1599.26</v>
      </c>
      <c r="AH3369" s="2">
        <v>2047.77</v>
      </c>
      <c r="AI3369" s="2">
        <v>1646.1</v>
      </c>
      <c r="AS3369" s="2">
        <v>2413.85</v>
      </c>
      <c r="AT3369" s="2">
        <v>1829.15</v>
      </c>
      <c r="AU3369" s="2">
        <v>3399.51</v>
      </c>
      <c r="AV3369" s="2">
        <v>1753.82</v>
      </c>
      <c r="AW3369" s="2">
        <v>1711.98</v>
      </c>
      <c r="AX3369" s="2">
        <v>1462.07</v>
      </c>
      <c r="AY3369" s="2">
        <v>1623.44</v>
      </c>
      <c r="AZ3369" s="2">
        <v>1512.87</v>
      </c>
      <c r="BA3369" s="2">
        <v>1936.72</v>
      </c>
    </row>
    <row r="3370" spans="1:53" x14ac:dyDescent="0.15">
      <c r="A3370" s="2" t="s">
        <v>13803</v>
      </c>
      <c r="B3370" s="2" t="s">
        <v>13803</v>
      </c>
      <c r="C3370" s="2" t="s">
        <v>13804</v>
      </c>
      <c r="D3370" s="2" t="s">
        <v>13805</v>
      </c>
      <c r="E3370" s="2" t="s">
        <v>13806</v>
      </c>
      <c r="F3370" s="2">
        <v>87757.6</v>
      </c>
      <c r="G3370" s="2">
        <v>93102.399999999994</v>
      </c>
      <c r="H3370" s="2">
        <v>84282.1</v>
      </c>
      <c r="I3370" s="2">
        <v>92758</v>
      </c>
      <c r="J3370" s="2">
        <v>84082.8</v>
      </c>
      <c r="K3370" s="2">
        <v>103365</v>
      </c>
      <c r="L3370" s="2">
        <v>92428.5</v>
      </c>
      <c r="M3370" s="2">
        <v>98231</v>
      </c>
      <c r="N3370" s="2">
        <v>69325.100000000006</v>
      </c>
      <c r="O3370" s="2">
        <v>107817</v>
      </c>
      <c r="P3370" s="2">
        <v>93047.8</v>
      </c>
      <c r="Q3370" s="2">
        <v>99836.7</v>
      </c>
      <c r="R3370" s="2">
        <v>89277.2</v>
      </c>
      <c r="S3370" s="2">
        <v>98757.8</v>
      </c>
      <c r="T3370" s="2">
        <v>91200.7</v>
      </c>
      <c r="U3370" s="2">
        <v>84329</v>
      </c>
      <c r="V3370" s="2">
        <v>76594.899999999994</v>
      </c>
      <c r="W3370" s="2">
        <v>71981.5</v>
      </c>
      <c r="X3370" s="2">
        <v>87254.6</v>
      </c>
      <c r="Y3370" s="2">
        <v>81982.3</v>
      </c>
      <c r="Z3370" s="2">
        <v>85646.9</v>
      </c>
      <c r="AA3370" s="2">
        <v>71627.5</v>
      </c>
      <c r="AB3370" s="2">
        <v>48134.9</v>
      </c>
      <c r="AC3370" s="2">
        <v>65181</v>
      </c>
      <c r="AD3370" s="2">
        <v>87238.9</v>
      </c>
      <c r="AE3370" s="2">
        <v>84269.6</v>
      </c>
      <c r="AF3370" s="2">
        <v>79910.7</v>
      </c>
      <c r="AG3370" s="2">
        <v>83731</v>
      </c>
      <c r="AH3370" s="2">
        <v>102203</v>
      </c>
      <c r="AI3370" s="2">
        <v>93170.2</v>
      </c>
      <c r="AJ3370" s="2">
        <v>81808.600000000006</v>
      </c>
      <c r="AK3370" s="2">
        <v>122693</v>
      </c>
      <c r="AL3370" s="2">
        <v>94710.8</v>
      </c>
      <c r="AM3370" s="2">
        <v>93779.199999999997</v>
      </c>
      <c r="AN3370" s="2">
        <v>110652</v>
      </c>
      <c r="AO3370" s="2">
        <v>88065.8</v>
      </c>
      <c r="AP3370" s="2">
        <v>92781.7</v>
      </c>
      <c r="AQ3370" s="2">
        <v>111062</v>
      </c>
      <c r="AR3370" s="2">
        <v>103813</v>
      </c>
      <c r="AS3370" s="2">
        <v>91946.2</v>
      </c>
      <c r="AT3370" s="2">
        <v>96612</v>
      </c>
      <c r="AU3370" s="2">
        <v>82620.399999999994</v>
      </c>
      <c r="AV3370" s="2">
        <v>91189.2</v>
      </c>
      <c r="AW3370" s="2">
        <v>82682</v>
      </c>
      <c r="AX3370" s="2">
        <v>95311.3</v>
      </c>
      <c r="AY3370" s="2">
        <v>97930.2</v>
      </c>
      <c r="AZ3370" s="2">
        <v>87288.6</v>
      </c>
      <c r="BA3370" s="2">
        <v>91967.8</v>
      </c>
    </row>
    <row r="3371" spans="1:53" x14ac:dyDescent="0.15">
      <c r="A3371" s="2" t="s">
        <v>13807</v>
      </c>
      <c r="B3371" s="2" t="s">
        <v>13807</v>
      </c>
      <c r="C3371" s="2" t="s">
        <v>13808</v>
      </c>
      <c r="D3371" s="2" t="s">
        <v>13809</v>
      </c>
      <c r="E3371" s="2" t="s">
        <v>13810</v>
      </c>
      <c r="I3371" s="2">
        <v>6100.65</v>
      </c>
      <c r="L3371" s="2">
        <v>4954.0600000000004</v>
      </c>
      <c r="M3371" s="2">
        <v>5719.96</v>
      </c>
      <c r="N3371" s="2">
        <v>5126.01</v>
      </c>
      <c r="O3371" s="2">
        <v>5103.53</v>
      </c>
      <c r="P3371" s="2">
        <v>4818.97</v>
      </c>
      <c r="Q3371" s="2">
        <v>5482.3</v>
      </c>
      <c r="R3371" s="2">
        <v>3843.6</v>
      </c>
      <c r="S3371" s="2">
        <v>2700.62</v>
      </c>
      <c r="T3371" s="2">
        <v>3975.97</v>
      </c>
      <c r="U3371" s="2">
        <v>6060.07</v>
      </c>
      <c r="V3371" s="2">
        <v>7628.3</v>
      </c>
      <c r="W3371" s="2">
        <v>3850.47</v>
      </c>
      <c r="X3371" s="2">
        <v>3707.01</v>
      </c>
      <c r="Y3371" s="2">
        <v>3967.23</v>
      </c>
      <c r="Z3371" s="2">
        <v>2151.15</v>
      </c>
      <c r="AD3371" s="2">
        <v>5760.17</v>
      </c>
      <c r="AE3371" s="2">
        <v>5466.77</v>
      </c>
      <c r="AF3371" s="2">
        <v>4852.1000000000004</v>
      </c>
      <c r="AG3371" s="2">
        <v>3066.09</v>
      </c>
      <c r="AH3371" s="2">
        <v>3377.82</v>
      </c>
      <c r="AI3371" s="2">
        <v>3596.23</v>
      </c>
      <c r="AM3371" s="2">
        <v>4883.05</v>
      </c>
      <c r="AP3371" s="2">
        <v>4085.95</v>
      </c>
      <c r="AQ3371" s="2">
        <v>5010.8999999999996</v>
      </c>
      <c r="AR3371" s="2">
        <v>5235.59</v>
      </c>
      <c r="AS3371" s="2">
        <v>3832.79</v>
      </c>
      <c r="AT3371" s="2">
        <v>5441.44</v>
      </c>
      <c r="AU3371" s="2">
        <v>4531.34</v>
      </c>
      <c r="AV3371" s="2">
        <v>3935.49</v>
      </c>
      <c r="AW3371" s="2">
        <v>3065.24</v>
      </c>
      <c r="AX3371" s="2">
        <v>4291.7</v>
      </c>
      <c r="AY3371" s="2">
        <v>3647.92</v>
      </c>
      <c r="AZ3371" s="2">
        <v>3580.43</v>
      </c>
      <c r="BA3371" s="2">
        <v>4239.1400000000003</v>
      </c>
    </row>
    <row r="3372" spans="1:53" x14ac:dyDescent="0.15">
      <c r="A3372" s="2" t="s">
        <v>13811</v>
      </c>
      <c r="B3372" s="2" t="s">
        <v>13811</v>
      </c>
      <c r="C3372" s="2" t="s">
        <v>13812</v>
      </c>
      <c r="D3372" s="2" t="s">
        <v>13813</v>
      </c>
      <c r="E3372" s="2" t="s">
        <v>13814</v>
      </c>
      <c r="L3372" s="2">
        <v>2533.65</v>
      </c>
      <c r="O3372" s="2">
        <v>2958.44</v>
      </c>
      <c r="Q3372" s="2">
        <v>3023.23</v>
      </c>
      <c r="R3372" s="2">
        <v>2504.11</v>
      </c>
      <c r="S3372" s="2">
        <v>2493.79</v>
      </c>
      <c r="T3372" s="2">
        <v>2672.59</v>
      </c>
      <c r="U3372" s="2">
        <v>2810.56</v>
      </c>
      <c r="V3372" s="2">
        <v>2907.14</v>
      </c>
      <c r="W3372" s="2">
        <v>2575.59</v>
      </c>
      <c r="X3372" s="2">
        <v>4015.34</v>
      </c>
      <c r="AG3372" s="2">
        <v>2340.1799999999998</v>
      </c>
      <c r="AH3372" s="2">
        <v>2597.73</v>
      </c>
      <c r="AI3372" s="2">
        <v>2604.52</v>
      </c>
      <c r="AV3372" s="2">
        <v>2601.61</v>
      </c>
      <c r="AW3372" s="2">
        <v>3634.08</v>
      </c>
      <c r="AX3372" s="2">
        <v>3087.15</v>
      </c>
      <c r="AY3372" s="2">
        <v>3614.38</v>
      </c>
      <c r="AZ3372" s="2">
        <v>2767.96</v>
      </c>
      <c r="BA3372" s="2">
        <v>3157.76</v>
      </c>
    </row>
    <row r="3373" spans="1:53" x14ac:dyDescent="0.15">
      <c r="A3373" s="2" t="s">
        <v>13815</v>
      </c>
      <c r="B3373" s="2" t="s">
        <v>13815</v>
      </c>
      <c r="C3373" s="2" t="s">
        <v>13816</v>
      </c>
      <c r="D3373" s="2" t="s">
        <v>13817</v>
      </c>
      <c r="E3373" s="2" t="s">
        <v>13818</v>
      </c>
      <c r="O3373" s="2">
        <v>1607.08</v>
      </c>
      <c r="P3373" s="2">
        <v>1701.21</v>
      </c>
      <c r="Q3373" s="2">
        <v>1133.5</v>
      </c>
      <c r="R3373" s="2">
        <v>1445.31</v>
      </c>
      <c r="S3373" s="2">
        <v>1564.11</v>
      </c>
      <c r="T3373" s="2">
        <v>1339.11</v>
      </c>
      <c r="V3373" s="2">
        <v>1279.8</v>
      </c>
      <c r="W3373" s="2">
        <v>1199.7</v>
      </c>
      <c r="X3373" s="2">
        <v>1392.23</v>
      </c>
      <c r="AG3373" s="2">
        <v>1165.77</v>
      </c>
      <c r="AH3373" s="2">
        <v>1259.31</v>
      </c>
      <c r="AI3373" s="2">
        <v>1572.34</v>
      </c>
      <c r="AQ3373" s="2">
        <v>1100.93</v>
      </c>
      <c r="AS3373" s="2">
        <v>919.44200000000001</v>
      </c>
      <c r="AT3373" s="2">
        <v>848.423</v>
      </c>
      <c r="AV3373" s="2">
        <v>972.06</v>
      </c>
      <c r="AW3373" s="2">
        <v>854.27700000000004</v>
      </c>
      <c r="AX3373" s="2">
        <v>989.01599999999996</v>
      </c>
      <c r="AY3373" s="2">
        <v>719.43299999999999</v>
      </c>
      <c r="AZ3373" s="2">
        <v>787.48500000000001</v>
      </c>
      <c r="BA3373" s="2">
        <v>772.35500000000002</v>
      </c>
    </row>
    <row r="3374" spans="1:53" x14ac:dyDescent="0.15">
      <c r="A3374" s="2" t="s">
        <v>13819</v>
      </c>
      <c r="B3374" s="2" t="s">
        <v>13819</v>
      </c>
      <c r="C3374" s="2" t="s">
        <v>13820</v>
      </c>
      <c r="D3374" s="2" t="s">
        <v>13821</v>
      </c>
      <c r="E3374" s="2" t="s">
        <v>13822</v>
      </c>
      <c r="F3374" s="2">
        <v>10167.700000000001</v>
      </c>
      <c r="G3374" s="2">
        <v>6451.37</v>
      </c>
      <c r="H3374" s="2">
        <v>10285.299999999999</v>
      </c>
      <c r="I3374" s="2">
        <v>8264.0499999999993</v>
      </c>
      <c r="J3374" s="2">
        <v>7964.48</v>
      </c>
      <c r="K3374" s="2">
        <v>7264.26</v>
      </c>
      <c r="L3374" s="2">
        <v>7291.57</v>
      </c>
      <c r="M3374" s="2">
        <v>8253.3700000000008</v>
      </c>
      <c r="N3374" s="2">
        <v>9035.11</v>
      </c>
      <c r="O3374" s="2">
        <v>8168.79</v>
      </c>
      <c r="P3374" s="2">
        <v>8286.89</v>
      </c>
      <c r="Q3374" s="2">
        <v>7739.92</v>
      </c>
      <c r="R3374" s="2">
        <v>8425.33</v>
      </c>
      <c r="S3374" s="2">
        <v>8341.86</v>
      </c>
      <c r="T3374" s="2">
        <v>8042.29</v>
      </c>
      <c r="U3374" s="2">
        <v>6201.08</v>
      </c>
      <c r="V3374" s="2">
        <v>7496.31</v>
      </c>
      <c r="W3374" s="2">
        <v>5174.47</v>
      </c>
      <c r="X3374" s="2">
        <v>7831.29</v>
      </c>
      <c r="Y3374" s="2">
        <v>6072.64</v>
      </c>
      <c r="Z3374" s="2">
        <v>8132.31</v>
      </c>
      <c r="AB3374" s="2">
        <v>12083</v>
      </c>
      <c r="AD3374" s="2">
        <v>6036.25</v>
      </c>
      <c r="AE3374" s="2">
        <v>6584.33</v>
      </c>
      <c r="AF3374" s="2">
        <v>8016</v>
      </c>
      <c r="AG3374" s="2">
        <v>7719.87</v>
      </c>
      <c r="AH3374" s="2">
        <v>8834.3700000000008</v>
      </c>
      <c r="AI3374" s="2">
        <v>9512.85</v>
      </c>
      <c r="AJ3374" s="2">
        <v>8683.31</v>
      </c>
      <c r="AK3374" s="2">
        <v>13253.8</v>
      </c>
      <c r="AL3374" s="2">
        <v>11417.9</v>
      </c>
      <c r="AM3374" s="2">
        <v>8054.77</v>
      </c>
      <c r="AN3374" s="2">
        <v>7967.61</v>
      </c>
      <c r="AO3374" s="2">
        <v>9254.48</v>
      </c>
      <c r="AP3374" s="2">
        <v>11083.7</v>
      </c>
      <c r="AQ3374" s="2">
        <v>9393.57</v>
      </c>
      <c r="AR3374" s="2">
        <v>9140.34</v>
      </c>
      <c r="AS3374" s="2">
        <v>9921.74</v>
      </c>
      <c r="AT3374" s="2">
        <v>10415.5</v>
      </c>
      <c r="AU3374" s="2">
        <v>11551.2</v>
      </c>
      <c r="AV3374" s="2">
        <v>9894.69</v>
      </c>
      <c r="AW3374" s="2">
        <v>9556.26</v>
      </c>
      <c r="AX3374" s="2">
        <v>8791.7099999999991</v>
      </c>
      <c r="AY3374" s="2">
        <v>10865.5</v>
      </c>
      <c r="AZ3374" s="2">
        <v>9918.1299999999992</v>
      </c>
      <c r="BA3374" s="2">
        <v>11205.4</v>
      </c>
    </row>
    <row r="3375" spans="1:53" x14ac:dyDescent="0.15">
      <c r="A3375" s="2" t="s">
        <v>13823</v>
      </c>
      <c r="B3375" s="2" t="s">
        <v>13823</v>
      </c>
      <c r="C3375" s="2" t="s">
        <v>13824</v>
      </c>
      <c r="D3375" s="2" t="s">
        <v>13825</v>
      </c>
      <c r="E3375" s="2" t="s">
        <v>13826</v>
      </c>
      <c r="F3375" s="2">
        <v>10004.799999999999</v>
      </c>
      <c r="G3375" s="2">
        <v>8113.39</v>
      </c>
      <c r="H3375" s="2">
        <v>11115.1</v>
      </c>
      <c r="I3375" s="2">
        <v>7624.76</v>
      </c>
      <c r="J3375" s="2">
        <v>10260.299999999999</v>
      </c>
      <c r="K3375" s="2">
        <v>6608.9</v>
      </c>
      <c r="L3375" s="2">
        <v>6084.16</v>
      </c>
      <c r="M3375" s="2">
        <v>5655.47</v>
      </c>
      <c r="N3375" s="2">
        <v>7297.97</v>
      </c>
      <c r="O3375" s="2">
        <v>6059.55</v>
      </c>
      <c r="P3375" s="2">
        <v>6552.8</v>
      </c>
      <c r="Q3375" s="2">
        <v>5578.41</v>
      </c>
      <c r="R3375" s="2">
        <v>7230</v>
      </c>
      <c r="S3375" s="2">
        <v>6514.96</v>
      </c>
      <c r="T3375" s="2">
        <v>6820.96</v>
      </c>
      <c r="U3375" s="2">
        <v>7670.32</v>
      </c>
      <c r="V3375" s="2">
        <v>8066.36</v>
      </c>
      <c r="W3375" s="2">
        <v>3675.72</v>
      </c>
      <c r="X3375" s="2">
        <v>8189.43</v>
      </c>
      <c r="Y3375" s="2">
        <v>9595.52</v>
      </c>
      <c r="Z3375" s="2">
        <v>13774.5</v>
      </c>
      <c r="AB3375" s="2">
        <v>9352</v>
      </c>
      <c r="AD3375" s="2">
        <v>5814.17</v>
      </c>
      <c r="AE3375" s="2">
        <v>10296.6</v>
      </c>
      <c r="AF3375" s="2">
        <v>9945.59</v>
      </c>
      <c r="AG3375" s="2">
        <v>9499.65</v>
      </c>
      <c r="AH3375" s="2">
        <v>8695.43</v>
      </c>
      <c r="AI3375" s="2">
        <v>9912.18</v>
      </c>
      <c r="AJ3375" s="2">
        <v>8595.41</v>
      </c>
      <c r="AL3375" s="2">
        <v>9364.64</v>
      </c>
      <c r="AM3375" s="2">
        <v>7754.28</v>
      </c>
      <c r="AN3375" s="2">
        <v>8517.6200000000008</v>
      </c>
      <c r="AO3375" s="2">
        <v>8543.7900000000009</v>
      </c>
      <c r="AP3375" s="2">
        <v>8515.34</v>
      </c>
      <c r="AQ3375" s="2">
        <v>5561.72</v>
      </c>
      <c r="AR3375" s="2">
        <v>7014.49</v>
      </c>
      <c r="AS3375" s="2">
        <v>8628.19</v>
      </c>
      <c r="AT3375" s="2">
        <v>7544.8</v>
      </c>
      <c r="AU3375" s="2">
        <v>10639.5</v>
      </c>
      <c r="AV3375" s="2">
        <v>8090.65</v>
      </c>
      <c r="AW3375" s="2">
        <v>8414.2800000000007</v>
      </c>
      <c r="AX3375" s="2">
        <v>7598.33</v>
      </c>
      <c r="AY3375" s="2">
        <v>8511.56</v>
      </c>
      <c r="AZ3375" s="2">
        <v>8181.04</v>
      </c>
      <c r="BA3375" s="2">
        <v>8569.4500000000007</v>
      </c>
    </row>
    <row r="3376" spans="1:53" x14ac:dyDescent="0.15">
      <c r="A3376" s="2" t="s">
        <v>13827</v>
      </c>
      <c r="B3376" s="2" t="s">
        <v>13827</v>
      </c>
      <c r="C3376" s="2" t="s">
        <v>13828</v>
      </c>
      <c r="D3376" s="2" t="s">
        <v>13829</v>
      </c>
      <c r="E3376" s="2" t="s">
        <v>13830</v>
      </c>
      <c r="L3376" s="2">
        <v>4809</v>
      </c>
      <c r="M3376" s="2">
        <v>5192.92</v>
      </c>
      <c r="N3376" s="2">
        <v>5598.54</v>
      </c>
      <c r="O3376" s="2">
        <v>3245.1</v>
      </c>
      <c r="P3376" s="2">
        <v>3963.01</v>
      </c>
      <c r="Q3376" s="2">
        <v>3917.98</v>
      </c>
      <c r="R3376" s="2">
        <v>4322.16</v>
      </c>
      <c r="S3376" s="2">
        <v>3970.29</v>
      </c>
      <c r="T3376" s="2">
        <v>4344.78</v>
      </c>
      <c r="U3376" s="2">
        <v>6987.31</v>
      </c>
      <c r="V3376" s="2">
        <v>6088.48</v>
      </c>
      <c r="W3376" s="2">
        <v>4637.7700000000004</v>
      </c>
      <c r="X3376" s="2">
        <v>4483.68</v>
      </c>
      <c r="Y3376" s="2">
        <v>4424.58</v>
      </c>
      <c r="Z3376" s="2">
        <v>5069.08</v>
      </c>
      <c r="AD3376" s="2">
        <v>4546.21</v>
      </c>
      <c r="AG3376" s="2">
        <v>4840.84</v>
      </c>
      <c r="AH3376" s="2">
        <v>4764.8599999999997</v>
      </c>
      <c r="AI3376" s="2">
        <v>2942.91</v>
      </c>
      <c r="AO3376" s="2">
        <v>3080.96</v>
      </c>
      <c r="AS3376" s="2">
        <v>2963.9</v>
      </c>
      <c r="AT3376" s="2">
        <v>2938.06</v>
      </c>
      <c r="AU3376" s="2">
        <v>3316.31</v>
      </c>
      <c r="AV3376" s="2">
        <v>1982.45</v>
      </c>
      <c r="AW3376" s="2">
        <v>2494.48</v>
      </c>
      <c r="AX3376" s="2">
        <v>2851.51</v>
      </c>
      <c r="AY3376" s="2">
        <v>2624.41</v>
      </c>
      <c r="AZ3376" s="2">
        <v>2676.55</v>
      </c>
      <c r="BA3376" s="2">
        <v>2516.12</v>
      </c>
    </row>
    <row r="3377" spans="1:53" x14ac:dyDescent="0.15">
      <c r="A3377" s="2" t="s">
        <v>13831</v>
      </c>
      <c r="B3377" s="2" t="s">
        <v>13831</v>
      </c>
      <c r="C3377" s="2" t="s">
        <v>13832</v>
      </c>
      <c r="D3377" s="2" t="s">
        <v>13833</v>
      </c>
      <c r="E3377" s="2" t="s">
        <v>13834</v>
      </c>
      <c r="F3377" s="2">
        <v>100420</v>
      </c>
      <c r="G3377" s="2">
        <v>71816.7</v>
      </c>
      <c r="H3377" s="2">
        <v>92536.3</v>
      </c>
      <c r="I3377" s="2">
        <v>84544.8</v>
      </c>
      <c r="J3377" s="2">
        <v>77250.399999999994</v>
      </c>
      <c r="K3377" s="2">
        <v>93082.8</v>
      </c>
      <c r="L3377" s="2">
        <v>85125.3</v>
      </c>
      <c r="M3377" s="2">
        <v>84561.9</v>
      </c>
      <c r="N3377" s="2">
        <v>79321.5</v>
      </c>
      <c r="O3377" s="2">
        <v>86881.4</v>
      </c>
      <c r="P3377" s="2">
        <v>90763.9</v>
      </c>
      <c r="Q3377" s="2">
        <v>97460.2</v>
      </c>
      <c r="R3377" s="2">
        <v>80403.199999999997</v>
      </c>
      <c r="S3377" s="2">
        <v>83259.899999999994</v>
      </c>
      <c r="T3377" s="2">
        <v>78339.8</v>
      </c>
      <c r="U3377" s="2">
        <v>60705.3</v>
      </c>
      <c r="V3377" s="2">
        <v>66223.399999999994</v>
      </c>
      <c r="W3377" s="2">
        <v>63363.7</v>
      </c>
      <c r="X3377" s="2">
        <v>64256.6</v>
      </c>
      <c r="Y3377" s="2">
        <v>71107.3</v>
      </c>
      <c r="Z3377" s="2">
        <v>73476.7</v>
      </c>
      <c r="AA3377" s="2">
        <v>105536</v>
      </c>
      <c r="AB3377" s="2">
        <v>102026</v>
      </c>
      <c r="AC3377" s="2">
        <v>101837</v>
      </c>
      <c r="AD3377" s="2">
        <v>89270.8</v>
      </c>
      <c r="AE3377" s="2">
        <v>79421.600000000006</v>
      </c>
      <c r="AF3377" s="2">
        <v>89636.2</v>
      </c>
      <c r="AG3377" s="2">
        <v>76641.3</v>
      </c>
      <c r="AH3377" s="2">
        <v>87335.5</v>
      </c>
      <c r="AI3377" s="2">
        <v>93147.6</v>
      </c>
      <c r="AJ3377" s="2">
        <v>118284</v>
      </c>
      <c r="AK3377" s="2">
        <v>93208.2</v>
      </c>
      <c r="AL3377" s="2">
        <v>90931.1</v>
      </c>
      <c r="AM3377" s="2">
        <v>89971.9</v>
      </c>
      <c r="AN3377" s="2">
        <v>95203.4</v>
      </c>
      <c r="AO3377" s="2">
        <v>94392.8</v>
      </c>
      <c r="AP3377" s="2">
        <v>88835.1</v>
      </c>
      <c r="AQ3377" s="2">
        <v>94261.4</v>
      </c>
      <c r="AR3377" s="2">
        <v>95140.7</v>
      </c>
      <c r="AS3377" s="2">
        <v>92130.8</v>
      </c>
      <c r="AT3377" s="2">
        <v>91276</v>
      </c>
      <c r="AU3377" s="2">
        <v>86663.6</v>
      </c>
      <c r="AV3377" s="2">
        <v>94793.600000000006</v>
      </c>
      <c r="AW3377" s="2">
        <v>92085</v>
      </c>
      <c r="AX3377" s="2">
        <v>89201.5</v>
      </c>
      <c r="AY3377" s="2">
        <v>88649</v>
      </c>
      <c r="AZ3377" s="2">
        <v>86452.4</v>
      </c>
      <c r="BA3377" s="2">
        <v>93059</v>
      </c>
    </row>
    <row r="3378" spans="1:53" x14ac:dyDescent="0.15">
      <c r="A3378" s="2" t="s">
        <v>13835</v>
      </c>
      <c r="B3378" s="2" t="s">
        <v>13835</v>
      </c>
      <c r="C3378" s="2" t="s">
        <v>13836</v>
      </c>
      <c r="D3378" s="2" t="s">
        <v>13837</v>
      </c>
      <c r="E3378" s="2" t="s">
        <v>13838</v>
      </c>
      <c r="G3378" s="2">
        <v>8986.93</v>
      </c>
      <c r="H3378" s="2">
        <v>11881.2</v>
      </c>
      <c r="I3378" s="2">
        <v>15684.9</v>
      </c>
      <c r="J3378" s="2">
        <v>10932.3</v>
      </c>
      <c r="K3378" s="2">
        <v>12162.8</v>
      </c>
      <c r="L3378" s="2">
        <v>8540.64</v>
      </c>
      <c r="M3378" s="2">
        <v>8466.23</v>
      </c>
      <c r="N3378" s="2">
        <v>9377.42</v>
      </c>
      <c r="O3378" s="2">
        <v>9592.83</v>
      </c>
      <c r="P3378" s="2">
        <v>8328.44</v>
      </c>
      <c r="Q3378" s="2">
        <v>8002.79</v>
      </c>
      <c r="R3378" s="2">
        <v>10624.5</v>
      </c>
      <c r="S3378" s="2">
        <v>9714.14</v>
      </c>
      <c r="T3378" s="2">
        <v>12452.5</v>
      </c>
      <c r="U3378" s="2">
        <v>9255.92</v>
      </c>
      <c r="V3378" s="2">
        <v>9457.5499999999993</v>
      </c>
      <c r="W3378" s="2">
        <v>10680.2</v>
      </c>
      <c r="X3378" s="2">
        <v>7014.15</v>
      </c>
      <c r="Y3378" s="2">
        <v>9574.7800000000007</v>
      </c>
      <c r="Z3378" s="2">
        <v>8839.9</v>
      </c>
      <c r="AA3378" s="2">
        <v>11517.1</v>
      </c>
      <c r="AB3378" s="2">
        <v>14296.5</v>
      </c>
      <c r="AC3378" s="2">
        <v>185054</v>
      </c>
      <c r="AD3378" s="2">
        <v>7163.55</v>
      </c>
      <c r="AE3378" s="2">
        <v>8402.2000000000007</v>
      </c>
      <c r="AF3378" s="2">
        <v>10418.9</v>
      </c>
      <c r="AG3378" s="2">
        <v>12453.4</v>
      </c>
      <c r="AH3378" s="2">
        <v>10362.200000000001</v>
      </c>
      <c r="AI3378" s="2">
        <v>11935.7</v>
      </c>
      <c r="AJ3378" s="2">
        <v>9391.99</v>
      </c>
      <c r="AK3378" s="2">
        <v>17651.400000000001</v>
      </c>
      <c r="AM3378" s="2">
        <v>10167</v>
      </c>
      <c r="AN3378" s="2">
        <v>10203.799999999999</v>
      </c>
      <c r="AO3378" s="2">
        <v>8919.52</v>
      </c>
      <c r="AP3378" s="2">
        <v>8474.9599999999991</v>
      </c>
      <c r="AQ3378" s="2">
        <v>6439.06</v>
      </c>
      <c r="AR3378" s="2">
        <v>7788.44</v>
      </c>
      <c r="AS3378" s="2">
        <v>8414.3700000000008</v>
      </c>
      <c r="AT3378" s="2">
        <v>8475.98</v>
      </c>
      <c r="AU3378" s="2">
        <v>8566.6</v>
      </c>
      <c r="AV3378" s="2">
        <v>8456.49</v>
      </c>
      <c r="AW3378" s="2">
        <v>8574.06</v>
      </c>
      <c r="AX3378" s="2">
        <v>7988.29</v>
      </c>
      <c r="AY3378" s="2">
        <v>8822.57</v>
      </c>
      <c r="AZ3378" s="2">
        <v>8598.8700000000008</v>
      </c>
      <c r="BA3378" s="2">
        <v>9548.9699999999993</v>
      </c>
    </row>
    <row r="3379" spans="1:53" x14ac:dyDescent="0.15">
      <c r="A3379" s="2" t="s">
        <v>13839</v>
      </c>
      <c r="B3379" s="2" t="s">
        <v>13839</v>
      </c>
      <c r="C3379" s="2" t="s">
        <v>13840</v>
      </c>
      <c r="D3379" s="2" t="s">
        <v>13841</v>
      </c>
      <c r="E3379" s="2" t="s">
        <v>13842</v>
      </c>
      <c r="F3379" s="2">
        <v>4516.6000000000004</v>
      </c>
      <c r="I3379" s="2">
        <v>6438.16</v>
      </c>
      <c r="K3379" s="2">
        <v>3069.04</v>
      </c>
      <c r="L3379" s="2">
        <v>3502.2</v>
      </c>
      <c r="M3379" s="2">
        <v>4212.34</v>
      </c>
      <c r="O3379" s="2">
        <v>3517.87</v>
      </c>
      <c r="P3379" s="2">
        <v>2791.18</v>
      </c>
      <c r="Q3379" s="2">
        <v>3690.9</v>
      </c>
      <c r="R3379" s="2">
        <v>3759.44</v>
      </c>
      <c r="S3379" s="2">
        <v>3433.16</v>
      </c>
      <c r="T3379" s="2">
        <v>3697.31</v>
      </c>
      <c r="U3379" s="2">
        <v>4024.36</v>
      </c>
      <c r="V3379" s="2">
        <v>4640.34</v>
      </c>
      <c r="W3379" s="2">
        <v>5110.0200000000004</v>
      </c>
      <c r="X3379" s="2">
        <v>5839.31</v>
      </c>
      <c r="Y3379" s="2">
        <v>5547.33</v>
      </c>
      <c r="Z3379" s="2">
        <v>6239.84</v>
      </c>
      <c r="AD3379" s="2">
        <v>3841.07</v>
      </c>
      <c r="AE3379" s="2">
        <v>2566.16</v>
      </c>
      <c r="AG3379" s="2">
        <v>3803.25</v>
      </c>
      <c r="AH3379" s="2">
        <v>3859.31</v>
      </c>
      <c r="AI3379" s="2">
        <v>3763.97</v>
      </c>
      <c r="AL3379" s="2">
        <v>11617.6</v>
      </c>
      <c r="AP3379" s="2">
        <v>3437.12</v>
      </c>
      <c r="AQ3379" s="2">
        <v>2389.38</v>
      </c>
      <c r="AS3379" s="2">
        <v>2374.89</v>
      </c>
      <c r="AT3379" s="2">
        <v>3076.57</v>
      </c>
      <c r="AU3379" s="2">
        <v>2171.4899999999998</v>
      </c>
      <c r="AV3379" s="2">
        <v>2476.1999999999998</v>
      </c>
      <c r="AW3379" s="2">
        <v>2218.69</v>
      </c>
      <c r="AX3379" s="2">
        <v>2747.02</v>
      </c>
      <c r="AY3379" s="2">
        <v>3063.64</v>
      </c>
      <c r="AZ3379" s="2">
        <v>2686.84</v>
      </c>
      <c r="BA3379" s="2">
        <v>2886.76</v>
      </c>
    </row>
    <row r="3380" spans="1:53" x14ac:dyDescent="0.15">
      <c r="A3380" s="2" t="s">
        <v>13843</v>
      </c>
      <c r="B3380" s="2" t="s">
        <v>13843</v>
      </c>
      <c r="C3380" s="2" t="s">
        <v>13844</v>
      </c>
      <c r="D3380" s="2" t="s">
        <v>13845</v>
      </c>
      <c r="E3380" s="2" t="s">
        <v>13846</v>
      </c>
      <c r="F3380" s="2">
        <v>19667.900000000001</v>
      </c>
      <c r="G3380" s="2">
        <v>20987.3</v>
      </c>
      <c r="H3380" s="2">
        <v>19630.099999999999</v>
      </c>
      <c r="I3380" s="2">
        <v>17837.099999999999</v>
      </c>
      <c r="J3380" s="2">
        <v>18740.599999999999</v>
      </c>
      <c r="K3380" s="2">
        <v>17512.7</v>
      </c>
      <c r="L3380" s="2">
        <v>16365.7</v>
      </c>
      <c r="M3380" s="2">
        <v>18192.599999999999</v>
      </c>
      <c r="N3380" s="2">
        <v>19250.2</v>
      </c>
      <c r="O3380" s="2">
        <v>19245.3</v>
      </c>
      <c r="P3380" s="2">
        <v>18335.2</v>
      </c>
      <c r="Q3380" s="2">
        <v>17855.900000000001</v>
      </c>
      <c r="R3380" s="2">
        <v>19371.900000000001</v>
      </c>
      <c r="S3380" s="2">
        <v>18165.7</v>
      </c>
      <c r="T3380" s="2">
        <v>20268.2</v>
      </c>
      <c r="U3380" s="2">
        <v>19808.099999999999</v>
      </c>
      <c r="V3380" s="2">
        <v>17442.900000000001</v>
      </c>
      <c r="W3380" s="2">
        <v>18098.099999999999</v>
      </c>
      <c r="X3380" s="2">
        <v>16636.2</v>
      </c>
      <c r="Y3380" s="2">
        <v>19338.400000000001</v>
      </c>
      <c r="Z3380" s="2">
        <v>20245.5</v>
      </c>
      <c r="AA3380" s="2">
        <v>17317.5</v>
      </c>
      <c r="AB3380" s="2">
        <v>23775.200000000001</v>
      </c>
      <c r="AC3380" s="2">
        <v>29811.1</v>
      </c>
      <c r="AD3380" s="2">
        <v>14915.1</v>
      </c>
      <c r="AE3380" s="2">
        <v>14077</v>
      </c>
      <c r="AF3380" s="2">
        <v>13040.4</v>
      </c>
      <c r="AG3380" s="2">
        <v>22438.1</v>
      </c>
      <c r="AH3380" s="2">
        <v>19603.7</v>
      </c>
      <c r="AI3380" s="2">
        <v>20775.599999999999</v>
      </c>
      <c r="AJ3380" s="2">
        <v>21130.799999999999</v>
      </c>
      <c r="AK3380" s="2">
        <v>21550.5</v>
      </c>
      <c r="AL3380" s="2">
        <v>17953.5</v>
      </c>
      <c r="AM3380" s="2">
        <v>19958.900000000001</v>
      </c>
      <c r="AN3380" s="2">
        <v>16939.099999999999</v>
      </c>
      <c r="AO3380" s="2">
        <v>15943.7</v>
      </c>
      <c r="AP3380" s="2">
        <v>19449.099999999999</v>
      </c>
      <c r="AQ3380" s="2">
        <v>17881.900000000001</v>
      </c>
      <c r="AR3380" s="2">
        <v>19714.099999999999</v>
      </c>
      <c r="AS3380" s="2">
        <v>18920</v>
      </c>
      <c r="AT3380" s="2">
        <v>18505.7</v>
      </c>
      <c r="AU3380" s="2">
        <v>21274.1</v>
      </c>
      <c r="AV3380" s="2">
        <v>18739.599999999999</v>
      </c>
      <c r="AW3380" s="2">
        <v>20306.099999999999</v>
      </c>
      <c r="AX3380" s="2">
        <v>18555.099999999999</v>
      </c>
      <c r="AY3380" s="2">
        <v>20338.2</v>
      </c>
      <c r="AZ3380" s="2">
        <v>21455.200000000001</v>
      </c>
      <c r="BA3380" s="2">
        <v>20654.2</v>
      </c>
    </row>
    <row r="3381" spans="1:53" x14ac:dyDescent="0.15">
      <c r="A3381" s="2" t="s">
        <v>13847</v>
      </c>
      <c r="B3381" s="2" t="s">
        <v>13847</v>
      </c>
      <c r="C3381" s="2" t="s">
        <v>13848</v>
      </c>
      <c r="D3381" s="2" t="s">
        <v>13849</v>
      </c>
      <c r="E3381" s="2" t="s">
        <v>13850</v>
      </c>
      <c r="H3381" s="2">
        <v>9034.86</v>
      </c>
      <c r="I3381" s="2">
        <v>4672.76</v>
      </c>
      <c r="J3381" s="2">
        <v>7748.27</v>
      </c>
      <c r="K3381" s="2">
        <v>4501.05</v>
      </c>
      <c r="L3381" s="2">
        <v>4335.59</v>
      </c>
      <c r="M3381" s="2">
        <v>4312.1400000000003</v>
      </c>
      <c r="N3381" s="2">
        <v>5868.86</v>
      </c>
      <c r="O3381" s="2">
        <v>3859.34</v>
      </c>
      <c r="P3381" s="2">
        <v>3365.01</v>
      </c>
      <c r="Q3381" s="2">
        <v>4845.03</v>
      </c>
      <c r="R3381" s="2">
        <v>4072.24</v>
      </c>
      <c r="S3381" s="2">
        <v>4621.84</v>
      </c>
      <c r="T3381" s="2">
        <v>4504.0600000000004</v>
      </c>
      <c r="U3381" s="2">
        <v>3787.77</v>
      </c>
      <c r="V3381" s="2">
        <v>2962.67</v>
      </c>
      <c r="W3381" s="2">
        <v>3745.03</v>
      </c>
      <c r="X3381" s="2">
        <v>3761.52</v>
      </c>
      <c r="Y3381" s="2">
        <v>3401.86</v>
      </c>
      <c r="Z3381" s="2">
        <v>4583.53</v>
      </c>
      <c r="AA3381" s="2">
        <v>23299.5</v>
      </c>
      <c r="AB3381" s="2">
        <v>9465.9500000000007</v>
      </c>
      <c r="AE3381" s="2">
        <v>14425.3</v>
      </c>
      <c r="AF3381" s="2">
        <v>3421.34</v>
      </c>
      <c r="AG3381" s="2">
        <v>3357.54</v>
      </c>
      <c r="AH3381" s="2">
        <v>3681.03</v>
      </c>
      <c r="AI3381" s="2">
        <v>3448.04</v>
      </c>
      <c r="AL3381" s="2">
        <v>6877.44</v>
      </c>
      <c r="AM3381" s="2">
        <v>7362.54</v>
      </c>
      <c r="AO3381" s="2">
        <v>3507.56</v>
      </c>
      <c r="AP3381" s="2">
        <v>3922.87</v>
      </c>
      <c r="AQ3381" s="2">
        <v>5200.1899999999996</v>
      </c>
      <c r="AR3381" s="2">
        <v>3470.83</v>
      </c>
      <c r="AS3381" s="2">
        <v>2777.25</v>
      </c>
      <c r="AT3381" s="2">
        <v>3618.48</v>
      </c>
      <c r="AU3381" s="2">
        <v>4694.07</v>
      </c>
      <c r="AV3381" s="2">
        <v>3541.4</v>
      </c>
      <c r="AW3381" s="2">
        <v>3322.55</v>
      </c>
      <c r="AX3381" s="2">
        <v>3467.51</v>
      </c>
      <c r="AY3381" s="2">
        <v>3866.45</v>
      </c>
      <c r="AZ3381" s="2">
        <v>3812.6</v>
      </c>
      <c r="BA3381" s="2">
        <v>4381.78</v>
      </c>
    </row>
    <row r="3382" spans="1:53" x14ac:dyDescent="0.15">
      <c r="A3382" s="2" t="s">
        <v>13851</v>
      </c>
      <c r="B3382" s="2" t="s">
        <v>13851</v>
      </c>
      <c r="C3382" s="2" t="s">
        <v>13852</v>
      </c>
      <c r="D3382" s="2" t="s">
        <v>13853</v>
      </c>
      <c r="E3382" s="2" t="s">
        <v>13854</v>
      </c>
      <c r="F3382" s="2">
        <v>62257.8</v>
      </c>
      <c r="G3382" s="2">
        <v>53330.3</v>
      </c>
      <c r="H3382" s="2">
        <v>35871.199999999997</v>
      </c>
      <c r="I3382" s="2">
        <v>52708.7</v>
      </c>
      <c r="J3382" s="2">
        <v>71472.7</v>
      </c>
      <c r="K3382" s="2">
        <v>74478.3</v>
      </c>
      <c r="L3382" s="2">
        <v>72502.100000000006</v>
      </c>
      <c r="M3382" s="2">
        <v>80159.600000000006</v>
      </c>
      <c r="N3382" s="2">
        <v>55770.400000000001</v>
      </c>
      <c r="O3382" s="2">
        <v>76592</v>
      </c>
      <c r="P3382" s="2">
        <v>72438.5</v>
      </c>
      <c r="Q3382" s="2">
        <v>78755.199999999997</v>
      </c>
      <c r="R3382" s="2">
        <v>74412</v>
      </c>
      <c r="S3382" s="2">
        <v>69639.600000000006</v>
      </c>
      <c r="T3382" s="2">
        <v>65039.8</v>
      </c>
      <c r="U3382" s="2">
        <v>53852.9</v>
      </c>
      <c r="V3382" s="2">
        <v>55752.4</v>
      </c>
      <c r="W3382" s="2">
        <v>54840.7</v>
      </c>
      <c r="X3382" s="2">
        <v>61182.3</v>
      </c>
      <c r="Y3382" s="2">
        <v>49726.1</v>
      </c>
      <c r="Z3382" s="2">
        <v>60930.400000000001</v>
      </c>
      <c r="AA3382" s="2">
        <v>37326.9</v>
      </c>
      <c r="AD3382" s="2">
        <v>78420</v>
      </c>
      <c r="AE3382" s="2">
        <v>67979.399999999994</v>
      </c>
      <c r="AF3382" s="2">
        <v>60537.1</v>
      </c>
      <c r="AG3382" s="2">
        <v>56455.7</v>
      </c>
      <c r="AH3382" s="2">
        <v>78725.8</v>
      </c>
      <c r="AI3382" s="2">
        <v>72688.899999999994</v>
      </c>
      <c r="AJ3382" s="2">
        <v>32436.5</v>
      </c>
      <c r="AK3382" s="2">
        <v>74814.100000000006</v>
      </c>
      <c r="AL3382" s="2">
        <v>72604.7</v>
      </c>
      <c r="AM3382" s="2">
        <v>68494.2</v>
      </c>
      <c r="AN3382" s="2">
        <v>79636.2</v>
      </c>
      <c r="AO3382" s="2">
        <v>63668.4</v>
      </c>
      <c r="AP3382" s="2">
        <v>65630.600000000006</v>
      </c>
      <c r="AQ3382" s="2">
        <v>84020.2</v>
      </c>
      <c r="AR3382" s="2">
        <v>72904.100000000006</v>
      </c>
      <c r="AS3382" s="2">
        <v>65217.7</v>
      </c>
      <c r="AT3382" s="2">
        <v>74082.899999999994</v>
      </c>
      <c r="AU3382" s="2">
        <v>57946.6</v>
      </c>
      <c r="AV3382" s="2">
        <v>72052.5</v>
      </c>
      <c r="AW3382" s="2">
        <v>62273.9</v>
      </c>
      <c r="AX3382" s="2">
        <v>68717.5</v>
      </c>
      <c r="AY3382" s="2">
        <v>72313.5</v>
      </c>
      <c r="AZ3382" s="2">
        <v>66634.899999999994</v>
      </c>
      <c r="BA3382" s="2">
        <v>75564.5</v>
      </c>
    </row>
    <row r="3383" spans="1:53" x14ac:dyDescent="0.15">
      <c r="A3383" s="2" t="s">
        <v>13855</v>
      </c>
      <c r="B3383" s="2" t="s">
        <v>13855</v>
      </c>
      <c r="C3383" s="2" t="s">
        <v>13856</v>
      </c>
      <c r="D3383" s="2" t="s">
        <v>13857</v>
      </c>
      <c r="E3383" s="2" t="s">
        <v>13858</v>
      </c>
      <c r="F3383" s="2">
        <v>11310.2</v>
      </c>
      <c r="I3383" s="2">
        <v>4066.29</v>
      </c>
      <c r="J3383" s="2">
        <v>6565.14</v>
      </c>
      <c r="K3383" s="2">
        <v>6307.75</v>
      </c>
      <c r="L3383" s="2">
        <v>7713.18</v>
      </c>
      <c r="M3383" s="2">
        <v>3960.4</v>
      </c>
      <c r="N3383" s="2">
        <v>5133.8999999999996</v>
      </c>
      <c r="O3383" s="2">
        <v>3624.21</v>
      </c>
      <c r="P3383" s="2">
        <v>3660.02</v>
      </c>
      <c r="Q3383" s="2">
        <v>4034.89</v>
      </c>
      <c r="R3383" s="2">
        <v>4194.6899999999996</v>
      </c>
      <c r="S3383" s="2">
        <v>4266.28</v>
      </c>
      <c r="T3383" s="2">
        <v>4644.8999999999996</v>
      </c>
      <c r="U3383" s="2">
        <v>3416.23</v>
      </c>
      <c r="V3383" s="2">
        <v>4458.0600000000004</v>
      </c>
      <c r="W3383" s="2">
        <v>4252.32</v>
      </c>
      <c r="X3383" s="2">
        <v>3578.15</v>
      </c>
      <c r="Y3383" s="2">
        <v>5595.51</v>
      </c>
      <c r="Z3383" s="2">
        <v>4191.24</v>
      </c>
      <c r="AA3383" s="2">
        <v>19525</v>
      </c>
      <c r="AB3383" s="2">
        <v>14424.8</v>
      </c>
      <c r="AC3383" s="2">
        <v>15230.1</v>
      </c>
      <c r="AF3383" s="2">
        <v>7763.43</v>
      </c>
      <c r="AG3383" s="2">
        <v>3705.23</v>
      </c>
      <c r="AH3383" s="2">
        <v>4058.68</v>
      </c>
      <c r="AI3383" s="2">
        <v>3702.05</v>
      </c>
      <c r="AK3383" s="2">
        <v>4651.55</v>
      </c>
      <c r="AL3383" s="2">
        <v>12321.2</v>
      </c>
      <c r="AM3383" s="2">
        <v>8893.1200000000008</v>
      </c>
      <c r="AO3383" s="2">
        <v>5173.8599999999997</v>
      </c>
      <c r="AP3383" s="2">
        <v>5418.33</v>
      </c>
      <c r="AQ3383" s="2">
        <v>4764.55</v>
      </c>
      <c r="AR3383" s="2">
        <v>4264.5200000000004</v>
      </c>
      <c r="AS3383" s="2">
        <v>3431.28</v>
      </c>
      <c r="AT3383" s="2">
        <v>4176.28</v>
      </c>
      <c r="AU3383" s="2">
        <v>4364.53</v>
      </c>
      <c r="AV3383" s="2">
        <v>4148.07</v>
      </c>
      <c r="AW3383" s="2">
        <v>4803.8500000000004</v>
      </c>
      <c r="AX3383" s="2">
        <v>3643.12</v>
      </c>
      <c r="AY3383" s="2">
        <v>4151.57</v>
      </c>
      <c r="AZ3383" s="2">
        <v>4880.43</v>
      </c>
      <c r="BA3383" s="2">
        <v>4872.76</v>
      </c>
    </row>
    <row r="3384" spans="1:53" x14ac:dyDescent="0.15">
      <c r="A3384" s="2" t="s">
        <v>13859</v>
      </c>
      <c r="B3384" s="2" t="s">
        <v>13859</v>
      </c>
      <c r="C3384" s="2" t="s">
        <v>13860</v>
      </c>
      <c r="D3384" s="2" t="s">
        <v>13861</v>
      </c>
      <c r="E3384" s="2" t="s">
        <v>13862</v>
      </c>
      <c r="F3384" s="2">
        <v>5738.12</v>
      </c>
      <c r="H3384" s="2">
        <v>4361.62</v>
      </c>
      <c r="I3384" s="2">
        <v>7011.78</v>
      </c>
      <c r="J3384" s="2">
        <v>5709.93</v>
      </c>
      <c r="K3384" s="2">
        <v>8034.49</v>
      </c>
      <c r="L3384" s="2">
        <v>5448.89</v>
      </c>
      <c r="M3384" s="2">
        <v>5281.91</v>
      </c>
      <c r="N3384" s="2">
        <v>5327.97</v>
      </c>
      <c r="O3384" s="2">
        <v>7936.79</v>
      </c>
      <c r="P3384" s="2">
        <v>8311.2000000000007</v>
      </c>
      <c r="Q3384" s="2">
        <v>6568.14</v>
      </c>
      <c r="R3384" s="2">
        <v>9562.9699999999993</v>
      </c>
      <c r="S3384" s="2">
        <v>9056.8700000000008</v>
      </c>
      <c r="T3384" s="2">
        <v>8831.42</v>
      </c>
      <c r="U3384" s="2">
        <v>8860.08</v>
      </c>
      <c r="V3384" s="2">
        <v>8388.4599999999991</v>
      </c>
      <c r="W3384" s="2">
        <v>6238.14</v>
      </c>
      <c r="X3384" s="2">
        <v>7115.11</v>
      </c>
      <c r="Y3384" s="2">
        <v>7046.77</v>
      </c>
      <c r="Z3384" s="2">
        <v>7857.29</v>
      </c>
      <c r="AB3384" s="2">
        <v>8481.2000000000007</v>
      </c>
      <c r="AC3384" s="2">
        <v>12429.9</v>
      </c>
      <c r="AD3384" s="2">
        <v>5785.04</v>
      </c>
      <c r="AE3384" s="2">
        <v>4640.8</v>
      </c>
      <c r="AF3384" s="2">
        <v>5511.97</v>
      </c>
      <c r="AG3384" s="2">
        <v>10316.5</v>
      </c>
      <c r="AH3384" s="2">
        <v>8664.2800000000007</v>
      </c>
      <c r="AI3384" s="2">
        <v>9970.84</v>
      </c>
      <c r="AJ3384" s="2">
        <v>4775.95</v>
      </c>
      <c r="AL3384" s="2">
        <v>4096.3500000000004</v>
      </c>
      <c r="AM3384" s="2">
        <v>5897.89</v>
      </c>
      <c r="AN3384" s="2">
        <v>8457.11</v>
      </c>
      <c r="AO3384" s="2">
        <v>4985.26</v>
      </c>
      <c r="AP3384" s="2">
        <v>8391.89</v>
      </c>
      <c r="AQ3384" s="2">
        <v>4837.8</v>
      </c>
      <c r="AR3384" s="2">
        <v>5947.5</v>
      </c>
      <c r="AS3384" s="2">
        <v>6789.8</v>
      </c>
      <c r="AT3384" s="2">
        <v>6804.5</v>
      </c>
      <c r="AU3384" s="2">
        <v>6727.1</v>
      </c>
      <c r="AV3384" s="2">
        <v>6892.85</v>
      </c>
      <c r="AW3384" s="2">
        <v>6851.91</v>
      </c>
      <c r="AX3384" s="2">
        <v>7733.21</v>
      </c>
      <c r="AY3384" s="2">
        <v>8321.9599999999991</v>
      </c>
      <c r="AZ3384" s="2">
        <v>6870.56</v>
      </c>
      <c r="BA3384" s="2">
        <v>7520.86</v>
      </c>
    </row>
    <row r="3385" spans="1:53" x14ac:dyDescent="0.15">
      <c r="A3385" s="2" t="s">
        <v>13863</v>
      </c>
      <c r="B3385" s="2" t="s">
        <v>13863</v>
      </c>
      <c r="C3385" s="2" t="s">
        <v>13864</v>
      </c>
      <c r="D3385" s="2" t="s">
        <v>13865</v>
      </c>
      <c r="E3385" s="2" t="s">
        <v>13866</v>
      </c>
      <c r="F3385" s="2">
        <v>14176.7</v>
      </c>
      <c r="G3385" s="2">
        <v>9546.41</v>
      </c>
      <c r="H3385" s="2">
        <v>9779.43</v>
      </c>
      <c r="I3385" s="2">
        <v>15884.8</v>
      </c>
      <c r="J3385" s="2">
        <v>14276.2</v>
      </c>
      <c r="K3385" s="2">
        <v>14972</v>
      </c>
      <c r="L3385" s="2">
        <v>13488.5</v>
      </c>
      <c r="M3385" s="2">
        <v>14281.6</v>
      </c>
      <c r="N3385" s="2">
        <v>12445.6</v>
      </c>
      <c r="O3385" s="2">
        <v>13907.8</v>
      </c>
      <c r="P3385" s="2">
        <v>12575.2</v>
      </c>
      <c r="Q3385" s="2">
        <v>13882.9</v>
      </c>
      <c r="R3385" s="2">
        <v>12635.3</v>
      </c>
      <c r="S3385" s="2">
        <v>13117.2</v>
      </c>
      <c r="T3385" s="2">
        <v>12061.1</v>
      </c>
      <c r="U3385" s="2">
        <v>4195.1400000000003</v>
      </c>
      <c r="V3385" s="2">
        <v>7719.55</v>
      </c>
      <c r="W3385" s="2">
        <v>6599.45</v>
      </c>
      <c r="X3385" s="2">
        <v>7767.19</v>
      </c>
      <c r="Y3385" s="2">
        <v>6995.35</v>
      </c>
      <c r="Z3385" s="2">
        <v>9519.8700000000008</v>
      </c>
      <c r="AA3385" s="2">
        <v>9951.36</v>
      </c>
      <c r="AB3385" s="2">
        <v>13888.9</v>
      </c>
      <c r="AD3385" s="2">
        <v>12748</v>
      </c>
      <c r="AE3385" s="2">
        <v>11977.5</v>
      </c>
      <c r="AF3385" s="2">
        <v>14803</v>
      </c>
      <c r="AG3385" s="2">
        <v>8523.0400000000009</v>
      </c>
      <c r="AH3385" s="2">
        <v>11217.6</v>
      </c>
      <c r="AI3385" s="2">
        <v>10115.799999999999</v>
      </c>
      <c r="AJ3385" s="2">
        <v>12388.2</v>
      </c>
      <c r="AK3385" s="2">
        <v>11146.6</v>
      </c>
      <c r="AL3385" s="2">
        <v>13178.4</v>
      </c>
      <c r="AM3385" s="2">
        <v>8854.6299999999992</v>
      </c>
      <c r="AN3385" s="2">
        <v>8885.2999999999993</v>
      </c>
      <c r="AO3385" s="2">
        <v>11351.7</v>
      </c>
      <c r="AP3385" s="2">
        <v>8006.49</v>
      </c>
      <c r="AQ3385" s="2">
        <v>10802.5</v>
      </c>
      <c r="AR3385" s="2">
        <v>9296.41</v>
      </c>
      <c r="AS3385" s="2">
        <v>9466.1</v>
      </c>
      <c r="AT3385" s="2">
        <v>9891.36</v>
      </c>
      <c r="AU3385" s="2">
        <v>6975.51</v>
      </c>
      <c r="AV3385" s="2">
        <v>11440</v>
      </c>
      <c r="AW3385" s="2">
        <v>10050.5</v>
      </c>
      <c r="AX3385" s="2">
        <v>9799.57</v>
      </c>
      <c r="AY3385" s="2">
        <v>11973.8</v>
      </c>
      <c r="AZ3385" s="2">
        <v>9992.7099999999991</v>
      </c>
      <c r="BA3385" s="2">
        <v>12829.5</v>
      </c>
    </row>
    <row r="3386" spans="1:53" x14ac:dyDescent="0.15">
      <c r="A3386" s="2" t="s">
        <v>13867</v>
      </c>
      <c r="B3386" s="2" t="s">
        <v>13867</v>
      </c>
      <c r="C3386" s="2" t="s">
        <v>13868</v>
      </c>
      <c r="D3386" s="2" t="s">
        <v>13869</v>
      </c>
      <c r="E3386" s="2" t="s">
        <v>13870</v>
      </c>
      <c r="I3386" s="2">
        <v>6507.15</v>
      </c>
      <c r="L3386" s="2">
        <v>4393.7</v>
      </c>
      <c r="M3386" s="2">
        <v>4091.8</v>
      </c>
      <c r="N3386" s="2">
        <v>4166</v>
      </c>
      <c r="O3386" s="2">
        <v>3909.49</v>
      </c>
      <c r="P3386" s="2">
        <v>3739.14</v>
      </c>
      <c r="Q3386" s="2">
        <v>3725.88</v>
      </c>
      <c r="R3386" s="2">
        <v>3485.82</v>
      </c>
      <c r="S3386" s="2">
        <v>2964.9</v>
      </c>
      <c r="T3386" s="2">
        <v>3282.7</v>
      </c>
      <c r="U3386" s="2">
        <v>2711.65</v>
      </c>
      <c r="V3386" s="2">
        <v>4205.5200000000004</v>
      </c>
      <c r="W3386" s="2">
        <v>4578.25</v>
      </c>
      <c r="X3386" s="2">
        <v>3985.9</v>
      </c>
      <c r="Y3386" s="2">
        <v>4420.8599999999997</v>
      </c>
      <c r="Z3386" s="2">
        <v>3738.18</v>
      </c>
      <c r="AA3386" s="2">
        <v>8166.84</v>
      </c>
      <c r="AD3386" s="2">
        <v>3347.83</v>
      </c>
      <c r="AG3386" s="2">
        <v>3808.82</v>
      </c>
      <c r="AH3386" s="2">
        <v>3670.91</v>
      </c>
      <c r="AI3386" s="2">
        <v>3789.73</v>
      </c>
      <c r="AJ3386" s="2">
        <v>3203</v>
      </c>
      <c r="AK3386" s="2">
        <v>4467.88</v>
      </c>
      <c r="AL3386" s="2">
        <v>5307.61</v>
      </c>
      <c r="AN3386" s="2">
        <v>3418.73</v>
      </c>
      <c r="AO3386" s="2">
        <v>4179.1400000000003</v>
      </c>
      <c r="AP3386" s="2">
        <v>4396.8</v>
      </c>
      <c r="AQ3386" s="2">
        <v>3806.34</v>
      </c>
      <c r="AR3386" s="2">
        <v>4262.51</v>
      </c>
      <c r="AS3386" s="2">
        <v>3669.75</v>
      </c>
      <c r="AT3386" s="2">
        <v>3593.78</v>
      </c>
      <c r="AU3386" s="2">
        <v>5237.08</v>
      </c>
      <c r="AV3386" s="2">
        <v>3632.88</v>
      </c>
      <c r="AW3386" s="2">
        <v>4218.59</v>
      </c>
      <c r="AX3386" s="2">
        <v>3794.45</v>
      </c>
      <c r="AY3386" s="2">
        <v>3986.6</v>
      </c>
      <c r="AZ3386" s="2">
        <v>3927.73</v>
      </c>
      <c r="BA3386" s="2">
        <v>3623.48</v>
      </c>
    </row>
    <row r="3387" spans="1:53" x14ac:dyDescent="0.15">
      <c r="A3387" s="2" t="s">
        <v>13871</v>
      </c>
      <c r="B3387" s="2" t="s">
        <v>13871</v>
      </c>
      <c r="C3387" s="2" t="s">
        <v>13872</v>
      </c>
      <c r="D3387" s="2" t="s">
        <v>13873</v>
      </c>
      <c r="E3387" s="2" t="s">
        <v>13874</v>
      </c>
      <c r="L3387" s="2">
        <v>1973.96</v>
      </c>
      <c r="N3387" s="2">
        <v>3358.98</v>
      </c>
      <c r="O3387" s="2">
        <v>2177.5</v>
      </c>
      <c r="P3387" s="2">
        <v>2087.0700000000002</v>
      </c>
      <c r="Q3387" s="2">
        <v>2029.43</v>
      </c>
      <c r="R3387" s="2">
        <v>2623.5</v>
      </c>
      <c r="S3387" s="2">
        <v>2202.9299999999998</v>
      </c>
      <c r="T3387" s="2">
        <v>2180.9</v>
      </c>
      <c r="U3387" s="2">
        <v>2581.02</v>
      </c>
      <c r="V3387" s="2">
        <v>2174.64</v>
      </c>
      <c r="W3387" s="2">
        <v>2121.83</v>
      </c>
      <c r="X3387" s="2">
        <v>2429.23</v>
      </c>
      <c r="Y3387" s="2">
        <v>1731.29</v>
      </c>
      <c r="Z3387" s="2">
        <v>2312.96</v>
      </c>
      <c r="AG3387" s="2">
        <v>2115.7800000000002</v>
      </c>
      <c r="AH3387" s="2">
        <v>1643.45</v>
      </c>
      <c r="AI3387" s="2">
        <v>1842.55</v>
      </c>
      <c r="AP3387" s="2">
        <v>1970.82</v>
      </c>
      <c r="AS3387" s="2">
        <v>1746.23</v>
      </c>
      <c r="AT3387" s="2">
        <v>2073.0100000000002</v>
      </c>
      <c r="AV3387" s="2">
        <v>1542</v>
      </c>
      <c r="AW3387" s="2">
        <v>1302.72</v>
      </c>
      <c r="AX3387" s="2">
        <v>1373.33</v>
      </c>
      <c r="AY3387" s="2">
        <v>1696.51</v>
      </c>
      <c r="AZ3387" s="2">
        <v>1659.99</v>
      </c>
      <c r="BA3387" s="2">
        <v>1801.42</v>
      </c>
    </row>
    <row r="3388" spans="1:53" x14ac:dyDescent="0.15">
      <c r="A3388" s="2" t="s">
        <v>13875</v>
      </c>
      <c r="B3388" s="2" t="s">
        <v>13875</v>
      </c>
      <c r="C3388" s="2" t="s">
        <v>13876</v>
      </c>
      <c r="D3388" s="2" t="s">
        <v>13877</v>
      </c>
      <c r="E3388" s="2" t="s">
        <v>13878</v>
      </c>
      <c r="H3388" s="2">
        <v>5327.53</v>
      </c>
      <c r="L3388" s="2">
        <v>3211.81</v>
      </c>
      <c r="M3388" s="2">
        <v>2140.09</v>
      </c>
      <c r="N3388" s="2">
        <v>1867.66</v>
      </c>
      <c r="O3388" s="2">
        <v>4071.55</v>
      </c>
      <c r="P3388" s="2">
        <v>3238.22</v>
      </c>
      <c r="Q3388" s="2">
        <v>3524.04</v>
      </c>
      <c r="R3388" s="2">
        <v>4182.5200000000004</v>
      </c>
      <c r="S3388" s="2">
        <v>4801.75</v>
      </c>
      <c r="T3388" s="2">
        <v>4202.8</v>
      </c>
      <c r="U3388" s="2">
        <v>2643.81</v>
      </c>
      <c r="V3388" s="2">
        <v>2837.87</v>
      </c>
      <c r="W3388" s="2">
        <v>2723.06</v>
      </c>
      <c r="X3388" s="2">
        <v>2595.4899999999998</v>
      </c>
      <c r="Y3388" s="2">
        <v>2252.94</v>
      </c>
      <c r="Z3388" s="2">
        <v>2351.9299999999998</v>
      </c>
      <c r="AA3388" s="2">
        <v>12522.7</v>
      </c>
      <c r="AB3388" s="2">
        <v>15939.9</v>
      </c>
      <c r="AC3388" s="2">
        <v>8263.0400000000009</v>
      </c>
      <c r="AF3388" s="2">
        <v>1791.77</v>
      </c>
      <c r="AG3388" s="2">
        <v>3782.09</v>
      </c>
      <c r="AH3388" s="2">
        <v>3300.92</v>
      </c>
      <c r="AI3388" s="2">
        <v>3475.15</v>
      </c>
      <c r="AK3388" s="2">
        <v>3567.66</v>
      </c>
      <c r="AL3388" s="2">
        <v>9478.68</v>
      </c>
      <c r="AM3388" s="2">
        <v>5986.09</v>
      </c>
      <c r="AN3388" s="2">
        <v>3929.09</v>
      </c>
      <c r="AO3388" s="2">
        <v>3073.89</v>
      </c>
      <c r="AP3388" s="2">
        <v>3389.45</v>
      </c>
      <c r="AQ3388" s="2">
        <v>3768.31</v>
      </c>
      <c r="AR3388" s="2">
        <v>5255.48</v>
      </c>
      <c r="AS3388" s="2">
        <v>2419.86</v>
      </c>
      <c r="AT3388" s="2">
        <v>3873.73</v>
      </c>
      <c r="AU3388" s="2">
        <v>3955.46</v>
      </c>
      <c r="AV3388" s="2">
        <v>3568.88</v>
      </c>
      <c r="AW3388" s="2">
        <v>3925.85</v>
      </c>
      <c r="AX3388" s="2">
        <v>2602.42</v>
      </c>
      <c r="AY3388" s="2">
        <v>4140.8599999999997</v>
      </c>
      <c r="AZ3388" s="2">
        <v>4746.5</v>
      </c>
      <c r="BA3388" s="2">
        <v>4615.42</v>
      </c>
    </row>
    <row r="3389" spans="1:53" x14ac:dyDescent="0.15">
      <c r="A3389" s="2" t="s">
        <v>13879</v>
      </c>
      <c r="B3389" s="2" t="s">
        <v>13879</v>
      </c>
      <c r="C3389" s="2" t="s">
        <v>13880</v>
      </c>
      <c r="D3389" s="2" t="s">
        <v>13881</v>
      </c>
      <c r="E3389" s="2" t="s">
        <v>13882</v>
      </c>
      <c r="I3389" s="2">
        <v>5566.39</v>
      </c>
      <c r="L3389" s="2">
        <v>2254.3000000000002</v>
      </c>
      <c r="M3389" s="2">
        <v>2204.2600000000002</v>
      </c>
      <c r="O3389" s="2">
        <v>1808.66</v>
      </c>
      <c r="P3389" s="2">
        <v>1416.86</v>
      </c>
      <c r="Q3389" s="2">
        <v>1735.77</v>
      </c>
      <c r="R3389" s="2">
        <v>1376.53</v>
      </c>
      <c r="S3389" s="2">
        <v>1293.3499999999999</v>
      </c>
      <c r="T3389" s="2">
        <v>1171.3800000000001</v>
      </c>
      <c r="U3389" s="2">
        <v>2215.6999999999998</v>
      </c>
      <c r="V3389" s="2">
        <v>2385.65</v>
      </c>
      <c r="W3389" s="2">
        <v>1946.71</v>
      </c>
      <c r="X3389" s="2">
        <v>2922.36</v>
      </c>
      <c r="Y3389" s="2">
        <v>3437.61</v>
      </c>
      <c r="Z3389" s="2">
        <v>2470.1799999999998</v>
      </c>
      <c r="AG3389" s="2">
        <v>1163.1600000000001</v>
      </c>
      <c r="AH3389" s="2">
        <v>1663</v>
      </c>
      <c r="AI3389" s="2">
        <v>1267.22</v>
      </c>
      <c r="AR3389" s="2">
        <v>1742.43</v>
      </c>
      <c r="AU3389" s="2">
        <v>1518.81</v>
      </c>
      <c r="AV3389" s="2">
        <v>989.88499999999999</v>
      </c>
      <c r="AW3389" s="2">
        <v>1292.3699999999999</v>
      </c>
      <c r="AX3389" s="2">
        <v>1135.3599999999999</v>
      </c>
      <c r="AY3389" s="2">
        <v>1532.43</v>
      </c>
      <c r="AZ3389" s="2">
        <v>1255.32</v>
      </c>
      <c r="BA3389" s="2">
        <v>1186.68</v>
      </c>
    </row>
    <row r="3390" spans="1:53" x14ac:dyDescent="0.15">
      <c r="A3390" s="2" t="s">
        <v>13883</v>
      </c>
      <c r="B3390" s="2" t="s">
        <v>13883</v>
      </c>
      <c r="C3390" s="2" t="s">
        <v>13884</v>
      </c>
      <c r="D3390" s="2" t="s">
        <v>13885</v>
      </c>
      <c r="E3390" s="2" t="s">
        <v>13886</v>
      </c>
      <c r="I3390" s="2">
        <v>3641.96</v>
      </c>
      <c r="N3390" s="2">
        <v>2984.57</v>
      </c>
      <c r="O3390" s="2">
        <v>1978.47</v>
      </c>
      <c r="P3390" s="2">
        <v>1834.29</v>
      </c>
      <c r="Q3390" s="2">
        <v>2289.7399999999998</v>
      </c>
      <c r="R3390" s="2">
        <v>2447.66</v>
      </c>
      <c r="S3390" s="2">
        <v>1906.81</v>
      </c>
      <c r="T3390" s="2">
        <v>2172.56</v>
      </c>
      <c r="U3390" s="2">
        <v>2299.1999999999998</v>
      </c>
      <c r="V3390" s="2">
        <v>2544.58</v>
      </c>
      <c r="W3390" s="2">
        <v>2261.8200000000002</v>
      </c>
      <c r="X3390" s="2">
        <v>2793.54</v>
      </c>
      <c r="Y3390" s="2">
        <v>2668.19</v>
      </c>
      <c r="Z3390" s="2">
        <v>4494.63</v>
      </c>
      <c r="AG3390" s="2">
        <v>3189.87</v>
      </c>
      <c r="AH3390" s="2">
        <v>3057.14</v>
      </c>
      <c r="AI3390" s="2">
        <v>3130.91</v>
      </c>
      <c r="AP3390" s="2">
        <v>2278.37</v>
      </c>
      <c r="AS3390" s="2">
        <v>2875.71</v>
      </c>
      <c r="AT3390" s="2">
        <v>1745.96</v>
      </c>
      <c r="AV3390" s="2">
        <v>1891.88</v>
      </c>
      <c r="AW3390" s="2">
        <v>1798.8</v>
      </c>
      <c r="AX3390" s="2">
        <v>1533.09</v>
      </c>
      <c r="AY3390" s="2">
        <v>1980.62</v>
      </c>
      <c r="AZ3390" s="2">
        <v>1910.07</v>
      </c>
      <c r="BA3390" s="2">
        <v>2346.7199999999998</v>
      </c>
    </row>
    <row r="3391" spans="1:53" x14ac:dyDescent="0.15">
      <c r="A3391" s="2" t="s">
        <v>13887</v>
      </c>
      <c r="B3391" s="2" t="s">
        <v>13887</v>
      </c>
      <c r="C3391" s="2" t="s">
        <v>13888</v>
      </c>
      <c r="D3391" s="2" t="s">
        <v>13889</v>
      </c>
      <c r="E3391" s="2" t="s">
        <v>13890</v>
      </c>
      <c r="O3391" s="2">
        <v>2184.83</v>
      </c>
      <c r="P3391" s="2">
        <v>2283.27</v>
      </c>
      <c r="Q3391" s="2">
        <v>3030.74</v>
      </c>
      <c r="R3391" s="2">
        <v>2023.08</v>
      </c>
      <c r="S3391" s="2">
        <v>1868.94</v>
      </c>
      <c r="T3391" s="2">
        <v>1699.6</v>
      </c>
      <c r="AG3391" s="2">
        <v>1833.39</v>
      </c>
      <c r="AH3391" s="2">
        <v>1660.32</v>
      </c>
      <c r="AO3391" s="2">
        <v>1544.36</v>
      </c>
      <c r="AS3391" s="2">
        <v>1437.89</v>
      </c>
      <c r="AT3391" s="2">
        <v>2181.13</v>
      </c>
      <c r="AV3391" s="2">
        <v>1617.03</v>
      </c>
      <c r="AW3391" s="2">
        <v>1625.03</v>
      </c>
      <c r="AX3391" s="2">
        <v>2219.67</v>
      </c>
      <c r="AY3391" s="2">
        <v>1579.21</v>
      </c>
      <c r="AZ3391" s="2">
        <v>1596.74</v>
      </c>
      <c r="BA3391" s="2">
        <v>1753.89</v>
      </c>
    </row>
    <row r="3392" spans="1:53" x14ac:dyDescent="0.15">
      <c r="A3392" s="2" t="s">
        <v>13891</v>
      </c>
      <c r="B3392" s="2" t="s">
        <v>13891</v>
      </c>
      <c r="C3392" s="2" t="s">
        <v>13892</v>
      </c>
      <c r="D3392" s="2" t="s">
        <v>13893</v>
      </c>
      <c r="E3392" s="2" t="s">
        <v>13894</v>
      </c>
      <c r="G3392" s="2">
        <v>9428.74</v>
      </c>
      <c r="H3392" s="2">
        <v>12797.6</v>
      </c>
      <c r="I3392" s="2">
        <v>11337.1</v>
      </c>
      <c r="J3392" s="2">
        <v>10467.5</v>
      </c>
      <c r="K3392" s="2">
        <v>15075.2</v>
      </c>
      <c r="L3392" s="2">
        <v>11619.6</v>
      </c>
      <c r="M3392" s="2">
        <v>10893.8</v>
      </c>
      <c r="N3392" s="2">
        <v>8635.5</v>
      </c>
      <c r="O3392" s="2">
        <v>8755.5400000000009</v>
      </c>
      <c r="P3392" s="2">
        <v>8786.94</v>
      </c>
      <c r="Q3392" s="2">
        <v>9784.68</v>
      </c>
      <c r="R3392" s="2">
        <v>8904.5400000000009</v>
      </c>
      <c r="S3392" s="2">
        <v>8964.76</v>
      </c>
      <c r="T3392" s="2">
        <v>8060.74</v>
      </c>
      <c r="U3392" s="2">
        <v>8378.4</v>
      </c>
      <c r="V3392" s="2">
        <v>8742.4599999999991</v>
      </c>
      <c r="W3392" s="2">
        <v>8317.19</v>
      </c>
      <c r="X3392" s="2">
        <v>8834.15</v>
      </c>
      <c r="Y3392" s="2">
        <v>6905.99</v>
      </c>
      <c r="Z3392" s="2">
        <v>10795.8</v>
      </c>
      <c r="AB3392" s="2">
        <v>6050.16</v>
      </c>
      <c r="AD3392" s="2">
        <v>9670.99</v>
      </c>
      <c r="AE3392" s="2">
        <v>12544.4</v>
      </c>
      <c r="AF3392" s="2">
        <v>9840.1200000000008</v>
      </c>
      <c r="AG3392" s="2">
        <v>6966.92</v>
      </c>
      <c r="AH3392" s="2">
        <v>7278.26</v>
      </c>
      <c r="AI3392" s="2">
        <v>6892.48</v>
      </c>
      <c r="AJ3392" s="2">
        <v>9054.6299999999992</v>
      </c>
      <c r="AK3392" s="2">
        <v>10019.200000000001</v>
      </c>
      <c r="AL3392" s="2">
        <v>8347.69</v>
      </c>
      <c r="AM3392" s="2">
        <v>8829.4699999999993</v>
      </c>
      <c r="AN3392" s="2">
        <v>12083</v>
      </c>
      <c r="AO3392" s="2">
        <v>8125.49</v>
      </c>
      <c r="AP3392" s="2">
        <v>7772.48</v>
      </c>
      <c r="AQ3392" s="2">
        <v>8698.1200000000008</v>
      </c>
      <c r="AR3392" s="2">
        <v>9030.01</v>
      </c>
      <c r="AS3392" s="2">
        <v>7538.15</v>
      </c>
      <c r="AT3392" s="2">
        <v>7795.85</v>
      </c>
      <c r="AU3392" s="2">
        <v>6179.47</v>
      </c>
      <c r="AV3392" s="2">
        <v>7847.54</v>
      </c>
      <c r="AW3392" s="2">
        <v>6969.39</v>
      </c>
      <c r="AX3392" s="2">
        <v>7973.72</v>
      </c>
      <c r="AY3392" s="2">
        <v>8142.48</v>
      </c>
      <c r="AZ3392" s="2">
        <v>7143.22</v>
      </c>
      <c r="BA3392" s="2">
        <v>8162.3</v>
      </c>
    </row>
    <row r="3393" spans="1:53" x14ac:dyDescent="0.15">
      <c r="A3393" s="2" t="s">
        <v>13895</v>
      </c>
      <c r="B3393" s="2" t="s">
        <v>13895</v>
      </c>
      <c r="C3393" s="2" t="s">
        <v>13896</v>
      </c>
      <c r="D3393" s="2" t="s">
        <v>13897</v>
      </c>
      <c r="E3393" s="2" t="s">
        <v>13898</v>
      </c>
      <c r="F3393" s="2">
        <v>10752.5</v>
      </c>
      <c r="G3393" s="2">
        <v>21067.8</v>
      </c>
      <c r="H3393" s="2">
        <v>24942.7</v>
      </c>
      <c r="I3393" s="2">
        <v>13328.7</v>
      </c>
      <c r="J3393" s="2">
        <v>20611.5</v>
      </c>
      <c r="K3393" s="2">
        <v>15707.6</v>
      </c>
      <c r="L3393" s="2">
        <v>8998.25</v>
      </c>
      <c r="M3393" s="2">
        <v>11926.7</v>
      </c>
      <c r="N3393" s="2">
        <v>10441.1</v>
      </c>
      <c r="O3393" s="2">
        <v>12477.2</v>
      </c>
      <c r="P3393" s="2">
        <v>10112.1</v>
      </c>
      <c r="Q3393" s="2">
        <v>12490.3</v>
      </c>
      <c r="R3393" s="2">
        <v>12239.7</v>
      </c>
      <c r="S3393" s="2">
        <v>14666.4</v>
      </c>
      <c r="T3393" s="2">
        <v>14402.8</v>
      </c>
      <c r="U3393" s="2">
        <v>11922.3</v>
      </c>
      <c r="V3393" s="2">
        <v>14596.9</v>
      </c>
      <c r="W3393" s="2">
        <v>11176.4</v>
      </c>
      <c r="X3393" s="2">
        <v>10573.5</v>
      </c>
      <c r="Y3393" s="2">
        <v>10033.299999999999</v>
      </c>
      <c r="Z3393" s="2">
        <v>10109</v>
      </c>
      <c r="AA3393" s="2">
        <v>25727.3</v>
      </c>
      <c r="AB3393" s="2">
        <v>24044.400000000001</v>
      </c>
      <c r="AC3393" s="2">
        <v>13762.8</v>
      </c>
      <c r="AD3393" s="2">
        <v>10895.8</v>
      </c>
      <c r="AE3393" s="2">
        <v>11711.6</v>
      </c>
      <c r="AF3393" s="2">
        <v>11871.6</v>
      </c>
      <c r="AG3393" s="2">
        <v>10098.5</v>
      </c>
      <c r="AH3393" s="2">
        <v>9098.82</v>
      </c>
      <c r="AI3393" s="2">
        <v>9248.4699999999993</v>
      </c>
      <c r="AL3393" s="2">
        <v>11085.1</v>
      </c>
      <c r="AM3393" s="2">
        <v>13936.2</v>
      </c>
      <c r="AN3393" s="2">
        <v>9533.01</v>
      </c>
      <c r="AO3393" s="2">
        <v>7323.29</v>
      </c>
      <c r="AP3393" s="2">
        <v>8679.7900000000009</v>
      </c>
      <c r="AQ3393" s="2">
        <v>14146</v>
      </c>
      <c r="AR3393" s="2">
        <v>11070.6</v>
      </c>
      <c r="AS3393" s="2">
        <v>6797.98</v>
      </c>
      <c r="AT3393" s="2">
        <v>8882.89</v>
      </c>
      <c r="AU3393" s="2">
        <v>9798.7999999999993</v>
      </c>
      <c r="AV3393" s="2">
        <v>7681.56</v>
      </c>
      <c r="AW3393" s="2">
        <v>10086.4</v>
      </c>
      <c r="AX3393" s="2">
        <v>7944.35</v>
      </c>
      <c r="AY3393" s="2">
        <v>9409.06</v>
      </c>
      <c r="AZ3393" s="2">
        <v>10521.2</v>
      </c>
      <c r="BA3393" s="2">
        <v>10026.9</v>
      </c>
    </row>
    <row r="3394" spans="1:53" x14ac:dyDescent="0.15">
      <c r="A3394" s="2" t="s">
        <v>13899</v>
      </c>
      <c r="B3394" s="2" t="s">
        <v>13899</v>
      </c>
      <c r="C3394" s="2" t="s">
        <v>13900</v>
      </c>
      <c r="D3394" s="2" t="s">
        <v>13901</v>
      </c>
      <c r="E3394" s="2" t="s">
        <v>13902</v>
      </c>
      <c r="I3394" s="2">
        <v>1747.77</v>
      </c>
      <c r="K3394" s="2">
        <v>1859.92</v>
      </c>
      <c r="M3394" s="2">
        <v>2036.85</v>
      </c>
      <c r="N3394" s="2">
        <v>4968.7</v>
      </c>
      <c r="O3394" s="2">
        <v>2032.39</v>
      </c>
      <c r="P3394" s="2">
        <v>2014.43</v>
      </c>
      <c r="Q3394" s="2">
        <v>2271.4699999999998</v>
      </c>
      <c r="R3394" s="2">
        <v>864.077</v>
      </c>
      <c r="S3394" s="2">
        <v>2081.17</v>
      </c>
      <c r="T3394" s="2">
        <v>2194.9499999999998</v>
      </c>
      <c r="U3394" s="2">
        <v>2020.09</v>
      </c>
      <c r="V3394" s="2">
        <v>2884.93</v>
      </c>
      <c r="W3394" s="2">
        <v>1579.35</v>
      </c>
      <c r="AG3394" s="2">
        <v>1570.31</v>
      </c>
      <c r="AI3394" s="2">
        <v>2649.07</v>
      </c>
      <c r="AR3394" s="2">
        <v>3462.14</v>
      </c>
      <c r="AS3394" s="2">
        <v>1948.61</v>
      </c>
      <c r="AT3394" s="2">
        <v>1663.64</v>
      </c>
      <c r="AU3394" s="2">
        <v>2716.03</v>
      </c>
      <c r="AV3394" s="2">
        <v>1763.92</v>
      </c>
      <c r="AW3394" s="2">
        <v>1423.88</v>
      </c>
      <c r="AX3394" s="2">
        <v>1586.3</v>
      </c>
      <c r="AY3394" s="2">
        <v>1380.74</v>
      </c>
      <c r="AZ3394" s="2">
        <v>1329.84</v>
      </c>
      <c r="BA3394" s="2">
        <v>1236.3599999999999</v>
      </c>
    </row>
    <row r="3395" spans="1:53" x14ac:dyDescent="0.15">
      <c r="A3395" s="2" t="s">
        <v>13903</v>
      </c>
      <c r="B3395" s="2" t="s">
        <v>13903</v>
      </c>
      <c r="C3395" s="2" t="s">
        <v>13904</v>
      </c>
      <c r="D3395" s="2" t="s">
        <v>13905</v>
      </c>
      <c r="E3395" s="2" t="s">
        <v>13906</v>
      </c>
      <c r="F3395" s="2">
        <v>10703</v>
      </c>
      <c r="I3395" s="2">
        <v>12367.4</v>
      </c>
      <c r="J3395" s="2">
        <v>9931.5400000000009</v>
      </c>
      <c r="K3395" s="2">
        <v>7265.02</v>
      </c>
      <c r="L3395" s="2">
        <v>6087.52</v>
      </c>
      <c r="M3395" s="2">
        <v>5965.21</v>
      </c>
      <c r="N3395" s="2">
        <v>7283.69</v>
      </c>
      <c r="O3395" s="2">
        <v>6915.7</v>
      </c>
      <c r="P3395" s="2">
        <v>7351.23</v>
      </c>
      <c r="Q3395" s="2">
        <v>5717.26</v>
      </c>
      <c r="R3395" s="2">
        <v>7281.63</v>
      </c>
      <c r="S3395" s="2">
        <v>7394.89</v>
      </c>
      <c r="T3395" s="2">
        <v>6859.38</v>
      </c>
      <c r="U3395" s="2">
        <v>3704.17</v>
      </c>
      <c r="V3395" s="2">
        <v>4827.37</v>
      </c>
      <c r="W3395" s="2">
        <v>4019.92</v>
      </c>
      <c r="X3395" s="2">
        <v>4671</v>
      </c>
      <c r="Y3395" s="2">
        <v>3655.49</v>
      </c>
      <c r="Z3395" s="2">
        <v>4813.3599999999997</v>
      </c>
      <c r="AC3395" s="2">
        <v>15074</v>
      </c>
      <c r="AD3395" s="2">
        <v>7301.52</v>
      </c>
      <c r="AE3395" s="2">
        <v>6089.51</v>
      </c>
      <c r="AF3395" s="2">
        <v>5829.74</v>
      </c>
      <c r="AG3395" s="2">
        <v>7990.31</v>
      </c>
      <c r="AH3395" s="2">
        <v>7678</v>
      </c>
      <c r="AI3395" s="2">
        <v>8020.63</v>
      </c>
      <c r="AJ3395" s="2">
        <v>13105.1</v>
      </c>
      <c r="AL3395" s="2">
        <v>7670.61</v>
      </c>
      <c r="AM3395" s="2">
        <v>4564.29</v>
      </c>
      <c r="AN3395" s="2">
        <v>4554.2700000000004</v>
      </c>
      <c r="AO3395" s="2">
        <v>5013.62</v>
      </c>
      <c r="AP3395" s="2">
        <v>5353.72</v>
      </c>
      <c r="AQ3395" s="2">
        <v>5302.45</v>
      </c>
      <c r="AR3395" s="2">
        <v>5330.84</v>
      </c>
      <c r="AS3395" s="2">
        <v>5378.37</v>
      </c>
      <c r="AT3395" s="2">
        <v>5889.51</v>
      </c>
      <c r="AU3395" s="2">
        <v>5371.67</v>
      </c>
      <c r="AV3395" s="2">
        <v>5599.98</v>
      </c>
      <c r="AW3395" s="2">
        <v>5464.44</v>
      </c>
      <c r="AX3395" s="2">
        <v>4635.58</v>
      </c>
      <c r="AY3395" s="2">
        <v>5825.12</v>
      </c>
      <c r="AZ3395" s="2">
        <v>5681.89</v>
      </c>
      <c r="BA3395" s="2">
        <v>5778.38</v>
      </c>
    </row>
    <row r="3396" spans="1:53" x14ac:dyDescent="0.15">
      <c r="A3396" s="2" t="s">
        <v>13907</v>
      </c>
      <c r="B3396" s="2" t="s">
        <v>13907</v>
      </c>
      <c r="C3396" s="2" t="s">
        <v>13908</v>
      </c>
      <c r="D3396" s="2" t="s">
        <v>13909</v>
      </c>
      <c r="E3396" s="2" t="s">
        <v>13910</v>
      </c>
      <c r="F3396" s="2">
        <v>2284.4899999999998</v>
      </c>
      <c r="H3396" s="2">
        <v>8592.43</v>
      </c>
      <c r="I3396" s="2">
        <v>3154.12</v>
      </c>
      <c r="K3396" s="2">
        <v>7771.55</v>
      </c>
      <c r="M3396" s="2">
        <v>4039.83</v>
      </c>
      <c r="N3396" s="2">
        <v>3900.17</v>
      </c>
      <c r="O3396" s="2">
        <v>4188.55</v>
      </c>
      <c r="P3396" s="2">
        <v>3760.61</v>
      </c>
      <c r="Q3396" s="2">
        <v>4022.18</v>
      </c>
      <c r="R3396" s="2">
        <v>4649.54</v>
      </c>
      <c r="S3396" s="2">
        <v>5173.88</v>
      </c>
      <c r="T3396" s="2">
        <v>5196.9799999999996</v>
      </c>
      <c r="U3396" s="2">
        <v>3559.47</v>
      </c>
      <c r="V3396" s="2">
        <v>3649.67</v>
      </c>
      <c r="W3396" s="2">
        <v>4447.8</v>
      </c>
      <c r="X3396" s="2">
        <v>4471.45</v>
      </c>
      <c r="Y3396" s="2">
        <v>5154.1000000000004</v>
      </c>
      <c r="Z3396" s="2">
        <v>5824.02</v>
      </c>
      <c r="AB3396" s="2">
        <v>2585.9499999999998</v>
      </c>
      <c r="AD3396" s="2">
        <v>4542.6899999999996</v>
      </c>
      <c r="AF3396" s="2">
        <v>1674.32</v>
      </c>
      <c r="AG3396" s="2">
        <v>4235.8900000000003</v>
      </c>
      <c r="AH3396" s="2">
        <v>3996.05</v>
      </c>
      <c r="AI3396" s="2">
        <v>3994.75</v>
      </c>
      <c r="AM3396" s="2">
        <v>2191.39</v>
      </c>
      <c r="AO3396" s="2">
        <v>6358.02</v>
      </c>
      <c r="AP3396" s="2">
        <v>2587.79</v>
      </c>
      <c r="AR3396" s="2">
        <v>3181.1</v>
      </c>
      <c r="AS3396" s="2">
        <v>2303.4499999999998</v>
      </c>
      <c r="AT3396" s="2">
        <v>2903.64</v>
      </c>
      <c r="AU3396" s="2">
        <v>2072.23</v>
      </c>
      <c r="AV3396" s="2">
        <v>2542.4</v>
      </c>
      <c r="AW3396" s="2">
        <v>2566.4499999999998</v>
      </c>
      <c r="AX3396" s="2">
        <v>1975.15</v>
      </c>
      <c r="AY3396" s="2">
        <v>2600.0100000000002</v>
      </c>
      <c r="AZ3396" s="2">
        <v>2968.57</v>
      </c>
      <c r="BA3396" s="2">
        <v>3251.4</v>
      </c>
    </row>
    <row r="3397" spans="1:53" x14ac:dyDescent="0.15">
      <c r="A3397" s="2" t="s">
        <v>13911</v>
      </c>
      <c r="B3397" s="2" t="s">
        <v>13911</v>
      </c>
      <c r="C3397" s="2" t="s">
        <v>13912</v>
      </c>
      <c r="D3397" s="2" t="s">
        <v>13913</v>
      </c>
      <c r="E3397" s="2" t="s">
        <v>13914</v>
      </c>
      <c r="F3397" s="2">
        <v>10535.1</v>
      </c>
      <c r="H3397" s="2">
        <v>11177.2</v>
      </c>
      <c r="I3397" s="2">
        <v>7222.7</v>
      </c>
      <c r="J3397" s="2">
        <v>13184.4</v>
      </c>
      <c r="K3397" s="2">
        <v>7812.08</v>
      </c>
      <c r="L3397" s="2">
        <v>8011.44</v>
      </c>
      <c r="M3397" s="2">
        <v>6466.1</v>
      </c>
      <c r="N3397" s="2">
        <v>4319.72</v>
      </c>
      <c r="O3397" s="2">
        <v>6599.48</v>
      </c>
      <c r="P3397" s="2">
        <v>6708.3</v>
      </c>
      <c r="Q3397" s="2">
        <v>8340.9599999999991</v>
      </c>
      <c r="R3397" s="2">
        <v>7262.76</v>
      </c>
      <c r="S3397" s="2">
        <v>7061.04</v>
      </c>
      <c r="T3397" s="2">
        <v>5956.77</v>
      </c>
      <c r="U3397" s="2">
        <v>4273.7700000000004</v>
      </c>
      <c r="V3397" s="2">
        <v>5888.41</v>
      </c>
      <c r="W3397" s="2">
        <v>4471.66</v>
      </c>
      <c r="X3397" s="2">
        <v>9019.5400000000009</v>
      </c>
      <c r="Y3397" s="2">
        <v>8388.08</v>
      </c>
      <c r="Z3397" s="2">
        <v>7815.66</v>
      </c>
      <c r="AB3397" s="2">
        <v>37489.599999999999</v>
      </c>
      <c r="AD3397" s="2">
        <v>8777.98</v>
      </c>
      <c r="AE3397" s="2">
        <v>9389.09</v>
      </c>
      <c r="AF3397" s="2">
        <v>10201.299999999999</v>
      </c>
      <c r="AG3397" s="2">
        <v>6505.61</v>
      </c>
      <c r="AH3397" s="2">
        <v>6106.83</v>
      </c>
      <c r="AI3397" s="2">
        <v>6330.01</v>
      </c>
      <c r="AM3397" s="2">
        <v>9448.77</v>
      </c>
      <c r="AO3397" s="2">
        <v>3557.86</v>
      </c>
      <c r="AP3397" s="2">
        <v>6339.03</v>
      </c>
      <c r="AQ3397" s="2">
        <v>6906.9</v>
      </c>
      <c r="AR3397" s="2">
        <v>6617.24</v>
      </c>
      <c r="AS3397" s="2">
        <v>6181.83</v>
      </c>
      <c r="AT3397" s="2">
        <v>7265.34</v>
      </c>
      <c r="AU3397" s="2">
        <v>5377.22</v>
      </c>
      <c r="AV3397" s="2">
        <v>6402.86</v>
      </c>
      <c r="AW3397" s="2">
        <v>5410.65</v>
      </c>
      <c r="AX3397" s="2">
        <v>6518.17</v>
      </c>
      <c r="AY3397" s="2">
        <v>5990.51</v>
      </c>
      <c r="AZ3397" s="2">
        <v>5761.87</v>
      </c>
      <c r="BA3397" s="2">
        <v>6393.53</v>
      </c>
    </row>
    <row r="3398" spans="1:53" x14ac:dyDescent="0.15">
      <c r="A3398" s="2" t="s">
        <v>13915</v>
      </c>
      <c r="B3398" s="2" t="s">
        <v>13915</v>
      </c>
      <c r="C3398" s="2" t="s">
        <v>13916</v>
      </c>
      <c r="D3398" s="2" t="s">
        <v>13917</v>
      </c>
      <c r="E3398" s="2" t="s">
        <v>13918</v>
      </c>
      <c r="O3398" s="2">
        <v>946.45699999999999</v>
      </c>
      <c r="Q3398" s="2">
        <v>1296.8900000000001</v>
      </c>
      <c r="R3398" s="2">
        <v>1032.5</v>
      </c>
      <c r="S3398" s="2">
        <v>1522.84</v>
      </c>
      <c r="T3398" s="2">
        <v>1573.33</v>
      </c>
      <c r="AG3398" s="2">
        <v>1107.71</v>
      </c>
      <c r="AH3398" s="2">
        <v>1024.6400000000001</v>
      </c>
      <c r="AI3398" s="2">
        <v>876.66</v>
      </c>
      <c r="AL3398" s="2">
        <v>4247.8599999999997</v>
      </c>
      <c r="AT3398" s="2">
        <v>1581.88</v>
      </c>
      <c r="AV3398" s="2">
        <v>1060.6099999999999</v>
      </c>
      <c r="AW3398" s="2">
        <v>1272.47</v>
      </c>
      <c r="AX3398" s="2">
        <v>722.65</v>
      </c>
      <c r="AY3398" s="2">
        <v>1027.42</v>
      </c>
      <c r="AZ3398" s="2">
        <v>1256.5899999999999</v>
      </c>
      <c r="BA3398" s="2">
        <v>1243.47</v>
      </c>
    </row>
    <row r="3399" spans="1:53" x14ac:dyDescent="0.15">
      <c r="A3399" s="2" t="s">
        <v>13919</v>
      </c>
      <c r="B3399" s="2" t="s">
        <v>13919</v>
      </c>
      <c r="C3399" s="2" t="s">
        <v>13920</v>
      </c>
      <c r="D3399" s="2" t="s">
        <v>13921</v>
      </c>
      <c r="E3399" s="2" t="s">
        <v>13922</v>
      </c>
      <c r="F3399" s="2">
        <v>5299.99</v>
      </c>
      <c r="I3399" s="2">
        <v>3208.28</v>
      </c>
      <c r="J3399" s="2">
        <v>3599.7</v>
      </c>
      <c r="M3399" s="2">
        <v>2735.77</v>
      </c>
      <c r="N3399" s="2">
        <v>4346.21</v>
      </c>
      <c r="O3399" s="2">
        <v>4156.67</v>
      </c>
      <c r="P3399" s="2">
        <v>3480.24</v>
      </c>
      <c r="Q3399" s="2">
        <v>4138.59</v>
      </c>
      <c r="R3399" s="2">
        <v>4028.34</v>
      </c>
      <c r="S3399" s="2">
        <v>3925.11</v>
      </c>
      <c r="T3399" s="2">
        <v>3181.98</v>
      </c>
      <c r="U3399" s="2">
        <v>5486.74</v>
      </c>
      <c r="V3399" s="2">
        <v>2442.36</v>
      </c>
      <c r="W3399" s="2">
        <v>3771.52</v>
      </c>
      <c r="X3399" s="2">
        <v>3399.29</v>
      </c>
      <c r="Y3399" s="2">
        <v>3902.28</v>
      </c>
      <c r="Z3399" s="2">
        <v>4787.0600000000004</v>
      </c>
      <c r="AD3399" s="2">
        <v>2956.19</v>
      </c>
      <c r="AE3399" s="2">
        <v>4350.78</v>
      </c>
      <c r="AG3399" s="2">
        <v>3633.82</v>
      </c>
      <c r="AH3399" s="2">
        <v>3759.09</v>
      </c>
      <c r="AI3399" s="2">
        <v>3427.23</v>
      </c>
      <c r="AN3399" s="2">
        <v>7568.8</v>
      </c>
      <c r="AO3399" s="2">
        <v>5278.05</v>
      </c>
      <c r="AP3399" s="2">
        <v>3062.77</v>
      </c>
      <c r="AQ3399" s="2">
        <v>2291.73</v>
      </c>
      <c r="AR3399" s="2">
        <v>2909.3</v>
      </c>
      <c r="AS3399" s="2">
        <v>3019.14</v>
      </c>
      <c r="AT3399" s="2">
        <v>3030.2</v>
      </c>
      <c r="AU3399" s="2">
        <v>3344.51</v>
      </c>
      <c r="AV3399" s="2">
        <v>3906.54</v>
      </c>
      <c r="AW3399" s="2">
        <v>3324.14</v>
      </c>
      <c r="AX3399" s="2">
        <v>3981.49</v>
      </c>
      <c r="AY3399" s="2">
        <v>3821.25</v>
      </c>
      <c r="AZ3399" s="2">
        <v>3907.79</v>
      </c>
      <c r="BA3399" s="2">
        <v>3878.22</v>
      </c>
    </row>
    <row r="3400" spans="1:53" x14ac:dyDescent="0.15">
      <c r="A3400" s="2" t="s">
        <v>13923</v>
      </c>
      <c r="B3400" s="2" t="s">
        <v>13923</v>
      </c>
      <c r="C3400" s="2" t="s">
        <v>13924</v>
      </c>
      <c r="E3400" s="2" t="s">
        <v>13925</v>
      </c>
      <c r="I3400" s="2">
        <v>4401.9399999999996</v>
      </c>
      <c r="J3400" s="2">
        <v>3087.92</v>
      </c>
      <c r="L3400" s="2">
        <v>3159.5</v>
      </c>
      <c r="M3400" s="2">
        <v>2376.0100000000002</v>
      </c>
      <c r="N3400" s="2">
        <v>2654.15</v>
      </c>
      <c r="O3400" s="2">
        <v>3143.44</v>
      </c>
      <c r="P3400" s="2">
        <v>3293.87</v>
      </c>
      <c r="Q3400" s="2">
        <v>3017.71</v>
      </c>
      <c r="R3400" s="2">
        <v>4047.29</v>
      </c>
      <c r="S3400" s="2">
        <v>3240.34</v>
      </c>
      <c r="T3400" s="2">
        <v>3981.49</v>
      </c>
      <c r="U3400" s="2">
        <v>4280.71</v>
      </c>
      <c r="V3400" s="2">
        <v>5426.05</v>
      </c>
      <c r="W3400" s="2">
        <v>4069.28</v>
      </c>
      <c r="X3400" s="2">
        <v>4690.8</v>
      </c>
      <c r="Y3400" s="2">
        <v>4468.1099999999997</v>
      </c>
      <c r="Z3400" s="2">
        <v>4726.3999999999996</v>
      </c>
      <c r="AD3400" s="2">
        <v>3826.89</v>
      </c>
      <c r="AF3400" s="2">
        <v>3224.09</v>
      </c>
      <c r="AG3400" s="2">
        <v>5122.46</v>
      </c>
      <c r="AH3400" s="2">
        <v>4393.49</v>
      </c>
      <c r="AI3400" s="2">
        <v>5386.61</v>
      </c>
      <c r="AJ3400" s="2">
        <v>4075.59</v>
      </c>
      <c r="AK3400" s="2">
        <v>4094.42</v>
      </c>
      <c r="AM3400" s="2">
        <v>2228.11</v>
      </c>
      <c r="AN3400" s="2">
        <v>4089.18</v>
      </c>
      <c r="AO3400" s="2">
        <v>5437.18</v>
      </c>
      <c r="AP3400" s="2">
        <v>3648.23</v>
      </c>
      <c r="AQ3400" s="2">
        <v>1898.47</v>
      </c>
      <c r="AR3400" s="2">
        <v>2278.0100000000002</v>
      </c>
      <c r="AS3400" s="2">
        <v>5225.42</v>
      </c>
      <c r="AT3400" s="2">
        <v>3798.88</v>
      </c>
      <c r="AU3400" s="2">
        <v>4740.71</v>
      </c>
      <c r="AV3400" s="2">
        <v>4870.49</v>
      </c>
      <c r="AW3400" s="2">
        <v>4585.34</v>
      </c>
      <c r="AX3400" s="2">
        <v>4499.42</v>
      </c>
      <c r="AY3400" s="2">
        <v>4597.3500000000004</v>
      </c>
      <c r="AZ3400" s="2">
        <v>4718.59</v>
      </c>
      <c r="BA3400" s="2">
        <v>4781.49</v>
      </c>
    </row>
    <row r="3401" spans="1:53" x14ac:dyDescent="0.15">
      <c r="A3401" s="2" t="s">
        <v>13926</v>
      </c>
      <c r="B3401" s="2" t="s">
        <v>13926</v>
      </c>
      <c r="C3401" s="2" t="s">
        <v>13927</v>
      </c>
      <c r="D3401" s="2" t="s">
        <v>13928</v>
      </c>
      <c r="E3401" s="2" t="s">
        <v>13929</v>
      </c>
      <c r="O3401" s="2">
        <v>2019.69</v>
      </c>
      <c r="P3401" s="2">
        <v>1375.45</v>
      </c>
      <c r="R3401" s="2">
        <v>1698.3</v>
      </c>
      <c r="S3401" s="2">
        <v>1441.48</v>
      </c>
      <c r="T3401" s="2">
        <v>1879.2</v>
      </c>
      <c r="U3401" s="2">
        <v>1534.25</v>
      </c>
      <c r="V3401" s="2">
        <v>2371.36</v>
      </c>
      <c r="W3401" s="2">
        <v>1670.14</v>
      </c>
      <c r="X3401" s="2">
        <v>2239.5300000000002</v>
      </c>
      <c r="Y3401" s="2">
        <v>3170.07</v>
      </c>
      <c r="Z3401" s="2">
        <v>4707.2299999999996</v>
      </c>
      <c r="AG3401" s="2">
        <v>1246.95</v>
      </c>
      <c r="AH3401" s="2">
        <v>1280.32</v>
      </c>
      <c r="AI3401" s="2">
        <v>986.899</v>
      </c>
      <c r="AP3401" s="2">
        <v>726.06299999999999</v>
      </c>
      <c r="AQ3401" s="2">
        <v>2397.7600000000002</v>
      </c>
      <c r="AS3401" s="2">
        <v>1471.44</v>
      </c>
      <c r="AT3401" s="2">
        <v>847.28800000000001</v>
      </c>
      <c r="AU3401" s="2">
        <v>2081.84</v>
      </c>
      <c r="AV3401" s="2">
        <v>1008.68</v>
      </c>
      <c r="AW3401" s="2">
        <v>1048.98</v>
      </c>
      <c r="AX3401" s="2">
        <v>1458.3</v>
      </c>
      <c r="AY3401" s="2">
        <v>1038.25</v>
      </c>
      <c r="AZ3401" s="2">
        <v>1264.07</v>
      </c>
      <c r="BA3401" s="2">
        <v>1380.76</v>
      </c>
    </row>
    <row r="3402" spans="1:53" x14ac:dyDescent="0.15">
      <c r="A3402" s="2" t="s">
        <v>13930</v>
      </c>
      <c r="B3402" s="2" t="s">
        <v>13930</v>
      </c>
      <c r="C3402" s="2" t="s">
        <v>13931</v>
      </c>
      <c r="D3402" s="2" t="s">
        <v>13932</v>
      </c>
      <c r="E3402" s="2" t="s">
        <v>13933</v>
      </c>
      <c r="I3402" s="2">
        <v>5120.51</v>
      </c>
      <c r="J3402" s="2">
        <v>1899.67</v>
      </c>
      <c r="K3402" s="2">
        <v>2391.69</v>
      </c>
      <c r="L3402" s="2">
        <v>1779.35</v>
      </c>
      <c r="M3402" s="2">
        <v>2352.91</v>
      </c>
      <c r="N3402" s="2">
        <v>3815.15</v>
      </c>
      <c r="O3402" s="2">
        <v>3248.58</v>
      </c>
      <c r="P3402" s="2">
        <v>2590.5500000000002</v>
      </c>
      <c r="Q3402" s="2">
        <v>3300.81</v>
      </c>
      <c r="R3402" s="2">
        <v>3747.27</v>
      </c>
      <c r="S3402" s="2">
        <v>4417.3100000000004</v>
      </c>
      <c r="T3402" s="2">
        <v>3523.09</v>
      </c>
      <c r="U3402" s="2">
        <v>3277.47</v>
      </c>
      <c r="V3402" s="2">
        <v>4976.97</v>
      </c>
      <c r="W3402" s="2">
        <v>2302.42</v>
      </c>
      <c r="X3402" s="2">
        <v>3763.31</v>
      </c>
      <c r="Y3402" s="2">
        <v>4231.57</v>
      </c>
      <c r="Z3402" s="2">
        <v>5014.0600000000004</v>
      </c>
      <c r="AB3402" s="2">
        <v>5114.1099999999997</v>
      </c>
      <c r="AD3402" s="2">
        <v>1529.13</v>
      </c>
      <c r="AE3402" s="2">
        <v>1125.96</v>
      </c>
      <c r="AG3402" s="2">
        <v>2571.23</v>
      </c>
      <c r="AH3402" s="2">
        <v>2100.5700000000002</v>
      </c>
      <c r="AI3402" s="2">
        <v>3009.66</v>
      </c>
      <c r="AM3402" s="2">
        <v>8121.05</v>
      </c>
      <c r="AP3402" s="2">
        <v>2666.55</v>
      </c>
      <c r="AQ3402" s="2">
        <v>5281.97</v>
      </c>
      <c r="AR3402" s="2">
        <v>1308.1600000000001</v>
      </c>
      <c r="AS3402" s="2">
        <v>1923.29</v>
      </c>
      <c r="AT3402" s="2">
        <v>2026.16</v>
      </c>
      <c r="AU3402" s="2">
        <v>1582.95</v>
      </c>
      <c r="AV3402" s="2">
        <v>2094.39</v>
      </c>
      <c r="AW3402" s="2">
        <v>3048.85</v>
      </c>
      <c r="AX3402" s="2">
        <v>1800.46</v>
      </c>
      <c r="AY3402" s="2">
        <v>2219.87</v>
      </c>
      <c r="AZ3402" s="2">
        <v>1899.65</v>
      </c>
      <c r="BA3402" s="2">
        <v>2058.16</v>
      </c>
    </row>
    <row r="3403" spans="1:53" x14ac:dyDescent="0.15">
      <c r="A3403" s="2" t="s">
        <v>13934</v>
      </c>
      <c r="B3403" s="2" t="s">
        <v>13934</v>
      </c>
      <c r="C3403" s="2" t="s">
        <v>13935</v>
      </c>
      <c r="D3403" s="2" t="s">
        <v>13936</v>
      </c>
      <c r="E3403" s="2" t="s">
        <v>13937</v>
      </c>
      <c r="F3403" s="2">
        <v>4734.67</v>
      </c>
      <c r="I3403" s="2">
        <v>8333.4</v>
      </c>
      <c r="L3403" s="2">
        <v>6881.17</v>
      </c>
      <c r="M3403" s="2">
        <v>5076.97</v>
      </c>
      <c r="N3403" s="2">
        <v>5948.79</v>
      </c>
      <c r="O3403" s="2">
        <v>3052.48</v>
      </c>
      <c r="P3403" s="2">
        <v>3679.38</v>
      </c>
      <c r="Q3403" s="2">
        <v>4373.95</v>
      </c>
      <c r="R3403" s="2">
        <v>4065.7</v>
      </c>
      <c r="S3403" s="2">
        <v>3801.22</v>
      </c>
      <c r="T3403" s="2">
        <v>3651.94</v>
      </c>
      <c r="U3403" s="2">
        <v>3910.69</v>
      </c>
      <c r="V3403" s="2">
        <v>3791.13</v>
      </c>
      <c r="W3403" s="2">
        <v>3362.72</v>
      </c>
      <c r="X3403" s="2">
        <v>4390.9799999999996</v>
      </c>
      <c r="Y3403" s="2">
        <v>4551.22</v>
      </c>
      <c r="Z3403" s="2">
        <v>3953.66</v>
      </c>
      <c r="AD3403" s="2">
        <v>6052.46</v>
      </c>
      <c r="AE3403" s="2">
        <v>5499.27</v>
      </c>
      <c r="AG3403" s="2">
        <v>2824.08</v>
      </c>
      <c r="AH3403" s="2">
        <v>2898.66</v>
      </c>
    </row>
    <row r="3404" spans="1:53" x14ac:dyDescent="0.15">
      <c r="A3404" s="2" t="s">
        <v>13938</v>
      </c>
      <c r="B3404" s="2" t="s">
        <v>13938</v>
      </c>
      <c r="C3404" s="2" t="s">
        <v>13939</v>
      </c>
      <c r="D3404" s="2" t="s">
        <v>13940</v>
      </c>
      <c r="E3404" s="2" t="s">
        <v>13941</v>
      </c>
      <c r="L3404" s="2">
        <v>3515.5</v>
      </c>
      <c r="M3404" s="2">
        <v>3138.9</v>
      </c>
      <c r="P3404" s="2">
        <v>2798.52</v>
      </c>
      <c r="Q3404" s="2">
        <v>2629.55</v>
      </c>
      <c r="R3404" s="2">
        <v>3228.61</v>
      </c>
      <c r="S3404" s="2">
        <v>3042.5</v>
      </c>
      <c r="T3404" s="2">
        <v>3710.16</v>
      </c>
      <c r="U3404" s="2">
        <v>3248.91</v>
      </c>
      <c r="V3404" s="2">
        <v>3522.33</v>
      </c>
      <c r="W3404" s="2">
        <v>4362.83</v>
      </c>
      <c r="X3404" s="2">
        <v>3128.76</v>
      </c>
      <c r="Y3404" s="2">
        <v>6496.44</v>
      </c>
      <c r="Z3404" s="2">
        <v>4647.1499999999996</v>
      </c>
      <c r="AG3404" s="2">
        <v>3976.88</v>
      </c>
      <c r="AH3404" s="2">
        <v>3975.05</v>
      </c>
      <c r="AI3404" s="2">
        <v>3256.07</v>
      </c>
      <c r="AR3404" s="2">
        <v>3279.15</v>
      </c>
      <c r="AS3404" s="2">
        <v>2096.58</v>
      </c>
      <c r="AT3404" s="2">
        <v>2372.04</v>
      </c>
      <c r="AU3404" s="2">
        <v>3422.41</v>
      </c>
      <c r="AV3404" s="2">
        <v>2217.89</v>
      </c>
      <c r="AW3404" s="2">
        <v>2783.56</v>
      </c>
      <c r="AX3404" s="2">
        <v>2960.9</v>
      </c>
      <c r="AY3404" s="2">
        <v>2407.89</v>
      </c>
      <c r="AZ3404" s="2">
        <v>2327.35</v>
      </c>
      <c r="BA3404" s="2">
        <v>2201.23</v>
      </c>
    </row>
    <row r="3405" spans="1:53" x14ac:dyDescent="0.15">
      <c r="A3405" s="2" t="s">
        <v>13942</v>
      </c>
      <c r="B3405" s="2" t="s">
        <v>13942</v>
      </c>
      <c r="C3405" s="2" t="s">
        <v>13943</v>
      </c>
      <c r="D3405" s="2" t="s">
        <v>13944</v>
      </c>
      <c r="E3405" s="2" t="s">
        <v>13945</v>
      </c>
      <c r="J3405" s="2">
        <v>6277.64</v>
      </c>
      <c r="L3405" s="2">
        <v>3957.81</v>
      </c>
      <c r="M3405" s="2">
        <v>4247.2700000000004</v>
      </c>
      <c r="O3405" s="2">
        <v>2922.91</v>
      </c>
      <c r="P3405" s="2">
        <v>3585.15</v>
      </c>
      <c r="Q3405" s="2">
        <v>3385.61</v>
      </c>
      <c r="R3405" s="2">
        <v>3100.58</v>
      </c>
      <c r="S3405" s="2">
        <v>2388.06</v>
      </c>
      <c r="T3405" s="2">
        <v>2577.42</v>
      </c>
      <c r="U3405" s="2">
        <v>2349.42</v>
      </c>
      <c r="V3405" s="2">
        <v>2483.59</v>
      </c>
      <c r="W3405" s="2">
        <v>1795.69</v>
      </c>
      <c r="X3405" s="2">
        <v>2234.11</v>
      </c>
      <c r="AE3405" s="2">
        <v>4739.6899999999996</v>
      </c>
      <c r="AG3405" s="2">
        <v>2135.0100000000002</v>
      </c>
      <c r="AH3405" s="2">
        <v>1669.72</v>
      </c>
      <c r="AI3405" s="2">
        <v>1668.89</v>
      </c>
      <c r="AO3405" s="2">
        <v>4002.23</v>
      </c>
      <c r="AP3405" s="2">
        <v>3797.13</v>
      </c>
      <c r="AQ3405" s="2">
        <v>4394.25</v>
      </c>
      <c r="AR3405" s="2">
        <v>3744.39</v>
      </c>
      <c r="AS3405" s="2">
        <v>2212.89</v>
      </c>
      <c r="AT3405" s="2">
        <v>2555.9499999999998</v>
      </c>
      <c r="AU3405" s="2">
        <v>2943.5</v>
      </c>
      <c r="AV3405" s="2">
        <v>2941.54</v>
      </c>
      <c r="AW3405" s="2">
        <v>2814.24</v>
      </c>
      <c r="AX3405" s="2">
        <v>2651.04</v>
      </c>
      <c r="AY3405" s="2">
        <v>2325.0700000000002</v>
      </c>
      <c r="AZ3405" s="2">
        <v>2964.56</v>
      </c>
      <c r="BA3405" s="2">
        <v>2335.9299999999998</v>
      </c>
    </row>
    <row r="3406" spans="1:53" x14ac:dyDescent="0.15">
      <c r="A3406" s="2" t="s">
        <v>13946</v>
      </c>
      <c r="B3406" s="2" t="s">
        <v>13946</v>
      </c>
      <c r="C3406" s="2" t="s">
        <v>13947</v>
      </c>
      <c r="D3406" s="2" t="s">
        <v>13948</v>
      </c>
      <c r="E3406" s="2" t="s">
        <v>13949</v>
      </c>
      <c r="K3406" s="2">
        <v>1678.27</v>
      </c>
      <c r="L3406" s="2">
        <v>1660.76</v>
      </c>
      <c r="M3406" s="2">
        <v>1473.89</v>
      </c>
      <c r="N3406" s="2">
        <v>776.55100000000004</v>
      </c>
      <c r="O3406" s="2">
        <v>2462.23</v>
      </c>
      <c r="P3406" s="2">
        <v>2348.64</v>
      </c>
      <c r="Q3406" s="2">
        <v>2071.9</v>
      </c>
      <c r="R3406" s="2">
        <v>2930.58</v>
      </c>
      <c r="S3406" s="2">
        <v>3315.79</v>
      </c>
      <c r="T3406" s="2">
        <v>3414.5</v>
      </c>
      <c r="U3406" s="2">
        <v>2577.96</v>
      </c>
      <c r="V3406" s="2">
        <v>2396.91</v>
      </c>
      <c r="W3406" s="2">
        <v>1570.11</v>
      </c>
      <c r="X3406" s="2">
        <v>2116.7399999999998</v>
      </c>
      <c r="AA3406" s="2">
        <v>21298.1</v>
      </c>
      <c r="AC3406" s="2">
        <v>23281.5</v>
      </c>
      <c r="AG3406" s="2">
        <v>2974.07</v>
      </c>
      <c r="AH3406" s="2">
        <v>3174.43</v>
      </c>
      <c r="AI3406" s="2">
        <v>3301.22</v>
      </c>
      <c r="AJ3406" s="2">
        <v>9978.67</v>
      </c>
      <c r="AK3406" s="2">
        <v>12881.4</v>
      </c>
      <c r="AN3406" s="2">
        <v>4026.93</v>
      </c>
      <c r="AO3406" s="2">
        <v>3940.08</v>
      </c>
      <c r="AP3406" s="2">
        <v>3344.57</v>
      </c>
      <c r="AQ3406" s="2">
        <v>4563.8599999999997</v>
      </c>
      <c r="AR3406" s="2">
        <v>1934.29</v>
      </c>
      <c r="AS3406" s="2">
        <v>2042.87</v>
      </c>
      <c r="AT3406" s="2">
        <v>3112.56</v>
      </c>
      <c r="AU3406" s="2">
        <v>2745.58</v>
      </c>
      <c r="AV3406" s="2">
        <v>2727</v>
      </c>
      <c r="AW3406" s="2">
        <v>1681.7</v>
      </c>
      <c r="AX3406" s="2">
        <v>1887.4</v>
      </c>
      <c r="AY3406" s="2">
        <v>2192.69</v>
      </c>
      <c r="AZ3406" s="2">
        <v>2113.67</v>
      </c>
      <c r="BA3406" s="2">
        <v>2696.7</v>
      </c>
    </row>
    <row r="3407" spans="1:53" x14ac:dyDescent="0.15">
      <c r="A3407" s="2" t="s">
        <v>13950</v>
      </c>
      <c r="B3407" s="2" t="s">
        <v>13950</v>
      </c>
      <c r="C3407" s="2" t="s">
        <v>13951</v>
      </c>
      <c r="D3407" s="2" t="s">
        <v>13952</v>
      </c>
      <c r="E3407" s="2" t="s">
        <v>13953</v>
      </c>
      <c r="O3407" s="2">
        <v>1039.55</v>
      </c>
      <c r="P3407" s="2">
        <v>873.64800000000002</v>
      </c>
      <c r="Q3407" s="2">
        <v>1062.43</v>
      </c>
      <c r="R3407" s="2">
        <v>2420.92</v>
      </c>
      <c r="S3407" s="2">
        <v>2482.83</v>
      </c>
      <c r="T3407" s="2">
        <v>1611.22</v>
      </c>
      <c r="U3407" s="2">
        <v>4557.25</v>
      </c>
      <c r="V3407" s="2">
        <v>4603.95</v>
      </c>
      <c r="W3407" s="2">
        <v>2332.31</v>
      </c>
      <c r="X3407" s="2">
        <v>3924.23</v>
      </c>
      <c r="Y3407" s="2">
        <v>4346.59</v>
      </c>
      <c r="Z3407" s="2">
        <v>1973.25</v>
      </c>
      <c r="AG3407" s="2">
        <v>1714.39</v>
      </c>
      <c r="AH3407" s="2">
        <v>1455.36</v>
      </c>
      <c r="AI3407" s="2">
        <v>1731.58</v>
      </c>
      <c r="AO3407" s="2">
        <v>3651.78</v>
      </c>
      <c r="AR3407" s="2">
        <v>3112.86</v>
      </c>
      <c r="AS3407" s="2">
        <v>1113.8499999999999</v>
      </c>
      <c r="AT3407" s="2">
        <v>1472.71</v>
      </c>
      <c r="AV3407" s="2">
        <v>1250.54</v>
      </c>
      <c r="AW3407" s="2">
        <v>1880.04</v>
      </c>
      <c r="AY3407" s="2">
        <v>1073.6400000000001</v>
      </c>
      <c r="AZ3407" s="2">
        <v>1122.25</v>
      </c>
      <c r="BA3407" s="2">
        <v>1311.55</v>
      </c>
    </row>
    <row r="3408" spans="1:53" x14ac:dyDescent="0.15">
      <c r="A3408" s="2" t="s">
        <v>13954</v>
      </c>
      <c r="B3408" s="2" t="s">
        <v>13954</v>
      </c>
      <c r="C3408" s="2" t="s">
        <v>13955</v>
      </c>
      <c r="D3408" s="2" t="s">
        <v>13956</v>
      </c>
      <c r="E3408" s="2" t="s">
        <v>13957</v>
      </c>
      <c r="F3408" s="2">
        <v>6115.99</v>
      </c>
      <c r="G3408" s="2">
        <v>6581.52</v>
      </c>
      <c r="J3408" s="2">
        <v>4175.1499999999996</v>
      </c>
      <c r="K3408" s="2">
        <v>10784.7</v>
      </c>
      <c r="L3408" s="2">
        <v>9601.65</v>
      </c>
      <c r="M3408" s="2">
        <v>4198.09</v>
      </c>
      <c r="N3408" s="2">
        <v>7973.56</v>
      </c>
      <c r="O3408" s="2">
        <v>11557.1</v>
      </c>
      <c r="P3408" s="2">
        <v>16343.2</v>
      </c>
      <c r="Q3408" s="2">
        <v>13479</v>
      </c>
      <c r="R3408" s="2">
        <v>19011.400000000001</v>
      </c>
      <c r="S3408" s="2">
        <v>17170.2</v>
      </c>
      <c r="T3408" s="2">
        <v>16407.8</v>
      </c>
      <c r="U3408" s="2">
        <v>15604.3</v>
      </c>
      <c r="V3408" s="2">
        <v>15800.4</v>
      </c>
      <c r="W3408" s="2">
        <v>18414.900000000001</v>
      </c>
      <c r="X3408" s="2">
        <v>6829.78</v>
      </c>
      <c r="Y3408" s="2">
        <v>12692.6</v>
      </c>
      <c r="Z3408" s="2">
        <v>11869.6</v>
      </c>
      <c r="AD3408" s="2">
        <v>8897.24</v>
      </c>
      <c r="AE3408" s="2">
        <v>9437.92</v>
      </c>
    </row>
    <row r="3409" spans="1:53" x14ac:dyDescent="0.15">
      <c r="A3409" s="2" t="s">
        <v>13958</v>
      </c>
      <c r="B3409" s="2" t="s">
        <v>13958</v>
      </c>
      <c r="C3409" s="2" t="s">
        <v>13959</v>
      </c>
      <c r="D3409" s="2" t="s">
        <v>13960</v>
      </c>
      <c r="E3409" s="2" t="s">
        <v>13961</v>
      </c>
      <c r="L3409" s="2">
        <v>3821.08</v>
      </c>
      <c r="M3409" s="2">
        <v>4142.84</v>
      </c>
      <c r="N3409" s="2">
        <v>2638.41</v>
      </c>
      <c r="O3409" s="2">
        <v>2969.34</v>
      </c>
      <c r="P3409" s="2">
        <v>3846.58</v>
      </c>
      <c r="Q3409" s="2">
        <v>4066.84</v>
      </c>
      <c r="R3409" s="2">
        <v>2573.8000000000002</v>
      </c>
      <c r="S3409" s="2">
        <v>2517.73</v>
      </c>
      <c r="T3409" s="2">
        <v>2957.17</v>
      </c>
      <c r="U3409" s="2">
        <v>4539.38</v>
      </c>
      <c r="W3409" s="2">
        <v>4281.7</v>
      </c>
      <c r="AH3409" s="2">
        <v>3743.13</v>
      </c>
      <c r="AI3409" s="2">
        <v>3807.7</v>
      </c>
      <c r="AP3409" s="2">
        <v>5310.87</v>
      </c>
      <c r="AT3409" s="2">
        <v>6486.45</v>
      </c>
      <c r="AU3409" s="2">
        <v>5195.78</v>
      </c>
      <c r="AV3409" s="2">
        <v>2916.04</v>
      </c>
      <c r="AW3409" s="2">
        <v>4548.1499999999996</v>
      </c>
      <c r="AX3409" s="2">
        <v>5016</v>
      </c>
      <c r="AY3409" s="2">
        <v>3487.82</v>
      </c>
      <c r="AZ3409" s="2">
        <v>3016.1</v>
      </c>
      <c r="BA3409" s="2">
        <v>3593.87</v>
      </c>
    </row>
    <row r="3410" spans="1:53" x14ac:dyDescent="0.15">
      <c r="A3410" s="2" t="s">
        <v>13962</v>
      </c>
      <c r="B3410" s="2" t="s">
        <v>13962</v>
      </c>
      <c r="C3410" s="2" t="s">
        <v>13963</v>
      </c>
      <c r="D3410" s="2" t="s">
        <v>13964</v>
      </c>
      <c r="E3410" s="2" t="s">
        <v>13965</v>
      </c>
      <c r="F3410" s="2">
        <v>7665.62</v>
      </c>
      <c r="I3410" s="2">
        <v>3831.39</v>
      </c>
      <c r="J3410" s="2">
        <v>4744.54</v>
      </c>
      <c r="K3410" s="2">
        <v>6196.15</v>
      </c>
      <c r="L3410" s="2">
        <v>5307.61</v>
      </c>
      <c r="M3410" s="2">
        <v>4117.0200000000004</v>
      </c>
      <c r="N3410" s="2">
        <v>6219.07</v>
      </c>
      <c r="O3410" s="2">
        <v>4112.2</v>
      </c>
      <c r="P3410" s="2">
        <v>3190.49</v>
      </c>
      <c r="Q3410" s="2">
        <v>4336.34</v>
      </c>
      <c r="R3410" s="2">
        <v>3465.01</v>
      </c>
      <c r="S3410" s="2">
        <v>4609.04</v>
      </c>
      <c r="T3410" s="2">
        <v>3122.57</v>
      </c>
      <c r="U3410" s="2">
        <v>2934.11</v>
      </c>
      <c r="V3410" s="2">
        <v>3383.78</v>
      </c>
      <c r="W3410" s="2">
        <v>2766.9</v>
      </c>
      <c r="X3410" s="2">
        <v>3381</v>
      </c>
      <c r="Z3410" s="2">
        <v>4923.99</v>
      </c>
      <c r="AB3410" s="2">
        <v>7847.23</v>
      </c>
      <c r="AD3410" s="2">
        <v>4938.83</v>
      </c>
      <c r="AF3410" s="2">
        <v>8004.72</v>
      </c>
      <c r="AG3410" s="2">
        <v>3277.76</v>
      </c>
      <c r="AH3410" s="2">
        <v>3592.97</v>
      </c>
      <c r="AI3410" s="2">
        <v>3701.51</v>
      </c>
      <c r="AL3410" s="2">
        <v>2447.37</v>
      </c>
      <c r="AM3410" s="2">
        <v>6925.44</v>
      </c>
      <c r="AN3410" s="2">
        <v>4658.13</v>
      </c>
      <c r="AO3410" s="2">
        <v>5272.99</v>
      </c>
      <c r="AQ3410" s="2">
        <v>5138.4399999999996</v>
      </c>
      <c r="AR3410" s="2">
        <v>3743.75</v>
      </c>
      <c r="AS3410" s="2">
        <v>3106.66</v>
      </c>
      <c r="AT3410" s="2">
        <v>4477.82</v>
      </c>
      <c r="AU3410" s="2">
        <v>4786.28</v>
      </c>
      <c r="AV3410" s="2">
        <v>3630.64</v>
      </c>
      <c r="AW3410" s="2">
        <v>4299.8900000000003</v>
      </c>
      <c r="AX3410" s="2">
        <v>3786.55</v>
      </c>
      <c r="AY3410" s="2">
        <v>3891.89</v>
      </c>
      <c r="AZ3410" s="2">
        <v>3803.23</v>
      </c>
      <c r="BA3410" s="2">
        <v>4345.26</v>
      </c>
    </row>
    <row r="3411" spans="1:53" x14ac:dyDescent="0.15">
      <c r="A3411" s="2" t="s">
        <v>13966</v>
      </c>
      <c r="B3411" s="2" t="s">
        <v>13966</v>
      </c>
      <c r="C3411" s="2" t="s">
        <v>13967</v>
      </c>
      <c r="D3411" s="2" t="s">
        <v>13968</v>
      </c>
      <c r="E3411" s="2" t="s">
        <v>13969</v>
      </c>
      <c r="I3411" s="2">
        <v>6554.21</v>
      </c>
      <c r="J3411" s="2">
        <v>6113.51</v>
      </c>
      <c r="K3411" s="2">
        <v>1757.36</v>
      </c>
      <c r="L3411" s="2">
        <v>2785.29</v>
      </c>
      <c r="M3411" s="2">
        <v>2848.66</v>
      </c>
      <c r="N3411" s="2">
        <v>2711.24</v>
      </c>
      <c r="O3411" s="2">
        <v>2287.21</v>
      </c>
      <c r="P3411" s="2">
        <v>1963.51</v>
      </c>
      <c r="Q3411" s="2">
        <v>2537.3000000000002</v>
      </c>
      <c r="R3411" s="2">
        <v>2357.9899999999998</v>
      </c>
      <c r="S3411" s="2">
        <v>2477.81</v>
      </c>
      <c r="T3411" s="2">
        <v>2536.42</v>
      </c>
      <c r="U3411" s="2">
        <v>3165.45</v>
      </c>
      <c r="V3411" s="2">
        <v>3107.83</v>
      </c>
      <c r="W3411" s="2">
        <v>2556.5</v>
      </c>
      <c r="X3411" s="2">
        <v>4099.1400000000003</v>
      </c>
      <c r="Y3411" s="2">
        <v>3326.8</v>
      </c>
      <c r="Z3411" s="2">
        <v>4861.8500000000004</v>
      </c>
      <c r="AD3411" s="2">
        <v>2824.36</v>
      </c>
      <c r="AE3411" s="2">
        <v>4053.73</v>
      </c>
      <c r="AF3411" s="2">
        <v>6491.3</v>
      </c>
      <c r="AG3411" s="2">
        <v>2607.25</v>
      </c>
      <c r="AH3411" s="2">
        <v>2261.75</v>
      </c>
      <c r="AI3411" s="2">
        <v>2824.44</v>
      </c>
      <c r="AK3411" s="2">
        <v>5638.72</v>
      </c>
      <c r="AN3411" s="2">
        <v>4789.45</v>
      </c>
      <c r="AO3411" s="2">
        <v>7540.39</v>
      </c>
      <c r="AP3411" s="2">
        <v>2589.5100000000002</v>
      </c>
      <c r="AQ3411" s="2">
        <v>3372.89</v>
      </c>
      <c r="AR3411" s="2">
        <v>3725.12</v>
      </c>
      <c r="AS3411" s="2">
        <v>2286.0300000000002</v>
      </c>
      <c r="AT3411" s="2">
        <v>2219.4299999999998</v>
      </c>
      <c r="AU3411" s="2">
        <v>2694.36</v>
      </c>
      <c r="AV3411" s="2">
        <v>2487.31</v>
      </c>
      <c r="AW3411" s="2">
        <v>2164.64</v>
      </c>
      <c r="AX3411" s="2">
        <v>1895.27</v>
      </c>
      <c r="AY3411" s="2">
        <v>2382.66</v>
      </c>
      <c r="AZ3411" s="2">
        <v>1782.73</v>
      </c>
      <c r="BA3411" s="2">
        <v>2302.15</v>
      </c>
    </row>
    <row r="3412" spans="1:53" x14ac:dyDescent="0.15">
      <c r="A3412" s="2" t="s">
        <v>13970</v>
      </c>
      <c r="B3412" s="2" t="s">
        <v>13970</v>
      </c>
      <c r="C3412" s="2" t="s">
        <v>13971</v>
      </c>
      <c r="D3412" s="2" t="s">
        <v>13972</v>
      </c>
      <c r="E3412" s="2" t="s">
        <v>13973</v>
      </c>
      <c r="L3412" s="2">
        <v>2537.61</v>
      </c>
      <c r="M3412" s="2">
        <v>1590.27</v>
      </c>
      <c r="O3412" s="2">
        <v>1772.39</v>
      </c>
      <c r="P3412" s="2">
        <v>2106.36</v>
      </c>
      <c r="Q3412" s="2">
        <v>2528.08</v>
      </c>
      <c r="R3412" s="2">
        <v>1898.51</v>
      </c>
      <c r="S3412" s="2">
        <v>2259.4</v>
      </c>
      <c r="T3412" s="2">
        <v>2090.1799999999998</v>
      </c>
      <c r="U3412" s="2">
        <v>2363.62</v>
      </c>
      <c r="V3412" s="2">
        <v>1539.56</v>
      </c>
      <c r="W3412" s="2">
        <v>1920.78</v>
      </c>
      <c r="X3412" s="2">
        <v>1454.64</v>
      </c>
      <c r="Z3412" s="2">
        <v>2311.29</v>
      </c>
      <c r="AG3412" s="2">
        <v>1320.19</v>
      </c>
      <c r="AH3412" s="2">
        <v>1920.26</v>
      </c>
      <c r="AI3412" s="2">
        <v>1821.51</v>
      </c>
      <c r="AP3412" s="2">
        <v>2128.16</v>
      </c>
      <c r="AQ3412" s="2">
        <v>4337.51</v>
      </c>
      <c r="AR3412" s="2">
        <v>2804.4</v>
      </c>
      <c r="AS3412" s="2">
        <v>959.07399999999996</v>
      </c>
      <c r="AT3412" s="2">
        <v>2019.71</v>
      </c>
      <c r="AU3412" s="2">
        <v>2470.92</v>
      </c>
      <c r="AV3412" s="2">
        <v>2035.08</v>
      </c>
      <c r="AW3412" s="2">
        <v>1960.13</v>
      </c>
      <c r="AX3412" s="2">
        <v>2212.86</v>
      </c>
      <c r="AY3412" s="2">
        <v>1930.86</v>
      </c>
      <c r="AZ3412" s="2">
        <v>1796.6</v>
      </c>
      <c r="BA3412" s="2">
        <v>1595.47</v>
      </c>
    </row>
    <row r="3413" spans="1:53" x14ac:dyDescent="0.15">
      <c r="A3413" s="2" t="s">
        <v>13974</v>
      </c>
      <c r="B3413" s="2" t="s">
        <v>13974</v>
      </c>
      <c r="C3413" s="2" t="s">
        <v>13975</v>
      </c>
      <c r="D3413" s="2" t="s">
        <v>13976</v>
      </c>
      <c r="E3413" s="2" t="s">
        <v>13977</v>
      </c>
      <c r="F3413" s="2">
        <v>10934.1</v>
      </c>
      <c r="G3413" s="2">
        <v>19239</v>
      </c>
      <c r="H3413" s="2">
        <v>12238.3</v>
      </c>
      <c r="I3413" s="2">
        <v>20304.5</v>
      </c>
      <c r="J3413" s="2">
        <v>15482</v>
      </c>
      <c r="K3413" s="2">
        <v>17080.900000000001</v>
      </c>
      <c r="L3413" s="2">
        <v>11940.6</v>
      </c>
      <c r="M3413" s="2">
        <v>16781.8</v>
      </c>
      <c r="N3413" s="2">
        <v>17330.3</v>
      </c>
      <c r="O3413" s="2">
        <v>11558.1</v>
      </c>
      <c r="P3413" s="2">
        <v>12309.1</v>
      </c>
      <c r="Q3413" s="2">
        <v>13350.8</v>
      </c>
      <c r="R3413" s="2">
        <v>13175.6</v>
      </c>
      <c r="S3413" s="2">
        <v>11095.1</v>
      </c>
      <c r="T3413" s="2">
        <v>11011.2</v>
      </c>
      <c r="U3413" s="2">
        <v>18715.8</v>
      </c>
      <c r="V3413" s="2">
        <v>8343.73</v>
      </c>
      <c r="W3413" s="2">
        <v>14297.9</v>
      </c>
      <c r="X3413" s="2">
        <v>21624.7</v>
      </c>
      <c r="Y3413" s="2">
        <v>23644.6</v>
      </c>
      <c r="Z3413" s="2">
        <v>20780.3</v>
      </c>
      <c r="AD3413" s="2">
        <v>16948.2</v>
      </c>
      <c r="AE3413" s="2">
        <v>11481.9</v>
      </c>
      <c r="AF3413" s="2">
        <v>14472.5</v>
      </c>
      <c r="AG3413" s="2">
        <v>11878.4</v>
      </c>
      <c r="AH3413" s="2">
        <v>10794.5</v>
      </c>
      <c r="AI3413" s="2">
        <v>12141</v>
      </c>
      <c r="AJ3413" s="2">
        <v>13317.3</v>
      </c>
      <c r="AM3413" s="2">
        <v>16459</v>
      </c>
      <c r="AN3413" s="2">
        <v>12210.5</v>
      </c>
      <c r="AO3413" s="2">
        <v>13437.3</v>
      </c>
      <c r="AP3413" s="2">
        <v>15191.9</v>
      </c>
      <c r="AQ3413" s="2">
        <v>13939.3</v>
      </c>
      <c r="AR3413" s="2">
        <v>10483.1</v>
      </c>
      <c r="AS3413" s="2">
        <v>16834.3</v>
      </c>
      <c r="AT3413" s="2">
        <v>13552.8</v>
      </c>
      <c r="AU3413" s="2">
        <v>17223.7</v>
      </c>
      <c r="AV3413" s="2">
        <v>14407.8</v>
      </c>
      <c r="AW3413" s="2">
        <v>13286.9</v>
      </c>
      <c r="AX3413" s="2">
        <v>14569.2</v>
      </c>
      <c r="AY3413" s="2">
        <v>14031.2</v>
      </c>
      <c r="AZ3413" s="2">
        <v>17716.7</v>
      </c>
      <c r="BA3413" s="2">
        <v>14683.9</v>
      </c>
    </row>
    <row r="3414" spans="1:53" x14ac:dyDescent="0.15">
      <c r="A3414" s="2" t="s">
        <v>13978</v>
      </c>
      <c r="B3414" s="2" t="s">
        <v>13978</v>
      </c>
      <c r="C3414" s="2" t="s">
        <v>13979</v>
      </c>
      <c r="D3414" s="2" t="s">
        <v>13980</v>
      </c>
      <c r="E3414" s="2" t="s">
        <v>13981</v>
      </c>
      <c r="F3414" s="2">
        <v>80128.399999999994</v>
      </c>
      <c r="G3414" s="2">
        <v>57771.8</v>
      </c>
      <c r="H3414" s="2">
        <v>72846</v>
      </c>
      <c r="I3414" s="2">
        <v>50335</v>
      </c>
      <c r="J3414" s="2">
        <v>59013.3</v>
      </c>
      <c r="K3414" s="2">
        <v>61988.5</v>
      </c>
      <c r="L3414" s="2">
        <v>58035.8</v>
      </c>
      <c r="M3414" s="2">
        <v>54686.1</v>
      </c>
      <c r="N3414" s="2">
        <v>55181.7</v>
      </c>
      <c r="O3414" s="2">
        <v>59303.1</v>
      </c>
      <c r="P3414" s="2">
        <v>45753.3</v>
      </c>
      <c r="Q3414" s="2">
        <v>54952.9</v>
      </c>
      <c r="R3414" s="2">
        <v>57286.1</v>
      </c>
      <c r="S3414" s="2">
        <v>67706.600000000006</v>
      </c>
      <c r="T3414" s="2">
        <v>62658.7</v>
      </c>
      <c r="U3414" s="2">
        <v>40595.1</v>
      </c>
      <c r="V3414" s="2">
        <v>44181.3</v>
      </c>
      <c r="W3414" s="2">
        <v>39993.599999999999</v>
      </c>
      <c r="X3414" s="2">
        <v>34944.699999999997</v>
      </c>
      <c r="Y3414" s="2">
        <v>32013.1</v>
      </c>
      <c r="Z3414" s="2">
        <v>33627.1</v>
      </c>
      <c r="AA3414" s="2">
        <v>195306</v>
      </c>
      <c r="AB3414" s="2">
        <v>185952</v>
      </c>
      <c r="AC3414" s="2">
        <v>181919</v>
      </c>
      <c r="AD3414" s="2">
        <v>31637</v>
      </c>
      <c r="AE3414" s="2">
        <v>45196.1</v>
      </c>
      <c r="AF3414" s="2">
        <v>43578.1</v>
      </c>
      <c r="AG3414" s="2">
        <v>36429.4</v>
      </c>
      <c r="AH3414" s="2">
        <v>49048.2</v>
      </c>
      <c r="AI3414" s="2">
        <v>52939.5</v>
      </c>
      <c r="AJ3414" s="2">
        <v>42597.3</v>
      </c>
      <c r="AK3414" s="2">
        <v>71373.3</v>
      </c>
      <c r="AL3414" s="2">
        <v>86267.3</v>
      </c>
      <c r="AM3414" s="2">
        <v>121167</v>
      </c>
      <c r="AN3414" s="2">
        <v>57102.7</v>
      </c>
      <c r="AO3414" s="2">
        <v>75984.600000000006</v>
      </c>
      <c r="AP3414" s="2">
        <v>58645.4</v>
      </c>
      <c r="AQ3414" s="2">
        <v>71796.800000000003</v>
      </c>
      <c r="AR3414" s="2">
        <v>67267.8</v>
      </c>
      <c r="AS3414" s="2">
        <v>51446.3</v>
      </c>
      <c r="AT3414" s="2">
        <v>74111</v>
      </c>
      <c r="AU3414" s="2">
        <v>79839.100000000006</v>
      </c>
      <c r="AV3414" s="2">
        <v>62772.5</v>
      </c>
      <c r="AW3414" s="2">
        <v>74711.7</v>
      </c>
      <c r="AX3414" s="2">
        <v>56465</v>
      </c>
      <c r="AY3414" s="2">
        <v>58197.3</v>
      </c>
      <c r="AZ3414" s="2">
        <v>69776.800000000003</v>
      </c>
      <c r="BA3414" s="2">
        <v>68365.600000000006</v>
      </c>
    </row>
    <row r="3415" spans="1:53" x14ac:dyDescent="0.15">
      <c r="A3415" s="2" t="s">
        <v>13982</v>
      </c>
      <c r="B3415" s="2" t="s">
        <v>13982</v>
      </c>
      <c r="C3415" s="2" t="s">
        <v>13983</v>
      </c>
      <c r="D3415" s="2" t="s">
        <v>13984</v>
      </c>
      <c r="E3415" s="2" t="s">
        <v>13985</v>
      </c>
      <c r="F3415" s="2">
        <v>105806</v>
      </c>
      <c r="G3415" s="2">
        <v>97871.1</v>
      </c>
      <c r="H3415" s="2">
        <v>102943</v>
      </c>
      <c r="I3415" s="2">
        <v>105338</v>
      </c>
      <c r="J3415" s="2">
        <v>88372.800000000003</v>
      </c>
      <c r="K3415" s="2">
        <v>133500</v>
      </c>
      <c r="L3415" s="2">
        <v>98633.3</v>
      </c>
      <c r="M3415" s="2">
        <v>97741.2</v>
      </c>
      <c r="N3415" s="2">
        <v>98874.1</v>
      </c>
      <c r="O3415" s="2">
        <v>134852</v>
      </c>
      <c r="P3415" s="2">
        <v>128842</v>
      </c>
      <c r="Q3415" s="2">
        <v>108887</v>
      </c>
      <c r="R3415" s="2">
        <v>120058</v>
      </c>
      <c r="S3415" s="2">
        <v>107565</v>
      </c>
      <c r="T3415" s="2">
        <v>110199</v>
      </c>
      <c r="U3415" s="2">
        <v>41099.9</v>
      </c>
      <c r="V3415" s="2">
        <v>71221.600000000006</v>
      </c>
      <c r="W3415" s="2">
        <v>67640.100000000006</v>
      </c>
      <c r="X3415" s="2">
        <v>41262</v>
      </c>
      <c r="Y3415" s="2">
        <v>86809.8</v>
      </c>
      <c r="Z3415" s="2">
        <v>80708.399999999994</v>
      </c>
      <c r="AA3415" s="2">
        <v>127521</v>
      </c>
      <c r="AB3415" s="2">
        <v>29478.3</v>
      </c>
      <c r="AC3415" s="2">
        <v>92540.9</v>
      </c>
      <c r="AD3415" s="2">
        <v>143061</v>
      </c>
      <c r="AE3415" s="2">
        <v>143847</v>
      </c>
      <c r="AF3415" s="2">
        <v>138051</v>
      </c>
      <c r="AG3415" s="2">
        <v>126226</v>
      </c>
      <c r="AH3415" s="2">
        <v>167345</v>
      </c>
      <c r="AI3415" s="2">
        <v>174142</v>
      </c>
      <c r="AJ3415" s="2">
        <v>104858</v>
      </c>
      <c r="AK3415" s="2">
        <v>90175.3</v>
      </c>
      <c r="AL3415" s="2">
        <v>118965</v>
      </c>
      <c r="AM3415" s="2">
        <v>140624</v>
      </c>
      <c r="AN3415" s="2">
        <v>128290</v>
      </c>
      <c r="AO3415" s="2">
        <v>170125</v>
      </c>
      <c r="AP3415" s="2">
        <v>129042</v>
      </c>
      <c r="AQ3415" s="2">
        <v>86849.4</v>
      </c>
      <c r="AR3415" s="2">
        <v>157715</v>
      </c>
      <c r="AS3415" s="2">
        <v>151799</v>
      </c>
      <c r="AT3415" s="2">
        <v>150827</v>
      </c>
      <c r="AU3415" s="2">
        <v>140900</v>
      </c>
      <c r="AV3415" s="2">
        <v>155906</v>
      </c>
      <c r="AW3415" s="2">
        <v>146313</v>
      </c>
      <c r="AX3415" s="2">
        <v>153958</v>
      </c>
      <c r="AY3415" s="2">
        <v>182296</v>
      </c>
      <c r="AZ3415" s="2">
        <v>151076</v>
      </c>
      <c r="BA3415" s="2">
        <v>185081</v>
      </c>
    </row>
    <row r="3416" spans="1:53" x14ac:dyDescent="0.15">
      <c r="A3416" s="2" t="s">
        <v>13986</v>
      </c>
      <c r="B3416" s="2" t="s">
        <v>13986</v>
      </c>
      <c r="C3416" s="2" t="s">
        <v>13987</v>
      </c>
      <c r="D3416" s="2" t="s">
        <v>13988</v>
      </c>
      <c r="E3416" s="2" t="s">
        <v>13989</v>
      </c>
      <c r="M3416" s="2">
        <v>3964.7</v>
      </c>
      <c r="O3416" s="2">
        <v>4216.25</v>
      </c>
      <c r="Q3416" s="2">
        <v>4641.8100000000004</v>
      </c>
      <c r="R3416" s="2">
        <v>1632.11</v>
      </c>
      <c r="S3416" s="2">
        <v>1240.83</v>
      </c>
      <c r="V3416" s="2">
        <v>697.16300000000001</v>
      </c>
      <c r="AG3416" s="2">
        <v>3434.26</v>
      </c>
      <c r="AO3416" s="2">
        <v>4706.37</v>
      </c>
      <c r="AP3416" s="2">
        <v>2960.04</v>
      </c>
      <c r="AQ3416" s="2">
        <v>3183.63</v>
      </c>
      <c r="AR3416" s="2">
        <v>4738.04</v>
      </c>
      <c r="AS3416" s="2">
        <v>3508.03</v>
      </c>
      <c r="AT3416" s="2">
        <v>5525.77</v>
      </c>
      <c r="AU3416" s="2">
        <v>3616.6</v>
      </c>
      <c r="AV3416" s="2">
        <v>4033.1</v>
      </c>
      <c r="AW3416" s="2">
        <v>3530.13</v>
      </c>
      <c r="AX3416" s="2">
        <v>3844.23</v>
      </c>
    </row>
    <row r="3417" spans="1:53" x14ac:dyDescent="0.15">
      <c r="A3417" s="2" t="s">
        <v>13990</v>
      </c>
      <c r="B3417" s="2" t="s">
        <v>13990</v>
      </c>
      <c r="C3417" s="2" t="s">
        <v>13991</v>
      </c>
      <c r="D3417" s="2" t="s">
        <v>13992</v>
      </c>
      <c r="E3417" s="2" t="s">
        <v>13989</v>
      </c>
      <c r="I3417" s="2">
        <v>6727.66</v>
      </c>
      <c r="L3417" s="2">
        <v>5541.5</v>
      </c>
      <c r="O3417" s="2">
        <v>4795.8900000000003</v>
      </c>
      <c r="P3417" s="2">
        <v>4366.3</v>
      </c>
      <c r="Q3417" s="2">
        <v>5712.14</v>
      </c>
      <c r="R3417" s="2">
        <v>4367.99</v>
      </c>
      <c r="S3417" s="2">
        <v>3895.77</v>
      </c>
      <c r="T3417" s="2">
        <v>3749.23</v>
      </c>
      <c r="AD3417" s="2">
        <v>6890.51</v>
      </c>
      <c r="AH3417" s="2">
        <v>4359.76</v>
      </c>
      <c r="AI3417" s="2">
        <v>3633.17</v>
      </c>
      <c r="AQ3417" s="2">
        <v>1621.5</v>
      </c>
      <c r="AS3417" s="2">
        <v>4223.3500000000004</v>
      </c>
      <c r="AV3417" s="2">
        <v>3569.58</v>
      </c>
      <c r="AW3417" s="2">
        <v>3693.59</v>
      </c>
      <c r="AX3417" s="2">
        <v>2968.63</v>
      </c>
      <c r="AY3417" s="2">
        <v>3885.37</v>
      </c>
      <c r="AZ3417" s="2">
        <v>3690.9</v>
      </c>
      <c r="BA3417" s="2">
        <v>3234.68</v>
      </c>
    </row>
    <row r="3418" spans="1:53" x14ac:dyDescent="0.15">
      <c r="A3418" s="2" t="s">
        <v>13993</v>
      </c>
      <c r="B3418" s="2" t="s">
        <v>13993</v>
      </c>
      <c r="C3418" s="2" t="s">
        <v>13994</v>
      </c>
      <c r="D3418" s="2" t="s">
        <v>13995</v>
      </c>
      <c r="E3418" s="2" t="s">
        <v>13996</v>
      </c>
      <c r="F3418" s="2">
        <v>12892.7</v>
      </c>
      <c r="G3418" s="2">
        <v>13646.1</v>
      </c>
      <c r="H3418" s="2">
        <v>23916.799999999999</v>
      </c>
      <c r="I3418" s="2">
        <v>13773.8</v>
      </c>
      <c r="J3418" s="2">
        <v>13112.8</v>
      </c>
      <c r="K3418" s="2">
        <v>17655.3</v>
      </c>
      <c r="L3418" s="2">
        <v>16783.599999999999</v>
      </c>
      <c r="M3418" s="2">
        <v>18568.8</v>
      </c>
      <c r="N3418" s="2">
        <v>17118.8</v>
      </c>
      <c r="O3418" s="2">
        <v>9683.86</v>
      </c>
      <c r="P3418" s="2">
        <v>8610.07</v>
      </c>
      <c r="Q3418" s="2">
        <v>11068.9</v>
      </c>
      <c r="R3418" s="2">
        <v>12088.4</v>
      </c>
      <c r="S3418" s="2">
        <v>11954.8</v>
      </c>
      <c r="T3418" s="2">
        <v>9691.01</v>
      </c>
      <c r="U3418" s="2">
        <v>9911.73</v>
      </c>
      <c r="V3418" s="2">
        <v>12380.8</v>
      </c>
      <c r="W3418" s="2">
        <v>11351.8</v>
      </c>
      <c r="X3418" s="2">
        <v>9190.41</v>
      </c>
      <c r="Y3418" s="2">
        <v>18251.5</v>
      </c>
      <c r="Z3418" s="2">
        <v>17194.599999999999</v>
      </c>
      <c r="AA3418" s="2">
        <v>37806</v>
      </c>
      <c r="AB3418" s="2">
        <v>42445.4</v>
      </c>
      <c r="AC3418" s="2">
        <v>36989.1</v>
      </c>
      <c r="AD3418" s="2">
        <v>11899.1</v>
      </c>
      <c r="AE3418" s="2">
        <v>13115.9</v>
      </c>
      <c r="AF3418" s="2">
        <v>10380.299999999999</v>
      </c>
      <c r="AG3418" s="2">
        <v>7684.33</v>
      </c>
      <c r="AH3418" s="2">
        <v>8419.4500000000007</v>
      </c>
      <c r="AI3418" s="2">
        <v>8259.32</v>
      </c>
      <c r="AJ3418" s="2">
        <v>7797.43</v>
      </c>
      <c r="AK3418" s="2">
        <v>21823.5</v>
      </c>
      <c r="AL3418" s="2">
        <v>17607.2</v>
      </c>
      <c r="AM3418" s="2">
        <v>19461.5</v>
      </c>
      <c r="AN3418" s="2">
        <v>14079.9</v>
      </c>
      <c r="AO3418" s="2">
        <v>11205</v>
      </c>
      <c r="AP3418" s="2">
        <v>12155.5</v>
      </c>
      <c r="AQ3418" s="2">
        <v>15663</v>
      </c>
      <c r="AR3418" s="2">
        <v>11242</v>
      </c>
      <c r="AS3418" s="2">
        <v>8646.83</v>
      </c>
      <c r="AT3418" s="2">
        <v>9463.11</v>
      </c>
      <c r="AU3418" s="2">
        <v>12234.5</v>
      </c>
      <c r="AV3418" s="2">
        <v>9065.1299999999992</v>
      </c>
      <c r="AW3418" s="2">
        <v>11037.3</v>
      </c>
      <c r="AX3418" s="2">
        <v>8883.91</v>
      </c>
      <c r="AY3418" s="2">
        <v>8308.16</v>
      </c>
      <c r="AZ3418" s="2">
        <v>7556.9</v>
      </c>
      <c r="BA3418" s="2">
        <v>9969.56</v>
      </c>
    </row>
    <row r="3419" spans="1:53" x14ac:dyDescent="0.15">
      <c r="A3419" s="2" t="s">
        <v>13997</v>
      </c>
      <c r="B3419" s="2" t="s">
        <v>13997</v>
      </c>
      <c r="C3419" s="2" t="s">
        <v>13998</v>
      </c>
      <c r="D3419" s="2" t="s">
        <v>13999</v>
      </c>
      <c r="E3419" s="2" t="s">
        <v>14000</v>
      </c>
      <c r="F3419" s="2">
        <v>8831.32</v>
      </c>
      <c r="G3419" s="2">
        <v>19724.3</v>
      </c>
      <c r="H3419" s="2">
        <v>11285.9</v>
      </c>
      <c r="I3419" s="2">
        <v>10020.299999999999</v>
      </c>
      <c r="J3419" s="2">
        <v>9210.2099999999991</v>
      </c>
      <c r="K3419" s="2">
        <v>7146.95</v>
      </c>
      <c r="L3419" s="2">
        <v>9645.02</v>
      </c>
      <c r="M3419" s="2">
        <v>10175.4</v>
      </c>
      <c r="N3419" s="2">
        <v>10862.9</v>
      </c>
      <c r="O3419" s="2">
        <v>10730.1</v>
      </c>
      <c r="P3419" s="2">
        <v>11356.5</v>
      </c>
      <c r="Q3419" s="2">
        <v>9779.33</v>
      </c>
      <c r="R3419" s="2">
        <v>11631.8</v>
      </c>
      <c r="S3419" s="2">
        <v>11528.4</v>
      </c>
      <c r="T3419" s="2">
        <v>11496.6</v>
      </c>
      <c r="U3419" s="2">
        <v>11606.8</v>
      </c>
      <c r="V3419" s="2">
        <v>12785.7</v>
      </c>
      <c r="W3419" s="2">
        <v>11110.9</v>
      </c>
      <c r="X3419" s="2">
        <v>9666.5499999999993</v>
      </c>
      <c r="Y3419" s="2">
        <v>9326.7199999999993</v>
      </c>
      <c r="Z3419" s="2">
        <v>8565.01</v>
      </c>
      <c r="AA3419" s="2">
        <v>23467.8</v>
      </c>
      <c r="AB3419" s="2">
        <v>19106.599999999999</v>
      </c>
      <c r="AC3419" s="2">
        <v>16790.7</v>
      </c>
      <c r="AD3419" s="2">
        <v>10050</v>
      </c>
      <c r="AE3419" s="2">
        <v>9946.84</v>
      </c>
      <c r="AF3419" s="2">
        <v>8604.7900000000009</v>
      </c>
      <c r="AG3419" s="2">
        <v>12026.1</v>
      </c>
      <c r="AH3419" s="2">
        <v>11810.3</v>
      </c>
      <c r="AI3419" s="2">
        <v>12542.6</v>
      </c>
      <c r="AJ3419" s="2">
        <v>15401.9</v>
      </c>
      <c r="AK3419" s="2">
        <v>13986.1</v>
      </c>
      <c r="AL3419" s="2">
        <v>10897.9</v>
      </c>
      <c r="AM3419" s="2">
        <v>12597.1</v>
      </c>
      <c r="AN3419" s="2">
        <v>12111.1</v>
      </c>
      <c r="AO3419" s="2">
        <v>12131.9</v>
      </c>
      <c r="AP3419" s="2">
        <v>12729.5</v>
      </c>
      <c r="AQ3419" s="2">
        <v>12402.1</v>
      </c>
      <c r="AR3419" s="2">
        <v>10568</v>
      </c>
      <c r="AS3419" s="2">
        <v>11256.2</v>
      </c>
      <c r="AT3419" s="2">
        <v>11204.5</v>
      </c>
      <c r="AU3419" s="2">
        <v>12074.5</v>
      </c>
      <c r="AV3419" s="2">
        <v>12115.6</v>
      </c>
      <c r="AW3419" s="2">
        <v>11209</v>
      </c>
      <c r="AX3419" s="2">
        <v>11015.3</v>
      </c>
      <c r="AY3419" s="2">
        <v>10669.9</v>
      </c>
      <c r="AZ3419" s="2">
        <v>12267.8</v>
      </c>
      <c r="BA3419" s="2">
        <v>11290.6</v>
      </c>
    </row>
    <row r="3420" spans="1:53" x14ac:dyDescent="0.15">
      <c r="A3420" s="2" t="s">
        <v>14001</v>
      </c>
      <c r="B3420" s="2" t="s">
        <v>14001</v>
      </c>
      <c r="C3420" s="2" t="s">
        <v>14002</v>
      </c>
      <c r="D3420" s="2" t="s">
        <v>14003</v>
      </c>
      <c r="E3420" s="2" t="s">
        <v>14004</v>
      </c>
      <c r="K3420" s="2">
        <v>3657.45</v>
      </c>
      <c r="L3420" s="2">
        <v>3116.15</v>
      </c>
      <c r="M3420" s="2">
        <v>4175.01</v>
      </c>
      <c r="N3420" s="2">
        <v>3249.69</v>
      </c>
      <c r="O3420" s="2">
        <v>2752.93</v>
      </c>
      <c r="P3420" s="2">
        <v>3927.39</v>
      </c>
      <c r="Q3420" s="2">
        <v>2517.59</v>
      </c>
      <c r="R3420" s="2">
        <v>2582.17</v>
      </c>
      <c r="S3420" s="2">
        <v>2430.62</v>
      </c>
      <c r="T3420" s="2">
        <v>3725.47</v>
      </c>
      <c r="U3420" s="2">
        <v>3779.72</v>
      </c>
      <c r="V3420" s="2">
        <v>2684.71</v>
      </c>
      <c r="W3420" s="2">
        <v>3132.23</v>
      </c>
      <c r="X3420" s="2">
        <v>3060.86</v>
      </c>
      <c r="Y3420" s="2">
        <v>4396.4399999999996</v>
      </c>
      <c r="Z3420" s="2">
        <v>3834.98</v>
      </c>
      <c r="AD3420" s="2">
        <v>3410.1</v>
      </c>
      <c r="AE3420" s="2">
        <v>3001.96</v>
      </c>
      <c r="AF3420" s="2">
        <v>3816.44</v>
      </c>
      <c r="AG3420" s="2">
        <v>3783.19</v>
      </c>
      <c r="AH3420" s="2">
        <v>3273.96</v>
      </c>
      <c r="AI3420" s="2">
        <v>3285.74</v>
      </c>
      <c r="AJ3420" s="2">
        <v>14492.8</v>
      </c>
      <c r="AM3420" s="2">
        <v>3331.31</v>
      </c>
      <c r="AO3420" s="2">
        <v>4526.67</v>
      </c>
      <c r="AP3420" s="2">
        <v>4206.12</v>
      </c>
      <c r="AQ3420" s="2">
        <v>3484.46</v>
      </c>
      <c r="AR3420" s="2">
        <v>4425.21</v>
      </c>
      <c r="AS3420" s="2">
        <v>3692.63</v>
      </c>
      <c r="AT3420" s="2">
        <v>2655.31</v>
      </c>
      <c r="AU3420" s="2">
        <v>3315.03</v>
      </c>
      <c r="AV3420" s="2">
        <v>3281.98</v>
      </c>
      <c r="AW3420" s="2">
        <v>2835.19</v>
      </c>
      <c r="AX3420" s="2">
        <v>2983.36</v>
      </c>
      <c r="AY3420" s="2">
        <v>3098.43</v>
      </c>
      <c r="AZ3420" s="2">
        <v>2987.68</v>
      </c>
      <c r="BA3420" s="2">
        <v>3579.19</v>
      </c>
    </row>
    <row r="3421" spans="1:53" x14ac:dyDescent="0.15">
      <c r="A3421" s="2" t="s">
        <v>14005</v>
      </c>
      <c r="B3421" s="2" t="s">
        <v>14005</v>
      </c>
      <c r="C3421" s="2" t="s">
        <v>14006</v>
      </c>
      <c r="D3421" s="2" t="s">
        <v>14007</v>
      </c>
      <c r="E3421" s="2" t="s">
        <v>14008</v>
      </c>
      <c r="M3421" s="2">
        <v>1690.62</v>
      </c>
      <c r="O3421" s="2">
        <v>1889.88</v>
      </c>
      <c r="P3421" s="2">
        <v>2421.7600000000002</v>
      </c>
      <c r="Q3421" s="2">
        <v>1400.04</v>
      </c>
      <c r="R3421" s="2">
        <v>1965.22</v>
      </c>
      <c r="S3421" s="2">
        <v>1992.52</v>
      </c>
      <c r="T3421" s="2">
        <v>1911.43</v>
      </c>
      <c r="U3421" s="2">
        <v>3358.57</v>
      </c>
      <c r="V3421" s="2">
        <v>2924.69</v>
      </c>
      <c r="W3421" s="2">
        <v>2152.5100000000002</v>
      </c>
      <c r="X3421" s="2">
        <v>2923.77</v>
      </c>
      <c r="Y3421" s="2">
        <v>1755.24</v>
      </c>
      <c r="Z3421" s="2">
        <v>518.4</v>
      </c>
      <c r="AB3421" s="2">
        <v>1728.74</v>
      </c>
      <c r="AD3421" s="2">
        <v>1960.18</v>
      </c>
      <c r="AE3421" s="2">
        <v>1851.21</v>
      </c>
      <c r="AG3421" s="2">
        <v>1564.29</v>
      </c>
      <c r="AH3421" s="2">
        <v>1050.52</v>
      </c>
      <c r="AI3421" s="2">
        <v>1314.22</v>
      </c>
      <c r="AJ3421" s="2">
        <v>2038.91</v>
      </c>
      <c r="AS3421" s="2">
        <v>1660.45</v>
      </c>
      <c r="AT3421" s="2">
        <v>1168.72</v>
      </c>
      <c r="AV3421" s="2">
        <v>1402.33</v>
      </c>
      <c r="AW3421" s="2">
        <v>995.048</v>
      </c>
      <c r="AX3421" s="2">
        <v>1793.38</v>
      </c>
      <c r="AY3421" s="2">
        <v>1704.26</v>
      </c>
      <c r="AZ3421" s="2">
        <v>1504.78</v>
      </c>
      <c r="BA3421" s="2">
        <v>1833.09</v>
      </c>
    </row>
    <row r="3422" spans="1:53" x14ac:dyDescent="0.15">
      <c r="A3422" s="2" t="s">
        <v>14009</v>
      </c>
      <c r="B3422" s="2" t="s">
        <v>14009</v>
      </c>
      <c r="C3422" s="2" t="s">
        <v>14010</v>
      </c>
      <c r="D3422" s="2" t="s">
        <v>14011</v>
      </c>
      <c r="E3422" s="2" t="s">
        <v>14012</v>
      </c>
      <c r="P3422" s="2">
        <v>1007.6</v>
      </c>
      <c r="R3422" s="2">
        <v>873.96600000000001</v>
      </c>
      <c r="S3422" s="2">
        <v>639.24</v>
      </c>
      <c r="T3422" s="2">
        <v>865.10900000000004</v>
      </c>
      <c r="U3422" s="2">
        <v>673.52</v>
      </c>
      <c r="V3422" s="2">
        <v>879.40200000000004</v>
      </c>
      <c r="W3422" s="2">
        <v>850.98400000000004</v>
      </c>
      <c r="AG3422" s="2">
        <v>658.94</v>
      </c>
      <c r="AH3422" s="2">
        <v>704.42499999999995</v>
      </c>
      <c r="AY3422" s="2">
        <v>463.30599999999998</v>
      </c>
      <c r="BA3422" s="2">
        <v>609.79</v>
      </c>
    </row>
    <row r="3423" spans="1:53" x14ac:dyDescent="0.15">
      <c r="A3423" s="2" t="s">
        <v>14013</v>
      </c>
      <c r="B3423" s="2" t="s">
        <v>14013</v>
      </c>
      <c r="C3423" s="2" t="s">
        <v>14014</v>
      </c>
      <c r="D3423" s="2" t="s">
        <v>14015</v>
      </c>
      <c r="E3423" s="2" t="s">
        <v>14016</v>
      </c>
      <c r="O3423" s="2">
        <v>1699.33</v>
      </c>
      <c r="P3423" s="2">
        <v>1910.65</v>
      </c>
      <c r="Q3423" s="2">
        <v>2050.69</v>
      </c>
      <c r="R3423" s="2">
        <v>1941.44</v>
      </c>
      <c r="S3423" s="2">
        <v>2304.16</v>
      </c>
      <c r="T3423" s="2">
        <v>1823.13</v>
      </c>
      <c r="U3423" s="2">
        <v>2344.04</v>
      </c>
      <c r="V3423" s="2">
        <v>2892.64</v>
      </c>
      <c r="W3423" s="2">
        <v>2145.5500000000002</v>
      </c>
      <c r="X3423" s="2">
        <v>3084.64</v>
      </c>
      <c r="Y3423" s="2">
        <v>5779.71</v>
      </c>
      <c r="Z3423" s="2">
        <v>4357.08</v>
      </c>
      <c r="AG3423" s="2">
        <v>1658.27</v>
      </c>
      <c r="AH3423" s="2">
        <v>1417.9</v>
      </c>
      <c r="AI3423" s="2">
        <v>1048.94</v>
      </c>
      <c r="AT3423" s="2">
        <v>1292.1099999999999</v>
      </c>
      <c r="AX3423" s="2">
        <v>1097</v>
      </c>
      <c r="AY3423" s="2">
        <v>1748.36</v>
      </c>
      <c r="AZ3423" s="2">
        <v>1540.46</v>
      </c>
      <c r="BA3423" s="2">
        <v>1330.29</v>
      </c>
    </row>
    <row r="3424" spans="1:53" x14ac:dyDescent="0.15">
      <c r="A3424" s="2" t="s">
        <v>14017</v>
      </c>
      <c r="B3424" s="2" t="s">
        <v>14017</v>
      </c>
      <c r="C3424" s="2" t="s">
        <v>14018</v>
      </c>
      <c r="D3424" s="2" t="s">
        <v>14019</v>
      </c>
      <c r="E3424" s="2" t="s">
        <v>14020</v>
      </c>
      <c r="O3424" s="2">
        <v>1183.3399999999999</v>
      </c>
      <c r="P3424" s="2">
        <v>1574.21</v>
      </c>
      <c r="R3424" s="2">
        <v>1804.17</v>
      </c>
      <c r="S3424" s="2">
        <v>1215.3</v>
      </c>
      <c r="T3424" s="2">
        <v>1772.63</v>
      </c>
      <c r="U3424" s="2">
        <v>2730.8</v>
      </c>
      <c r="V3424" s="2">
        <v>2400.2199999999998</v>
      </c>
      <c r="W3424" s="2">
        <v>2270.0700000000002</v>
      </c>
      <c r="X3424" s="2">
        <v>2394.58</v>
      </c>
      <c r="AD3424" s="2">
        <v>4082.57</v>
      </c>
      <c r="AG3424" s="2">
        <v>2184.9299999999998</v>
      </c>
      <c r="AH3424" s="2">
        <v>1810.73</v>
      </c>
      <c r="AI3424" s="2">
        <v>2456.02</v>
      </c>
      <c r="AO3424" s="2">
        <v>2910.33</v>
      </c>
      <c r="AP3424" s="2">
        <v>793.92499999999995</v>
      </c>
      <c r="AR3424" s="2">
        <v>2685.83</v>
      </c>
      <c r="AS3424" s="2">
        <v>1606.38</v>
      </c>
      <c r="AT3424" s="2">
        <v>1809.64</v>
      </c>
      <c r="AU3424" s="2">
        <v>1908.82</v>
      </c>
      <c r="AV3424" s="2">
        <v>1110.68</v>
      </c>
      <c r="AW3424" s="2">
        <v>1662.66</v>
      </c>
      <c r="AX3424" s="2">
        <v>1573.38</v>
      </c>
      <c r="AY3424" s="2">
        <v>1593.42</v>
      </c>
      <c r="AZ3424" s="2">
        <v>1364.64</v>
      </c>
      <c r="BA3424" s="2">
        <v>1629.34</v>
      </c>
    </row>
    <row r="3425" spans="1:53" x14ac:dyDescent="0.15">
      <c r="A3425" s="2" t="s">
        <v>14021</v>
      </c>
      <c r="B3425" s="2" t="s">
        <v>14021</v>
      </c>
      <c r="C3425" s="2" t="s">
        <v>14022</v>
      </c>
      <c r="D3425" s="2" t="s">
        <v>14023</v>
      </c>
      <c r="E3425" s="2" t="s">
        <v>14024</v>
      </c>
      <c r="F3425" s="2">
        <v>10081.5</v>
      </c>
      <c r="G3425" s="2">
        <v>8132.68</v>
      </c>
      <c r="H3425" s="2">
        <v>16601.8</v>
      </c>
      <c r="I3425" s="2">
        <v>9470.92</v>
      </c>
      <c r="J3425" s="2">
        <v>3593.73</v>
      </c>
      <c r="K3425" s="2">
        <v>5830.71</v>
      </c>
      <c r="L3425" s="2">
        <v>5493.4</v>
      </c>
      <c r="M3425" s="2">
        <v>4941.75</v>
      </c>
      <c r="N3425" s="2">
        <v>4134.93</v>
      </c>
      <c r="O3425" s="2">
        <v>4257.8500000000004</v>
      </c>
      <c r="P3425" s="2">
        <v>4618.67</v>
      </c>
      <c r="Q3425" s="2">
        <v>5138.62</v>
      </c>
      <c r="R3425" s="2">
        <v>4604.24</v>
      </c>
      <c r="S3425" s="2">
        <v>5736.06</v>
      </c>
      <c r="T3425" s="2">
        <v>5124.57</v>
      </c>
      <c r="U3425" s="2">
        <v>7403.6</v>
      </c>
      <c r="V3425" s="2">
        <v>5870.4</v>
      </c>
      <c r="W3425" s="2">
        <v>6878.96</v>
      </c>
      <c r="X3425" s="2">
        <v>3963.91</v>
      </c>
      <c r="Y3425" s="2">
        <v>5665.99</v>
      </c>
      <c r="Z3425" s="2">
        <v>4030.69</v>
      </c>
      <c r="AA3425" s="2">
        <v>16802.2</v>
      </c>
      <c r="AB3425" s="2">
        <v>12333</v>
      </c>
      <c r="AC3425" s="2">
        <v>17239.3</v>
      </c>
      <c r="AD3425" s="2">
        <v>5841.45</v>
      </c>
      <c r="AF3425" s="2">
        <v>3546.6</v>
      </c>
      <c r="AG3425" s="2">
        <v>5007.32</v>
      </c>
      <c r="AH3425" s="2">
        <v>4922.16</v>
      </c>
      <c r="AI3425" s="2">
        <v>5227.43</v>
      </c>
      <c r="AL3425" s="2">
        <v>11334.7</v>
      </c>
      <c r="AM3425" s="2">
        <v>6018.87</v>
      </c>
      <c r="AN3425" s="2">
        <v>4514.49</v>
      </c>
      <c r="AO3425" s="2">
        <v>5405.61</v>
      </c>
      <c r="AP3425" s="2">
        <v>5378.57</v>
      </c>
      <c r="AQ3425" s="2">
        <v>5811.53</v>
      </c>
      <c r="AR3425" s="2">
        <v>4501.6400000000003</v>
      </c>
      <c r="AS3425" s="2">
        <v>4195.41</v>
      </c>
      <c r="AT3425" s="2">
        <v>4343.75</v>
      </c>
      <c r="AU3425" s="2">
        <v>4749.72</v>
      </c>
      <c r="AV3425" s="2">
        <v>4568.3500000000004</v>
      </c>
      <c r="AW3425" s="2">
        <v>4965.78</v>
      </c>
      <c r="AX3425" s="2">
        <v>3795.71</v>
      </c>
      <c r="AY3425" s="2">
        <v>4288.37</v>
      </c>
      <c r="AZ3425" s="2">
        <v>5133.82</v>
      </c>
      <c r="BA3425" s="2">
        <v>5013.7</v>
      </c>
    </row>
    <row r="3426" spans="1:53" x14ac:dyDescent="0.15">
      <c r="A3426" s="2" t="s">
        <v>14025</v>
      </c>
      <c r="B3426" s="2" t="s">
        <v>14025</v>
      </c>
      <c r="C3426" s="2" t="s">
        <v>14026</v>
      </c>
      <c r="D3426" s="2" t="s">
        <v>14027</v>
      </c>
      <c r="E3426" s="2" t="s">
        <v>14028</v>
      </c>
      <c r="L3426" s="2">
        <v>2333.92</v>
      </c>
      <c r="M3426" s="2">
        <v>2234.36</v>
      </c>
      <c r="O3426" s="2">
        <v>1729.74</v>
      </c>
      <c r="P3426" s="2">
        <v>2328.92</v>
      </c>
      <c r="Q3426" s="2">
        <v>1743.88</v>
      </c>
      <c r="R3426" s="2">
        <v>920.13699999999994</v>
      </c>
      <c r="S3426" s="2">
        <v>836.61099999999999</v>
      </c>
      <c r="Z3426" s="2">
        <v>3052.66</v>
      </c>
      <c r="AG3426" s="2">
        <v>1880.07</v>
      </c>
      <c r="AH3426" s="2">
        <v>1805.4</v>
      </c>
      <c r="AI3426" s="2">
        <v>2294.48</v>
      </c>
      <c r="AP3426" s="2">
        <v>1697.76</v>
      </c>
      <c r="AS3426" s="2">
        <v>1980.12</v>
      </c>
      <c r="AT3426" s="2">
        <v>2256.1799999999998</v>
      </c>
      <c r="AU3426" s="2">
        <v>1860.09</v>
      </c>
      <c r="AV3426" s="2">
        <v>1862.04</v>
      </c>
      <c r="AW3426" s="2">
        <v>1682.04</v>
      </c>
      <c r="AX3426" s="2">
        <v>1878.27</v>
      </c>
      <c r="AY3426" s="2">
        <v>1634.29</v>
      </c>
      <c r="AZ3426" s="2">
        <v>2009.28</v>
      </c>
      <c r="BA3426" s="2">
        <v>1745.31</v>
      </c>
    </row>
    <row r="3427" spans="1:53" x14ac:dyDescent="0.15">
      <c r="A3427" s="2" t="s">
        <v>14029</v>
      </c>
      <c r="B3427" s="2" t="s">
        <v>14029</v>
      </c>
      <c r="C3427" s="2" t="s">
        <v>14030</v>
      </c>
      <c r="D3427" s="2" t="s">
        <v>14031</v>
      </c>
      <c r="E3427" s="2" t="s">
        <v>14032</v>
      </c>
      <c r="O3427" s="2">
        <v>3079.7</v>
      </c>
      <c r="P3427" s="2">
        <v>3394.14</v>
      </c>
      <c r="Q3427" s="2">
        <v>2342.6999999999998</v>
      </c>
      <c r="R3427" s="2">
        <v>5513.54</v>
      </c>
      <c r="S3427" s="2">
        <v>5697.45</v>
      </c>
      <c r="T3427" s="2">
        <v>5053.3100000000004</v>
      </c>
      <c r="U3427" s="2">
        <v>19565.5</v>
      </c>
      <c r="V3427" s="2">
        <v>10448.1</v>
      </c>
      <c r="W3427" s="2">
        <v>11237.2</v>
      </c>
      <c r="X3427" s="2">
        <v>7673.29</v>
      </c>
      <c r="Y3427" s="2">
        <v>8757.14</v>
      </c>
      <c r="Z3427" s="2">
        <v>11101.7</v>
      </c>
      <c r="AG3427" s="2">
        <v>8163.76</v>
      </c>
      <c r="AH3427" s="2">
        <v>3357.21</v>
      </c>
      <c r="AI3427" s="2">
        <v>3897.26</v>
      </c>
      <c r="AR3427" s="2">
        <v>1689.29</v>
      </c>
      <c r="AS3427" s="2">
        <v>2296.37</v>
      </c>
      <c r="AV3427" s="2">
        <v>1984.61</v>
      </c>
      <c r="AW3427" s="2">
        <v>1857.52</v>
      </c>
      <c r="AY3427" s="2">
        <v>3005.93</v>
      </c>
      <c r="AZ3427" s="2">
        <v>2794.96</v>
      </c>
      <c r="BA3427" s="2">
        <v>4470.58</v>
      </c>
    </row>
    <row r="3428" spans="1:53" x14ac:dyDescent="0.15">
      <c r="A3428" s="2" t="s">
        <v>14033</v>
      </c>
      <c r="B3428" s="2" t="s">
        <v>14033</v>
      </c>
      <c r="C3428" s="2" t="s">
        <v>14034</v>
      </c>
      <c r="D3428" s="2" t="s">
        <v>14035</v>
      </c>
      <c r="E3428" s="2" t="s">
        <v>14036</v>
      </c>
      <c r="G3428" s="2">
        <v>7129.31</v>
      </c>
      <c r="H3428" s="2">
        <v>9231.24</v>
      </c>
      <c r="M3428" s="2">
        <v>8722.0300000000007</v>
      </c>
      <c r="P3428" s="2">
        <v>9757.76</v>
      </c>
      <c r="R3428" s="2">
        <v>10568.5</v>
      </c>
      <c r="S3428" s="2">
        <v>9041.84</v>
      </c>
      <c r="T3428" s="2">
        <v>10412.299999999999</v>
      </c>
      <c r="U3428" s="2">
        <v>5605.27</v>
      </c>
      <c r="V3428" s="2">
        <v>8379.06</v>
      </c>
      <c r="W3428" s="2">
        <v>5173.7700000000004</v>
      </c>
      <c r="X3428" s="2">
        <v>3793.65</v>
      </c>
      <c r="Y3428" s="2">
        <v>7488.72</v>
      </c>
      <c r="AD3428" s="2">
        <v>9761.7900000000009</v>
      </c>
      <c r="AE3428" s="2">
        <v>8503.14</v>
      </c>
      <c r="AF3428" s="2">
        <v>6530.76</v>
      </c>
      <c r="AJ3428" s="2">
        <v>28853.5</v>
      </c>
      <c r="AN3428" s="2">
        <v>8917.17</v>
      </c>
      <c r="AO3428" s="2">
        <v>7824.16</v>
      </c>
      <c r="AQ3428" s="2">
        <v>8459.75</v>
      </c>
      <c r="AU3428" s="2">
        <v>16554.5</v>
      </c>
      <c r="AV3428" s="2">
        <v>4545.33</v>
      </c>
      <c r="AW3428" s="2">
        <v>4705.28</v>
      </c>
      <c r="AY3428" s="2">
        <v>6363.88</v>
      </c>
      <c r="BA3428" s="2">
        <v>6552.67</v>
      </c>
    </row>
    <row r="3429" spans="1:53" x14ac:dyDescent="0.15">
      <c r="A3429" s="2" t="s">
        <v>14037</v>
      </c>
      <c r="B3429" s="2" t="s">
        <v>14037</v>
      </c>
      <c r="C3429" s="2" t="s">
        <v>14038</v>
      </c>
      <c r="D3429" s="2" t="s">
        <v>14039</v>
      </c>
      <c r="E3429" s="2" t="s">
        <v>14040</v>
      </c>
      <c r="F3429" s="2">
        <v>6369.32</v>
      </c>
      <c r="L3429" s="2">
        <v>4254.7700000000004</v>
      </c>
      <c r="M3429" s="2">
        <v>4642.21</v>
      </c>
      <c r="N3429" s="2">
        <v>5171.03</v>
      </c>
      <c r="O3429" s="2">
        <v>4175.2</v>
      </c>
      <c r="P3429" s="2">
        <v>4646.74</v>
      </c>
      <c r="Q3429" s="2">
        <v>3690.99</v>
      </c>
      <c r="R3429" s="2">
        <v>5059.28</v>
      </c>
      <c r="S3429" s="2">
        <v>4588.67</v>
      </c>
      <c r="T3429" s="2">
        <v>4649</v>
      </c>
      <c r="U3429" s="2">
        <v>6144.39</v>
      </c>
      <c r="V3429" s="2">
        <v>5248.43</v>
      </c>
      <c r="W3429" s="2">
        <v>3393.93</v>
      </c>
      <c r="X3429" s="2">
        <v>4133.41</v>
      </c>
      <c r="Y3429" s="2">
        <v>4688.1499999999996</v>
      </c>
      <c r="Z3429" s="2">
        <v>7603.76</v>
      </c>
      <c r="AD3429" s="2">
        <v>5758.32</v>
      </c>
      <c r="AG3429" s="2">
        <v>6271.57</v>
      </c>
      <c r="AH3429" s="2">
        <v>5402.13</v>
      </c>
      <c r="AI3429" s="2">
        <v>5323.39</v>
      </c>
      <c r="AL3429" s="2">
        <v>5803.36</v>
      </c>
      <c r="AM3429" s="2">
        <v>4304.8999999999996</v>
      </c>
      <c r="AN3429" s="2">
        <v>6821.04</v>
      </c>
      <c r="AO3429" s="2">
        <v>7306.49</v>
      </c>
      <c r="AP3429" s="2">
        <v>4969.4799999999996</v>
      </c>
      <c r="AQ3429" s="2">
        <v>3753.28</v>
      </c>
      <c r="AR3429" s="2">
        <v>4414.6899999999996</v>
      </c>
      <c r="AS3429" s="2">
        <v>3382.88</v>
      </c>
      <c r="AT3429" s="2">
        <v>2887.14</v>
      </c>
      <c r="AU3429" s="2">
        <v>3983.25</v>
      </c>
      <c r="AV3429" s="2">
        <v>3798.91</v>
      </c>
      <c r="AW3429" s="2">
        <v>3387.29</v>
      </c>
      <c r="AX3429" s="2">
        <v>3196.7</v>
      </c>
      <c r="AY3429" s="2">
        <v>4468.43</v>
      </c>
      <c r="AZ3429" s="2">
        <v>4516.37</v>
      </c>
      <c r="BA3429" s="2">
        <v>4164.66</v>
      </c>
    </row>
    <row r="3430" spans="1:53" x14ac:dyDescent="0.15">
      <c r="A3430" s="2" t="s">
        <v>14041</v>
      </c>
      <c r="B3430" s="2" t="s">
        <v>14041</v>
      </c>
      <c r="C3430" s="2" t="s">
        <v>14042</v>
      </c>
      <c r="D3430" s="2" t="s">
        <v>14043</v>
      </c>
      <c r="E3430" s="2" t="s">
        <v>14044</v>
      </c>
      <c r="O3430" s="2">
        <v>2839.74</v>
      </c>
      <c r="P3430" s="2">
        <v>1989.93</v>
      </c>
      <c r="Q3430" s="2">
        <v>2599.61</v>
      </c>
      <c r="R3430" s="2">
        <v>3115.96</v>
      </c>
      <c r="S3430" s="2">
        <v>3741.6</v>
      </c>
      <c r="T3430" s="2">
        <v>3387.61</v>
      </c>
      <c r="U3430" s="2">
        <v>3652.37</v>
      </c>
      <c r="V3430" s="2">
        <v>3862.02</v>
      </c>
      <c r="W3430" s="2">
        <v>3792.62</v>
      </c>
      <c r="X3430" s="2">
        <v>4718.29</v>
      </c>
      <c r="Y3430" s="2">
        <v>6279.36</v>
      </c>
      <c r="Z3430" s="2">
        <v>5487.63</v>
      </c>
      <c r="AA3430" s="2">
        <v>24547.8</v>
      </c>
      <c r="AG3430" s="2">
        <v>2655.13</v>
      </c>
      <c r="AH3430" s="2">
        <v>2127.85</v>
      </c>
      <c r="AI3430" s="2">
        <v>2015.58</v>
      </c>
      <c r="AP3430" s="2">
        <v>3908</v>
      </c>
      <c r="AQ3430" s="2">
        <v>1493.01</v>
      </c>
      <c r="AS3430" s="2">
        <v>2815.27</v>
      </c>
      <c r="AT3430" s="2">
        <v>3579.8</v>
      </c>
      <c r="AU3430" s="2">
        <v>3564.67</v>
      </c>
      <c r="AV3430" s="2">
        <v>1534.65</v>
      </c>
      <c r="AW3430" s="2">
        <v>1821.23</v>
      </c>
      <c r="AY3430" s="2">
        <v>2065.84</v>
      </c>
      <c r="AZ3430" s="2">
        <v>2409.2600000000002</v>
      </c>
      <c r="BA3430" s="2">
        <v>2520.3200000000002</v>
      </c>
    </row>
    <row r="3431" spans="1:53" x14ac:dyDescent="0.15">
      <c r="A3431" s="2" t="s">
        <v>14045</v>
      </c>
      <c r="B3431" s="2" t="s">
        <v>14045</v>
      </c>
      <c r="C3431" s="2" t="s">
        <v>14046</v>
      </c>
      <c r="D3431" s="2" t="s">
        <v>14047</v>
      </c>
      <c r="E3431" s="2" t="s">
        <v>14048</v>
      </c>
      <c r="I3431" s="2">
        <v>5195.33</v>
      </c>
      <c r="L3431" s="2">
        <v>4524.8900000000003</v>
      </c>
      <c r="Q3431" s="2">
        <v>8268.5400000000009</v>
      </c>
      <c r="X3431" s="2">
        <v>13595.5</v>
      </c>
      <c r="Y3431" s="2">
        <v>6018.72</v>
      </c>
      <c r="AC3431" s="2">
        <v>17968.2</v>
      </c>
      <c r="AD3431" s="2">
        <v>8969.74</v>
      </c>
      <c r="AE3431" s="2">
        <v>3772.34</v>
      </c>
      <c r="AG3431" s="2">
        <v>8002.63</v>
      </c>
      <c r="AH3431" s="2">
        <v>8429.77</v>
      </c>
      <c r="AP3431" s="2">
        <v>5521.02</v>
      </c>
    </row>
    <row r="3432" spans="1:53" x14ac:dyDescent="0.15">
      <c r="A3432" s="2" t="s">
        <v>14049</v>
      </c>
      <c r="B3432" s="2" t="s">
        <v>14049</v>
      </c>
      <c r="C3432" s="2" t="s">
        <v>14050</v>
      </c>
      <c r="D3432" s="2" t="s">
        <v>14051</v>
      </c>
      <c r="E3432" s="2" t="s">
        <v>14052</v>
      </c>
      <c r="L3432" s="2">
        <v>2347.65</v>
      </c>
      <c r="M3432" s="2">
        <v>3728.86</v>
      </c>
      <c r="N3432" s="2">
        <v>1716.26</v>
      </c>
      <c r="O3432" s="2">
        <v>5104.91</v>
      </c>
      <c r="P3432" s="2">
        <v>4885.37</v>
      </c>
      <c r="Q3432" s="2">
        <v>7103.13</v>
      </c>
      <c r="R3432" s="2">
        <v>4703.59</v>
      </c>
      <c r="S3432" s="2">
        <v>5211.28</v>
      </c>
      <c r="T3432" s="2">
        <v>4319.28</v>
      </c>
      <c r="U3432" s="2">
        <v>6079.15</v>
      </c>
      <c r="V3432" s="2">
        <v>4804.2299999999996</v>
      </c>
      <c r="W3432" s="2">
        <v>5331.73</v>
      </c>
      <c r="X3432" s="2">
        <v>4032.2</v>
      </c>
      <c r="Y3432" s="2">
        <v>3498.61</v>
      </c>
      <c r="Z3432" s="2">
        <v>4246.12</v>
      </c>
      <c r="AB3432" s="2">
        <v>5686.33</v>
      </c>
      <c r="AG3432" s="2">
        <v>2904.99</v>
      </c>
      <c r="AH3432" s="2">
        <v>2548</v>
      </c>
      <c r="AI3432" s="2">
        <v>2884.08</v>
      </c>
      <c r="AP3432" s="2">
        <v>3665.33</v>
      </c>
      <c r="AQ3432" s="2">
        <v>2600.06</v>
      </c>
      <c r="AT3432" s="2">
        <v>3545.87</v>
      </c>
      <c r="AU3432" s="2">
        <v>4066.15</v>
      </c>
      <c r="AV3432" s="2">
        <v>2150.5100000000002</v>
      </c>
      <c r="AW3432" s="2">
        <v>2523.58</v>
      </c>
      <c r="AX3432" s="2">
        <v>2434.5700000000002</v>
      </c>
      <c r="AY3432" s="2">
        <v>3061.16</v>
      </c>
      <c r="AZ3432" s="2">
        <v>2431.2199999999998</v>
      </c>
      <c r="BA3432" s="2">
        <v>2311.98</v>
      </c>
    </row>
    <row r="3433" spans="1:53" x14ac:dyDescent="0.15">
      <c r="A3433" s="2" t="s">
        <v>14053</v>
      </c>
      <c r="B3433" s="2" t="s">
        <v>14053</v>
      </c>
      <c r="C3433" s="2" t="s">
        <v>14054</v>
      </c>
      <c r="D3433" s="2" t="s">
        <v>14055</v>
      </c>
      <c r="E3433" s="2" t="s">
        <v>14056</v>
      </c>
      <c r="I3433" s="2">
        <v>9090.5499999999993</v>
      </c>
      <c r="K3433" s="2">
        <v>5235.83</v>
      </c>
      <c r="L3433" s="2">
        <v>2752.71</v>
      </c>
      <c r="M3433" s="2">
        <v>2712.42</v>
      </c>
      <c r="N3433" s="2">
        <v>5092.62</v>
      </c>
      <c r="O3433" s="2">
        <v>3285.52</v>
      </c>
      <c r="P3433" s="2">
        <v>3191.06</v>
      </c>
      <c r="Q3433" s="2">
        <v>2987.87</v>
      </c>
      <c r="R3433" s="2">
        <v>3522.49</v>
      </c>
      <c r="S3433" s="2">
        <v>2740.12</v>
      </c>
      <c r="T3433" s="2">
        <v>3553.63</v>
      </c>
      <c r="U3433" s="2">
        <v>5036.1000000000004</v>
      </c>
      <c r="V3433" s="2">
        <v>3982.4</v>
      </c>
      <c r="W3433" s="2">
        <v>3177.66</v>
      </c>
      <c r="X3433" s="2">
        <v>3663.17</v>
      </c>
      <c r="Y3433" s="2">
        <v>4292.66</v>
      </c>
      <c r="Z3433" s="2">
        <v>4141.47</v>
      </c>
      <c r="AD3433" s="2">
        <v>5202.8100000000004</v>
      </c>
      <c r="AG3433" s="2">
        <v>4308.99</v>
      </c>
      <c r="AH3433" s="2">
        <v>3121.66</v>
      </c>
      <c r="AI3433" s="2">
        <v>3565.21</v>
      </c>
      <c r="AN3433" s="2">
        <v>1146.74</v>
      </c>
      <c r="AP3433" s="2">
        <v>5094.0600000000004</v>
      </c>
      <c r="AQ3433" s="2">
        <v>2840.08</v>
      </c>
      <c r="AR3433" s="2">
        <v>1401.1</v>
      </c>
      <c r="AS3433" s="2">
        <v>4503</v>
      </c>
      <c r="AT3433" s="2">
        <v>2622.18</v>
      </c>
      <c r="AU3433" s="2">
        <v>5237.3900000000003</v>
      </c>
      <c r="AV3433" s="2">
        <v>3036.46</v>
      </c>
      <c r="AW3433" s="2">
        <v>3326.76</v>
      </c>
      <c r="AX3433" s="2">
        <v>3127.14</v>
      </c>
      <c r="AY3433" s="2">
        <v>3189.34</v>
      </c>
      <c r="AZ3433" s="2">
        <v>4047.79</v>
      </c>
      <c r="BA3433" s="2">
        <v>3120.71</v>
      </c>
    </row>
    <row r="3434" spans="1:53" x14ac:dyDescent="0.15">
      <c r="A3434" s="2" t="s">
        <v>14057</v>
      </c>
      <c r="B3434" s="2" t="s">
        <v>14057</v>
      </c>
      <c r="C3434" s="2" t="s">
        <v>14058</v>
      </c>
      <c r="D3434" s="2" t="s">
        <v>14059</v>
      </c>
      <c r="E3434" s="2" t="s">
        <v>14060</v>
      </c>
      <c r="L3434" s="2">
        <v>2392.4499999999998</v>
      </c>
      <c r="M3434" s="2">
        <v>2621.96</v>
      </c>
      <c r="N3434" s="2">
        <v>3306.87</v>
      </c>
      <c r="O3434" s="2">
        <v>2396.66</v>
      </c>
      <c r="P3434" s="2">
        <v>2020.79</v>
      </c>
      <c r="Q3434" s="2">
        <v>2077.1</v>
      </c>
      <c r="R3434" s="2">
        <v>2055.88</v>
      </c>
      <c r="S3434" s="2">
        <v>2168.59</v>
      </c>
      <c r="T3434" s="2">
        <v>1984.9</v>
      </c>
      <c r="U3434" s="2">
        <v>1029.8</v>
      </c>
      <c r="V3434" s="2">
        <v>1742.81</v>
      </c>
      <c r="W3434" s="2">
        <v>1633.13</v>
      </c>
      <c r="X3434" s="2">
        <v>1890.28</v>
      </c>
      <c r="AG3434" s="2">
        <v>1665.97</v>
      </c>
      <c r="AH3434" s="2">
        <v>1994.82</v>
      </c>
      <c r="AQ3434" s="2">
        <v>2682.79</v>
      </c>
      <c r="AR3434" s="2">
        <v>3126.37</v>
      </c>
      <c r="AS3434" s="2">
        <v>2467.94</v>
      </c>
      <c r="AT3434" s="2">
        <v>1747.84</v>
      </c>
      <c r="AU3434" s="2">
        <v>2873.41</v>
      </c>
      <c r="AV3434" s="2">
        <v>2070.5</v>
      </c>
      <c r="AW3434" s="2">
        <v>1859.66</v>
      </c>
      <c r="AX3434" s="2">
        <v>2101.21</v>
      </c>
      <c r="AY3434" s="2">
        <v>1999.37</v>
      </c>
      <c r="AZ3434" s="2">
        <v>1937.6</v>
      </c>
      <c r="BA3434" s="2">
        <v>2193.14</v>
      </c>
    </row>
    <row r="3435" spans="1:53" x14ac:dyDescent="0.15">
      <c r="A3435" s="2" t="s">
        <v>14061</v>
      </c>
      <c r="B3435" s="2" t="s">
        <v>14061</v>
      </c>
      <c r="C3435" s="2" t="s">
        <v>14062</v>
      </c>
      <c r="D3435" s="2" t="s">
        <v>14063</v>
      </c>
      <c r="E3435" s="2" t="s">
        <v>14064</v>
      </c>
      <c r="I3435" s="2">
        <v>5577.06</v>
      </c>
      <c r="J3435" s="2">
        <v>3607.58</v>
      </c>
      <c r="K3435" s="2">
        <v>2130.61</v>
      </c>
      <c r="N3435" s="2">
        <v>6364.21</v>
      </c>
      <c r="O3435" s="2">
        <v>2527.54</v>
      </c>
      <c r="P3435" s="2">
        <v>2255.12</v>
      </c>
      <c r="Q3435" s="2">
        <v>2455.91</v>
      </c>
      <c r="R3435" s="2">
        <v>2598.3200000000002</v>
      </c>
      <c r="S3435" s="2">
        <v>2557</v>
      </c>
      <c r="T3435" s="2">
        <v>2402.6799999999998</v>
      </c>
      <c r="U3435" s="2">
        <v>1433.57</v>
      </c>
      <c r="V3435" s="2">
        <v>1525.33</v>
      </c>
      <c r="W3435" s="2">
        <v>2455.77</v>
      </c>
      <c r="X3435" s="2">
        <v>2563.65</v>
      </c>
      <c r="Y3435" s="2">
        <v>1568.12</v>
      </c>
      <c r="Z3435" s="2">
        <v>2673.04</v>
      </c>
      <c r="AE3435" s="2">
        <v>1189.55</v>
      </c>
      <c r="AG3435" s="2">
        <v>1452.5</v>
      </c>
      <c r="AH3435" s="2">
        <v>1552.92</v>
      </c>
      <c r="AI3435" s="2">
        <v>1267.08</v>
      </c>
      <c r="AL3435" s="2">
        <v>3106.53</v>
      </c>
      <c r="AM3435" s="2">
        <v>2285.6999999999998</v>
      </c>
      <c r="AP3435" s="2">
        <v>1074.6600000000001</v>
      </c>
      <c r="AQ3435" s="2">
        <v>2429.39</v>
      </c>
      <c r="AR3435" s="2">
        <v>1253.3399999999999</v>
      </c>
      <c r="AS3435" s="2">
        <v>2092.7399999999998</v>
      </c>
      <c r="AT3435" s="2">
        <v>2981.37</v>
      </c>
      <c r="AU3435" s="2">
        <v>1570.79</v>
      </c>
      <c r="AV3435" s="2">
        <v>2096.1</v>
      </c>
      <c r="AW3435" s="2">
        <v>1707.8</v>
      </c>
      <c r="AX3435" s="2">
        <v>2070.35</v>
      </c>
      <c r="AY3435" s="2">
        <v>2192.16</v>
      </c>
      <c r="AZ3435" s="2">
        <v>1751.94</v>
      </c>
      <c r="BA3435" s="2">
        <v>1339</v>
      </c>
    </row>
    <row r="3436" spans="1:53" x14ac:dyDescent="0.15">
      <c r="A3436" s="2" t="s">
        <v>14065</v>
      </c>
      <c r="B3436" s="2" t="s">
        <v>14065</v>
      </c>
      <c r="C3436" s="2" t="s">
        <v>14066</v>
      </c>
      <c r="D3436" s="2" t="s">
        <v>14067</v>
      </c>
      <c r="E3436" s="2" t="s">
        <v>14068</v>
      </c>
      <c r="S3436" s="2">
        <v>278.66899999999998</v>
      </c>
      <c r="T3436" s="2">
        <v>334.99</v>
      </c>
      <c r="U3436" s="2">
        <v>434.45</v>
      </c>
      <c r="V3436" s="2">
        <v>461.642</v>
      </c>
      <c r="W3436" s="2">
        <v>480.14299999999997</v>
      </c>
      <c r="Z3436" s="2">
        <v>879.41600000000005</v>
      </c>
      <c r="AG3436" s="2">
        <v>370.63499999999999</v>
      </c>
      <c r="AH3436" s="2">
        <v>245.363</v>
      </c>
      <c r="AV3436" s="2">
        <v>187.13800000000001</v>
      </c>
      <c r="AY3436" s="2">
        <v>107.791</v>
      </c>
    </row>
    <row r="3437" spans="1:53" x14ac:dyDescent="0.15">
      <c r="A3437" s="2" t="s">
        <v>14069</v>
      </c>
      <c r="B3437" s="2" t="s">
        <v>14069</v>
      </c>
      <c r="C3437" s="2" t="s">
        <v>14070</v>
      </c>
      <c r="D3437" s="2" t="s">
        <v>14071</v>
      </c>
      <c r="E3437" s="2" t="s">
        <v>14072</v>
      </c>
      <c r="F3437" s="2">
        <v>17824.099999999999</v>
      </c>
      <c r="H3437" s="2">
        <v>9188.52</v>
      </c>
      <c r="O3437" s="2">
        <v>3508.78</v>
      </c>
      <c r="Q3437" s="2">
        <v>6433.74</v>
      </c>
      <c r="R3437" s="2">
        <v>4965.1000000000004</v>
      </c>
      <c r="S3437" s="2">
        <v>4863.63</v>
      </c>
      <c r="T3437" s="2">
        <v>3077.3</v>
      </c>
      <c r="U3437" s="2">
        <v>4096.58</v>
      </c>
      <c r="V3437" s="2">
        <v>3899.01</v>
      </c>
      <c r="W3437" s="2">
        <v>1592.93</v>
      </c>
      <c r="X3437" s="2">
        <v>3633.51</v>
      </c>
      <c r="Y3437" s="2">
        <v>3538.81</v>
      </c>
      <c r="Z3437" s="2">
        <v>3826.32</v>
      </c>
      <c r="AC3437" s="2">
        <v>10829.8</v>
      </c>
      <c r="AG3437" s="2">
        <v>4126</v>
      </c>
      <c r="AH3437" s="2">
        <v>4854.47</v>
      </c>
      <c r="AI3437" s="2">
        <v>5255.93</v>
      </c>
      <c r="AM3437" s="2">
        <v>16503.2</v>
      </c>
      <c r="AO3437" s="2">
        <v>15314.9</v>
      </c>
      <c r="AR3437" s="2">
        <v>6164.76</v>
      </c>
      <c r="AS3437" s="2">
        <v>3442.63</v>
      </c>
      <c r="AT3437" s="2">
        <v>3772.22</v>
      </c>
      <c r="AU3437" s="2">
        <v>9684.24</v>
      </c>
      <c r="AV3437" s="2">
        <v>4553.92</v>
      </c>
      <c r="AW3437" s="2">
        <v>3415.27</v>
      </c>
      <c r="AX3437" s="2">
        <v>3188.44</v>
      </c>
      <c r="AY3437" s="2">
        <v>3227.93</v>
      </c>
      <c r="AZ3437" s="2">
        <v>5057.96</v>
      </c>
      <c r="BA3437" s="2">
        <v>4690.1499999999996</v>
      </c>
    </row>
    <row r="3438" spans="1:53" x14ac:dyDescent="0.15">
      <c r="A3438" s="2" t="s">
        <v>14073</v>
      </c>
      <c r="B3438" s="2" t="s">
        <v>14073</v>
      </c>
      <c r="C3438" s="2" t="s">
        <v>14074</v>
      </c>
      <c r="D3438" s="2" t="s">
        <v>14075</v>
      </c>
      <c r="E3438" s="2" t="s">
        <v>14076</v>
      </c>
      <c r="F3438" s="2">
        <v>35387.9</v>
      </c>
      <c r="G3438" s="2">
        <v>44029.7</v>
      </c>
      <c r="H3438" s="2">
        <v>51769.9</v>
      </c>
      <c r="I3438" s="2">
        <v>38453.300000000003</v>
      </c>
      <c r="J3438" s="2">
        <v>34756.5</v>
      </c>
      <c r="K3438" s="2">
        <v>35986.1</v>
      </c>
      <c r="L3438" s="2">
        <v>35691.300000000003</v>
      </c>
      <c r="M3438" s="2">
        <v>34047.1</v>
      </c>
      <c r="N3438" s="2">
        <v>38820.800000000003</v>
      </c>
      <c r="O3438" s="2">
        <v>36053.599999999999</v>
      </c>
      <c r="P3438" s="2">
        <v>32656.5</v>
      </c>
      <c r="Q3438" s="2">
        <v>37439.5</v>
      </c>
      <c r="R3438" s="2">
        <v>33784.300000000003</v>
      </c>
      <c r="S3438" s="2">
        <v>44193.9</v>
      </c>
      <c r="T3438" s="2">
        <v>36959.800000000003</v>
      </c>
      <c r="U3438" s="2">
        <v>43910</v>
      </c>
      <c r="V3438" s="2">
        <v>37508.300000000003</v>
      </c>
      <c r="W3438" s="2">
        <v>41232.800000000003</v>
      </c>
      <c r="X3438" s="2">
        <v>39308.699999999997</v>
      </c>
      <c r="Y3438" s="2">
        <v>40615.4</v>
      </c>
      <c r="Z3438" s="2">
        <v>37882.199999999997</v>
      </c>
      <c r="AA3438" s="2">
        <v>100627</v>
      </c>
      <c r="AB3438" s="2">
        <v>85447.1</v>
      </c>
      <c r="AC3438" s="2">
        <v>78620.5</v>
      </c>
      <c r="AD3438" s="2">
        <v>19295.900000000001</v>
      </c>
      <c r="AE3438" s="2">
        <v>29934.5</v>
      </c>
      <c r="AF3438" s="2">
        <v>28194.400000000001</v>
      </c>
      <c r="AG3438" s="2">
        <v>28659.4</v>
      </c>
      <c r="AH3438" s="2">
        <v>31182</v>
      </c>
      <c r="AI3438" s="2">
        <v>31814.799999999999</v>
      </c>
      <c r="AJ3438" s="2">
        <v>23537</v>
      </c>
      <c r="AK3438" s="2">
        <v>40655.699999999997</v>
      </c>
      <c r="AL3438" s="2">
        <v>39838.199999999997</v>
      </c>
      <c r="AM3438" s="2">
        <v>60909.3</v>
      </c>
      <c r="AN3438" s="2">
        <v>30707.9</v>
      </c>
      <c r="AO3438" s="2">
        <v>39172.6</v>
      </c>
      <c r="AP3438" s="2">
        <v>33461.800000000003</v>
      </c>
      <c r="AQ3438" s="2">
        <v>34402.199999999997</v>
      </c>
      <c r="AR3438" s="2">
        <v>31103.8</v>
      </c>
      <c r="AS3438" s="2">
        <v>28005.1</v>
      </c>
      <c r="AT3438" s="2">
        <v>35108.9</v>
      </c>
      <c r="AU3438" s="2">
        <v>37988.699999999997</v>
      </c>
      <c r="AV3438" s="2">
        <v>34483.5</v>
      </c>
      <c r="AW3438" s="2">
        <v>39985.199999999997</v>
      </c>
      <c r="AX3438" s="2">
        <v>29068</v>
      </c>
      <c r="AY3438" s="2">
        <v>35319.199999999997</v>
      </c>
      <c r="AZ3438" s="2">
        <v>39697.9</v>
      </c>
      <c r="BA3438" s="2">
        <v>40232.699999999997</v>
      </c>
    </row>
    <row r="3439" spans="1:53" x14ac:dyDescent="0.15">
      <c r="A3439" s="2" t="s">
        <v>14077</v>
      </c>
      <c r="B3439" s="2" t="s">
        <v>14077</v>
      </c>
      <c r="C3439" s="2" t="s">
        <v>14078</v>
      </c>
      <c r="D3439" s="2" t="s">
        <v>14079</v>
      </c>
      <c r="E3439" s="2" t="s">
        <v>14080</v>
      </c>
      <c r="F3439" s="2">
        <v>2761.51</v>
      </c>
      <c r="H3439" s="2">
        <v>14337.7</v>
      </c>
      <c r="J3439" s="2">
        <v>4999.4799999999996</v>
      </c>
      <c r="L3439" s="2">
        <v>4417.71</v>
      </c>
      <c r="M3439" s="2">
        <v>4144.67</v>
      </c>
      <c r="N3439" s="2">
        <v>4815.3999999999996</v>
      </c>
      <c r="O3439" s="2">
        <v>3573.16</v>
      </c>
      <c r="P3439" s="2">
        <v>3665.85</v>
      </c>
      <c r="Q3439" s="2">
        <v>4324.33</v>
      </c>
      <c r="R3439" s="2">
        <v>2216.31</v>
      </c>
      <c r="S3439" s="2">
        <v>1936.71</v>
      </c>
      <c r="T3439" s="2">
        <v>1957.66</v>
      </c>
      <c r="U3439" s="2">
        <v>538.80700000000002</v>
      </c>
      <c r="V3439" s="2">
        <v>1264.74</v>
      </c>
      <c r="W3439" s="2">
        <v>887.66099999999994</v>
      </c>
      <c r="X3439" s="2">
        <v>3334.29</v>
      </c>
      <c r="Z3439" s="2">
        <v>2416.65</v>
      </c>
      <c r="AD3439" s="2">
        <v>4383.9399999999996</v>
      </c>
      <c r="AE3439" s="2">
        <v>5052.3500000000004</v>
      </c>
      <c r="AF3439" s="2">
        <v>2963.28</v>
      </c>
      <c r="AG3439" s="2">
        <v>862.31899999999996</v>
      </c>
      <c r="AH3439" s="2">
        <v>2266.9</v>
      </c>
      <c r="AI3439" s="2">
        <v>1792.58</v>
      </c>
      <c r="AK3439" s="2">
        <v>3976.96</v>
      </c>
      <c r="AM3439" s="2">
        <v>3364.64</v>
      </c>
      <c r="AO3439" s="2">
        <v>1737.26</v>
      </c>
      <c r="AP3439" s="2">
        <v>2935.78</v>
      </c>
      <c r="AQ3439" s="2">
        <v>2166.0300000000002</v>
      </c>
      <c r="AR3439" s="2">
        <v>3330.78</v>
      </c>
      <c r="AS3439" s="2">
        <v>3134.17</v>
      </c>
      <c r="AT3439" s="2">
        <v>3023.2</v>
      </c>
      <c r="AU3439" s="2">
        <v>3182.44</v>
      </c>
      <c r="AV3439" s="2">
        <v>2756.49</v>
      </c>
      <c r="AW3439" s="2">
        <v>2915.03</v>
      </c>
      <c r="AX3439" s="2">
        <v>2914.37</v>
      </c>
      <c r="AY3439" s="2">
        <v>3135.42</v>
      </c>
      <c r="AZ3439" s="2">
        <v>2598.54</v>
      </c>
      <c r="BA3439" s="2">
        <v>2723.95</v>
      </c>
    </row>
    <row r="3440" spans="1:53" x14ac:dyDescent="0.15">
      <c r="A3440" s="2" t="s">
        <v>14081</v>
      </c>
      <c r="B3440" s="2" t="s">
        <v>14081</v>
      </c>
      <c r="C3440" s="2" t="s">
        <v>14082</v>
      </c>
      <c r="D3440" s="2" t="s">
        <v>14083</v>
      </c>
      <c r="E3440" s="2" t="s">
        <v>14084</v>
      </c>
      <c r="I3440" s="2">
        <v>2765.71</v>
      </c>
      <c r="L3440" s="2">
        <v>4113.38</v>
      </c>
      <c r="M3440" s="2">
        <v>3411.2</v>
      </c>
      <c r="N3440" s="2">
        <v>2588.73</v>
      </c>
      <c r="O3440" s="2">
        <v>3430.72</v>
      </c>
      <c r="P3440" s="2">
        <v>3450.1</v>
      </c>
      <c r="Q3440" s="2">
        <v>2739.41</v>
      </c>
      <c r="R3440" s="2">
        <v>3288.08</v>
      </c>
      <c r="S3440" s="2">
        <v>3523.63</v>
      </c>
      <c r="T3440" s="2">
        <v>3096.85</v>
      </c>
      <c r="U3440" s="2">
        <v>4035.69</v>
      </c>
      <c r="V3440" s="2">
        <v>4328.93</v>
      </c>
      <c r="W3440" s="2">
        <v>3527.47</v>
      </c>
      <c r="X3440" s="2">
        <v>3039.42</v>
      </c>
      <c r="Y3440" s="2">
        <v>5731.05</v>
      </c>
      <c r="Z3440" s="2">
        <v>4815.6499999999996</v>
      </c>
      <c r="AD3440" s="2">
        <v>3724.99</v>
      </c>
      <c r="AG3440" s="2">
        <v>3674.77</v>
      </c>
      <c r="AH3440" s="2">
        <v>3411.83</v>
      </c>
      <c r="AI3440" s="2">
        <v>3282.88</v>
      </c>
      <c r="AN3440" s="2">
        <v>4828.5600000000004</v>
      </c>
      <c r="AP3440" s="2">
        <v>3156.03</v>
      </c>
      <c r="AR3440" s="2">
        <v>1843.87</v>
      </c>
      <c r="AS3440" s="2">
        <v>2575.73</v>
      </c>
      <c r="AT3440" s="2">
        <v>1707.26</v>
      </c>
      <c r="AU3440" s="2">
        <v>2211.6799999999998</v>
      </c>
      <c r="AV3440" s="2">
        <v>2653.69</v>
      </c>
      <c r="AW3440" s="2">
        <v>2058.5</v>
      </c>
      <c r="AX3440" s="2">
        <v>2240.8200000000002</v>
      </c>
      <c r="AY3440" s="2">
        <v>3170.2</v>
      </c>
      <c r="AZ3440" s="2">
        <v>2665.06</v>
      </c>
      <c r="BA3440" s="2">
        <v>3181.91</v>
      </c>
    </row>
    <row r="3441" spans="1:53" x14ac:dyDescent="0.15">
      <c r="A3441" s="2" t="s">
        <v>14085</v>
      </c>
      <c r="B3441" s="2" t="s">
        <v>14085</v>
      </c>
      <c r="C3441" s="2" t="s">
        <v>14086</v>
      </c>
      <c r="E3441" s="2" t="s">
        <v>14087</v>
      </c>
      <c r="F3441" s="2">
        <v>28472.7</v>
      </c>
      <c r="G3441" s="2">
        <v>21665.4</v>
      </c>
      <c r="H3441" s="2">
        <v>26733.1</v>
      </c>
      <c r="I3441" s="2">
        <v>47010.7</v>
      </c>
      <c r="J3441" s="2">
        <v>33629.9</v>
      </c>
      <c r="K3441" s="2">
        <v>28430.799999999999</v>
      </c>
      <c r="L3441" s="2">
        <v>34603.699999999997</v>
      </c>
      <c r="M3441" s="2">
        <v>33079.4</v>
      </c>
      <c r="N3441" s="2">
        <v>52728.5</v>
      </c>
      <c r="O3441" s="2">
        <v>33702.300000000003</v>
      </c>
      <c r="P3441" s="2">
        <v>42070.9</v>
      </c>
      <c r="Q3441" s="2">
        <v>41351.199999999997</v>
      </c>
      <c r="R3441" s="2">
        <v>35852.699999999997</v>
      </c>
      <c r="S3441" s="2">
        <v>34781</v>
      </c>
      <c r="T3441" s="2">
        <v>40746.199999999997</v>
      </c>
      <c r="U3441" s="2">
        <v>25042.799999999999</v>
      </c>
      <c r="V3441" s="2">
        <v>25326.400000000001</v>
      </c>
      <c r="W3441" s="2">
        <v>19302.599999999999</v>
      </c>
      <c r="X3441" s="2">
        <v>33014.800000000003</v>
      </c>
      <c r="Y3441" s="2">
        <v>25097.3</v>
      </c>
      <c r="Z3441" s="2">
        <v>26875.599999999999</v>
      </c>
      <c r="AB3441" s="2">
        <v>34045.800000000003</v>
      </c>
      <c r="AC3441" s="2">
        <v>26182.1</v>
      </c>
      <c r="AD3441" s="2">
        <v>35040.9</v>
      </c>
      <c r="AE3441" s="2">
        <v>31787.7</v>
      </c>
      <c r="AF3441" s="2">
        <v>31322.799999999999</v>
      </c>
      <c r="AG3441" s="2">
        <v>24967.7</v>
      </c>
      <c r="AH3441" s="2">
        <v>27120.400000000001</v>
      </c>
      <c r="AI3441" s="2">
        <v>29567.4</v>
      </c>
      <c r="AJ3441" s="2">
        <v>22937.1</v>
      </c>
      <c r="AK3441" s="2">
        <v>16399.400000000001</v>
      </c>
      <c r="AL3441" s="2">
        <v>28267.200000000001</v>
      </c>
      <c r="AM3441" s="2">
        <v>31778.1</v>
      </c>
      <c r="AN3441" s="2">
        <v>24332.400000000001</v>
      </c>
      <c r="AO3441" s="2">
        <v>24085.8</v>
      </c>
      <c r="AP3441" s="2">
        <v>35508.400000000001</v>
      </c>
      <c r="AQ3441" s="2">
        <v>11389.6</v>
      </c>
      <c r="AR3441" s="2">
        <v>30427.200000000001</v>
      </c>
      <c r="AS3441" s="2">
        <v>31824.1</v>
      </c>
      <c r="AT3441" s="2">
        <v>28774.2</v>
      </c>
      <c r="AU3441" s="2">
        <v>37586.1</v>
      </c>
      <c r="AV3441" s="2">
        <v>31176.1</v>
      </c>
      <c r="AW3441" s="2">
        <v>33384.199999999997</v>
      </c>
      <c r="AX3441" s="2">
        <v>30555.1</v>
      </c>
      <c r="AY3441" s="2">
        <v>31179</v>
      </c>
      <c r="AZ3441" s="2">
        <v>33202.300000000003</v>
      </c>
      <c r="BA3441" s="2">
        <v>26757.7</v>
      </c>
    </row>
    <row r="3442" spans="1:53" x14ac:dyDescent="0.15">
      <c r="A3442" s="2" t="s">
        <v>14088</v>
      </c>
      <c r="B3442" s="2" t="s">
        <v>14088</v>
      </c>
      <c r="C3442" s="2" t="s">
        <v>14089</v>
      </c>
      <c r="D3442" s="2" t="s">
        <v>14090</v>
      </c>
      <c r="E3442" s="2" t="s">
        <v>14091</v>
      </c>
      <c r="H3442" s="2">
        <v>6916.62</v>
      </c>
      <c r="L3442" s="2">
        <v>11820.6</v>
      </c>
      <c r="N3442" s="2">
        <v>14701.4</v>
      </c>
      <c r="O3442" s="2">
        <v>3924.54</v>
      </c>
      <c r="P3442" s="2">
        <v>4363.74</v>
      </c>
      <c r="Q3442" s="2">
        <v>3010.37</v>
      </c>
      <c r="R3442" s="2">
        <v>3075.12</v>
      </c>
      <c r="S3442" s="2">
        <v>3036.92</v>
      </c>
      <c r="T3442" s="2">
        <v>3427.31</v>
      </c>
      <c r="U3442" s="2">
        <v>2437.58</v>
      </c>
      <c r="W3442" s="2">
        <v>4994.07</v>
      </c>
      <c r="X3442" s="2">
        <v>3122.35</v>
      </c>
      <c r="AB3442" s="2">
        <v>11814.9</v>
      </c>
      <c r="AG3442" s="2">
        <v>5350.88</v>
      </c>
      <c r="AH3442" s="2">
        <v>5924.33</v>
      </c>
      <c r="AI3442" s="2">
        <v>6047.41</v>
      </c>
      <c r="AM3442" s="2">
        <v>8377.4</v>
      </c>
      <c r="AO3442" s="2">
        <v>4727.24</v>
      </c>
      <c r="AP3442" s="2">
        <v>6735.23</v>
      </c>
      <c r="AQ3442" s="2">
        <v>4266.28</v>
      </c>
      <c r="AR3442" s="2">
        <v>6786.33</v>
      </c>
      <c r="AS3442" s="2">
        <v>7188.78</v>
      </c>
      <c r="AT3442" s="2">
        <v>5752.31</v>
      </c>
      <c r="AU3442" s="2">
        <v>6144.03</v>
      </c>
      <c r="AV3442" s="2">
        <v>5966.5</v>
      </c>
      <c r="AW3442" s="2">
        <v>6294.98</v>
      </c>
      <c r="AX3442" s="2">
        <v>5796.05</v>
      </c>
      <c r="AY3442" s="2">
        <v>7612.76</v>
      </c>
      <c r="AZ3442" s="2">
        <v>6011.41</v>
      </c>
      <c r="BA3442" s="2">
        <v>6459.38</v>
      </c>
    </row>
    <row r="3443" spans="1:53" x14ac:dyDescent="0.15">
      <c r="A3443" s="2" t="s">
        <v>14092</v>
      </c>
      <c r="B3443" s="2" t="s">
        <v>14092</v>
      </c>
      <c r="C3443" s="2" t="s">
        <v>14093</v>
      </c>
      <c r="D3443" s="2" t="s">
        <v>14094</v>
      </c>
      <c r="E3443" s="2" t="s">
        <v>14095</v>
      </c>
      <c r="I3443" s="2">
        <v>4862.3999999999996</v>
      </c>
      <c r="L3443" s="2">
        <v>4411.75</v>
      </c>
      <c r="M3443" s="2">
        <v>4373.4399999999996</v>
      </c>
      <c r="N3443" s="2">
        <v>4524.25</v>
      </c>
      <c r="O3443" s="2">
        <v>6277.61</v>
      </c>
      <c r="P3443" s="2">
        <v>5885.59</v>
      </c>
      <c r="Q3443" s="2">
        <v>3883.2</v>
      </c>
      <c r="R3443" s="2">
        <v>4729.3100000000004</v>
      </c>
      <c r="S3443" s="2">
        <v>5083.5</v>
      </c>
      <c r="T3443" s="2">
        <v>4945.9799999999996</v>
      </c>
      <c r="U3443" s="2">
        <v>5523.61</v>
      </c>
      <c r="V3443" s="2">
        <v>5415.85</v>
      </c>
      <c r="W3443" s="2">
        <v>4140.58</v>
      </c>
      <c r="Z3443" s="2">
        <v>3472.37</v>
      </c>
      <c r="AB3443" s="2">
        <v>9942.48</v>
      </c>
      <c r="AC3443" s="2">
        <v>13777.5</v>
      </c>
      <c r="AD3443" s="2">
        <v>6271.42</v>
      </c>
      <c r="AE3443" s="2">
        <v>2843</v>
      </c>
      <c r="AF3443" s="2">
        <v>5127.96</v>
      </c>
      <c r="AG3443" s="2">
        <v>14482.4</v>
      </c>
      <c r="AH3443" s="2">
        <v>11328.7</v>
      </c>
      <c r="AI3443" s="2">
        <v>11885.7</v>
      </c>
      <c r="AJ3443" s="2">
        <v>11526.1</v>
      </c>
      <c r="AL3443" s="2">
        <v>5697</v>
      </c>
      <c r="AM3443" s="2">
        <v>7264.9</v>
      </c>
      <c r="AN3443" s="2">
        <v>3760.8</v>
      </c>
      <c r="AO3443" s="2">
        <v>8635.5</v>
      </c>
      <c r="AP3443" s="2">
        <v>7406.14</v>
      </c>
      <c r="AQ3443" s="2">
        <v>4429.05</v>
      </c>
      <c r="AR3443" s="2">
        <v>5423.2</v>
      </c>
      <c r="AS3443" s="2">
        <v>6883.93</v>
      </c>
      <c r="AT3443" s="2">
        <v>6907.25</v>
      </c>
      <c r="AU3443" s="2">
        <v>6247.51</v>
      </c>
      <c r="AV3443" s="2">
        <v>7349.71</v>
      </c>
      <c r="AW3443" s="2">
        <v>7040.57</v>
      </c>
      <c r="AX3443" s="2">
        <v>5095.8999999999996</v>
      </c>
      <c r="AY3443" s="2">
        <v>9169.2199999999993</v>
      </c>
      <c r="AZ3443" s="2">
        <v>7016.71</v>
      </c>
      <c r="BA3443" s="2">
        <v>11195.8</v>
      </c>
    </row>
    <row r="3444" spans="1:53" x14ac:dyDescent="0.15">
      <c r="A3444" s="2" t="s">
        <v>14096</v>
      </c>
      <c r="B3444" s="2" t="s">
        <v>14096</v>
      </c>
      <c r="C3444" s="2" t="s">
        <v>14097</v>
      </c>
      <c r="D3444" s="2" t="s">
        <v>14098</v>
      </c>
      <c r="E3444" s="2" t="s">
        <v>14099</v>
      </c>
      <c r="M3444" s="2">
        <v>2209.71</v>
      </c>
      <c r="O3444" s="2">
        <v>1219.44</v>
      </c>
      <c r="R3444" s="2">
        <v>1851.65</v>
      </c>
      <c r="T3444" s="2">
        <v>1276.79</v>
      </c>
      <c r="U3444" s="2">
        <v>2076.62</v>
      </c>
      <c r="V3444" s="2">
        <v>1725.51</v>
      </c>
      <c r="W3444" s="2">
        <v>2199.92</v>
      </c>
      <c r="X3444" s="2">
        <v>1725.48</v>
      </c>
      <c r="Y3444" s="2">
        <v>2318.23</v>
      </c>
      <c r="Z3444" s="2">
        <v>1624.85</v>
      </c>
      <c r="AH3444" s="2">
        <v>881.11400000000003</v>
      </c>
      <c r="AR3444" s="2">
        <v>2259.58</v>
      </c>
      <c r="AS3444" s="2">
        <v>2265.6999999999998</v>
      </c>
      <c r="AT3444" s="2">
        <v>1679.95</v>
      </c>
      <c r="AU3444" s="2">
        <v>3592.53</v>
      </c>
      <c r="AV3444" s="2">
        <v>2207.65</v>
      </c>
      <c r="AX3444" s="2">
        <v>4474.95</v>
      </c>
      <c r="AY3444" s="2">
        <v>3089.69</v>
      </c>
      <c r="AZ3444" s="2">
        <v>737.899</v>
      </c>
      <c r="BA3444" s="2">
        <v>2901.89</v>
      </c>
    </row>
    <row r="3445" spans="1:53" x14ac:dyDescent="0.15">
      <c r="A3445" s="2" t="s">
        <v>14100</v>
      </c>
      <c r="B3445" s="2" t="s">
        <v>14100</v>
      </c>
      <c r="C3445" s="2" t="s">
        <v>14101</v>
      </c>
      <c r="D3445" s="2" t="s">
        <v>14102</v>
      </c>
      <c r="E3445" s="2" t="s">
        <v>14103</v>
      </c>
      <c r="G3445" s="2">
        <v>4899.6499999999996</v>
      </c>
      <c r="I3445" s="2">
        <v>2888.95</v>
      </c>
      <c r="L3445" s="2">
        <v>2426.73</v>
      </c>
      <c r="M3445" s="2">
        <v>3146.82</v>
      </c>
      <c r="N3445" s="2">
        <v>1990.75</v>
      </c>
      <c r="O3445" s="2">
        <v>3022.65</v>
      </c>
      <c r="P3445" s="2">
        <v>2630.3</v>
      </c>
      <c r="Q3445" s="2">
        <v>2678.97</v>
      </c>
      <c r="R3445" s="2">
        <v>2550.8000000000002</v>
      </c>
      <c r="S3445" s="2">
        <v>2221.66</v>
      </c>
      <c r="T3445" s="2">
        <v>2232.9299999999998</v>
      </c>
      <c r="U3445" s="2">
        <v>2994.43</v>
      </c>
      <c r="V3445" s="2">
        <v>2750.74</v>
      </c>
      <c r="W3445" s="2">
        <v>2815.42</v>
      </c>
      <c r="X3445" s="2">
        <v>2210.9499999999998</v>
      </c>
      <c r="Y3445" s="2">
        <v>4823.21</v>
      </c>
      <c r="Z3445" s="2">
        <v>4317.1000000000004</v>
      </c>
      <c r="AD3445" s="2">
        <v>4198.26</v>
      </c>
      <c r="AE3445" s="2">
        <v>1403.23</v>
      </c>
      <c r="AF3445" s="2">
        <v>2928.79</v>
      </c>
      <c r="AG3445" s="2">
        <v>2354.48</v>
      </c>
      <c r="AH3445" s="2">
        <v>2641.31</v>
      </c>
      <c r="AI3445" s="2">
        <v>2628.59</v>
      </c>
      <c r="AO3445" s="2">
        <v>2946.12</v>
      </c>
      <c r="AP3445" s="2">
        <v>2842.98</v>
      </c>
      <c r="AQ3445" s="2">
        <v>2984.14</v>
      </c>
      <c r="AR3445" s="2">
        <v>4394.68</v>
      </c>
      <c r="AS3445" s="2">
        <v>2928.13</v>
      </c>
      <c r="AT3445" s="2">
        <v>2325.27</v>
      </c>
      <c r="AU3445" s="2">
        <v>2514.46</v>
      </c>
      <c r="AV3445" s="2">
        <v>2264.86</v>
      </c>
      <c r="AW3445" s="2">
        <v>2526.33</v>
      </c>
      <c r="AX3445" s="2">
        <v>2429.64</v>
      </c>
      <c r="AY3445" s="2">
        <v>2477.73</v>
      </c>
      <c r="AZ3445" s="2">
        <v>2654.42</v>
      </c>
      <c r="BA3445" s="2">
        <v>2592.27</v>
      </c>
    </row>
    <row r="3446" spans="1:53" x14ac:dyDescent="0.15">
      <c r="A3446" s="2" t="s">
        <v>14104</v>
      </c>
      <c r="B3446" s="2" t="s">
        <v>14104</v>
      </c>
      <c r="C3446" s="2" t="s">
        <v>14105</v>
      </c>
      <c r="D3446" s="2" t="s">
        <v>14106</v>
      </c>
      <c r="E3446" s="2" t="s">
        <v>14107</v>
      </c>
      <c r="F3446" s="2">
        <v>7316.11</v>
      </c>
      <c r="J3446" s="2">
        <v>4821.8100000000004</v>
      </c>
      <c r="L3446" s="2">
        <v>4075.63</v>
      </c>
      <c r="M3446" s="2">
        <v>3008.96</v>
      </c>
      <c r="N3446" s="2">
        <v>3237.3</v>
      </c>
      <c r="O3446" s="2">
        <v>2344.86</v>
      </c>
      <c r="P3446" s="2">
        <v>3523.07</v>
      </c>
      <c r="Q3446" s="2">
        <v>2435.79</v>
      </c>
      <c r="R3446" s="2">
        <v>3453.84</v>
      </c>
      <c r="S3446" s="2">
        <v>4021.86</v>
      </c>
      <c r="T3446" s="2">
        <v>3522.73</v>
      </c>
      <c r="U3446" s="2">
        <v>2875.94</v>
      </c>
      <c r="V3446" s="2">
        <v>3063.04</v>
      </c>
      <c r="W3446" s="2">
        <v>3550.99</v>
      </c>
      <c r="X3446" s="2">
        <v>3346.88</v>
      </c>
      <c r="Y3446" s="2">
        <v>2297.13</v>
      </c>
      <c r="Z3446" s="2">
        <v>2518.4299999999998</v>
      </c>
      <c r="AA3446" s="2">
        <v>12166.6</v>
      </c>
      <c r="AB3446" s="2">
        <v>5438.91</v>
      </c>
      <c r="AC3446" s="2">
        <v>14188</v>
      </c>
      <c r="AE3446" s="2">
        <v>5865.01</v>
      </c>
      <c r="AG3446" s="2">
        <v>1910.23</v>
      </c>
      <c r="AH3446" s="2">
        <v>2031.23</v>
      </c>
      <c r="AI3446" s="2">
        <v>2547.02</v>
      </c>
      <c r="AJ3446" s="2">
        <v>4032.87</v>
      </c>
      <c r="AK3446" s="2">
        <v>6778.94</v>
      </c>
      <c r="AL3446" s="2">
        <v>5255.59</v>
      </c>
      <c r="AM3446" s="2">
        <v>4648.53</v>
      </c>
      <c r="AN3446" s="2">
        <v>2094.5700000000002</v>
      </c>
      <c r="AO3446" s="2">
        <v>3179.57</v>
      </c>
      <c r="AP3446" s="2">
        <v>3763.7</v>
      </c>
      <c r="AQ3446" s="2">
        <v>3425.18</v>
      </c>
      <c r="AR3446" s="2">
        <v>2388.2399999999998</v>
      </c>
      <c r="AS3446" s="2">
        <v>1670.25</v>
      </c>
      <c r="AT3446" s="2">
        <v>2422.44</v>
      </c>
      <c r="AU3446" s="2">
        <v>2242.79</v>
      </c>
      <c r="AV3446" s="2">
        <v>1909.28</v>
      </c>
      <c r="AW3446" s="2">
        <v>2165.1</v>
      </c>
      <c r="AX3446" s="2">
        <v>2098.35</v>
      </c>
      <c r="AY3446" s="2">
        <v>1919.38</v>
      </c>
      <c r="AZ3446" s="2">
        <v>2388.58</v>
      </c>
      <c r="BA3446" s="2">
        <v>2171.66</v>
      </c>
    </row>
    <row r="3447" spans="1:53" x14ac:dyDescent="0.15">
      <c r="A3447" s="2" t="s">
        <v>14108</v>
      </c>
      <c r="B3447" s="2" t="s">
        <v>14108</v>
      </c>
      <c r="C3447" s="2" t="s">
        <v>14109</v>
      </c>
      <c r="D3447" s="2" t="s">
        <v>14110</v>
      </c>
      <c r="E3447" s="2" t="s">
        <v>14111</v>
      </c>
      <c r="O3447" s="2">
        <v>2312.71</v>
      </c>
      <c r="P3447" s="2">
        <v>2197.79</v>
      </c>
      <c r="R3447" s="2">
        <v>1373.22</v>
      </c>
      <c r="S3447" s="2">
        <v>1270.58</v>
      </c>
      <c r="T3447" s="2">
        <v>1301.19</v>
      </c>
      <c r="V3447" s="2">
        <v>3445.25</v>
      </c>
      <c r="AG3447" s="2">
        <v>1568.64</v>
      </c>
      <c r="AH3447" s="2">
        <v>2956.1</v>
      </c>
      <c r="AI3447" s="2">
        <v>1433.47</v>
      </c>
      <c r="AJ3447" s="2">
        <v>5829.17</v>
      </c>
      <c r="AP3447" s="2">
        <v>1855.98</v>
      </c>
      <c r="AQ3447" s="2">
        <v>3510.54</v>
      </c>
      <c r="AS3447" s="2">
        <v>2021.06</v>
      </c>
      <c r="AT3447" s="2">
        <v>1896.01</v>
      </c>
      <c r="AV3447" s="2">
        <v>1170.2</v>
      </c>
      <c r="AW3447" s="2">
        <v>1746</v>
      </c>
      <c r="AX3447" s="2">
        <v>2402.42</v>
      </c>
      <c r="AY3447" s="2">
        <v>2033.2</v>
      </c>
      <c r="AZ3447" s="2">
        <v>1504.93</v>
      </c>
      <c r="BA3447" s="2">
        <v>1601.63</v>
      </c>
    </row>
    <row r="3448" spans="1:53" x14ac:dyDescent="0.15">
      <c r="A3448" s="2" t="s">
        <v>14112</v>
      </c>
      <c r="B3448" s="2" t="s">
        <v>14112</v>
      </c>
      <c r="C3448" s="2" t="s">
        <v>14113</v>
      </c>
      <c r="D3448" s="2" t="s">
        <v>14114</v>
      </c>
      <c r="E3448" s="2" t="s">
        <v>14115</v>
      </c>
      <c r="L3448" s="2">
        <v>3628.59</v>
      </c>
      <c r="P3448" s="2">
        <v>2047.84</v>
      </c>
      <c r="R3448" s="2">
        <v>2673.34</v>
      </c>
      <c r="S3448" s="2">
        <v>2720.19</v>
      </c>
      <c r="T3448" s="2">
        <v>1875.81</v>
      </c>
      <c r="X3448" s="2">
        <v>2385.2399999999998</v>
      </c>
      <c r="AG3448" s="2">
        <v>1794.79</v>
      </c>
      <c r="AH3448" s="2">
        <v>2345.46</v>
      </c>
      <c r="AI3448" s="2">
        <v>2008.51</v>
      </c>
      <c r="AQ3448" s="2">
        <v>2589.5</v>
      </c>
      <c r="AR3448" s="2">
        <v>3134.13</v>
      </c>
      <c r="AS3448" s="2">
        <v>2632.55</v>
      </c>
      <c r="AT3448" s="2">
        <v>2790.84</v>
      </c>
      <c r="AV3448" s="2">
        <v>3509.51</v>
      </c>
      <c r="AW3448" s="2">
        <v>2043.13</v>
      </c>
      <c r="AX3448" s="2">
        <v>2514.44</v>
      </c>
      <c r="AY3448" s="2">
        <v>2056.7199999999998</v>
      </c>
      <c r="AZ3448" s="2">
        <v>2050.65</v>
      </c>
      <c r="BA3448" s="2">
        <v>2672.3</v>
      </c>
    </row>
    <row r="3449" spans="1:53" x14ac:dyDescent="0.15">
      <c r="A3449" s="2" t="s">
        <v>14116</v>
      </c>
      <c r="B3449" s="2" t="s">
        <v>14116</v>
      </c>
      <c r="C3449" s="2" t="s">
        <v>14117</v>
      </c>
      <c r="D3449" s="2" t="s">
        <v>14118</v>
      </c>
      <c r="E3449" s="2" t="s">
        <v>14119</v>
      </c>
      <c r="F3449" s="2">
        <v>21001.3</v>
      </c>
      <c r="G3449" s="2">
        <v>22188.3</v>
      </c>
      <c r="H3449" s="2">
        <v>26542.9</v>
      </c>
      <c r="I3449" s="2">
        <v>22951.200000000001</v>
      </c>
      <c r="J3449" s="2">
        <v>27802.7</v>
      </c>
      <c r="K3449" s="2">
        <v>24876.9</v>
      </c>
      <c r="L3449" s="2">
        <v>24897.200000000001</v>
      </c>
      <c r="M3449" s="2">
        <v>26373.9</v>
      </c>
      <c r="N3449" s="2">
        <v>25410.400000000001</v>
      </c>
      <c r="O3449" s="2">
        <v>22940.400000000001</v>
      </c>
      <c r="P3449" s="2">
        <v>26822.9</v>
      </c>
      <c r="Q3449" s="2">
        <v>24053</v>
      </c>
      <c r="R3449" s="2">
        <v>21291.8</v>
      </c>
      <c r="S3449" s="2">
        <v>24994.6</v>
      </c>
      <c r="T3449" s="2">
        <v>26688.6</v>
      </c>
      <c r="U3449" s="2">
        <v>21074.1</v>
      </c>
      <c r="V3449" s="2">
        <v>25276.9</v>
      </c>
      <c r="W3449" s="2">
        <v>22923.5</v>
      </c>
      <c r="X3449" s="2">
        <v>23753.9</v>
      </c>
      <c r="Y3449" s="2">
        <v>30607.3</v>
      </c>
      <c r="Z3449" s="2">
        <v>28030.2</v>
      </c>
      <c r="AA3449" s="2">
        <v>31039.3</v>
      </c>
      <c r="AB3449" s="2">
        <v>21218.1</v>
      </c>
      <c r="AC3449" s="2">
        <v>31975.5</v>
      </c>
      <c r="AD3449" s="2">
        <v>26761.200000000001</v>
      </c>
      <c r="AE3449" s="2">
        <v>22935.599999999999</v>
      </c>
      <c r="AF3449" s="2">
        <v>22572.9</v>
      </c>
      <c r="AG3449" s="2">
        <v>30825.9</v>
      </c>
      <c r="AH3449" s="2">
        <v>33137.199999999997</v>
      </c>
      <c r="AI3449" s="2">
        <v>32449.8</v>
      </c>
      <c r="AJ3449" s="2">
        <v>32554.7</v>
      </c>
      <c r="AK3449" s="2">
        <v>38238.800000000003</v>
      </c>
      <c r="AL3449" s="2">
        <v>29559.8</v>
      </c>
      <c r="AM3449" s="2">
        <v>28375.200000000001</v>
      </c>
      <c r="AN3449" s="2">
        <v>25719</v>
      </c>
      <c r="AO3449" s="2">
        <v>31512.799999999999</v>
      </c>
      <c r="AP3449" s="2">
        <v>31305.4</v>
      </c>
      <c r="AQ3449" s="2">
        <v>28433.1</v>
      </c>
      <c r="AR3449" s="2">
        <v>31561.8</v>
      </c>
      <c r="AS3449" s="2">
        <v>32812.800000000003</v>
      </c>
      <c r="AT3449" s="2">
        <v>31098.2</v>
      </c>
      <c r="AU3449" s="2">
        <v>33530.800000000003</v>
      </c>
      <c r="AV3449" s="2">
        <v>30890.2</v>
      </c>
      <c r="AW3449" s="2">
        <v>31448.799999999999</v>
      </c>
      <c r="AX3449" s="2">
        <v>29642.1</v>
      </c>
      <c r="AY3449" s="2">
        <v>30206.3</v>
      </c>
      <c r="AZ3449" s="2">
        <v>28912.3</v>
      </c>
      <c r="BA3449" s="2">
        <v>26451.9</v>
      </c>
    </row>
    <row r="3450" spans="1:53" x14ac:dyDescent="0.15">
      <c r="A3450" s="2" t="s">
        <v>14120</v>
      </c>
      <c r="B3450" s="2" t="s">
        <v>14120</v>
      </c>
      <c r="C3450" s="2" t="s">
        <v>14121</v>
      </c>
      <c r="D3450" s="2" t="s">
        <v>14122</v>
      </c>
      <c r="E3450" s="2" t="s">
        <v>14123</v>
      </c>
      <c r="M3450" s="2">
        <v>2167.48</v>
      </c>
      <c r="S3450" s="2">
        <v>1447.43</v>
      </c>
      <c r="T3450" s="2">
        <v>1548.84</v>
      </c>
      <c r="V3450" s="2">
        <v>2124.15</v>
      </c>
      <c r="W3450" s="2">
        <v>1432.66</v>
      </c>
      <c r="X3450" s="2">
        <v>8467.7099999999991</v>
      </c>
      <c r="Y3450" s="2">
        <v>10068</v>
      </c>
      <c r="Z3450" s="2">
        <v>14103.3</v>
      </c>
      <c r="AQ3450" s="2">
        <v>1996.22</v>
      </c>
      <c r="AS3450" s="2">
        <v>1620.3</v>
      </c>
      <c r="AU3450" s="2">
        <v>1845.74</v>
      </c>
      <c r="AV3450" s="2">
        <v>1337.48</v>
      </c>
      <c r="AW3450" s="2">
        <v>1622.72</v>
      </c>
      <c r="AX3450" s="2">
        <v>1232.28</v>
      </c>
      <c r="AY3450" s="2">
        <v>1475.91</v>
      </c>
      <c r="AZ3450" s="2">
        <v>1722.12</v>
      </c>
      <c r="BA3450" s="2">
        <v>1191.5</v>
      </c>
    </row>
    <row r="3451" spans="1:53" x14ac:dyDescent="0.15">
      <c r="A3451" s="2" t="s">
        <v>14124</v>
      </c>
      <c r="B3451" s="2" t="s">
        <v>14124</v>
      </c>
      <c r="C3451" s="2" t="s">
        <v>14125</v>
      </c>
      <c r="D3451" s="2" t="s">
        <v>14126</v>
      </c>
      <c r="E3451" s="2" t="s">
        <v>14127</v>
      </c>
      <c r="F3451" s="2">
        <v>10355.799999999999</v>
      </c>
      <c r="G3451" s="2">
        <v>8570.7800000000007</v>
      </c>
      <c r="H3451" s="2">
        <v>10199.700000000001</v>
      </c>
      <c r="I3451" s="2">
        <v>11317.4</v>
      </c>
      <c r="J3451" s="2">
        <v>11007.3</v>
      </c>
      <c r="K3451" s="2">
        <v>12577.6</v>
      </c>
      <c r="L3451" s="2">
        <v>14932.4</v>
      </c>
      <c r="M3451" s="2">
        <v>12928.9</v>
      </c>
      <c r="N3451" s="2">
        <v>12406.8</v>
      </c>
      <c r="O3451" s="2">
        <v>15772</v>
      </c>
      <c r="P3451" s="2">
        <v>15377.2</v>
      </c>
      <c r="Q3451" s="2">
        <v>12560.8</v>
      </c>
      <c r="R3451" s="2">
        <v>14891</v>
      </c>
      <c r="S3451" s="2">
        <v>16519.7</v>
      </c>
      <c r="T3451" s="2">
        <v>15674.6</v>
      </c>
      <c r="U3451" s="2">
        <v>17010.7</v>
      </c>
      <c r="V3451" s="2">
        <v>16247.7</v>
      </c>
      <c r="W3451" s="2">
        <v>11443.8</v>
      </c>
      <c r="X3451" s="2">
        <v>13658</v>
      </c>
      <c r="Y3451" s="2">
        <v>14936.5</v>
      </c>
      <c r="Z3451" s="2">
        <v>14760.4</v>
      </c>
      <c r="AA3451" s="2">
        <v>22600.7</v>
      </c>
      <c r="AB3451" s="2">
        <v>22252.6</v>
      </c>
      <c r="AC3451" s="2">
        <v>19819.599999999999</v>
      </c>
      <c r="AD3451" s="2">
        <v>11664</v>
      </c>
      <c r="AE3451" s="2">
        <v>11858.6</v>
      </c>
      <c r="AF3451" s="2">
        <v>11359.9</v>
      </c>
      <c r="AG3451" s="2">
        <v>14770</v>
      </c>
      <c r="AH3451" s="2">
        <v>14755.3</v>
      </c>
      <c r="AI3451" s="2">
        <v>15039.4</v>
      </c>
      <c r="AJ3451" s="2">
        <v>16708.7</v>
      </c>
      <c r="AK3451" s="2">
        <v>18575.400000000001</v>
      </c>
      <c r="AL3451" s="2">
        <v>13592.3</v>
      </c>
      <c r="AM3451" s="2">
        <v>21258.6</v>
      </c>
      <c r="AN3451" s="2">
        <v>21282.2</v>
      </c>
      <c r="AO3451" s="2">
        <v>18025.2</v>
      </c>
      <c r="AP3451" s="2">
        <v>16779.2</v>
      </c>
      <c r="AQ3451" s="2">
        <v>17814.099999999999</v>
      </c>
      <c r="AR3451" s="2">
        <v>20903.900000000001</v>
      </c>
      <c r="AS3451" s="2">
        <v>15608.3</v>
      </c>
      <c r="AT3451" s="2">
        <v>17452.3</v>
      </c>
      <c r="AU3451" s="2">
        <v>16486.099999999999</v>
      </c>
      <c r="AV3451" s="2">
        <v>16839.400000000001</v>
      </c>
      <c r="AW3451" s="2">
        <v>15603.2</v>
      </c>
      <c r="AX3451" s="2">
        <v>14738.4</v>
      </c>
      <c r="AY3451" s="2">
        <v>15786.3</v>
      </c>
      <c r="AZ3451" s="2">
        <v>14615.6</v>
      </c>
      <c r="BA3451" s="2">
        <v>16614.599999999999</v>
      </c>
    </row>
    <row r="3452" spans="1:53" x14ac:dyDescent="0.15">
      <c r="A3452" s="2" t="s">
        <v>14128</v>
      </c>
      <c r="B3452" s="2" t="s">
        <v>14128</v>
      </c>
      <c r="C3452" s="2" t="s">
        <v>14129</v>
      </c>
      <c r="E3452" s="2" t="s">
        <v>14130</v>
      </c>
      <c r="F3452" s="2">
        <v>50720</v>
      </c>
      <c r="G3452" s="2">
        <v>71727.3</v>
      </c>
      <c r="H3452" s="2">
        <v>69521.8</v>
      </c>
      <c r="I3452" s="2">
        <v>53204.5</v>
      </c>
      <c r="J3452" s="2">
        <v>50645.7</v>
      </c>
      <c r="K3452" s="2">
        <v>37914</v>
      </c>
      <c r="L3452" s="2">
        <v>59602.8</v>
      </c>
      <c r="M3452" s="2">
        <v>65513.599999999999</v>
      </c>
      <c r="N3452" s="2">
        <v>62714.9</v>
      </c>
      <c r="O3452" s="2">
        <v>45204.4</v>
      </c>
      <c r="P3452" s="2">
        <v>52158.7</v>
      </c>
      <c r="Q3452" s="2">
        <v>49168.1</v>
      </c>
      <c r="R3452" s="2">
        <v>49048.4</v>
      </c>
      <c r="S3452" s="2">
        <v>46005</v>
      </c>
      <c r="T3452" s="2">
        <v>50763.5</v>
      </c>
      <c r="U3452" s="2">
        <v>39363.599999999999</v>
      </c>
      <c r="V3452" s="2">
        <v>39098.199999999997</v>
      </c>
      <c r="W3452" s="2">
        <v>29756.9</v>
      </c>
      <c r="X3452" s="2">
        <v>35825.300000000003</v>
      </c>
      <c r="Y3452" s="2">
        <v>37761.199999999997</v>
      </c>
      <c r="Z3452" s="2">
        <v>53791.199999999997</v>
      </c>
      <c r="AA3452" s="2">
        <v>61106.3</v>
      </c>
      <c r="AB3452" s="2">
        <v>82559.3</v>
      </c>
      <c r="AC3452" s="2">
        <v>61796.5</v>
      </c>
      <c r="AD3452" s="2">
        <v>46839.7</v>
      </c>
      <c r="AE3452" s="2">
        <v>69641.7</v>
      </c>
      <c r="AF3452" s="2">
        <v>45728.9</v>
      </c>
      <c r="AG3452" s="2">
        <v>51228.2</v>
      </c>
      <c r="AH3452" s="2">
        <v>56819.8</v>
      </c>
      <c r="AI3452" s="2">
        <v>58640.9</v>
      </c>
      <c r="AJ3452" s="2">
        <v>56865</v>
      </c>
      <c r="AK3452" s="2">
        <v>48614.9</v>
      </c>
      <c r="AL3452" s="2">
        <v>63936.5</v>
      </c>
      <c r="AM3452" s="2">
        <v>47739</v>
      </c>
      <c r="AN3452" s="2">
        <v>61493.7</v>
      </c>
      <c r="AO3452" s="2">
        <v>69770.5</v>
      </c>
      <c r="AP3452" s="2">
        <v>65108.3</v>
      </c>
      <c r="AQ3452" s="2">
        <v>62293</v>
      </c>
      <c r="AR3452" s="2">
        <v>59683.6</v>
      </c>
      <c r="AS3452" s="2">
        <v>62372.6</v>
      </c>
      <c r="AT3452" s="2">
        <v>49313.4</v>
      </c>
      <c r="AU3452" s="2">
        <v>65883</v>
      </c>
      <c r="AV3452" s="2">
        <v>57823.7</v>
      </c>
      <c r="AW3452" s="2">
        <v>58654.6</v>
      </c>
      <c r="AX3452" s="2">
        <v>60185.2</v>
      </c>
      <c r="AY3452" s="2">
        <v>60036.9</v>
      </c>
      <c r="AZ3452" s="2">
        <v>62786.7</v>
      </c>
      <c r="BA3452" s="2">
        <v>54610.3</v>
      </c>
    </row>
    <row r="3453" spans="1:53" x14ac:dyDescent="0.15">
      <c r="A3453" s="2" t="s">
        <v>14131</v>
      </c>
      <c r="B3453" s="2" t="s">
        <v>14131</v>
      </c>
      <c r="C3453" s="2" t="s">
        <v>14132</v>
      </c>
      <c r="D3453" s="2" t="s">
        <v>14133</v>
      </c>
      <c r="E3453" s="2" t="s">
        <v>14134</v>
      </c>
      <c r="L3453" s="2">
        <v>4127.2700000000004</v>
      </c>
      <c r="M3453" s="2">
        <v>2400.14</v>
      </c>
      <c r="O3453" s="2">
        <v>1703.53</v>
      </c>
      <c r="P3453" s="2">
        <v>2178.46</v>
      </c>
      <c r="Q3453" s="2">
        <v>2048.66</v>
      </c>
      <c r="R3453" s="2">
        <v>2448.2199999999998</v>
      </c>
      <c r="S3453" s="2">
        <v>2529.9899999999998</v>
      </c>
      <c r="T3453" s="2">
        <v>1696.63</v>
      </c>
      <c r="U3453" s="2">
        <v>2543.8000000000002</v>
      </c>
      <c r="V3453" s="2">
        <v>2403.0100000000002</v>
      </c>
      <c r="W3453" s="2">
        <v>2014.92</v>
      </c>
      <c r="X3453" s="2">
        <v>2542.5500000000002</v>
      </c>
      <c r="Y3453" s="2">
        <v>1597.68</v>
      </c>
      <c r="AF3453" s="2">
        <v>4343.58</v>
      </c>
      <c r="AG3453" s="2">
        <v>2581.3000000000002</v>
      </c>
      <c r="AH3453" s="2">
        <v>1866.52</v>
      </c>
      <c r="AI3453" s="2">
        <v>1906.55</v>
      </c>
      <c r="AM3453" s="2">
        <v>2123.04</v>
      </c>
      <c r="AP3453" s="2">
        <v>1113</v>
      </c>
      <c r="AR3453" s="2">
        <v>2191.88</v>
      </c>
      <c r="AS3453" s="2">
        <v>2025.04</v>
      </c>
      <c r="AT3453" s="2">
        <v>1312.03</v>
      </c>
      <c r="AU3453" s="2">
        <v>1232.6500000000001</v>
      </c>
      <c r="AV3453" s="2">
        <v>1538.04</v>
      </c>
      <c r="AW3453" s="2">
        <v>1665</v>
      </c>
      <c r="AX3453" s="2">
        <v>1579.67</v>
      </c>
      <c r="AY3453" s="2">
        <v>1612.87</v>
      </c>
      <c r="AZ3453" s="2">
        <v>1431.35</v>
      </c>
      <c r="BA3453" s="2">
        <v>1524.34</v>
      </c>
    </row>
    <row r="3454" spans="1:53" x14ac:dyDescent="0.15">
      <c r="A3454" s="2" t="s">
        <v>14135</v>
      </c>
      <c r="B3454" s="2" t="s">
        <v>14135</v>
      </c>
      <c r="C3454" s="2" t="s">
        <v>14136</v>
      </c>
      <c r="D3454" s="2" t="s">
        <v>14137</v>
      </c>
      <c r="E3454" s="2" t="s">
        <v>14138</v>
      </c>
      <c r="L3454" s="2">
        <v>1430.34</v>
      </c>
      <c r="N3454" s="2">
        <v>1915.72</v>
      </c>
      <c r="O3454" s="2">
        <v>2405.1</v>
      </c>
      <c r="P3454" s="2">
        <v>1239.54</v>
      </c>
      <c r="Q3454" s="2">
        <v>1349.58</v>
      </c>
      <c r="R3454" s="2">
        <v>1716.61</v>
      </c>
      <c r="S3454" s="2">
        <v>1768.41</v>
      </c>
      <c r="T3454" s="2">
        <v>1809.87</v>
      </c>
      <c r="U3454" s="2">
        <v>1232.8699999999999</v>
      </c>
      <c r="V3454" s="2">
        <v>2086.11</v>
      </c>
      <c r="W3454" s="2">
        <v>1505.92</v>
      </c>
      <c r="AB3454" s="2">
        <v>4226.2</v>
      </c>
      <c r="AG3454" s="2">
        <v>1030.49</v>
      </c>
      <c r="AH3454" s="2">
        <v>1538.42</v>
      </c>
      <c r="AI3454" s="2">
        <v>1704.49</v>
      </c>
      <c r="AM3454" s="2">
        <v>2347.75</v>
      </c>
      <c r="AN3454" s="2">
        <v>1788.81</v>
      </c>
      <c r="AP3454" s="2">
        <v>2340.94</v>
      </c>
      <c r="AQ3454" s="2">
        <v>1272.28</v>
      </c>
      <c r="AR3454" s="2">
        <v>1196.42</v>
      </c>
      <c r="AS3454" s="2">
        <v>2107.77</v>
      </c>
      <c r="AT3454" s="2">
        <v>1702.62</v>
      </c>
      <c r="AU3454" s="2">
        <v>1812.29</v>
      </c>
      <c r="AV3454" s="2">
        <v>1773.57</v>
      </c>
      <c r="AW3454" s="2">
        <v>2162</v>
      </c>
      <c r="AX3454" s="2">
        <v>1699.69</v>
      </c>
      <c r="AY3454" s="2">
        <v>1791.58</v>
      </c>
      <c r="AZ3454" s="2">
        <v>2361.29</v>
      </c>
      <c r="BA3454" s="2">
        <v>2397.9499999999998</v>
      </c>
    </row>
    <row r="3455" spans="1:53" x14ac:dyDescent="0.15">
      <c r="A3455" s="2" t="s">
        <v>14139</v>
      </c>
      <c r="B3455" s="2" t="s">
        <v>14139</v>
      </c>
      <c r="C3455" s="2" t="s">
        <v>14140</v>
      </c>
      <c r="D3455" s="2" t="s">
        <v>14141</v>
      </c>
      <c r="E3455" s="2" t="s">
        <v>14142</v>
      </c>
      <c r="F3455" s="2">
        <v>37115.9</v>
      </c>
      <c r="G3455" s="2">
        <v>19017.2</v>
      </c>
      <c r="H3455" s="2">
        <v>22946.400000000001</v>
      </c>
      <c r="I3455" s="2">
        <v>21438.9</v>
      </c>
      <c r="J3455" s="2">
        <v>24084.6</v>
      </c>
      <c r="K3455" s="2">
        <v>34873.5</v>
      </c>
      <c r="L3455" s="2">
        <v>30322</v>
      </c>
      <c r="M3455" s="2">
        <v>28523.7</v>
      </c>
      <c r="N3455" s="2">
        <v>18222.400000000001</v>
      </c>
      <c r="O3455" s="2">
        <v>33483.300000000003</v>
      </c>
      <c r="P3455" s="2">
        <v>27954.7</v>
      </c>
      <c r="Q3455" s="2">
        <v>32733.1</v>
      </c>
      <c r="R3455" s="2">
        <v>27739.9</v>
      </c>
      <c r="S3455" s="2">
        <v>30956.7</v>
      </c>
      <c r="T3455" s="2">
        <v>24724.2</v>
      </c>
      <c r="U3455" s="2">
        <v>16162.9</v>
      </c>
      <c r="V3455" s="2">
        <v>20243.599999999999</v>
      </c>
      <c r="W3455" s="2">
        <v>22755.599999999999</v>
      </c>
      <c r="X3455" s="2">
        <v>21027.7</v>
      </c>
      <c r="Y3455" s="2">
        <v>23928.3</v>
      </c>
      <c r="Z3455" s="2">
        <v>25243.5</v>
      </c>
      <c r="AA3455" s="2">
        <v>42341.5</v>
      </c>
      <c r="AB3455" s="2">
        <v>17645.400000000001</v>
      </c>
      <c r="AC3455" s="2">
        <v>49388.6</v>
      </c>
      <c r="AD3455" s="2">
        <v>33173.4</v>
      </c>
      <c r="AE3455" s="2">
        <v>33129.599999999999</v>
      </c>
      <c r="AF3455" s="2">
        <v>35111.599999999999</v>
      </c>
      <c r="AG3455" s="2">
        <v>19045.2</v>
      </c>
      <c r="AH3455" s="2">
        <v>30842.9</v>
      </c>
      <c r="AI3455" s="2">
        <v>27962.1</v>
      </c>
      <c r="AJ3455" s="2">
        <v>26442</v>
      </c>
      <c r="AK3455" s="2">
        <v>38615.300000000003</v>
      </c>
      <c r="AL3455" s="2">
        <v>32112.2</v>
      </c>
      <c r="AM3455" s="2">
        <v>30623.5</v>
      </c>
      <c r="AN3455" s="2">
        <v>33638.400000000001</v>
      </c>
      <c r="AO3455" s="2">
        <v>31783.7</v>
      </c>
      <c r="AP3455" s="2">
        <v>22132.3</v>
      </c>
      <c r="AQ3455" s="2">
        <v>33279.300000000003</v>
      </c>
      <c r="AR3455" s="2">
        <v>34170.699999999997</v>
      </c>
      <c r="AS3455" s="2">
        <v>26357.8</v>
      </c>
      <c r="AT3455" s="2">
        <v>29992.3</v>
      </c>
      <c r="AU3455" s="2">
        <v>22628.6</v>
      </c>
      <c r="AV3455" s="2">
        <v>28930.9</v>
      </c>
      <c r="AW3455" s="2">
        <v>24103.9</v>
      </c>
      <c r="AX3455" s="2">
        <v>28043.5</v>
      </c>
      <c r="AY3455" s="2">
        <v>28806.400000000001</v>
      </c>
      <c r="AZ3455" s="2">
        <v>22144.400000000001</v>
      </c>
      <c r="BA3455" s="2">
        <v>30582.400000000001</v>
      </c>
    </row>
    <row r="3456" spans="1:53" x14ac:dyDescent="0.15">
      <c r="A3456" s="2" t="s">
        <v>14143</v>
      </c>
      <c r="B3456" s="2" t="s">
        <v>14143</v>
      </c>
      <c r="C3456" s="2" t="s">
        <v>14144</v>
      </c>
      <c r="D3456" s="2" t="s">
        <v>14145</v>
      </c>
      <c r="E3456" s="2" t="s">
        <v>14146</v>
      </c>
      <c r="F3456" s="2">
        <v>127916</v>
      </c>
      <c r="G3456" s="2">
        <v>171511</v>
      </c>
      <c r="H3456" s="2">
        <v>156103</v>
      </c>
      <c r="I3456" s="2">
        <v>193205</v>
      </c>
      <c r="J3456" s="2">
        <v>136735</v>
      </c>
      <c r="K3456" s="2">
        <v>127002</v>
      </c>
      <c r="L3456" s="2">
        <v>146161</v>
      </c>
      <c r="M3456" s="2">
        <v>141744</v>
      </c>
      <c r="N3456" s="2">
        <v>174973</v>
      </c>
      <c r="O3456" s="2">
        <v>159027</v>
      </c>
      <c r="P3456" s="2">
        <v>183964</v>
      </c>
      <c r="Q3456" s="2">
        <v>168392</v>
      </c>
      <c r="R3456" s="2">
        <v>156772</v>
      </c>
      <c r="S3456" s="2">
        <v>130003</v>
      </c>
      <c r="T3456" s="2">
        <v>159263</v>
      </c>
      <c r="U3456" s="2">
        <v>134237</v>
      </c>
      <c r="V3456" s="2">
        <v>151769</v>
      </c>
      <c r="W3456" s="2">
        <v>123299</v>
      </c>
      <c r="X3456" s="2">
        <v>128971</v>
      </c>
      <c r="Y3456" s="2">
        <v>125851</v>
      </c>
      <c r="Z3456" s="2">
        <v>138488</v>
      </c>
      <c r="AA3456" s="2">
        <v>147392</v>
      </c>
      <c r="AB3456" s="2">
        <v>91864.9</v>
      </c>
      <c r="AC3456" s="2">
        <v>129525</v>
      </c>
      <c r="AD3456" s="2">
        <v>133858</v>
      </c>
      <c r="AE3456" s="2">
        <v>120347</v>
      </c>
      <c r="AF3456" s="2">
        <v>109652</v>
      </c>
      <c r="AG3456" s="2">
        <v>191495</v>
      </c>
      <c r="AH3456" s="2">
        <v>151411</v>
      </c>
      <c r="AI3456" s="2">
        <v>163553</v>
      </c>
      <c r="AJ3456" s="2">
        <v>141660</v>
      </c>
      <c r="AK3456" s="2">
        <v>143099</v>
      </c>
      <c r="AL3456" s="2">
        <v>146400</v>
      </c>
      <c r="AM3456" s="2">
        <v>129661</v>
      </c>
      <c r="AN3456" s="2">
        <v>143811</v>
      </c>
      <c r="AO3456" s="2">
        <v>141835</v>
      </c>
      <c r="AP3456" s="2">
        <v>197931</v>
      </c>
      <c r="AQ3456" s="2">
        <v>155698</v>
      </c>
      <c r="AR3456" s="2">
        <v>157538</v>
      </c>
      <c r="AS3456" s="2">
        <v>178342</v>
      </c>
      <c r="AT3456" s="2">
        <v>165222</v>
      </c>
      <c r="AU3456" s="2">
        <v>201466</v>
      </c>
      <c r="AV3456" s="2">
        <v>157246</v>
      </c>
      <c r="AW3456" s="2">
        <v>174517</v>
      </c>
      <c r="AX3456" s="2">
        <v>161584</v>
      </c>
      <c r="AY3456" s="2">
        <v>168343</v>
      </c>
      <c r="AZ3456" s="2">
        <v>177827</v>
      </c>
      <c r="BA3456" s="2">
        <v>151842</v>
      </c>
    </row>
    <row r="3457" spans="1:53" x14ac:dyDescent="0.15">
      <c r="A3457" s="2" t="s">
        <v>14147</v>
      </c>
      <c r="B3457" s="2" t="s">
        <v>14147</v>
      </c>
      <c r="C3457" s="2" t="s">
        <v>14148</v>
      </c>
      <c r="D3457" s="2" t="s">
        <v>14149</v>
      </c>
      <c r="E3457" s="2" t="s">
        <v>14150</v>
      </c>
      <c r="F3457" s="2">
        <v>8039.76</v>
      </c>
      <c r="I3457" s="2">
        <v>10895.5</v>
      </c>
      <c r="J3457" s="2">
        <v>9643.93</v>
      </c>
      <c r="K3457" s="2">
        <v>9673.14</v>
      </c>
      <c r="L3457" s="2">
        <v>8285.49</v>
      </c>
      <c r="M3457" s="2">
        <v>8057.05</v>
      </c>
      <c r="N3457" s="2">
        <v>8978.6200000000008</v>
      </c>
      <c r="O3457" s="2">
        <v>6860.45</v>
      </c>
      <c r="P3457" s="2">
        <v>8667.2000000000007</v>
      </c>
      <c r="Q3457" s="2">
        <v>7807</v>
      </c>
      <c r="R3457" s="2">
        <v>6650.09</v>
      </c>
      <c r="S3457" s="2">
        <v>6904.47</v>
      </c>
      <c r="T3457" s="2">
        <v>7265.7</v>
      </c>
      <c r="U3457" s="2">
        <v>8308.4699999999993</v>
      </c>
      <c r="V3457" s="2">
        <v>8247.9500000000007</v>
      </c>
      <c r="W3457" s="2">
        <v>6661.6</v>
      </c>
      <c r="X3457" s="2">
        <v>6818.72</v>
      </c>
      <c r="Y3457" s="2">
        <v>9007.26</v>
      </c>
      <c r="Z3457" s="2">
        <v>7949.91</v>
      </c>
      <c r="AA3457" s="2">
        <v>13031.2</v>
      </c>
      <c r="AB3457" s="2">
        <v>8404.86</v>
      </c>
      <c r="AD3457" s="2">
        <v>10514</v>
      </c>
      <c r="AE3457" s="2">
        <v>9055.85</v>
      </c>
      <c r="AF3457" s="2">
        <v>7566.84</v>
      </c>
      <c r="AG3457" s="2">
        <v>8410.76</v>
      </c>
      <c r="AH3457" s="2">
        <v>8189.19</v>
      </c>
      <c r="AI3457" s="2">
        <v>7880.91</v>
      </c>
      <c r="AJ3457" s="2">
        <v>8513.57</v>
      </c>
      <c r="AL3457" s="2">
        <v>10770.2</v>
      </c>
      <c r="AM3457" s="2">
        <v>8046.68</v>
      </c>
      <c r="AN3457" s="2">
        <v>8002.25</v>
      </c>
      <c r="AO3457" s="2">
        <v>6971.22</v>
      </c>
      <c r="AP3457" s="2">
        <v>9070.9500000000007</v>
      </c>
      <c r="AQ3457" s="2">
        <v>7286.48</v>
      </c>
      <c r="AR3457" s="2">
        <v>9369.44</v>
      </c>
      <c r="AS3457" s="2">
        <v>7894.61</v>
      </c>
      <c r="AT3457" s="2">
        <v>7512</v>
      </c>
      <c r="AU3457" s="2">
        <v>9294.27</v>
      </c>
      <c r="AV3457" s="2">
        <v>7666.89</v>
      </c>
      <c r="AW3457" s="2">
        <v>7116.88</v>
      </c>
      <c r="AX3457" s="2">
        <v>7060.17</v>
      </c>
      <c r="AY3457" s="2">
        <v>7760.23</v>
      </c>
      <c r="AZ3457" s="2">
        <v>7634.54</v>
      </c>
      <c r="BA3457" s="2">
        <v>7594.96</v>
      </c>
    </row>
    <row r="3458" spans="1:53" x14ac:dyDescent="0.15">
      <c r="A3458" s="2" t="s">
        <v>14151</v>
      </c>
      <c r="B3458" s="2" t="s">
        <v>14151</v>
      </c>
      <c r="C3458" s="2" t="s">
        <v>14152</v>
      </c>
      <c r="D3458" s="2" t="s">
        <v>14153</v>
      </c>
      <c r="E3458" s="2" t="s">
        <v>14154</v>
      </c>
      <c r="G3458" s="2">
        <v>22358.9</v>
      </c>
      <c r="H3458" s="2">
        <v>12911.3</v>
      </c>
      <c r="I3458" s="2">
        <v>13652.2</v>
      </c>
      <c r="J3458" s="2">
        <v>16902.400000000001</v>
      </c>
      <c r="L3458" s="2">
        <v>10613.1</v>
      </c>
      <c r="M3458" s="2">
        <v>12354.5</v>
      </c>
      <c r="N3458" s="2">
        <v>15818.2</v>
      </c>
      <c r="O3458" s="2">
        <v>12763.6</v>
      </c>
      <c r="P3458" s="2">
        <v>13400.6</v>
      </c>
      <c r="Q3458" s="2">
        <v>12062.8</v>
      </c>
      <c r="R3458" s="2">
        <v>11962.6</v>
      </c>
      <c r="S3458" s="2">
        <v>10971.5</v>
      </c>
      <c r="T3458" s="2">
        <v>11657.9</v>
      </c>
      <c r="U3458" s="2">
        <v>11338.5</v>
      </c>
      <c r="V3458" s="2">
        <v>11524.9</v>
      </c>
      <c r="W3458" s="2">
        <v>10658.6</v>
      </c>
      <c r="X3458" s="2">
        <v>8930.3799999999992</v>
      </c>
      <c r="Y3458" s="2">
        <v>10478.200000000001</v>
      </c>
      <c r="Z3458" s="2">
        <v>10313.799999999999</v>
      </c>
      <c r="AB3458" s="2">
        <v>7516.84</v>
      </c>
      <c r="AD3458" s="2">
        <v>9354.73</v>
      </c>
      <c r="AE3458" s="2">
        <v>15523.5</v>
      </c>
      <c r="AG3458" s="2">
        <v>14114</v>
      </c>
      <c r="AH3458" s="2">
        <v>12020.9</v>
      </c>
      <c r="AI3458" s="2">
        <v>13176.3</v>
      </c>
      <c r="AJ3458" s="2">
        <v>8034.16</v>
      </c>
      <c r="AL3458" s="2">
        <v>12155.8</v>
      </c>
      <c r="AM3458" s="2">
        <v>10365.799999999999</v>
      </c>
      <c r="AN3458" s="2">
        <v>13330.2</v>
      </c>
      <c r="AO3458" s="2">
        <v>14003</v>
      </c>
      <c r="AP3458" s="2">
        <v>14099.9</v>
      </c>
      <c r="AQ3458" s="2">
        <v>10858.7</v>
      </c>
      <c r="AR3458" s="2">
        <v>9920.41</v>
      </c>
      <c r="AS3458" s="2">
        <v>12364.5</v>
      </c>
      <c r="AT3458" s="2">
        <v>11418.8</v>
      </c>
      <c r="AU3458" s="2">
        <v>12890.8</v>
      </c>
      <c r="AV3458" s="2">
        <v>12245.7</v>
      </c>
      <c r="AW3458" s="2">
        <v>12742.9</v>
      </c>
      <c r="AX3458" s="2">
        <v>11214.4</v>
      </c>
      <c r="AY3458" s="2">
        <v>11807.1</v>
      </c>
      <c r="AZ3458" s="2">
        <v>12928.9</v>
      </c>
      <c r="BA3458" s="2">
        <v>11096.9</v>
      </c>
    </row>
    <row r="3459" spans="1:53" x14ac:dyDescent="0.15">
      <c r="A3459" s="2" t="s">
        <v>14155</v>
      </c>
      <c r="B3459" s="2" t="s">
        <v>14156</v>
      </c>
      <c r="C3459" s="2" t="s">
        <v>14157</v>
      </c>
      <c r="D3459" s="2" t="s">
        <v>14158</v>
      </c>
      <c r="E3459" s="2" t="s">
        <v>14159</v>
      </c>
      <c r="F3459" s="2">
        <v>16954.8</v>
      </c>
      <c r="G3459" s="2">
        <v>11728.9</v>
      </c>
      <c r="H3459" s="2">
        <v>16247.2</v>
      </c>
      <c r="I3459" s="2">
        <v>12043.8</v>
      </c>
      <c r="J3459" s="2">
        <v>13602.8</v>
      </c>
      <c r="K3459" s="2">
        <v>15179.5</v>
      </c>
      <c r="L3459" s="2">
        <v>11932.4</v>
      </c>
      <c r="M3459" s="2">
        <v>12496.3</v>
      </c>
      <c r="N3459" s="2">
        <v>13278.8</v>
      </c>
      <c r="O3459" s="2">
        <v>10917</v>
      </c>
      <c r="P3459" s="2">
        <v>10012.5</v>
      </c>
      <c r="Q3459" s="2">
        <v>11057.3</v>
      </c>
      <c r="R3459" s="2">
        <v>10668.4</v>
      </c>
      <c r="S3459" s="2">
        <v>10617.2</v>
      </c>
      <c r="T3459" s="2">
        <v>10804.7</v>
      </c>
      <c r="U3459" s="2">
        <v>4718.51</v>
      </c>
      <c r="V3459" s="2">
        <v>6926.09</v>
      </c>
      <c r="W3459" s="2">
        <v>5470.46</v>
      </c>
      <c r="X3459" s="2">
        <v>6075.47</v>
      </c>
      <c r="Y3459" s="2">
        <v>10241.1</v>
      </c>
      <c r="Z3459" s="2">
        <v>7243.99</v>
      </c>
      <c r="AA3459" s="2">
        <v>23486.9</v>
      </c>
      <c r="AB3459" s="2">
        <v>28057.3</v>
      </c>
      <c r="AC3459" s="2">
        <v>26674.7</v>
      </c>
      <c r="AD3459" s="2">
        <v>8211.92</v>
      </c>
      <c r="AE3459" s="2">
        <v>13447</v>
      </c>
      <c r="AF3459" s="2">
        <v>12034.2</v>
      </c>
      <c r="AG3459" s="2">
        <v>7309.62</v>
      </c>
      <c r="AH3459" s="2">
        <v>10272.299999999999</v>
      </c>
      <c r="AI3459" s="2">
        <v>10031.299999999999</v>
      </c>
      <c r="AJ3459" s="2">
        <v>14366.5</v>
      </c>
      <c r="AK3459" s="2">
        <v>12354.4</v>
      </c>
      <c r="AL3459" s="2">
        <v>14120.9</v>
      </c>
      <c r="AM3459" s="2">
        <v>17545.8</v>
      </c>
      <c r="AN3459" s="2">
        <v>9700.42</v>
      </c>
      <c r="AO3459" s="2">
        <v>14379.1</v>
      </c>
      <c r="AP3459" s="2">
        <v>9406.69</v>
      </c>
      <c r="AQ3459" s="2">
        <v>8833.11</v>
      </c>
      <c r="AR3459" s="2">
        <v>9942.83</v>
      </c>
      <c r="AS3459" s="2">
        <v>9258.4500000000007</v>
      </c>
      <c r="AT3459" s="2">
        <v>13236.3</v>
      </c>
      <c r="AU3459" s="2">
        <v>11780.2</v>
      </c>
      <c r="AV3459" s="2">
        <v>11229.6</v>
      </c>
      <c r="AW3459" s="2">
        <v>11647.7</v>
      </c>
      <c r="AX3459" s="2">
        <v>9727.0499999999993</v>
      </c>
      <c r="AY3459" s="2">
        <v>10492.3</v>
      </c>
      <c r="AZ3459" s="2">
        <v>10338.6</v>
      </c>
      <c r="BA3459" s="2">
        <v>12488.3</v>
      </c>
    </row>
    <row r="3460" spans="1:53" x14ac:dyDescent="0.15">
      <c r="A3460" s="2" t="s">
        <v>14160</v>
      </c>
      <c r="B3460" s="2" t="s">
        <v>14160</v>
      </c>
      <c r="C3460" s="2" t="s">
        <v>14161</v>
      </c>
      <c r="D3460" s="2" t="s">
        <v>14162</v>
      </c>
      <c r="E3460" s="2" t="s">
        <v>14163</v>
      </c>
      <c r="O3460" s="2">
        <v>2631.07</v>
      </c>
      <c r="P3460" s="2">
        <v>2202.91</v>
      </c>
      <c r="Q3460" s="2">
        <v>2094.42</v>
      </c>
      <c r="R3460" s="2">
        <v>1714.04</v>
      </c>
      <c r="S3460" s="2">
        <v>1702.42</v>
      </c>
      <c r="T3460" s="2">
        <v>1699.3</v>
      </c>
      <c r="U3460" s="2">
        <v>2671.92</v>
      </c>
      <c r="V3460" s="2">
        <v>2199.8200000000002</v>
      </c>
      <c r="W3460" s="2">
        <v>1402.61</v>
      </c>
      <c r="X3460" s="2">
        <v>2739.61</v>
      </c>
      <c r="Y3460" s="2">
        <v>3033.55</v>
      </c>
      <c r="Z3460" s="2">
        <v>3134.9</v>
      </c>
      <c r="AG3460" s="2">
        <v>2023.74</v>
      </c>
      <c r="AH3460" s="2">
        <v>2077.17</v>
      </c>
      <c r="AI3460" s="2">
        <v>1860.04</v>
      </c>
      <c r="AP3460" s="2">
        <v>966.41800000000001</v>
      </c>
      <c r="AS3460" s="2">
        <v>1997.04</v>
      </c>
      <c r="AT3460" s="2">
        <v>1168.29</v>
      </c>
      <c r="AU3460" s="2">
        <v>1104.94</v>
      </c>
      <c r="AV3460" s="2">
        <v>1561.63</v>
      </c>
      <c r="AW3460" s="2">
        <v>1853.53</v>
      </c>
      <c r="AX3460" s="2">
        <v>1206.08</v>
      </c>
      <c r="AY3460" s="2">
        <v>1762.93</v>
      </c>
      <c r="AZ3460" s="2">
        <v>1546.2</v>
      </c>
      <c r="BA3460" s="2">
        <v>1554.15</v>
      </c>
    </row>
    <row r="3461" spans="1:53" x14ac:dyDescent="0.15">
      <c r="A3461" s="2" t="s">
        <v>14164</v>
      </c>
      <c r="B3461" s="2" t="s">
        <v>14164</v>
      </c>
      <c r="C3461" s="2" t="s">
        <v>14165</v>
      </c>
      <c r="D3461" s="2" t="s">
        <v>14166</v>
      </c>
      <c r="E3461" s="2" t="s">
        <v>14167</v>
      </c>
      <c r="F3461" s="2">
        <v>8750.42</v>
      </c>
      <c r="G3461" s="2">
        <v>5737</v>
      </c>
      <c r="I3461" s="2">
        <v>7736.84</v>
      </c>
      <c r="J3461" s="2">
        <v>6107.68</v>
      </c>
      <c r="K3461" s="2">
        <v>5969.75</v>
      </c>
      <c r="L3461" s="2">
        <v>6709.21</v>
      </c>
      <c r="M3461" s="2">
        <v>6728.62</v>
      </c>
      <c r="N3461" s="2">
        <v>6407.22</v>
      </c>
      <c r="O3461" s="2">
        <v>7132.79</v>
      </c>
      <c r="P3461" s="2">
        <v>7497.47</v>
      </c>
      <c r="Q3461" s="2">
        <v>6997.65</v>
      </c>
      <c r="R3461" s="2">
        <v>7766.33</v>
      </c>
      <c r="S3461" s="2">
        <v>6553.66</v>
      </c>
      <c r="T3461" s="2">
        <v>7119.19</v>
      </c>
      <c r="U3461" s="2">
        <v>5222.1000000000004</v>
      </c>
      <c r="V3461" s="2">
        <v>6611.92</v>
      </c>
      <c r="W3461" s="2">
        <v>4270.3900000000003</v>
      </c>
      <c r="X3461" s="2">
        <v>6869.58</v>
      </c>
      <c r="Y3461" s="2">
        <v>8830.7800000000007</v>
      </c>
      <c r="Z3461" s="2">
        <v>9539.02</v>
      </c>
      <c r="AD3461" s="2">
        <v>4622.55</v>
      </c>
      <c r="AE3461" s="2">
        <v>5056.91</v>
      </c>
      <c r="AF3461" s="2">
        <v>3803.21</v>
      </c>
      <c r="AG3461" s="2">
        <v>7502.96</v>
      </c>
      <c r="AH3461" s="2">
        <v>7730.77</v>
      </c>
      <c r="AI3461" s="2">
        <v>7593.04</v>
      </c>
      <c r="AJ3461" s="2">
        <v>4094.17</v>
      </c>
      <c r="AM3461" s="2">
        <v>4262.55</v>
      </c>
      <c r="AN3461" s="2">
        <v>3779.21</v>
      </c>
      <c r="AO3461" s="2">
        <v>6180.86</v>
      </c>
      <c r="AP3461" s="2">
        <v>7047.68</v>
      </c>
      <c r="AQ3461" s="2">
        <v>4784.4799999999996</v>
      </c>
      <c r="AR3461" s="2">
        <v>5859.72</v>
      </c>
      <c r="AS3461" s="2">
        <v>6789.21</v>
      </c>
      <c r="AT3461" s="2">
        <v>6405.39</v>
      </c>
      <c r="AU3461" s="2">
        <v>5854.68</v>
      </c>
      <c r="AV3461" s="2">
        <v>6360.87</v>
      </c>
      <c r="AW3461" s="2">
        <v>6871.59</v>
      </c>
      <c r="AX3461" s="2">
        <v>6575.91</v>
      </c>
      <c r="AY3461" s="2">
        <v>6906.02</v>
      </c>
      <c r="AZ3461" s="2">
        <v>6912.75</v>
      </c>
      <c r="BA3461" s="2">
        <v>7042.94</v>
      </c>
    </row>
    <row r="3462" spans="1:53" x14ac:dyDescent="0.15">
      <c r="A3462" s="2" t="s">
        <v>14168</v>
      </c>
      <c r="B3462" s="2" t="s">
        <v>14168</v>
      </c>
      <c r="C3462" s="2" t="s">
        <v>14169</v>
      </c>
      <c r="D3462" s="2" t="s">
        <v>14170</v>
      </c>
      <c r="E3462" s="2" t="s">
        <v>14171</v>
      </c>
      <c r="F3462" s="2">
        <v>42155</v>
      </c>
      <c r="G3462" s="2">
        <v>43476.7</v>
      </c>
      <c r="H3462" s="2">
        <v>30566.400000000001</v>
      </c>
      <c r="I3462" s="2">
        <v>50947</v>
      </c>
      <c r="J3462" s="2">
        <v>38176.699999999997</v>
      </c>
      <c r="K3462" s="2">
        <v>49592.3</v>
      </c>
      <c r="L3462" s="2">
        <v>43363.5</v>
      </c>
      <c r="M3462" s="2">
        <v>40004.199999999997</v>
      </c>
      <c r="N3462" s="2">
        <v>40268.1</v>
      </c>
      <c r="O3462" s="2">
        <v>47383.1</v>
      </c>
      <c r="P3462" s="2">
        <v>43783.7</v>
      </c>
      <c r="Q3462" s="2">
        <v>42586.5</v>
      </c>
      <c r="R3462" s="2">
        <v>39462.5</v>
      </c>
      <c r="S3462" s="2">
        <v>44591.4</v>
      </c>
      <c r="T3462" s="2">
        <v>37504.800000000003</v>
      </c>
      <c r="U3462" s="2">
        <v>28135.3</v>
      </c>
      <c r="V3462" s="2">
        <v>34243.1</v>
      </c>
      <c r="W3462" s="2">
        <v>31236.6</v>
      </c>
      <c r="X3462" s="2">
        <v>31803.5</v>
      </c>
      <c r="Y3462" s="2">
        <v>37793.699999999997</v>
      </c>
      <c r="Z3462" s="2">
        <v>35898.400000000001</v>
      </c>
      <c r="AA3462" s="2">
        <v>35625.800000000003</v>
      </c>
      <c r="AB3462" s="2">
        <v>21821.599999999999</v>
      </c>
      <c r="AC3462" s="2">
        <v>32936.199999999997</v>
      </c>
      <c r="AD3462" s="2">
        <v>43291.8</v>
      </c>
      <c r="AE3462" s="2">
        <v>44601.9</v>
      </c>
      <c r="AF3462" s="2">
        <v>44916.5</v>
      </c>
      <c r="AG3462" s="2">
        <v>37006.199999999997</v>
      </c>
      <c r="AH3462" s="2">
        <v>47189.599999999999</v>
      </c>
      <c r="AI3462" s="2">
        <v>44636.2</v>
      </c>
      <c r="AJ3462" s="2">
        <v>36091.699999999997</v>
      </c>
      <c r="AK3462" s="2">
        <v>32359.7</v>
      </c>
      <c r="AL3462" s="2">
        <v>37098.6</v>
      </c>
      <c r="AM3462" s="2">
        <v>37173.800000000003</v>
      </c>
      <c r="AN3462" s="2">
        <v>47989.3</v>
      </c>
      <c r="AO3462" s="2">
        <v>49045.9</v>
      </c>
      <c r="AP3462" s="2">
        <v>40937.9</v>
      </c>
      <c r="AQ3462" s="2">
        <v>44100.9</v>
      </c>
      <c r="AR3462" s="2">
        <v>45913.7</v>
      </c>
      <c r="AS3462" s="2">
        <v>43733.2</v>
      </c>
      <c r="AT3462" s="2">
        <v>44293.1</v>
      </c>
      <c r="AU3462" s="2">
        <v>37397.9</v>
      </c>
      <c r="AV3462" s="2">
        <v>43531.3</v>
      </c>
      <c r="AW3462" s="2">
        <v>40972.199999999997</v>
      </c>
      <c r="AX3462" s="2">
        <v>45112.2</v>
      </c>
      <c r="AY3462" s="2">
        <v>49114.9</v>
      </c>
      <c r="AZ3462" s="2">
        <v>42711</v>
      </c>
      <c r="BA3462" s="2">
        <v>46506.2</v>
      </c>
    </row>
    <row r="3463" spans="1:53" x14ac:dyDescent="0.15">
      <c r="A3463" s="2" t="s">
        <v>14172</v>
      </c>
      <c r="B3463" s="2" t="s">
        <v>14172</v>
      </c>
      <c r="C3463" s="2" t="s">
        <v>14173</v>
      </c>
      <c r="D3463" s="2" t="s">
        <v>14174</v>
      </c>
      <c r="E3463" s="2" t="s">
        <v>14175</v>
      </c>
      <c r="J3463" s="2">
        <v>6021.35</v>
      </c>
      <c r="K3463" s="2">
        <v>5421.27</v>
      </c>
      <c r="L3463" s="2">
        <v>8280.06</v>
      </c>
      <c r="M3463" s="2">
        <v>6762.7</v>
      </c>
      <c r="N3463" s="2">
        <v>7966.78</v>
      </c>
      <c r="O3463" s="2">
        <v>4619.46</v>
      </c>
      <c r="P3463" s="2">
        <v>5312.46</v>
      </c>
      <c r="Q3463" s="2">
        <v>4634.3100000000004</v>
      </c>
      <c r="R3463" s="2">
        <v>4381.1000000000004</v>
      </c>
      <c r="S3463" s="2">
        <v>4374.5</v>
      </c>
      <c r="T3463" s="2">
        <v>4711.03</v>
      </c>
      <c r="U3463" s="2">
        <v>5356.67</v>
      </c>
      <c r="V3463" s="2">
        <v>6848.42</v>
      </c>
      <c r="W3463" s="2">
        <v>5407.71</v>
      </c>
      <c r="X3463" s="2">
        <v>6169.85</v>
      </c>
      <c r="Y3463" s="2">
        <v>8815.07</v>
      </c>
      <c r="Z3463" s="2">
        <v>7120.43</v>
      </c>
      <c r="AB3463" s="2">
        <v>3526.77</v>
      </c>
      <c r="AC3463" s="2">
        <v>4016.28</v>
      </c>
      <c r="AD3463" s="2">
        <v>7298.25</v>
      </c>
      <c r="AF3463" s="2">
        <v>9840.2900000000009</v>
      </c>
      <c r="AG3463" s="2">
        <v>4844.7299999999996</v>
      </c>
      <c r="AH3463" s="2">
        <v>4487.8599999999997</v>
      </c>
      <c r="AI3463" s="2">
        <v>4522.8100000000004</v>
      </c>
      <c r="AJ3463" s="2">
        <v>4794.26</v>
      </c>
      <c r="AM3463" s="2">
        <v>7209.36</v>
      </c>
      <c r="AN3463" s="2">
        <v>3530.64</v>
      </c>
      <c r="AO3463" s="2">
        <v>2690.64</v>
      </c>
      <c r="AP3463" s="2">
        <v>5953.19</v>
      </c>
      <c r="AQ3463" s="2">
        <v>5418.54</v>
      </c>
      <c r="AR3463" s="2">
        <v>5434.83</v>
      </c>
      <c r="AS3463" s="2">
        <v>5185.8599999999997</v>
      </c>
      <c r="AT3463" s="2">
        <v>4413.2299999999996</v>
      </c>
      <c r="AU3463" s="2">
        <v>3850.44</v>
      </c>
      <c r="AV3463" s="2">
        <v>4282.8</v>
      </c>
      <c r="AW3463" s="2">
        <v>4415.05</v>
      </c>
      <c r="AX3463" s="2">
        <v>4001.4</v>
      </c>
      <c r="AY3463" s="2">
        <v>3969.29</v>
      </c>
      <c r="AZ3463" s="2">
        <v>4480.1499999999996</v>
      </c>
      <c r="BA3463" s="2">
        <v>4325.45</v>
      </c>
    </row>
    <row r="3464" spans="1:53" x14ac:dyDescent="0.15">
      <c r="A3464" s="2" t="s">
        <v>14176</v>
      </c>
      <c r="B3464" s="2" t="s">
        <v>14176</v>
      </c>
      <c r="C3464" s="2" t="s">
        <v>14177</v>
      </c>
      <c r="D3464" s="2" t="s">
        <v>14178</v>
      </c>
      <c r="E3464" s="2" t="s">
        <v>14179</v>
      </c>
      <c r="L3464" s="2">
        <v>1819.58</v>
      </c>
      <c r="P3464" s="2">
        <v>1478.28</v>
      </c>
      <c r="Q3464" s="2">
        <v>1284.44</v>
      </c>
      <c r="R3464" s="2">
        <v>1414.63</v>
      </c>
      <c r="S3464" s="2">
        <v>1993.61</v>
      </c>
      <c r="T3464" s="2">
        <v>1955.05</v>
      </c>
      <c r="U3464" s="2">
        <v>2283.91</v>
      </c>
      <c r="V3464" s="2">
        <v>1716.48</v>
      </c>
      <c r="W3464" s="2">
        <v>1711.44</v>
      </c>
      <c r="Y3464" s="2">
        <v>1571.68</v>
      </c>
      <c r="AG3464" s="2">
        <v>1447.5</v>
      </c>
      <c r="AH3464" s="2">
        <v>1098</v>
      </c>
      <c r="AV3464" s="2">
        <v>578.48099999999999</v>
      </c>
      <c r="AW3464" s="2">
        <v>1213.1300000000001</v>
      </c>
      <c r="AY3464" s="2">
        <v>1263.47</v>
      </c>
      <c r="AZ3464" s="2">
        <v>1167.0999999999999</v>
      </c>
      <c r="BA3464" s="2">
        <v>1356.43</v>
      </c>
    </row>
    <row r="3465" spans="1:53" x14ac:dyDescent="0.15">
      <c r="A3465" s="2" t="s">
        <v>14180</v>
      </c>
      <c r="B3465" s="2" t="s">
        <v>14180</v>
      </c>
      <c r="C3465" s="2" t="s">
        <v>14181</v>
      </c>
      <c r="D3465" s="2" t="s">
        <v>14182</v>
      </c>
      <c r="E3465" s="2" t="s">
        <v>14183</v>
      </c>
      <c r="F3465" s="2">
        <v>14844</v>
      </c>
      <c r="H3465" s="2">
        <v>12856.9</v>
      </c>
      <c r="I3465" s="2">
        <v>18252.5</v>
      </c>
      <c r="J3465" s="2">
        <v>16699.5</v>
      </c>
      <c r="K3465" s="2">
        <v>15882.1</v>
      </c>
      <c r="L3465" s="2">
        <v>15448</v>
      </c>
      <c r="M3465" s="2">
        <v>12240.3</v>
      </c>
      <c r="N3465" s="2">
        <v>11793.6</v>
      </c>
      <c r="O3465" s="2">
        <v>12633.9</v>
      </c>
      <c r="P3465" s="2">
        <v>11444.8</v>
      </c>
      <c r="Q3465" s="2">
        <v>12006.9</v>
      </c>
      <c r="R3465" s="2">
        <v>8102.87</v>
      </c>
      <c r="S3465" s="2">
        <v>8583.65</v>
      </c>
      <c r="T3465" s="2">
        <v>9497.6200000000008</v>
      </c>
      <c r="U3465" s="2">
        <v>6208.56</v>
      </c>
      <c r="V3465" s="2">
        <v>5333.54</v>
      </c>
      <c r="W3465" s="2">
        <v>4815.17</v>
      </c>
      <c r="X3465" s="2">
        <v>6317.14</v>
      </c>
      <c r="Y3465" s="2">
        <v>7182.05</v>
      </c>
      <c r="Z3465" s="2">
        <v>11167.9</v>
      </c>
      <c r="AD3465" s="2">
        <v>12121</v>
      </c>
      <c r="AE3465" s="2">
        <v>13954.8</v>
      </c>
      <c r="AF3465" s="2">
        <v>12476.2</v>
      </c>
      <c r="AG3465" s="2">
        <v>6703.44</v>
      </c>
      <c r="AH3465" s="2">
        <v>10315.5</v>
      </c>
      <c r="AI3465" s="2">
        <v>9638.18</v>
      </c>
      <c r="AJ3465" s="2">
        <v>14165.2</v>
      </c>
      <c r="AN3465" s="2">
        <v>16340.7</v>
      </c>
      <c r="AO3465" s="2">
        <v>12109.6</v>
      </c>
      <c r="AP3465" s="2">
        <v>9608.1200000000008</v>
      </c>
      <c r="AQ3465" s="2">
        <v>15382</v>
      </c>
      <c r="AR3465" s="2">
        <v>13269.1</v>
      </c>
      <c r="AS3465" s="2">
        <v>11068.4</v>
      </c>
      <c r="AT3465" s="2">
        <v>10070.700000000001</v>
      </c>
      <c r="AV3465" s="2">
        <v>11110.4</v>
      </c>
      <c r="AW3465" s="2">
        <v>10679.1</v>
      </c>
      <c r="AX3465" s="2">
        <v>11589.1</v>
      </c>
      <c r="AY3465" s="2">
        <v>10245.4</v>
      </c>
      <c r="AZ3465" s="2">
        <v>8921.7900000000009</v>
      </c>
      <c r="BA3465" s="2">
        <v>8926.32</v>
      </c>
    </row>
    <row r="3466" spans="1:53" x14ac:dyDescent="0.15">
      <c r="A3466" s="2" t="s">
        <v>14184</v>
      </c>
      <c r="B3466" s="2" t="s">
        <v>14184</v>
      </c>
      <c r="C3466" s="2" t="s">
        <v>14185</v>
      </c>
      <c r="D3466" s="2" t="s">
        <v>14186</v>
      </c>
      <c r="E3466" s="2" t="s">
        <v>14187</v>
      </c>
      <c r="I3466" s="2">
        <v>11047.3</v>
      </c>
      <c r="K3466" s="2">
        <v>4525.29</v>
      </c>
      <c r="L3466" s="2">
        <v>6554.81</v>
      </c>
      <c r="M3466" s="2">
        <v>6404.28</v>
      </c>
      <c r="N3466" s="2">
        <v>5279.81</v>
      </c>
      <c r="O3466" s="2">
        <v>6251.65</v>
      </c>
      <c r="P3466" s="2">
        <v>7218.67</v>
      </c>
      <c r="Q3466" s="2">
        <v>7253.88</v>
      </c>
      <c r="R3466" s="2">
        <v>6577.24</v>
      </c>
      <c r="S3466" s="2">
        <v>5475.57</v>
      </c>
      <c r="T3466" s="2">
        <v>6989.46</v>
      </c>
      <c r="U3466" s="2">
        <v>5984.51</v>
      </c>
      <c r="V3466" s="2">
        <v>7384.33</v>
      </c>
      <c r="W3466" s="2">
        <v>5767.89</v>
      </c>
      <c r="X3466" s="2">
        <v>6431.38</v>
      </c>
      <c r="Y3466" s="2">
        <v>7067.39</v>
      </c>
      <c r="Z3466" s="2">
        <v>6460.7</v>
      </c>
      <c r="AD3466" s="2">
        <v>7539.28</v>
      </c>
      <c r="AE3466" s="2">
        <v>10590.9</v>
      </c>
      <c r="AF3466" s="2">
        <v>8351.73</v>
      </c>
      <c r="AG3466" s="2">
        <v>6362.55</v>
      </c>
      <c r="AH3466" s="2">
        <v>6904.65</v>
      </c>
      <c r="AI3466" s="2">
        <v>6588.53</v>
      </c>
      <c r="AL3466" s="2">
        <v>9171.36</v>
      </c>
      <c r="AM3466" s="2">
        <v>5316.73</v>
      </c>
      <c r="AN3466" s="2">
        <v>6852.94</v>
      </c>
      <c r="AO3466" s="2">
        <v>6397.14</v>
      </c>
      <c r="AP3466" s="2">
        <v>6156.65</v>
      </c>
      <c r="AQ3466" s="2">
        <v>5672.88</v>
      </c>
      <c r="AR3466" s="2">
        <v>4980</v>
      </c>
      <c r="AS3466" s="2">
        <v>5850.87</v>
      </c>
      <c r="AT3466" s="2">
        <v>6014.53</v>
      </c>
      <c r="AU3466" s="2">
        <v>5282.65</v>
      </c>
      <c r="AV3466" s="2">
        <v>5681.24</v>
      </c>
      <c r="AW3466" s="2">
        <v>5329.43</v>
      </c>
      <c r="AX3466" s="2">
        <v>5835.87</v>
      </c>
      <c r="AY3466" s="2">
        <v>6564.66</v>
      </c>
      <c r="AZ3466" s="2">
        <v>6288.55</v>
      </c>
      <c r="BA3466" s="2">
        <v>6504.47</v>
      </c>
    </row>
    <row r="3467" spans="1:53" x14ac:dyDescent="0.15">
      <c r="A3467" s="2" t="s">
        <v>14188</v>
      </c>
      <c r="B3467" s="2" t="s">
        <v>14188</v>
      </c>
      <c r="C3467" s="2" t="s">
        <v>14189</v>
      </c>
      <c r="D3467" s="2" t="s">
        <v>14190</v>
      </c>
      <c r="E3467" s="2" t="s">
        <v>14191</v>
      </c>
      <c r="F3467" s="2">
        <v>9355.15</v>
      </c>
      <c r="H3467" s="2">
        <v>3699.06</v>
      </c>
      <c r="I3467" s="2">
        <v>2427.2600000000002</v>
      </c>
      <c r="J3467" s="2">
        <v>6662.75</v>
      </c>
      <c r="K3467" s="2">
        <v>4547.1499999999996</v>
      </c>
      <c r="L3467" s="2">
        <v>6495.73</v>
      </c>
      <c r="M3467" s="2">
        <v>5176.08</v>
      </c>
      <c r="N3467" s="2">
        <v>9166.7999999999993</v>
      </c>
      <c r="O3467" s="2">
        <v>4357.83</v>
      </c>
      <c r="P3467" s="2">
        <v>3542.11</v>
      </c>
      <c r="Q3467" s="2">
        <v>2955.68</v>
      </c>
      <c r="R3467" s="2">
        <v>4632.7</v>
      </c>
      <c r="S3467" s="2">
        <v>5009.3</v>
      </c>
      <c r="T3467" s="2">
        <v>5271.99</v>
      </c>
      <c r="U3467" s="2">
        <v>6470.53</v>
      </c>
      <c r="V3467" s="2">
        <v>5544.99</v>
      </c>
      <c r="W3467" s="2">
        <v>3997.4</v>
      </c>
      <c r="X3467" s="2">
        <v>3875.03</v>
      </c>
      <c r="Y3467" s="2">
        <v>7705.19</v>
      </c>
      <c r="Z3467" s="2">
        <v>10300.9</v>
      </c>
      <c r="AB3467" s="2">
        <v>5167.33</v>
      </c>
      <c r="AD3467" s="2">
        <v>14436</v>
      </c>
      <c r="AE3467" s="2">
        <v>15256.7</v>
      </c>
      <c r="AF3467" s="2">
        <v>14124.4</v>
      </c>
      <c r="AG3467" s="2">
        <v>3245.22</v>
      </c>
      <c r="AH3467" s="2">
        <v>4082.75</v>
      </c>
      <c r="AI3467" s="2">
        <v>4905.04</v>
      </c>
      <c r="AM3467" s="2">
        <v>5705.96</v>
      </c>
      <c r="AN3467" s="2">
        <v>6922.53</v>
      </c>
      <c r="AO3467" s="2">
        <v>6181.44</v>
      </c>
      <c r="AP3467" s="2">
        <v>6597.82</v>
      </c>
      <c r="AQ3467" s="2">
        <v>6575.2</v>
      </c>
      <c r="AR3467" s="2">
        <v>7533</v>
      </c>
      <c r="AS3467" s="2">
        <v>4531.1400000000003</v>
      </c>
      <c r="AT3467" s="2">
        <v>6290.24</v>
      </c>
      <c r="AU3467" s="2">
        <v>5635.31</v>
      </c>
      <c r="AV3467" s="2">
        <v>5637.22</v>
      </c>
      <c r="AW3467" s="2">
        <v>5234.25</v>
      </c>
      <c r="AX3467" s="2">
        <v>5866.43</v>
      </c>
      <c r="AY3467" s="2">
        <v>5378.23</v>
      </c>
      <c r="AZ3467" s="2">
        <v>5510.33</v>
      </c>
      <c r="BA3467" s="2">
        <v>5553.43</v>
      </c>
    </row>
    <row r="3468" spans="1:53" x14ac:dyDescent="0.15">
      <c r="A3468" s="2" t="s">
        <v>14192</v>
      </c>
      <c r="B3468" s="2" t="s">
        <v>14192</v>
      </c>
      <c r="C3468" s="2" t="s">
        <v>14193</v>
      </c>
      <c r="D3468" s="2" t="s">
        <v>14194</v>
      </c>
      <c r="E3468" s="2" t="s">
        <v>14195</v>
      </c>
      <c r="F3468" s="2">
        <v>32327.7</v>
      </c>
      <c r="G3468" s="2">
        <v>32663.599999999999</v>
      </c>
      <c r="H3468" s="2">
        <v>32204.400000000001</v>
      </c>
      <c r="I3468" s="2">
        <v>39351.1</v>
      </c>
      <c r="J3468" s="2">
        <v>43479.9</v>
      </c>
      <c r="K3468" s="2">
        <v>35832.699999999997</v>
      </c>
      <c r="L3468" s="2">
        <v>37834.6</v>
      </c>
      <c r="M3468" s="2">
        <v>41172.5</v>
      </c>
      <c r="N3468" s="2">
        <v>40303.300000000003</v>
      </c>
      <c r="O3468" s="2">
        <v>38701.300000000003</v>
      </c>
      <c r="P3468" s="2">
        <v>36479.9</v>
      </c>
      <c r="Q3468" s="2">
        <v>40497.199999999997</v>
      </c>
      <c r="R3468" s="2">
        <v>34995.800000000003</v>
      </c>
      <c r="S3468" s="2">
        <v>39071.4</v>
      </c>
      <c r="T3468" s="2">
        <v>37443.1</v>
      </c>
      <c r="U3468" s="2">
        <v>27576.799999999999</v>
      </c>
      <c r="V3468" s="2">
        <v>34500.6</v>
      </c>
      <c r="W3468" s="2">
        <v>28139.599999999999</v>
      </c>
      <c r="X3468" s="2">
        <v>36347</v>
      </c>
      <c r="Y3468" s="2">
        <v>37059.199999999997</v>
      </c>
      <c r="Z3468" s="2">
        <v>34146</v>
      </c>
      <c r="AA3468" s="2">
        <v>37054.300000000003</v>
      </c>
      <c r="AB3468" s="2">
        <v>32664.3</v>
      </c>
      <c r="AC3468" s="2">
        <v>50354.7</v>
      </c>
      <c r="AD3468" s="2">
        <v>34513.599999999999</v>
      </c>
      <c r="AE3468" s="2">
        <v>32745.9</v>
      </c>
      <c r="AF3468" s="2">
        <v>31591.599999999999</v>
      </c>
      <c r="AG3468" s="2">
        <v>26319.1</v>
      </c>
      <c r="AH3468" s="2">
        <v>33014.5</v>
      </c>
      <c r="AI3468" s="2">
        <v>40285.5</v>
      </c>
      <c r="AJ3468" s="2">
        <v>30157.1</v>
      </c>
      <c r="AK3468" s="2">
        <v>27385.4</v>
      </c>
      <c r="AL3468" s="2">
        <v>29457.200000000001</v>
      </c>
      <c r="AM3468" s="2">
        <v>39227.800000000003</v>
      </c>
      <c r="AN3468" s="2">
        <v>27365.8</v>
      </c>
      <c r="AO3468" s="2">
        <v>31036.5</v>
      </c>
      <c r="AP3468" s="2">
        <v>35696.300000000003</v>
      </c>
      <c r="AQ3468" s="2">
        <v>34339.599999999999</v>
      </c>
      <c r="AR3468" s="2">
        <v>33481.9</v>
      </c>
      <c r="AS3468" s="2">
        <v>35669.9</v>
      </c>
      <c r="AT3468" s="2">
        <v>37618.9</v>
      </c>
      <c r="AU3468" s="2">
        <v>32041.4</v>
      </c>
      <c r="AV3468" s="2">
        <v>35344.5</v>
      </c>
      <c r="AW3468" s="2">
        <v>35834.6</v>
      </c>
      <c r="AX3468" s="2">
        <v>35126.9</v>
      </c>
      <c r="AY3468" s="2">
        <v>35133.5</v>
      </c>
      <c r="AZ3468" s="2">
        <v>35332.199999999997</v>
      </c>
      <c r="BA3468" s="2">
        <v>32909.199999999997</v>
      </c>
    </row>
    <row r="3469" spans="1:53" x14ac:dyDescent="0.15">
      <c r="A3469" s="2" t="s">
        <v>14196</v>
      </c>
      <c r="B3469" s="2" t="s">
        <v>14196</v>
      </c>
      <c r="C3469" s="2" t="s">
        <v>14197</v>
      </c>
      <c r="D3469" s="2" t="s">
        <v>14198</v>
      </c>
      <c r="E3469" s="2" t="s">
        <v>14199</v>
      </c>
      <c r="F3469" s="2">
        <v>6896.14</v>
      </c>
      <c r="L3469" s="2">
        <v>5912.05</v>
      </c>
      <c r="M3469" s="2">
        <v>4192.17</v>
      </c>
      <c r="O3469" s="2">
        <v>3220.74</v>
      </c>
      <c r="P3469" s="2">
        <v>3259.31</v>
      </c>
      <c r="Q3469" s="2">
        <v>2976.12</v>
      </c>
      <c r="R3469" s="2">
        <v>3054.28</v>
      </c>
      <c r="S3469" s="2">
        <v>3664.96</v>
      </c>
      <c r="T3469" s="2">
        <v>3853.6</v>
      </c>
      <c r="U3469" s="2">
        <v>3985.38</v>
      </c>
      <c r="V3469" s="2">
        <v>4026.74</v>
      </c>
      <c r="W3469" s="2">
        <v>3524.37</v>
      </c>
      <c r="X3469" s="2">
        <v>3222.13</v>
      </c>
      <c r="Y3469" s="2">
        <v>3956.99</v>
      </c>
      <c r="AG3469" s="2">
        <v>4212.43</v>
      </c>
      <c r="AH3469" s="2">
        <v>4275.29</v>
      </c>
      <c r="AI3469" s="2">
        <v>4827.28</v>
      </c>
      <c r="AQ3469" s="2">
        <v>4323.5600000000004</v>
      </c>
      <c r="AS3469" s="2">
        <v>2812.1</v>
      </c>
      <c r="AT3469" s="2">
        <v>2615.1</v>
      </c>
      <c r="AU3469" s="2">
        <v>3713.65</v>
      </c>
      <c r="AV3469" s="2">
        <v>3017.83</v>
      </c>
      <c r="AW3469" s="2">
        <v>3301.91</v>
      </c>
      <c r="AX3469" s="2">
        <v>3440.42</v>
      </c>
      <c r="AY3469" s="2">
        <v>3515.57</v>
      </c>
      <c r="AZ3469" s="2">
        <v>3580.89</v>
      </c>
      <c r="BA3469" s="2">
        <v>3744.43</v>
      </c>
    </row>
    <row r="3470" spans="1:53" x14ac:dyDescent="0.15">
      <c r="A3470" s="2" t="s">
        <v>14200</v>
      </c>
      <c r="B3470" s="2" t="s">
        <v>14200</v>
      </c>
      <c r="C3470" s="2" t="s">
        <v>14201</v>
      </c>
      <c r="D3470" s="2" t="s">
        <v>14202</v>
      </c>
      <c r="E3470" s="2" t="s">
        <v>14203</v>
      </c>
      <c r="O3470" s="2">
        <v>2376</v>
      </c>
      <c r="P3470" s="2">
        <v>2539.33</v>
      </c>
      <c r="Q3470" s="2">
        <v>1994.87</v>
      </c>
      <c r="R3470" s="2">
        <v>3111.31</v>
      </c>
      <c r="S3470" s="2">
        <v>2736.4</v>
      </c>
      <c r="T3470" s="2">
        <v>2346.15</v>
      </c>
      <c r="U3470" s="2">
        <v>3716.37</v>
      </c>
      <c r="V3470" s="2">
        <v>3175.64</v>
      </c>
      <c r="W3470" s="2">
        <v>2224.31</v>
      </c>
      <c r="X3470" s="2">
        <v>2836.7</v>
      </c>
      <c r="AG3470" s="2">
        <v>3713.33</v>
      </c>
      <c r="AH3470" s="2">
        <v>3220.09</v>
      </c>
      <c r="AI3470" s="2">
        <v>3561.68</v>
      </c>
      <c r="AO3470" s="2">
        <v>3054.45</v>
      </c>
      <c r="AP3470" s="2">
        <v>2485.77</v>
      </c>
      <c r="AQ3470" s="2">
        <v>1990.51</v>
      </c>
      <c r="AS3470" s="2">
        <v>2776.65</v>
      </c>
      <c r="AT3470" s="2">
        <v>1668.67</v>
      </c>
      <c r="AU3470" s="2">
        <v>1321.36</v>
      </c>
      <c r="AV3470" s="2">
        <v>2222.52</v>
      </c>
      <c r="AW3470" s="2">
        <v>2096.88</v>
      </c>
      <c r="AX3470" s="2">
        <v>2178.38</v>
      </c>
      <c r="AY3470" s="2">
        <v>2548.14</v>
      </c>
      <c r="AZ3470" s="2">
        <v>1951.33</v>
      </c>
      <c r="BA3470" s="2">
        <v>2910.82</v>
      </c>
    </row>
    <row r="3471" spans="1:53" x14ac:dyDescent="0.15">
      <c r="A3471" s="2" t="s">
        <v>14204</v>
      </c>
      <c r="B3471" s="2" t="s">
        <v>14205</v>
      </c>
      <c r="C3471" s="2" t="s">
        <v>14206</v>
      </c>
      <c r="D3471" s="2" t="s">
        <v>14207</v>
      </c>
      <c r="E3471" s="2" t="s">
        <v>14208</v>
      </c>
      <c r="H3471" s="2">
        <v>13569.5</v>
      </c>
      <c r="I3471" s="2">
        <v>5609.67</v>
      </c>
      <c r="J3471" s="2">
        <v>6720.02</v>
      </c>
      <c r="K3471" s="2">
        <v>3452.35</v>
      </c>
      <c r="L3471" s="2">
        <v>6740.05</v>
      </c>
      <c r="M3471" s="2">
        <v>5541.75</v>
      </c>
      <c r="N3471" s="2">
        <v>4678.3999999999996</v>
      </c>
      <c r="O3471" s="2">
        <v>6062.53</v>
      </c>
      <c r="P3471" s="2">
        <v>5654.6</v>
      </c>
      <c r="Q3471" s="2">
        <v>6052.86</v>
      </c>
      <c r="R3471" s="2">
        <v>5965.68</v>
      </c>
      <c r="S3471" s="2">
        <v>7221.17</v>
      </c>
      <c r="T3471" s="2">
        <v>5196.33</v>
      </c>
      <c r="U3471" s="2">
        <v>7506.47</v>
      </c>
      <c r="V3471" s="2">
        <v>4102.21</v>
      </c>
      <c r="W3471" s="2">
        <v>3689.44</v>
      </c>
      <c r="X3471" s="2">
        <v>3392.03</v>
      </c>
      <c r="Y3471" s="2">
        <v>5804.39</v>
      </c>
      <c r="Z3471" s="2">
        <v>5106.38</v>
      </c>
      <c r="AA3471" s="2">
        <v>8980.7099999999991</v>
      </c>
      <c r="AB3471" s="2">
        <v>11614.3</v>
      </c>
      <c r="AD3471" s="2">
        <v>4783.0200000000004</v>
      </c>
      <c r="AE3471" s="2">
        <v>5055.74</v>
      </c>
      <c r="AF3471" s="2">
        <v>4751.6499999999996</v>
      </c>
      <c r="AG3471" s="2">
        <v>4742.88</v>
      </c>
      <c r="AH3471" s="2">
        <v>3302.57</v>
      </c>
      <c r="AI3471" s="2">
        <v>5001.47</v>
      </c>
      <c r="AL3471" s="2">
        <v>10833.2</v>
      </c>
      <c r="AM3471" s="2">
        <v>6835.06</v>
      </c>
      <c r="AN3471" s="2">
        <v>4338.26</v>
      </c>
      <c r="AO3471" s="2">
        <v>5347.56</v>
      </c>
      <c r="AP3471" s="2">
        <v>4161.24</v>
      </c>
      <c r="AQ3471" s="2">
        <v>4156.3900000000003</v>
      </c>
      <c r="AR3471" s="2">
        <v>4364.17</v>
      </c>
      <c r="AS3471" s="2">
        <v>3199.04</v>
      </c>
      <c r="AT3471" s="2">
        <v>2877.55</v>
      </c>
      <c r="AU3471" s="2">
        <v>4494.04</v>
      </c>
      <c r="AV3471" s="2">
        <v>4679.54</v>
      </c>
      <c r="AW3471" s="2">
        <v>4533.99</v>
      </c>
      <c r="AX3471" s="2">
        <v>3427.52</v>
      </c>
      <c r="AY3471" s="2">
        <v>4530.32</v>
      </c>
      <c r="AZ3471" s="2">
        <v>4805.3</v>
      </c>
      <c r="BA3471" s="2">
        <v>4740.3599999999997</v>
      </c>
    </row>
    <row r="3472" spans="1:53" x14ac:dyDescent="0.15">
      <c r="A3472" s="2" t="s">
        <v>14209</v>
      </c>
      <c r="B3472" s="2" t="s">
        <v>14209</v>
      </c>
      <c r="C3472" s="2" t="s">
        <v>14210</v>
      </c>
      <c r="D3472" s="2" t="s">
        <v>14211</v>
      </c>
      <c r="E3472" s="2" t="s">
        <v>14212</v>
      </c>
      <c r="F3472" s="2">
        <v>7352.92</v>
      </c>
      <c r="G3472" s="2">
        <v>11598.9</v>
      </c>
      <c r="H3472" s="2">
        <v>10030.200000000001</v>
      </c>
      <c r="I3472" s="2">
        <v>12321</v>
      </c>
      <c r="J3472" s="2">
        <v>13792.2</v>
      </c>
      <c r="K3472" s="2">
        <v>11256.6</v>
      </c>
      <c r="L3472" s="2">
        <v>13837.9</v>
      </c>
      <c r="M3472" s="2">
        <v>12647.8</v>
      </c>
      <c r="N3472" s="2">
        <v>14000.9</v>
      </c>
      <c r="O3472" s="2">
        <v>13611.2</v>
      </c>
      <c r="P3472" s="2">
        <v>15279.5</v>
      </c>
      <c r="Q3472" s="2">
        <v>14557.5</v>
      </c>
      <c r="R3472" s="2">
        <v>15371.7</v>
      </c>
      <c r="S3472" s="2">
        <v>15703.4</v>
      </c>
      <c r="T3472" s="2">
        <v>13748.1</v>
      </c>
      <c r="U3472" s="2">
        <v>10734.9</v>
      </c>
      <c r="V3472" s="2">
        <v>9184.64</v>
      </c>
      <c r="W3472" s="2">
        <v>9312.9699999999993</v>
      </c>
      <c r="X3472" s="2">
        <v>10044.6</v>
      </c>
      <c r="Y3472" s="2">
        <v>12620.1</v>
      </c>
      <c r="Z3472" s="2">
        <v>10859.3</v>
      </c>
      <c r="AA3472" s="2">
        <v>10905.2</v>
      </c>
      <c r="AB3472" s="2">
        <v>8999.4500000000007</v>
      </c>
      <c r="AC3472" s="2">
        <v>22604.400000000001</v>
      </c>
      <c r="AD3472" s="2">
        <v>9911.0400000000009</v>
      </c>
      <c r="AE3472" s="2">
        <v>8815.23</v>
      </c>
      <c r="AF3472" s="2">
        <v>7057.16</v>
      </c>
      <c r="AG3472" s="2">
        <v>17188.400000000001</v>
      </c>
      <c r="AH3472" s="2">
        <v>15640.4</v>
      </c>
      <c r="AI3472" s="2">
        <v>17907.8</v>
      </c>
      <c r="AJ3472" s="2">
        <v>12600.9</v>
      </c>
      <c r="AK3472" s="2">
        <v>16310.6</v>
      </c>
      <c r="AL3472" s="2">
        <v>8799.0400000000009</v>
      </c>
      <c r="AM3472" s="2">
        <v>11895</v>
      </c>
      <c r="AN3472" s="2">
        <v>10677.4</v>
      </c>
      <c r="AO3472" s="2">
        <v>11370.6</v>
      </c>
      <c r="AP3472" s="2">
        <v>12245.3</v>
      </c>
      <c r="AQ3472" s="2">
        <v>10930.1</v>
      </c>
      <c r="AR3472" s="2">
        <v>11132.3</v>
      </c>
      <c r="AS3472" s="2">
        <v>11662.4</v>
      </c>
      <c r="AT3472" s="2">
        <v>11510.2</v>
      </c>
      <c r="AU3472" s="2">
        <v>11420.6</v>
      </c>
      <c r="AV3472" s="2">
        <v>12590.7</v>
      </c>
      <c r="AW3472" s="2">
        <v>12705.6</v>
      </c>
      <c r="AX3472" s="2">
        <v>12465.6</v>
      </c>
      <c r="AY3472" s="2">
        <v>12920</v>
      </c>
      <c r="AZ3472" s="2">
        <v>12939.9</v>
      </c>
      <c r="BA3472" s="2">
        <v>15014.7</v>
      </c>
    </row>
    <row r="3473" spans="1:53" x14ac:dyDescent="0.15">
      <c r="A3473" s="2" t="s">
        <v>14213</v>
      </c>
      <c r="B3473" s="2" t="s">
        <v>14213</v>
      </c>
      <c r="C3473" s="2" t="s">
        <v>14214</v>
      </c>
      <c r="D3473" s="2" t="s">
        <v>14215</v>
      </c>
      <c r="E3473" s="2" t="s">
        <v>14216</v>
      </c>
      <c r="F3473" s="2">
        <v>105036</v>
      </c>
      <c r="G3473" s="2">
        <v>96632.5</v>
      </c>
      <c r="H3473" s="2">
        <v>73872.100000000006</v>
      </c>
      <c r="I3473" s="2">
        <v>103946</v>
      </c>
      <c r="J3473" s="2">
        <v>86938.5</v>
      </c>
      <c r="K3473" s="2">
        <v>107530</v>
      </c>
      <c r="L3473" s="2">
        <v>107692</v>
      </c>
      <c r="M3473" s="2">
        <v>107763</v>
      </c>
      <c r="N3473" s="2">
        <v>97015.3</v>
      </c>
      <c r="O3473" s="2">
        <v>116103</v>
      </c>
      <c r="P3473" s="2">
        <v>121967</v>
      </c>
      <c r="Q3473" s="2">
        <v>107077</v>
      </c>
      <c r="R3473" s="2">
        <v>99670.2</v>
      </c>
      <c r="S3473" s="2">
        <v>98469.2</v>
      </c>
      <c r="T3473" s="2">
        <v>86669.3</v>
      </c>
      <c r="U3473" s="2">
        <v>54574.5</v>
      </c>
      <c r="V3473" s="2">
        <v>75273.100000000006</v>
      </c>
      <c r="W3473" s="2">
        <v>75462.3</v>
      </c>
      <c r="X3473" s="2">
        <v>67086.7</v>
      </c>
      <c r="Y3473" s="2">
        <v>50993.9</v>
      </c>
      <c r="Z3473" s="2">
        <v>77395.600000000006</v>
      </c>
      <c r="AA3473" s="2">
        <v>68422.600000000006</v>
      </c>
      <c r="AB3473" s="2">
        <v>58841.2</v>
      </c>
      <c r="AC3473" s="2">
        <v>93718.2</v>
      </c>
      <c r="AD3473" s="2">
        <v>92971.199999999997</v>
      </c>
      <c r="AE3473" s="2">
        <v>84155.3</v>
      </c>
      <c r="AF3473" s="2">
        <v>99198.7</v>
      </c>
      <c r="AG3473" s="2">
        <v>115621</v>
      </c>
      <c r="AH3473" s="2">
        <v>132316</v>
      </c>
      <c r="AI3473" s="2">
        <v>118289</v>
      </c>
      <c r="AJ3473" s="2">
        <v>100576</v>
      </c>
      <c r="AK3473" s="2">
        <v>72088.800000000003</v>
      </c>
      <c r="AL3473" s="2">
        <v>118740</v>
      </c>
      <c r="AM3473" s="2">
        <v>135991</v>
      </c>
      <c r="AN3473" s="2">
        <v>102815</v>
      </c>
      <c r="AO3473" s="2">
        <v>139225</v>
      </c>
      <c r="AP3473" s="2">
        <v>112126</v>
      </c>
      <c r="AQ3473" s="2">
        <v>86401.3</v>
      </c>
      <c r="AR3473" s="2">
        <v>130261</v>
      </c>
      <c r="AS3473" s="2">
        <v>121437</v>
      </c>
      <c r="AT3473" s="2">
        <v>124717</v>
      </c>
      <c r="AU3473" s="2">
        <v>119196</v>
      </c>
      <c r="AV3473" s="2">
        <v>130190</v>
      </c>
      <c r="AW3473" s="2">
        <v>121619</v>
      </c>
      <c r="AX3473" s="2">
        <v>124245</v>
      </c>
      <c r="AY3473" s="2">
        <v>131859</v>
      </c>
      <c r="AZ3473" s="2">
        <v>126833</v>
      </c>
      <c r="BA3473" s="2">
        <v>139580</v>
      </c>
    </row>
    <row r="3474" spans="1:53" x14ac:dyDescent="0.15">
      <c r="A3474" s="2" t="s">
        <v>14217</v>
      </c>
      <c r="B3474" s="2" t="s">
        <v>14217</v>
      </c>
      <c r="C3474" s="2" t="s">
        <v>14218</v>
      </c>
      <c r="D3474" s="2" t="s">
        <v>14219</v>
      </c>
      <c r="E3474" s="2" t="s">
        <v>14220</v>
      </c>
      <c r="F3474" s="2">
        <v>16029.5</v>
      </c>
      <c r="G3474" s="2">
        <v>26082.3</v>
      </c>
      <c r="H3474" s="2">
        <v>25947.4</v>
      </c>
      <c r="I3474" s="2">
        <v>14841.9</v>
      </c>
      <c r="J3474" s="2">
        <v>15643.3</v>
      </c>
      <c r="K3474" s="2">
        <v>17302.5</v>
      </c>
      <c r="L3474" s="2">
        <v>16106.5</v>
      </c>
      <c r="M3474" s="2">
        <v>14571.1</v>
      </c>
      <c r="N3474" s="2">
        <v>14309.3</v>
      </c>
      <c r="O3474" s="2">
        <v>16029.4</v>
      </c>
      <c r="P3474" s="2">
        <v>14137.6</v>
      </c>
      <c r="Q3474" s="2">
        <v>15430</v>
      </c>
      <c r="R3474" s="2">
        <v>13361.9</v>
      </c>
      <c r="S3474" s="2">
        <v>16246</v>
      </c>
      <c r="T3474" s="2">
        <v>14692.6</v>
      </c>
      <c r="U3474" s="2">
        <v>11206</v>
      </c>
      <c r="V3474" s="2">
        <v>13438</v>
      </c>
      <c r="W3474" s="2">
        <v>9605.68</v>
      </c>
      <c r="X3474" s="2">
        <v>8726.82</v>
      </c>
      <c r="Y3474" s="2">
        <v>8999.09</v>
      </c>
      <c r="Z3474" s="2">
        <v>12630.1</v>
      </c>
      <c r="AA3474" s="2">
        <v>24961.9</v>
      </c>
      <c r="AB3474" s="2">
        <v>30064.400000000001</v>
      </c>
      <c r="AC3474" s="2">
        <v>30039.1</v>
      </c>
      <c r="AD3474" s="2">
        <v>11987.7</v>
      </c>
      <c r="AE3474" s="2">
        <v>14664.7</v>
      </c>
      <c r="AF3474" s="2">
        <v>13625.5</v>
      </c>
      <c r="AG3474" s="2">
        <v>13290.7</v>
      </c>
      <c r="AH3474" s="2">
        <v>14586.5</v>
      </c>
      <c r="AI3474" s="2">
        <v>14929.2</v>
      </c>
      <c r="AJ3474" s="2">
        <v>13119.1</v>
      </c>
      <c r="AK3474" s="2">
        <v>19245.400000000001</v>
      </c>
      <c r="AL3474" s="2">
        <v>20397.8</v>
      </c>
      <c r="AM3474" s="2">
        <v>20519.7</v>
      </c>
      <c r="AN3474" s="2">
        <v>17710.3</v>
      </c>
      <c r="AO3474" s="2">
        <v>18495.3</v>
      </c>
      <c r="AP3474" s="2">
        <v>14987.1</v>
      </c>
      <c r="AQ3474" s="2">
        <v>16356.9</v>
      </c>
      <c r="AR3474" s="2">
        <v>15098.8</v>
      </c>
      <c r="AS3474" s="2">
        <v>15266.2</v>
      </c>
      <c r="AT3474" s="2">
        <v>16789</v>
      </c>
      <c r="AU3474" s="2">
        <v>16830.7</v>
      </c>
      <c r="AV3474" s="2">
        <v>16263.3</v>
      </c>
      <c r="AW3474" s="2">
        <v>16960.8</v>
      </c>
      <c r="AX3474" s="2">
        <v>16027.2</v>
      </c>
      <c r="AY3474" s="2">
        <v>16321.3</v>
      </c>
      <c r="AZ3474" s="2">
        <v>16606.099999999999</v>
      </c>
      <c r="BA3474" s="2">
        <v>17454.3</v>
      </c>
    </row>
    <row r="3475" spans="1:53" x14ac:dyDescent="0.15">
      <c r="A3475" s="2" t="s">
        <v>14221</v>
      </c>
      <c r="B3475" s="2" t="s">
        <v>14222</v>
      </c>
      <c r="C3475" s="2" t="s">
        <v>14223</v>
      </c>
      <c r="D3475" s="2" t="s">
        <v>14224</v>
      </c>
      <c r="E3475" s="2" t="s">
        <v>14225</v>
      </c>
      <c r="J3475" s="2">
        <v>2490.48</v>
      </c>
      <c r="K3475" s="2">
        <v>5312.58</v>
      </c>
      <c r="L3475" s="2">
        <v>5505.31</v>
      </c>
      <c r="M3475" s="2">
        <v>4268.3599999999997</v>
      </c>
      <c r="N3475" s="2">
        <v>4712.79</v>
      </c>
      <c r="O3475" s="2">
        <v>4443.4799999999996</v>
      </c>
      <c r="P3475" s="2">
        <v>5181.12</v>
      </c>
      <c r="Q3475" s="2">
        <v>4850.6000000000004</v>
      </c>
      <c r="R3475" s="2">
        <v>4110.88</v>
      </c>
      <c r="S3475" s="2">
        <v>3956.99</v>
      </c>
      <c r="T3475" s="2">
        <v>4067.42</v>
      </c>
      <c r="AD3475" s="2">
        <v>8784.77</v>
      </c>
      <c r="AE3475" s="2">
        <v>6883.63</v>
      </c>
      <c r="AF3475" s="2">
        <v>3662.9</v>
      </c>
      <c r="AG3475" s="2">
        <v>1508.99</v>
      </c>
      <c r="AH3475" s="2">
        <v>4806.6099999999997</v>
      </c>
      <c r="AI3475" s="2">
        <v>3347.15</v>
      </c>
      <c r="AJ3475" s="2">
        <v>5777.96</v>
      </c>
      <c r="AM3475" s="2">
        <v>3340.21</v>
      </c>
      <c r="AP3475" s="2">
        <v>2894.9</v>
      </c>
      <c r="AQ3475" s="2">
        <v>3582.99</v>
      </c>
      <c r="AR3475" s="2">
        <v>3961.54</v>
      </c>
      <c r="AS3475" s="2">
        <v>5828.31</v>
      </c>
      <c r="AT3475" s="2">
        <v>3997.58</v>
      </c>
      <c r="AU3475" s="2">
        <v>3162.22</v>
      </c>
      <c r="AV3475" s="2">
        <v>3714.87</v>
      </c>
      <c r="AW3475" s="2">
        <v>4319.25</v>
      </c>
      <c r="AX3475" s="2">
        <v>3329.09</v>
      </c>
      <c r="AY3475" s="2">
        <v>3638.86</v>
      </c>
      <c r="AZ3475" s="2">
        <v>4631.18</v>
      </c>
      <c r="BA3475" s="2">
        <v>4358.79</v>
      </c>
    </row>
    <row r="3476" spans="1:53" x14ac:dyDescent="0.15">
      <c r="A3476" s="2" t="s">
        <v>14226</v>
      </c>
      <c r="B3476" s="2" t="s">
        <v>14226</v>
      </c>
      <c r="C3476" s="2" t="s">
        <v>14227</v>
      </c>
      <c r="D3476" s="2" t="s">
        <v>14228</v>
      </c>
      <c r="E3476" s="2" t="s">
        <v>14229</v>
      </c>
      <c r="F3476" s="2">
        <v>4016.91</v>
      </c>
      <c r="G3476" s="2">
        <v>14390.1</v>
      </c>
      <c r="H3476" s="2">
        <v>9089.44</v>
      </c>
      <c r="J3476" s="2">
        <v>3271.68</v>
      </c>
      <c r="K3476" s="2">
        <v>5946.66</v>
      </c>
      <c r="L3476" s="2">
        <v>3191.68</v>
      </c>
      <c r="M3476" s="2">
        <v>3983.8</v>
      </c>
      <c r="N3476" s="2">
        <v>3545.2</v>
      </c>
      <c r="O3476" s="2">
        <v>5150</v>
      </c>
      <c r="P3476" s="2">
        <v>4705.0600000000004</v>
      </c>
      <c r="Q3476" s="2">
        <v>5595.66</v>
      </c>
      <c r="R3476" s="2">
        <v>4716.72</v>
      </c>
      <c r="S3476" s="2">
        <v>5073.1400000000003</v>
      </c>
      <c r="T3476" s="2">
        <v>4290</v>
      </c>
      <c r="U3476" s="2">
        <v>5810.49</v>
      </c>
      <c r="V3476" s="2">
        <v>4733.2299999999996</v>
      </c>
      <c r="W3476" s="2">
        <v>5406.49</v>
      </c>
      <c r="X3476" s="2">
        <v>7181.46</v>
      </c>
      <c r="Y3476" s="2">
        <v>8078.13</v>
      </c>
      <c r="Z3476" s="2">
        <v>7899.86</v>
      </c>
      <c r="AD3476" s="2">
        <v>3462.17</v>
      </c>
      <c r="AE3476" s="2">
        <v>3851.73</v>
      </c>
      <c r="AF3476" s="2">
        <v>4862.71</v>
      </c>
      <c r="AG3476" s="2">
        <v>4169.03</v>
      </c>
      <c r="AH3476" s="2">
        <v>4075.53</v>
      </c>
      <c r="AI3476" s="2">
        <v>3286.62</v>
      </c>
      <c r="AN3476" s="2">
        <v>5933.24</v>
      </c>
      <c r="AP3476" s="2">
        <v>5016.49</v>
      </c>
      <c r="AQ3476" s="2">
        <v>6213.32</v>
      </c>
      <c r="AS3476" s="2">
        <v>3262.27</v>
      </c>
      <c r="AT3476" s="2">
        <v>3787.57</v>
      </c>
      <c r="AU3476" s="2">
        <v>7369.1</v>
      </c>
      <c r="AV3476" s="2">
        <v>3526.55</v>
      </c>
      <c r="AW3476" s="2">
        <v>3334.6</v>
      </c>
      <c r="AX3476" s="2">
        <v>3109.18</v>
      </c>
      <c r="AY3476" s="2">
        <v>3335.76</v>
      </c>
      <c r="AZ3476" s="2">
        <v>3458.31</v>
      </c>
      <c r="BA3476" s="2">
        <v>3855.12</v>
      </c>
    </row>
    <row r="3477" spans="1:53" x14ac:dyDescent="0.15">
      <c r="A3477" s="2" t="s">
        <v>14230</v>
      </c>
      <c r="B3477" s="2" t="s">
        <v>14230</v>
      </c>
      <c r="C3477" s="2" t="s">
        <v>14231</v>
      </c>
      <c r="D3477" s="2" t="s">
        <v>14232</v>
      </c>
      <c r="E3477" s="2" t="s">
        <v>14233</v>
      </c>
      <c r="F3477" s="2">
        <v>20177.900000000001</v>
      </c>
      <c r="G3477" s="2">
        <v>29213.8</v>
      </c>
      <c r="H3477" s="2">
        <v>57419.9</v>
      </c>
      <c r="I3477" s="2">
        <v>43008.1</v>
      </c>
      <c r="J3477" s="2">
        <v>25731.200000000001</v>
      </c>
      <c r="K3477" s="2">
        <v>24752.3</v>
      </c>
      <c r="L3477" s="2">
        <v>39322.300000000003</v>
      </c>
      <c r="M3477" s="2">
        <v>39961.1</v>
      </c>
      <c r="N3477" s="2">
        <v>38124.6</v>
      </c>
      <c r="O3477" s="2">
        <v>39383.199999999997</v>
      </c>
      <c r="P3477" s="2">
        <v>47187.4</v>
      </c>
      <c r="Q3477" s="2">
        <v>38585.300000000003</v>
      </c>
      <c r="R3477" s="2">
        <v>49859.4</v>
      </c>
      <c r="S3477" s="2">
        <v>38172.9</v>
      </c>
      <c r="T3477" s="2">
        <v>34034.800000000003</v>
      </c>
      <c r="U3477" s="2">
        <v>44227.6</v>
      </c>
      <c r="V3477" s="2">
        <v>31891.9</v>
      </c>
      <c r="W3477" s="2">
        <v>25131.599999999999</v>
      </c>
      <c r="X3477" s="2">
        <v>69617.7</v>
      </c>
      <c r="Y3477" s="2">
        <v>80148.800000000003</v>
      </c>
      <c r="Z3477" s="2">
        <v>61498.2</v>
      </c>
      <c r="AA3477" s="2">
        <v>111704</v>
      </c>
      <c r="AB3477" s="2">
        <v>105361</v>
      </c>
      <c r="AC3477" s="2">
        <v>128048</v>
      </c>
      <c r="AD3477" s="2">
        <v>34098</v>
      </c>
      <c r="AE3477" s="2">
        <v>43064.9</v>
      </c>
      <c r="AF3477" s="2">
        <v>38828.1</v>
      </c>
      <c r="AG3477" s="2">
        <v>82230.8</v>
      </c>
      <c r="AH3477" s="2">
        <v>106383</v>
      </c>
      <c r="AI3477" s="2">
        <v>100549</v>
      </c>
      <c r="AJ3477" s="2">
        <v>122444</v>
      </c>
      <c r="AK3477" s="2">
        <v>74356.100000000006</v>
      </c>
      <c r="AL3477" s="2">
        <v>79885.7</v>
      </c>
      <c r="AM3477" s="2">
        <v>102101</v>
      </c>
      <c r="AN3477" s="2">
        <v>44811.8</v>
      </c>
      <c r="AO3477" s="2">
        <v>150388</v>
      </c>
      <c r="AP3477" s="2">
        <v>117757</v>
      </c>
      <c r="AQ3477" s="2">
        <v>37626</v>
      </c>
      <c r="AR3477" s="2">
        <v>90127.7</v>
      </c>
      <c r="AS3477" s="2">
        <v>121948</v>
      </c>
      <c r="AT3477" s="2">
        <v>115631</v>
      </c>
      <c r="AU3477" s="2">
        <v>105616</v>
      </c>
      <c r="AV3477" s="2">
        <v>136817</v>
      </c>
      <c r="AW3477" s="2">
        <v>133002</v>
      </c>
      <c r="AX3477" s="2">
        <v>107063</v>
      </c>
      <c r="AY3477" s="2">
        <v>159254</v>
      </c>
      <c r="AZ3477" s="2">
        <v>136103</v>
      </c>
      <c r="BA3477" s="2">
        <v>207393</v>
      </c>
    </row>
    <row r="3478" spans="1:53" x14ac:dyDescent="0.15">
      <c r="A3478" s="2" t="s">
        <v>14234</v>
      </c>
      <c r="B3478" s="2" t="s">
        <v>14234</v>
      </c>
      <c r="C3478" s="2" t="s">
        <v>14235</v>
      </c>
      <c r="D3478" s="2" t="s">
        <v>14236</v>
      </c>
      <c r="E3478" s="2" t="s">
        <v>14237</v>
      </c>
      <c r="J3478" s="2">
        <v>7633.11</v>
      </c>
      <c r="K3478" s="2">
        <v>3794.85</v>
      </c>
      <c r="L3478" s="2">
        <v>4148.57</v>
      </c>
      <c r="M3478" s="2">
        <v>5024.29</v>
      </c>
      <c r="N3478" s="2">
        <v>4069.57</v>
      </c>
      <c r="O3478" s="2">
        <v>2969.08</v>
      </c>
      <c r="P3478" s="2">
        <v>2706.04</v>
      </c>
      <c r="Q3478" s="2">
        <v>3480.64</v>
      </c>
      <c r="R3478" s="2">
        <v>2621.04</v>
      </c>
      <c r="S3478" s="2">
        <v>2305.13</v>
      </c>
      <c r="T3478" s="2">
        <v>2632.22</v>
      </c>
      <c r="U3478" s="2">
        <v>3095.41</v>
      </c>
      <c r="V3478" s="2">
        <v>4007.07</v>
      </c>
      <c r="W3478" s="2">
        <v>3111.63</v>
      </c>
      <c r="X3478" s="2">
        <v>3392</v>
      </c>
      <c r="Y3478" s="2">
        <v>8179.78</v>
      </c>
      <c r="Z3478" s="2">
        <v>5859.34</v>
      </c>
      <c r="AF3478" s="2">
        <v>3791.75</v>
      </c>
      <c r="AG3478" s="2">
        <v>3537.41</v>
      </c>
      <c r="AH3478" s="2">
        <v>3225.57</v>
      </c>
      <c r="AI3478" s="2">
        <v>3287.28</v>
      </c>
      <c r="AO3478" s="2">
        <v>4961.82</v>
      </c>
      <c r="AP3478" s="2">
        <v>3211.84</v>
      </c>
      <c r="AQ3478" s="2">
        <v>3754.84</v>
      </c>
      <c r="AR3478" s="2">
        <v>3240.67</v>
      </c>
      <c r="AS3478" s="2">
        <v>2610.9299999999998</v>
      </c>
      <c r="AT3478" s="2">
        <v>2517.4299999999998</v>
      </c>
      <c r="AU3478" s="2">
        <v>3284.49</v>
      </c>
      <c r="AV3478" s="2">
        <v>2482.92</v>
      </c>
      <c r="AW3478" s="2">
        <v>2545.9</v>
      </c>
      <c r="AX3478" s="2">
        <v>2608.44</v>
      </c>
      <c r="AY3478" s="2">
        <v>2671.78</v>
      </c>
      <c r="AZ3478" s="2">
        <v>2960.36</v>
      </c>
      <c r="BA3478" s="2">
        <v>2772.25</v>
      </c>
    </row>
    <row r="3479" spans="1:53" x14ac:dyDescent="0.15">
      <c r="A3479" s="2" t="s">
        <v>14238</v>
      </c>
      <c r="B3479" s="2" t="s">
        <v>14238</v>
      </c>
      <c r="C3479" s="2" t="s">
        <v>14239</v>
      </c>
      <c r="D3479" s="2" t="s">
        <v>14240</v>
      </c>
      <c r="E3479" s="2" t="s">
        <v>14241</v>
      </c>
      <c r="F3479" s="2">
        <v>32393.3</v>
      </c>
      <c r="G3479" s="2">
        <v>25408.9</v>
      </c>
      <c r="H3479" s="2">
        <v>23390.3</v>
      </c>
      <c r="I3479" s="2">
        <v>32576.1</v>
      </c>
      <c r="J3479" s="2">
        <v>27943.8</v>
      </c>
      <c r="K3479" s="2">
        <v>35497.599999999999</v>
      </c>
      <c r="L3479" s="2">
        <v>26828.3</v>
      </c>
      <c r="M3479" s="2">
        <v>27447.8</v>
      </c>
      <c r="N3479" s="2">
        <v>28603.4</v>
      </c>
      <c r="O3479" s="2">
        <v>29735.200000000001</v>
      </c>
      <c r="P3479" s="2">
        <v>33686.699999999997</v>
      </c>
      <c r="Q3479" s="2">
        <v>32148.2</v>
      </c>
      <c r="R3479" s="2">
        <v>30181.599999999999</v>
      </c>
      <c r="S3479" s="2">
        <v>29856.6</v>
      </c>
      <c r="T3479" s="2">
        <v>26812</v>
      </c>
      <c r="U3479" s="2">
        <v>19887</v>
      </c>
      <c r="V3479" s="2">
        <v>22173.5</v>
      </c>
      <c r="W3479" s="2">
        <v>20852.7</v>
      </c>
      <c r="X3479" s="2">
        <v>16632.7</v>
      </c>
      <c r="Y3479" s="2">
        <v>19352.8</v>
      </c>
      <c r="Z3479" s="2">
        <v>21105.200000000001</v>
      </c>
      <c r="AA3479" s="2">
        <v>19725.099999999999</v>
      </c>
      <c r="AB3479" s="2">
        <v>23724.3</v>
      </c>
      <c r="AC3479" s="2">
        <v>27206.400000000001</v>
      </c>
      <c r="AD3479" s="2">
        <v>23659.8</v>
      </c>
      <c r="AE3479" s="2">
        <v>24379.9</v>
      </c>
      <c r="AF3479" s="2">
        <v>22599.8</v>
      </c>
      <c r="AG3479" s="2">
        <v>28333.3</v>
      </c>
      <c r="AH3479" s="2">
        <v>31414.2</v>
      </c>
      <c r="AI3479" s="2">
        <v>32192.400000000001</v>
      </c>
      <c r="AJ3479" s="2">
        <v>35741</v>
      </c>
      <c r="AK3479" s="2">
        <v>31542.9</v>
      </c>
      <c r="AL3479" s="2">
        <v>30375.7</v>
      </c>
      <c r="AM3479" s="2">
        <v>29017.4</v>
      </c>
      <c r="AN3479" s="2">
        <v>21172.3</v>
      </c>
      <c r="AO3479" s="2">
        <v>32402</v>
      </c>
      <c r="AP3479" s="2">
        <v>30914.400000000001</v>
      </c>
      <c r="AQ3479" s="2">
        <v>22615.4</v>
      </c>
      <c r="AR3479" s="2">
        <v>29195.9</v>
      </c>
      <c r="AS3479" s="2">
        <v>34206.5</v>
      </c>
      <c r="AT3479" s="2">
        <v>31768.7</v>
      </c>
      <c r="AU3479" s="2">
        <v>34474.400000000001</v>
      </c>
      <c r="AV3479" s="2">
        <v>31780.3</v>
      </c>
      <c r="AW3479" s="2">
        <v>33957.1</v>
      </c>
      <c r="AX3479" s="2">
        <v>32967.599999999999</v>
      </c>
      <c r="AY3479" s="2">
        <v>30400</v>
      </c>
      <c r="AZ3479" s="2">
        <v>35703.599999999999</v>
      </c>
      <c r="BA3479" s="2">
        <v>29910.2</v>
      </c>
    </row>
    <row r="3480" spans="1:53" x14ac:dyDescent="0.15">
      <c r="A3480" s="2" t="s">
        <v>14242</v>
      </c>
      <c r="B3480" s="2" t="s">
        <v>14242</v>
      </c>
      <c r="C3480" s="2" t="s">
        <v>14243</v>
      </c>
      <c r="D3480" s="2" t="s">
        <v>14244</v>
      </c>
      <c r="E3480" s="2" t="s">
        <v>14245</v>
      </c>
      <c r="H3480" s="2">
        <v>4288.07</v>
      </c>
      <c r="L3480" s="2">
        <v>5614.37</v>
      </c>
      <c r="M3480" s="2">
        <v>4475.3100000000004</v>
      </c>
      <c r="N3480" s="2">
        <v>2075.1799999999998</v>
      </c>
      <c r="O3480" s="2">
        <v>5339.63</v>
      </c>
      <c r="P3480" s="2">
        <v>4838.95</v>
      </c>
      <c r="Q3480" s="2">
        <v>4909.28</v>
      </c>
      <c r="R3480" s="2">
        <v>5127.55</v>
      </c>
      <c r="S3480" s="2">
        <v>4723.79</v>
      </c>
      <c r="T3480" s="2">
        <v>5415.43</v>
      </c>
      <c r="U3480" s="2">
        <v>5635.17</v>
      </c>
      <c r="V3480" s="2">
        <v>5131.68</v>
      </c>
      <c r="W3480" s="2">
        <v>5756.05</v>
      </c>
      <c r="X3480" s="2">
        <v>4545.7700000000004</v>
      </c>
      <c r="Y3480" s="2">
        <v>3537.82</v>
      </c>
      <c r="Z3480" s="2">
        <v>4656.92</v>
      </c>
      <c r="AD3480" s="2">
        <v>3603.63</v>
      </c>
      <c r="AE3480" s="2">
        <v>4254.66</v>
      </c>
      <c r="AF3480" s="2">
        <v>3575.07</v>
      </c>
      <c r="AG3480" s="2">
        <v>4019.64</v>
      </c>
      <c r="AH3480" s="2">
        <v>4003.5</v>
      </c>
      <c r="AI3480" s="2">
        <v>3663.88</v>
      </c>
      <c r="AM3480" s="2">
        <v>6590.23</v>
      </c>
      <c r="AO3480" s="2">
        <v>5201.3500000000004</v>
      </c>
      <c r="AP3480" s="2">
        <v>3625.7</v>
      </c>
      <c r="AQ3480" s="2">
        <v>4533.17</v>
      </c>
      <c r="AS3480" s="2">
        <v>5479.05</v>
      </c>
      <c r="AT3480" s="2">
        <v>4816.96</v>
      </c>
      <c r="AU3480" s="2">
        <v>4158.66</v>
      </c>
      <c r="AV3480" s="2">
        <v>5197.42</v>
      </c>
      <c r="AW3480" s="2">
        <v>5573.8</v>
      </c>
      <c r="AX3480" s="2">
        <v>4857.96</v>
      </c>
      <c r="AY3480" s="2">
        <v>4587.37</v>
      </c>
      <c r="AZ3480" s="2">
        <v>4106.3900000000003</v>
      </c>
      <c r="BA3480" s="2">
        <v>5565.18</v>
      </c>
    </row>
    <row r="3481" spans="1:53" x14ac:dyDescent="0.15">
      <c r="A3481" s="2" t="s">
        <v>14246</v>
      </c>
      <c r="B3481" s="2" t="s">
        <v>14246</v>
      </c>
      <c r="C3481" s="2" t="s">
        <v>14247</v>
      </c>
      <c r="D3481" s="2" t="s">
        <v>14248</v>
      </c>
      <c r="E3481" s="2" t="s">
        <v>14249</v>
      </c>
      <c r="I3481" s="2">
        <v>7884.02</v>
      </c>
      <c r="J3481" s="2">
        <v>11465.2</v>
      </c>
      <c r="K3481" s="2">
        <v>8555.0300000000007</v>
      </c>
      <c r="L3481" s="2">
        <v>8229.11</v>
      </c>
      <c r="M3481" s="2">
        <v>9755.69</v>
      </c>
      <c r="N3481" s="2">
        <v>8511.5300000000007</v>
      </c>
      <c r="O3481" s="2">
        <v>5691.69</v>
      </c>
      <c r="P3481" s="2">
        <v>5373</v>
      </c>
      <c r="Q3481" s="2">
        <v>6896.63</v>
      </c>
      <c r="R3481" s="2">
        <v>5964.2</v>
      </c>
      <c r="S3481" s="2">
        <v>5001.63</v>
      </c>
      <c r="T3481" s="2">
        <v>6081.13</v>
      </c>
      <c r="U3481" s="2">
        <v>4987.08</v>
      </c>
      <c r="V3481" s="2">
        <v>5661.52</v>
      </c>
      <c r="W3481" s="2">
        <v>6704.39</v>
      </c>
      <c r="X3481" s="2">
        <v>7845.33</v>
      </c>
      <c r="Y3481" s="2">
        <v>7489.27</v>
      </c>
      <c r="Z3481" s="2">
        <v>7909.42</v>
      </c>
      <c r="AD3481" s="2">
        <v>5885.35</v>
      </c>
      <c r="AE3481" s="2">
        <v>6956.85</v>
      </c>
      <c r="AF3481" s="2">
        <v>9356.66</v>
      </c>
      <c r="AG3481" s="2">
        <v>5793.26</v>
      </c>
      <c r="AH3481" s="2">
        <v>6105.97</v>
      </c>
      <c r="AI3481" s="2">
        <v>6189.49</v>
      </c>
      <c r="AM3481" s="2">
        <v>6630.57</v>
      </c>
      <c r="AO3481" s="2">
        <v>6803.33</v>
      </c>
      <c r="AP3481" s="2">
        <v>7485.13</v>
      </c>
      <c r="AQ3481" s="2">
        <v>7233.54</v>
      </c>
      <c r="AR3481" s="2">
        <v>11559.3</v>
      </c>
      <c r="AS3481" s="2">
        <v>7050.2</v>
      </c>
      <c r="AT3481" s="2">
        <v>6350.89</v>
      </c>
      <c r="AU3481" s="2">
        <v>7252.22</v>
      </c>
      <c r="AV3481" s="2">
        <v>6153.36</v>
      </c>
      <c r="AW3481" s="2">
        <v>6516.05</v>
      </c>
      <c r="AX3481" s="2">
        <v>6001.52</v>
      </c>
      <c r="AY3481" s="2">
        <v>5972.3</v>
      </c>
      <c r="AZ3481" s="2">
        <v>6322.03</v>
      </c>
      <c r="BA3481" s="2">
        <v>6203.51</v>
      </c>
    </row>
    <row r="3482" spans="1:53" x14ac:dyDescent="0.15">
      <c r="A3482" s="2" t="s">
        <v>14250</v>
      </c>
      <c r="B3482" s="2" t="s">
        <v>14250</v>
      </c>
      <c r="C3482" s="2" t="s">
        <v>14251</v>
      </c>
      <c r="D3482" s="2" t="s">
        <v>14252</v>
      </c>
      <c r="E3482" s="2" t="s">
        <v>14253</v>
      </c>
      <c r="O3482" s="2">
        <v>1627.76</v>
      </c>
      <c r="Q3482" s="2">
        <v>1736.77</v>
      </c>
      <c r="R3482" s="2">
        <v>1866.03</v>
      </c>
      <c r="S3482" s="2">
        <v>1488.8</v>
      </c>
      <c r="T3482" s="2">
        <v>1553.1</v>
      </c>
      <c r="V3482" s="2">
        <v>1796.88</v>
      </c>
      <c r="W3482" s="2">
        <v>1888.71</v>
      </c>
      <c r="X3482" s="2">
        <v>2143.39</v>
      </c>
      <c r="AG3482" s="2">
        <v>1406.95</v>
      </c>
      <c r="AH3482" s="2">
        <v>1504.48</v>
      </c>
      <c r="AI3482" s="2">
        <v>1518.2</v>
      </c>
      <c r="AN3482" s="2">
        <v>2532.9499999999998</v>
      </c>
      <c r="AT3482" s="2">
        <v>1725.87</v>
      </c>
      <c r="AU3482" s="2">
        <v>1518.36</v>
      </c>
      <c r="AV3482" s="2">
        <v>1334.28</v>
      </c>
      <c r="AW3482" s="2">
        <v>2045.04</v>
      </c>
      <c r="AX3482" s="2">
        <v>1269.95</v>
      </c>
      <c r="AY3482" s="2">
        <v>1435.66</v>
      </c>
      <c r="AZ3482" s="2">
        <v>1758.67</v>
      </c>
      <c r="BA3482" s="2">
        <v>1159.6500000000001</v>
      </c>
    </row>
    <row r="3483" spans="1:53" x14ac:dyDescent="0.15">
      <c r="A3483" s="2" t="s">
        <v>14254</v>
      </c>
      <c r="B3483" s="2" t="s">
        <v>14254</v>
      </c>
      <c r="C3483" s="2" t="s">
        <v>14255</v>
      </c>
      <c r="D3483" s="2" t="s">
        <v>14256</v>
      </c>
      <c r="E3483" s="2" t="s">
        <v>14257</v>
      </c>
      <c r="F3483" s="2">
        <v>7531.36</v>
      </c>
      <c r="G3483" s="2">
        <v>13053.6</v>
      </c>
      <c r="H3483" s="2">
        <v>9025.4699999999993</v>
      </c>
      <c r="I3483" s="2">
        <v>8829.69</v>
      </c>
      <c r="J3483" s="2">
        <v>10203</v>
      </c>
      <c r="K3483" s="2">
        <v>15049.2</v>
      </c>
      <c r="L3483" s="2">
        <v>9588.14</v>
      </c>
      <c r="M3483" s="2">
        <v>17235.8</v>
      </c>
      <c r="N3483" s="2">
        <v>6338.31</v>
      </c>
      <c r="O3483" s="2">
        <v>10045.299999999999</v>
      </c>
      <c r="P3483" s="2">
        <v>11146</v>
      </c>
      <c r="Q3483" s="2">
        <v>11435.9</v>
      </c>
      <c r="R3483" s="2">
        <v>11714.9</v>
      </c>
      <c r="S3483" s="2">
        <v>13666.9</v>
      </c>
      <c r="T3483" s="2">
        <v>12256.3</v>
      </c>
      <c r="U3483" s="2">
        <v>8309.5300000000007</v>
      </c>
      <c r="V3483" s="2">
        <v>9532.66</v>
      </c>
      <c r="W3483" s="2">
        <v>14798.2</v>
      </c>
      <c r="X3483" s="2">
        <v>9963.36</v>
      </c>
      <c r="Y3483" s="2">
        <v>11536.1</v>
      </c>
      <c r="Z3483" s="2">
        <v>3305.55</v>
      </c>
      <c r="AD3483" s="2">
        <v>11590.1</v>
      </c>
      <c r="AE3483" s="2">
        <v>12473.9</v>
      </c>
      <c r="AF3483" s="2">
        <v>7682.65</v>
      </c>
      <c r="AG3483" s="2">
        <v>8614.61</v>
      </c>
      <c r="AH3483" s="2">
        <v>8676.19</v>
      </c>
      <c r="AI3483" s="2">
        <v>8337.0499999999993</v>
      </c>
      <c r="AK3483" s="2">
        <v>6638.86</v>
      </c>
      <c r="AL3483" s="2">
        <v>4415.91</v>
      </c>
      <c r="AM3483" s="2">
        <v>4263.29</v>
      </c>
      <c r="AO3483" s="2">
        <v>3530.74</v>
      </c>
      <c r="AP3483" s="2">
        <v>7264.69</v>
      </c>
      <c r="AQ3483" s="2">
        <v>7290.23</v>
      </c>
      <c r="AR3483" s="2">
        <v>4755.2299999999996</v>
      </c>
      <c r="AS3483" s="2">
        <v>5619.09</v>
      </c>
      <c r="AT3483" s="2">
        <v>5031.32</v>
      </c>
      <c r="AU3483" s="2">
        <v>5437.8</v>
      </c>
      <c r="AV3483" s="2">
        <v>7072.79</v>
      </c>
      <c r="AW3483" s="2">
        <v>7069.79</v>
      </c>
      <c r="AX3483" s="2">
        <v>7113.89</v>
      </c>
      <c r="AY3483" s="2">
        <v>7354.78</v>
      </c>
      <c r="AZ3483" s="2">
        <v>7502.98</v>
      </c>
      <c r="BA3483" s="2">
        <v>8609.5</v>
      </c>
    </row>
    <row r="3484" spans="1:53" x14ac:dyDescent="0.15">
      <c r="A3484" s="2" t="s">
        <v>14258</v>
      </c>
      <c r="B3484" s="2" t="s">
        <v>14258</v>
      </c>
      <c r="C3484" s="2" t="s">
        <v>14259</v>
      </c>
      <c r="D3484" s="2" t="s">
        <v>14260</v>
      </c>
      <c r="E3484" s="2" t="s">
        <v>14261</v>
      </c>
      <c r="L3484" s="2">
        <v>1631.35</v>
      </c>
      <c r="O3484" s="2">
        <v>1379.74</v>
      </c>
      <c r="P3484" s="2">
        <v>1878.96</v>
      </c>
      <c r="Q3484" s="2">
        <v>1641.24</v>
      </c>
      <c r="R3484" s="2">
        <v>1806</v>
      </c>
      <c r="S3484" s="2">
        <v>1654.02</v>
      </c>
      <c r="T3484" s="2">
        <v>1808.81</v>
      </c>
      <c r="U3484" s="2">
        <v>2477.81</v>
      </c>
      <c r="V3484" s="2">
        <v>2757.79</v>
      </c>
      <c r="W3484" s="2">
        <v>2033.49</v>
      </c>
      <c r="X3484" s="2">
        <v>2302.38</v>
      </c>
      <c r="Y3484" s="2">
        <v>2136.12</v>
      </c>
      <c r="Z3484" s="2">
        <v>2392.09</v>
      </c>
      <c r="AD3484" s="2">
        <v>5339.31</v>
      </c>
      <c r="AF3484" s="2">
        <v>1527.97</v>
      </c>
      <c r="AG3484" s="2">
        <v>1597.83</v>
      </c>
      <c r="AH3484" s="2">
        <v>1567.86</v>
      </c>
      <c r="AI3484" s="2">
        <v>1521.02</v>
      </c>
      <c r="AR3484" s="2">
        <v>3778.2</v>
      </c>
      <c r="AS3484" s="2">
        <v>1810.19</v>
      </c>
      <c r="AT3484" s="2">
        <v>873.68200000000002</v>
      </c>
      <c r="AU3484" s="2">
        <v>1289.25</v>
      </c>
      <c r="AV3484" s="2">
        <v>1459.06</v>
      </c>
      <c r="AW3484" s="2">
        <v>1349.47</v>
      </c>
      <c r="AX3484" s="2">
        <v>1621.87</v>
      </c>
      <c r="AY3484" s="2">
        <v>1335.33</v>
      </c>
      <c r="AZ3484" s="2">
        <v>1252.28</v>
      </c>
      <c r="BA3484" s="2">
        <v>1423.91</v>
      </c>
    </row>
    <row r="3485" spans="1:53" x14ac:dyDescent="0.15">
      <c r="A3485" s="2" t="s">
        <v>14262</v>
      </c>
      <c r="B3485" s="2" t="s">
        <v>14262</v>
      </c>
      <c r="C3485" s="2" t="s">
        <v>14263</v>
      </c>
      <c r="D3485" s="2" t="s">
        <v>14264</v>
      </c>
      <c r="E3485" s="2" t="s">
        <v>14265</v>
      </c>
      <c r="J3485" s="2">
        <v>3458.59</v>
      </c>
      <c r="O3485" s="2">
        <v>2323.9699999999998</v>
      </c>
      <c r="P3485" s="2">
        <v>1514.84</v>
      </c>
      <c r="Q3485" s="2">
        <v>1227.76</v>
      </c>
      <c r="R3485" s="2">
        <v>1472.69</v>
      </c>
      <c r="S3485" s="2">
        <v>1968.71</v>
      </c>
      <c r="T3485" s="2">
        <v>1952.53</v>
      </c>
      <c r="U3485" s="2">
        <v>2180.0500000000002</v>
      </c>
      <c r="V3485" s="2">
        <v>2265.5</v>
      </c>
      <c r="W3485" s="2">
        <v>2272.46</v>
      </c>
      <c r="X3485" s="2">
        <v>2212.8000000000002</v>
      </c>
      <c r="Y3485" s="2">
        <v>2708.51</v>
      </c>
      <c r="Z3485" s="2">
        <v>3066.49</v>
      </c>
      <c r="AD3485" s="2">
        <v>1892.63</v>
      </c>
      <c r="AG3485" s="2">
        <v>1589.72</v>
      </c>
      <c r="AH3485" s="2">
        <v>1757.6</v>
      </c>
      <c r="AI3485" s="2">
        <v>1811.62</v>
      </c>
      <c r="AS3485" s="2">
        <v>1075.53</v>
      </c>
      <c r="AV3485" s="2">
        <v>1156.2</v>
      </c>
      <c r="AW3485" s="2">
        <v>1191.31</v>
      </c>
      <c r="AX3485" s="2">
        <v>1164.26</v>
      </c>
      <c r="AY3485" s="2">
        <v>1474.3</v>
      </c>
      <c r="AZ3485" s="2">
        <v>1223.42</v>
      </c>
      <c r="BA3485" s="2">
        <v>1228.9100000000001</v>
      </c>
    </row>
    <row r="3486" spans="1:53" x14ac:dyDescent="0.15">
      <c r="A3486" s="2" t="s">
        <v>14266</v>
      </c>
      <c r="B3486" s="2" t="s">
        <v>14266</v>
      </c>
      <c r="C3486" s="2" t="s">
        <v>14267</v>
      </c>
      <c r="D3486" s="2" t="s">
        <v>14268</v>
      </c>
      <c r="E3486" s="2" t="s">
        <v>14269</v>
      </c>
      <c r="O3486" s="2">
        <v>1100.29</v>
      </c>
      <c r="P3486" s="2">
        <v>1070.32</v>
      </c>
      <c r="R3486" s="2">
        <v>1087.08</v>
      </c>
      <c r="S3486" s="2">
        <v>1111.78</v>
      </c>
      <c r="T3486" s="2">
        <v>1240.76</v>
      </c>
      <c r="U3486" s="2">
        <v>1404.86</v>
      </c>
      <c r="V3486" s="2">
        <v>1683.45</v>
      </c>
      <c r="W3486" s="2">
        <v>1034.18</v>
      </c>
      <c r="X3486" s="2">
        <v>1079.23</v>
      </c>
      <c r="Y3486" s="2">
        <v>1521.38</v>
      </c>
      <c r="AG3486" s="2">
        <v>1337.6</v>
      </c>
      <c r="AH3486" s="2">
        <v>794.06799999999998</v>
      </c>
      <c r="AI3486" s="2">
        <v>984.83900000000006</v>
      </c>
      <c r="AS3486" s="2">
        <v>758.19</v>
      </c>
      <c r="AV3486" s="2">
        <v>688.34299999999996</v>
      </c>
      <c r="AW3486" s="2">
        <v>753.928</v>
      </c>
      <c r="AY3486" s="2">
        <v>695.53499999999997</v>
      </c>
      <c r="AZ3486" s="2">
        <v>810.53499999999997</v>
      </c>
      <c r="BA3486" s="2">
        <v>1072.3900000000001</v>
      </c>
    </row>
    <row r="3487" spans="1:53" x14ac:dyDescent="0.15">
      <c r="A3487" s="2" t="s">
        <v>14270</v>
      </c>
      <c r="B3487" s="2" t="s">
        <v>14270</v>
      </c>
      <c r="C3487" s="2" t="s">
        <v>14271</v>
      </c>
      <c r="D3487" s="2" t="s">
        <v>14272</v>
      </c>
      <c r="E3487" s="2" t="s">
        <v>14273</v>
      </c>
      <c r="O3487" s="2">
        <v>1232.3900000000001</v>
      </c>
      <c r="P3487" s="2">
        <v>1853.02</v>
      </c>
      <c r="R3487" s="2">
        <v>1623.69</v>
      </c>
      <c r="S3487" s="2">
        <v>1582.89</v>
      </c>
      <c r="T3487" s="2">
        <v>1445.95</v>
      </c>
      <c r="U3487" s="2">
        <v>1436.59</v>
      </c>
      <c r="V3487" s="2">
        <v>1924.59</v>
      </c>
      <c r="W3487" s="2">
        <v>1676.36</v>
      </c>
      <c r="X3487" s="2">
        <v>1806.6</v>
      </c>
      <c r="Y3487" s="2">
        <v>2163.52</v>
      </c>
      <c r="Z3487" s="2">
        <v>1989.66</v>
      </c>
      <c r="AG3487" s="2">
        <v>1387.72</v>
      </c>
      <c r="AH3487" s="2">
        <v>1524.1</v>
      </c>
      <c r="AI3487" s="2">
        <v>1699.09</v>
      </c>
      <c r="AR3487" s="2">
        <v>2784.19</v>
      </c>
      <c r="AS3487" s="2">
        <v>1853.55</v>
      </c>
      <c r="AU3487" s="2">
        <v>1452.55</v>
      </c>
      <c r="AV3487" s="2">
        <v>1693.77</v>
      </c>
      <c r="AW3487" s="2">
        <v>1891.68</v>
      </c>
      <c r="AX3487" s="2">
        <v>1682.43</v>
      </c>
      <c r="AY3487" s="2">
        <v>1226.04</v>
      </c>
      <c r="AZ3487" s="2">
        <v>1513.73</v>
      </c>
      <c r="BA3487" s="2">
        <v>1696.15</v>
      </c>
    </row>
    <row r="3488" spans="1:53" x14ac:dyDescent="0.15">
      <c r="A3488" s="2" t="s">
        <v>14274</v>
      </c>
      <c r="B3488" s="2" t="s">
        <v>14274</v>
      </c>
      <c r="C3488" s="2" t="s">
        <v>14275</v>
      </c>
      <c r="D3488" s="2" t="s">
        <v>14276</v>
      </c>
      <c r="E3488" s="2" t="s">
        <v>14277</v>
      </c>
      <c r="I3488" s="2">
        <v>4530.82</v>
      </c>
      <c r="K3488" s="2">
        <v>7520.41</v>
      </c>
      <c r="L3488" s="2">
        <v>5047.8599999999997</v>
      </c>
      <c r="M3488" s="2">
        <v>4087</v>
      </c>
      <c r="N3488" s="2">
        <v>4100.7299999999996</v>
      </c>
      <c r="O3488" s="2">
        <v>4674.05</v>
      </c>
      <c r="P3488" s="2">
        <v>5350.13</v>
      </c>
      <c r="Q3488" s="2">
        <v>5390.54</v>
      </c>
      <c r="R3488" s="2">
        <v>4107.92</v>
      </c>
      <c r="S3488" s="2">
        <v>3760.35</v>
      </c>
      <c r="T3488" s="2">
        <v>4282.57</v>
      </c>
      <c r="U3488" s="2">
        <v>3356.97</v>
      </c>
      <c r="V3488" s="2">
        <v>4820.01</v>
      </c>
      <c r="W3488" s="2">
        <v>3038.52</v>
      </c>
      <c r="X3488" s="2">
        <v>5831.27</v>
      </c>
      <c r="Y3488" s="2">
        <v>4467.51</v>
      </c>
      <c r="Z3488" s="2">
        <v>4344.59</v>
      </c>
      <c r="AB3488" s="2">
        <v>3053.14</v>
      </c>
      <c r="AD3488" s="2">
        <v>5424.44</v>
      </c>
      <c r="AG3488" s="2">
        <v>3155.43</v>
      </c>
      <c r="AH3488" s="2">
        <v>3414.43</v>
      </c>
      <c r="AI3488" s="2">
        <v>3623.86</v>
      </c>
      <c r="AM3488" s="2">
        <v>6336.46</v>
      </c>
      <c r="AO3488" s="2">
        <v>4512.1899999999996</v>
      </c>
      <c r="AP3488" s="2">
        <v>3946.55</v>
      </c>
      <c r="AQ3488" s="2">
        <v>6464.04</v>
      </c>
      <c r="AR3488" s="2">
        <v>4356.9799999999996</v>
      </c>
      <c r="AS3488" s="2">
        <v>3704.38</v>
      </c>
      <c r="AT3488" s="2">
        <v>4778.62</v>
      </c>
      <c r="AU3488" s="2">
        <v>3877.46</v>
      </c>
      <c r="AV3488" s="2">
        <v>4680.18</v>
      </c>
      <c r="AW3488" s="2">
        <v>4566.78</v>
      </c>
      <c r="AX3488" s="2">
        <v>4250.04</v>
      </c>
      <c r="AY3488" s="2">
        <v>4938.46</v>
      </c>
      <c r="AZ3488" s="2">
        <v>5166.59</v>
      </c>
      <c r="BA3488" s="2">
        <v>4613.3999999999996</v>
      </c>
    </row>
    <row r="3489" spans="1:53" x14ac:dyDescent="0.15">
      <c r="A3489" s="2" t="s">
        <v>14278</v>
      </c>
      <c r="B3489" s="2" t="s">
        <v>14278</v>
      </c>
      <c r="C3489" s="2" t="s">
        <v>14279</v>
      </c>
      <c r="D3489" s="2" t="s">
        <v>14280</v>
      </c>
      <c r="E3489" s="2" t="s">
        <v>14281</v>
      </c>
      <c r="P3489" s="2">
        <v>805.31600000000003</v>
      </c>
      <c r="Q3489" s="2">
        <v>1690.21</v>
      </c>
      <c r="R3489" s="2">
        <v>1367.81</v>
      </c>
      <c r="S3489" s="2">
        <v>1247.6199999999999</v>
      </c>
      <c r="T3489" s="2">
        <v>1136.23</v>
      </c>
      <c r="V3489" s="2">
        <v>1478.94</v>
      </c>
      <c r="W3489" s="2">
        <v>1378.77</v>
      </c>
      <c r="AG3489" s="2">
        <v>1584.15</v>
      </c>
      <c r="AH3489" s="2">
        <v>1316.41</v>
      </c>
      <c r="AI3489" s="2">
        <v>1404.35</v>
      </c>
      <c r="AP3489" s="2">
        <v>2731.96</v>
      </c>
      <c r="AT3489" s="2">
        <v>1269.55</v>
      </c>
      <c r="AU3489" s="2">
        <v>1135.54</v>
      </c>
      <c r="AV3489" s="2">
        <v>1086.46</v>
      </c>
      <c r="AW3489" s="2">
        <v>1309.68</v>
      </c>
      <c r="AX3489" s="2">
        <v>1189.04</v>
      </c>
      <c r="AY3489" s="2">
        <v>1329.14</v>
      </c>
      <c r="AZ3489" s="2">
        <v>1327.23</v>
      </c>
      <c r="BA3489" s="2">
        <v>1438.36</v>
      </c>
    </row>
    <row r="3490" spans="1:53" x14ac:dyDescent="0.15">
      <c r="A3490" s="2" t="s">
        <v>14282</v>
      </c>
      <c r="B3490" s="2" t="s">
        <v>14282</v>
      </c>
      <c r="C3490" s="2" t="s">
        <v>14283</v>
      </c>
      <c r="D3490" s="2" t="s">
        <v>14284</v>
      </c>
      <c r="E3490" s="2" t="s">
        <v>14285</v>
      </c>
      <c r="O3490" s="2">
        <v>839.12199999999996</v>
      </c>
      <c r="P3490" s="2">
        <v>956.33</v>
      </c>
      <c r="R3490" s="2">
        <v>1223.98</v>
      </c>
      <c r="T3490" s="2">
        <v>933.173</v>
      </c>
      <c r="U3490" s="2">
        <v>2155.81</v>
      </c>
      <c r="V3490" s="2">
        <v>1726.6</v>
      </c>
      <c r="AG3490" s="2">
        <v>2500.48</v>
      </c>
      <c r="AH3490" s="2">
        <v>2395.31</v>
      </c>
      <c r="AI3490" s="2">
        <v>3019.98</v>
      </c>
      <c r="AO3490" s="2">
        <v>2394.2199999999998</v>
      </c>
      <c r="AP3490" s="2">
        <v>2318.44</v>
      </c>
      <c r="AQ3490" s="2">
        <v>633.04899999999998</v>
      </c>
      <c r="AS3490" s="2">
        <v>1699.35</v>
      </c>
      <c r="AT3490" s="2">
        <v>738.49300000000005</v>
      </c>
      <c r="AV3490" s="2">
        <v>1736.47</v>
      </c>
      <c r="AW3490" s="2">
        <v>1079.26</v>
      </c>
      <c r="AX3490" s="2">
        <v>1256.3699999999999</v>
      </c>
      <c r="AY3490" s="2">
        <v>1804.42</v>
      </c>
      <c r="AZ3490" s="2">
        <v>1650.27</v>
      </c>
      <c r="BA3490" s="2">
        <v>2562.4299999999998</v>
      </c>
    </row>
    <row r="3491" spans="1:53" x14ac:dyDescent="0.15">
      <c r="A3491" s="2" t="s">
        <v>14286</v>
      </c>
      <c r="B3491" s="2" t="s">
        <v>14286</v>
      </c>
      <c r="C3491" s="2" t="s">
        <v>14287</v>
      </c>
      <c r="D3491" s="2" t="s">
        <v>14288</v>
      </c>
      <c r="E3491" s="2" t="s">
        <v>14289</v>
      </c>
      <c r="L3491" s="2">
        <v>3432.94</v>
      </c>
      <c r="M3491" s="2">
        <v>5240.87</v>
      </c>
      <c r="N3491" s="2">
        <v>4731.6499999999996</v>
      </c>
      <c r="O3491" s="2">
        <v>4296.4399999999996</v>
      </c>
      <c r="P3491" s="2">
        <v>3252.6</v>
      </c>
      <c r="Q3491" s="2">
        <v>3937.4</v>
      </c>
      <c r="R3491" s="2">
        <v>3992.85</v>
      </c>
      <c r="S3491" s="2">
        <v>5060.97</v>
      </c>
      <c r="T3491" s="2">
        <v>4467.57</v>
      </c>
      <c r="U3491" s="2">
        <v>3180.03</v>
      </c>
      <c r="V3491" s="2">
        <v>3708.7</v>
      </c>
      <c r="W3491" s="2">
        <v>3190.93</v>
      </c>
      <c r="X3491" s="2">
        <v>5768.26</v>
      </c>
      <c r="Y3491" s="2">
        <v>5018.38</v>
      </c>
      <c r="Z3491" s="2">
        <v>4948.42</v>
      </c>
      <c r="AG3491" s="2">
        <v>3295.63</v>
      </c>
      <c r="AH3491" s="2">
        <v>3461.65</v>
      </c>
      <c r="AI3491" s="2">
        <v>3530.49</v>
      </c>
      <c r="AQ3491" s="2">
        <v>5573.81</v>
      </c>
      <c r="AR3491" s="2">
        <v>3963.42</v>
      </c>
      <c r="AS3491" s="2">
        <v>3615.3</v>
      </c>
      <c r="AT3491" s="2">
        <v>1952.18</v>
      </c>
      <c r="AU3491" s="2">
        <v>4176.26</v>
      </c>
      <c r="AV3491" s="2">
        <v>3110.39</v>
      </c>
      <c r="AW3491" s="2">
        <v>3342.34</v>
      </c>
      <c r="AX3491" s="2">
        <v>3581.24</v>
      </c>
      <c r="AY3491" s="2">
        <v>4003.76</v>
      </c>
      <c r="AZ3491" s="2">
        <v>3661.48</v>
      </c>
      <c r="BA3491" s="2">
        <v>4015.28</v>
      </c>
    </row>
    <row r="3492" spans="1:53" x14ac:dyDescent="0.15">
      <c r="A3492" s="2" t="s">
        <v>14290</v>
      </c>
      <c r="B3492" s="2" t="s">
        <v>14290</v>
      </c>
      <c r="C3492" s="2" t="s">
        <v>14291</v>
      </c>
      <c r="D3492" s="2" t="s">
        <v>14292</v>
      </c>
      <c r="E3492" s="2" t="s">
        <v>14293</v>
      </c>
      <c r="F3492" s="2">
        <v>24304.7</v>
      </c>
      <c r="G3492" s="2">
        <v>23689.9</v>
      </c>
      <c r="H3492" s="2">
        <v>15409.1</v>
      </c>
      <c r="I3492" s="2">
        <v>17424.2</v>
      </c>
      <c r="J3492" s="2">
        <v>12720.5</v>
      </c>
      <c r="K3492" s="2">
        <v>29697.8</v>
      </c>
      <c r="L3492" s="2">
        <v>18329.2</v>
      </c>
      <c r="M3492" s="2">
        <v>15980</v>
      </c>
      <c r="O3492" s="2">
        <v>18486.400000000001</v>
      </c>
      <c r="P3492" s="2">
        <v>16303.2</v>
      </c>
      <c r="Q3492" s="2">
        <v>18186.2</v>
      </c>
      <c r="R3492" s="2">
        <v>16466.400000000001</v>
      </c>
      <c r="S3492" s="2">
        <v>20568.7</v>
      </c>
      <c r="T3492" s="2">
        <v>14234.8</v>
      </c>
      <c r="U3492" s="2">
        <v>9694.14</v>
      </c>
      <c r="V3492" s="2">
        <v>14907.6</v>
      </c>
      <c r="W3492" s="2">
        <v>13672.4</v>
      </c>
      <c r="X3492" s="2">
        <v>18046.2</v>
      </c>
      <c r="Y3492" s="2">
        <v>14710.3</v>
      </c>
      <c r="Z3492" s="2">
        <v>16561.3</v>
      </c>
      <c r="AA3492" s="2">
        <v>28409.200000000001</v>
      </c>
      <c r="AC3492" s="2">
        <v>29869.5</v>
      </c>
      <c r="AD3492" s="2">
        <v>22654.5</v>
      </c>
      <c r="AE3492" s="2">
        <v>20665.400000000001</v>
      </c>
      <c r="AF3492" s="2">
        <v>25416</v>
      </c>
      <c r="AG3492" s="2">
        <v>15337.1</v>
      </c>
      <c r="AH3492" s="2">
        <v>22165.599999999999</v>
      </c>
      <c r="AI3492" s="2">
        <v>20224.7</v>
      </c>
      <c r="AJ3492" s="2">
        <v>18513.900000000001</v>
      </c>
      <c r="AK3492" s="2">
        <v>28484.5</v>
      </c>
      <c r="AL3492" s="2">
        <v>17909.2</v>
      </c>
      <c r="AM3492" s="2">
        <v>15897.2</v>
      </c>
      <c r="AN3492" s="2">
        <v>25402.1</v>
      </c>
      <c r="AO3492" s="2">
        <v>25883.7</v>
      </c>
      <c r="AP3492" s="2">
        <v>12672.1</v>
      </c>
      <c r="AQ3492" s="2">
        <v>24483.7</v>
      </c>
      <c r="AR3492" s="2">
        <v>22697.9</v>
      </c>
      <c r="AS3492" s="2">
        <v>14444.6</v>
      </c>
      <c r="AT3492" s="2">
        <v>17725.2</v>
      </c>
      <c r="AU3492" s="2">
        <v>7289.47</v>
      </c>
      <c r="AV3492" s="2">
        <v>15692.3</v>
      </c>
      <c r="AW3492" s="2">
        <v>13684.9</v>
      </c>
      <c r="AX3492" s="2">
        <v>15300.6</v>
      </c>
      <c r="AY3492" s="2">
        <v>17460.599999999999</v>
      </c>
      <c r="AZ3492" s="2">
        <v>13100.5</v>
      </c>
      <c r="BA3492" s="2">
        <v>21796.5</v>
      </c>
    </row>
    <row r="3493" spans="1:53" x14ac:dyDescent="0.15">
      <c r="A3493" s="2" t="s">
        <v>14294</v>
      </c>
      <c r="B3493" s="2" t="s">
        <v>14294</v>
      </c>
      <c r="C3493" s="2" t="s">
        <v>14295</v>
      </c>
      <c r="D3493" s="2" t="s">
        <v>14296</v>
      </c>
      <c r="E3493" s="2" t="s">
        <v>14297</v>
      </c>
      <c r="F3493" s="2">
        <v>10335.9</v>
      </c>
      <c r="G3493" s="2">
        <v>9391.98</v>
      </c>
      <c r="H3493" s="2">
        <v>13907.9</v>
      </c>
      <c r="I3493" s="2">
        <v>12565.8</v>
      </c>
      <c r="J3493" s="2">
        <v>11341.4</v>
      </c>
      <c r="K3493" s="2">
        <v>11521.4</v>
      </c>
      <c r="L3493" s="2">
        <v>11601.9</v>
      </c>
      <c r="M3493" s="2">
        <v>12404.7</v>
      </c>
      <c r="N3493" s="2">
        <v>14409.2</v>
      </c>
      <c r="O3493" s="2">
        <v>12682.8</v>
      </c>
      <c r="P3493" s="2">
        <v>12720.2</v>
      </c>
      <c r="Q3493" s="2">
        <v>13277.1</v>
      </c>
      <c r="R3493" s="2">
        <v>12590.9</v>
      </c>
      <c r="S3493" s="2">
        <v>11836.9</v>
      </c>
      <c r="T3493" s="2">
        <v>12528.2</v>
      </c>
      <c r="U3493" s="2">
        <v>9831.09</v>
      </c>
      <c r="V3493" s="2">
        <v>10359.4</v>
      </c>
      <c r="W3493" s="2">
        <v>9032.5499999999993</v>
      </c>
      <c r="X3493" s="2">
        <v>12617.7</v>
      </c>
      <c r="Y3493" s="2">
        <v>12997.3</v>
      </c>
      <c r="Z3493" s="2">
        <v>11792.8</v>
      </c>
      <c r="AB3493" s="2">
        <v>12881.9</v>
      </c>
      <c r="AC3493" s="2">
        <v>23223.1</v>
      </c>
      <c r="AD3493" s="2">
        <v>9314.08</v>
      </c>
      <c r="AE3493" s="2">
        <v>8999.58</v>
      </c>
      <c r="AF3493" s="2">
        <v>10737.2</v>
      </c>
      <c r="AG3493" s="2">
        <v>10702.1</v>
      </c>
      <c r="AH3493" s="2">
        <v>11851.3</v>
      </c>
      <c r="AI3493" s="2">
        <v>11162.4</v>
      </c>
      <c r="AJ3493" s="2">
        <v>15092.8</v>
      </c>
      <c r="AK3493" s="2">
        <v>8840.83</v>
      </c>
      <c r="AL3493" s="2">
        <v>12568.3</v>
      </c>
      <c r="AM3493" s="2">
        <v>11505.8</v>
      </c>
      <c r="AN3493" s="2">
        <v>11031.6</v>
      </c>
      <c r="AO3493" s="2">
        <v>12570.8</v>
      </c>
      <c r="AP3493" s="2">
        <v>11048</v>
      </c>
      <c r="AQ3493" s="2">
        <v>13135.5</v>
      </c>
      <c r="AR3493" s="2">
        <v>12089.3</v>
      </c>
      <c r="AS3493" s="2">
        <v>11531.6</v>
      </c>
      <c r="AT3493" s="2">
        <v>10846.3</v>
      </c>
      <c r="AU3493" s="2">
        <v>13597.2</v>
      </c>
      <c r="AV3493" s="2">
        <v>11341.4</v>
      </c>
      <c r="AW3493" s="2">
        <v>12294.4</v>
      </c>
      <c r="AX3493" s="2">
        <v>11685.1</v>
      </c>
      <c r="AY3493" s="2">
        <v>10973.2</v>
      </c>
      <c r="AZ3493" s="2">
        <v>11236.3</v>
      </c>
      <c r="BA3493" s="2">
        <v>11765</v>
      </c>
    </row>
    <row r="3494" spans="1:53" x14ac:dyDescent="0.15">
      <c r="A3494" s="2" t="s">
        <v>14298</v>
      </c>
      <c r="B3494" s="2" t="s">
        <v>14298</v>
      </c>
      <c r="C3494" s="2" t="s">
        <v>14299</v>
      </c>
      <c r="D3494" s="2" t="s">
        <v>14300</v>
      </c>
      <c r="E3494" s="2" t="s">
        <v>14301</v>
      </c>
      <c r="F3494" s="2">
        <v>17578.3</v>
      </c>
      <c r="G3494" s="2">
        <v>4419.34</v>
      </c>
      <c r="H3494" s="2">
        <v>5044.49</v>
      </c>
      <c r="I3494" s="2">
        <v>9483.76</v>
      </c>
      <c r="J3494" s="2">
        <v>8158.27</v>
      </c>
      <c r="K3494" s="2">
        <v>8021.26</v>
      </c>
      <c r="L3494" s="2">
        <v>10882.3</v>
      </c>
      <c r="M3494" s="2">
        <v>6535.79</v>
      </c>
      <c r="N3494" s="2">
        <v>11681.4</v>
      </c>
      <c r="O3494" s="2">
        <v>9848.39</v>
      </c>
      <c r="P3494" s="2">
        <v>12064.8</v>
      </c>
      <c r="Q3494" s="2">
        <v>9373.09</v>
      </c>
      <c r="R3494" s="2">
        <v>11008.6</v>
      </c>
      <c r="S3494" s="2">
        <v>9831.7199999999993</v>
      </c>
      <c r="T3494" s="2">
        <v>16548.7</v>
      </c>
      <c r="U3494" s="2">
        <v>16142.6</v>
      </c>
      <c r="V3494" s="2">
        <v>9323.76</v>
      </c>
      <c r="W3494" s="2">
        <v>8814.75</v>
      </c>
      <c r="X3494" s="2">
        <v>9096.16</v>
      </c>
      <c r="Y3494" s="2">
        <v>17501.5</v>
      </c>
      <c r="Z3494" s="2">
        <v>12913.6</v>
      </c>
      <c r="AA3494" s="2">
        <v>9440.85</v>
      </c>
      <c r="AB3494" s="2">
        <v>7924.41</v>
      </c>
      <c r="AD3494" s="2">
        <v>8409</v>
      </c>
      <c r="AE3494" s="2">
        <v>8284.14</v>
      </c>
      <c r="AF3494" s="2">
        <v>11296.4</v>
      </c>
      <c r="AG3494" s="2">
        <v>13363</v>
      </c>
      <c r="AH3494" s="2">
        <v>15762.1</v>
      </c>
      <c r="AI3494" s="2">
        <v>15316.7</v>
      </c>
      <c r="AJ3494" s="2">
        <v>9928.09</v>
      </c>
      <c r="AK3494" s="2">
        <v>10895.1</v>
      </c>
      <c r="AL3494" s="2">
        <v>9645.6</v>
      </c>
      <c r="AM3494" s="2">
        <v>15586.8</v>
      </c>
      <c r="AN3494" s="2">
        <v>11493.4</v>
      </c>
      <c r="AO3494" s="2">
        <v>11572.8</v>
      </c>
      <c r="AP3494" s="2">
        <v>12448.5</v>
      </c>
      <c r="AQ3494" s="2">
        <v>9939.32</v>
      </c>
      <c r="AR3494" s="2">
        <v>11772.8</v>
      </c>
      <c r="AS3494" s="2">
        <v>16795.3</v>
      </c>
      <c r="AT3494" s="2">
        <v>12782.9</v>
      </c>
      <c r="AU3494" s="2">
        <v>13100.8</v>
      </c>
      <c r="AV3494" s="2">
        <v>11787.8</v>
      </c>
      <c r="AW3494" s="2">
        <v>15147.4</v>
      </c>
      <c r="AX3494" s="2">
        <v>13864.7</v>
      </c>
      <c r="AY3494" s="2">
        <v>13602.8</v>
      </c>
      <c r="AZ3494" s="2">
        <v>15175.9</v>
      </c>
      <c r="BA3494" s="2">
        <v>16743.3</v>
      </c>
    </row>
    <row r="3495" spans="1:53" x14ac:dyDescent="0.15">
      <c r="A3495" s="2" t="s">
        <v>14302</v>
      </c>
      <c r="B3495" s="2" t="s">
        <v>14302</v>
      </c>
      <c r="C3495" s="2" t="s">
        <v>14303</v>
      </c>
      <c r="D3495" s="2" t="s">
        <v>14304</v>
      </c>
      <c r="E3495" s="2" t="s">
        <v>14305</v>
      </c>
      <c r="J3495" s="2">
        <v>3938.25</v>
      </c>
      <c r="K3495" s="2">
        <v>2038.33</v>
      </c>
      <c r="L3495" s="2">
        <v>3518.18</v>
      </c>
      <c r="M3495" s="2">
        <v>3325.96</v>
      </c>
      <c r="N3495" s="2">
        <v>2946.82</v>
      </c>
      <c r="O3495" s="2">
        <v>3139.16</v>
      </c>
      <c r="P3495" s="2">
        <v>3351.71</v>
      </c>
      <c r="Q3495" s="2">
        <v>4469.28</v>
      </c>
      <c r="R3495" s="2">
        <v>2709.52</v>
      </c>
      <c r="S3495" s="2">
        <v>2256.81</v>
      </c>
      <c r="T3495" s="2">
        <v>2427.08</v>
      </c>
      <c r="U3495" s="2">
        <v>4008.9</v>
      </c>
      <c r="V3495" s="2">
        <v>4699.29</v>
      </c>
      <c r="W3495" s="2">
        <v>4850.72</v>
      </c>
      <c r="X3495" s="2">
        <v>3561.69</v>
      </c>
      <c r="Y3495" s="2">
        <v>5483.82</v>
      </c>
      <c r="Z3495" s="2">
        <v>3139.46</v>
      </c>
      <c r="AD3495" s="2">
        <v>3576.81</v>
      </c>
      <c r="AE3495" s="2">
        <v>3944.09</v>
      </c>
      <c r="AG3495" s="2">
        <v>2375.73</v>
      </c>
      <c r="AH3495" s="2">
        <v>3895.46</v>
      </c>
      <c r="AI3495" s="2">
        <v>3293.06</v>
      </c>
      <c r="AN3495" s="2">
        <v>2130.85</v>
      </c>
      <c r="AO3495" s="2">
        <v>5003.43</v>
      </c>
      <c r="AP3495" s="2">
        <v>3183.4</v>
      </c>
      <c r="AQ3495" s="2">
        <v>3524.22</v>
      </c>
      <c r="AR3495" s="2">
        <v>4523.78</v>
      </c>
      <c r="AS3495" s="2">
        <v>2989.95</v>
      </c>
      <c r="AT3495" s="2">
        <v>3266.42</v>
      </c>
      <c r="AU3495" s="2">
        <v>4085.49</v>
      </c>
      <c r="AV3495" s="2">
        <v>2709.66</v>
      </c>
      <c r="AW3495" s="2">
        <v>2645.57</v>
      </c>
      <c r="AX3495" s="2">
        <v>2922.17</v>
      </c>
      <c r="AY3495" s="2">
        <v>2793.2</v>
      </c>
      <c r="AZ3495" s="2">
        <v>2596.39</v>
      </c>
      <c r="BA3495" s="2">
        <v>2700.03</v>
      </c>
    </row>
    <row r="3496" spans="1:53" x14ac:dyDescent="0.15">
      <c r="A3496" s="2" t="s">
        <v>14306</v>
      </c>
      <c r="B3496" s="2" t="s">
        <v>14307</v>
      </c>
      <c r="C3496" s="2" t="s">
        <v>14308</v>
      </c>
      <c r="D3496" s="2" t="s">
        <v>14309</v>
      </c>
      <c r="E3496" s="2" t="s">
        <v>14310</v>
      </c>
      <c r="F3496" s="2">
        <v>5488.02</v>
      </c>
      <c r="H3496" s="2">
        <v>6714.82</v>
      </c>
      <c r="I3496" s="2">
        <v>4217.28</v>
      </c>
      <c r="J3496" s="2">
        <v>5359.15</v>
      </c>
      <c r="L3496" s="2">
        <v>4905.6499999999996</v>
      </c>
      <c r="M3496" s="2">
        <v>4263.99</v>
      </c>
      <c r="N3496" s="2">
        <v>5685.63</v>
      </c>
      <c r="O3496" s="2">
        <v>3257.09</v>
      </c>
      <c r="P3496" s="2">
        <v>3807.19</v>
      </c>
      <c r="Q3496" s="2">
        <v>5461.32</v>
      </c>
      <c r="R3496" s="2">
        <v>4105.91</v>
      </c>
      <c r="S3496" s="2">
        <v>4435.1899999999996</v>
      </c>
      <c r="T3496" s="2">
        <v>4222.72</v>
      </c>
      <c r="U3496" s="2">
        <v>5910.51</v>
      </c>
      <c r="V3496" s="2">
        <v>5712.15</v>
      </c>
      <c r="W3496" s="2">
        <v>8647.98</v>
      </c>
      <c r="X3496" s="2">
        <v>6935.95</v>
      </c>
      <c r="Y3496" s="2">
        <v>3957.18</v>
      </c>
      <c r="Z3496" s="2">
        <v>5581.02</v>
      </c>
      <c r="AD3496" s="2">
        <v>5465.43</v>
      </c>
      <c r="AE3496" s="2">
        <v>5233.32</v>
      </c>
      <c r="AG3496" s="2">
        <v>1384.33</v>
      </c>
      <c r="AH3496" s="2">
        <v>4018.58</v>
      </c>
      <c r="AI3496" s="2">
        <v>1875.43</v>
      </c>
      <c r="AO3496" s="2">
        <v>3237.6</v>
      </c>
      <c r="AP3496" s="2">
        <v>2907.95</v>
      </c>
      <c r="AQ3496" s="2">
        <v>2543.23</v>
      </c>
      <c r="AS3496" s="2">
        <v>3007.83</v>
      </c>
      <c r="AT3496" s="2">
        <v>3334.7</v>
      </c>
      <c r="AU3496" s="2">
        <v>3433.44</v>
      </c>
      <c r="AV3496" s="2">
        <v>3527.25</v>
      </c>
      <c r="AW3496" s="2">
        <v>3067.11</v>
      </c>
      <c r="AX3496" s="2">
        <v>3099.61</v>
      </c>
      <c r="AY3496" s="2">
        <v>3406.72</v>
      </c>
      <c r="AZ3496" s="2">
        <v>3377.36</v>
      </c>
      <c r="BA3496" s="2">
        <v>2606</v>
      </c>
    </row>
    <row r="3497" spans="1:53" x14ac:dyDescent="0.15">
      <c r="A3497" s="2" t="s">
        <v>14311</v>
      </c>
      <c r="B3497" s="2" t="s">
        <v>14312</v>
      </c>
      <c r="C3497" s="2" t="s">
        <v>14313</v>
      </c>
      <c r="D3497" s="2" t="s">
        <v>14314</v>
      </c>
      <c r="E3497" s="2" t="s">
        <v>14315</v>
      </c>
      <c r="F3497" s="2">
        <v>34769.5</v>
      </c>
      <c r="G3497" s="2">
        <v>30259.9</v>
      </c>
      <c r="H3497" s="2">
        <v>38241.4</v>
      </c>
      <c r="I3497" s="2">
        <v>36297</v>
      </c>
      <c r="J3497" s="2">
        <v>35470.9</v>
      </c>
      <c r="K3497" s="2">
        <v>37406.300000000003</v>
      </c>
      <c r="L3497" s="2">
        <v>34886.300000000003</v>
      </c>
      <c r="M3497" s="2">
        <v>32895.599999999999</v>
      </c>
      <c r="N3497" s="2">
        <v>34066.1</v>
      </c>
      <c r="O3497" s="2">
        <v>49258.5</v>
      </c>
      <c r="P3497" s="2">
        <v>41409.800000000003</v>
      </c>
      <c r="Q3497" s="2">
        <v>44140.4</v>
      </c>
      <c r="R3497" s="2">
        <v>43204.2</v>
      </c>
      <c r="S3497" s="2">
        <v>41849.5</v>
      </c>
      <c r="T3497" s="2">
        <v>41750.199999999997</v>
      </c>
      <c r="U3497" s="2">
        <v>33628</v>
      </c>
      <c r="V3497" s="2">
        <v>35339.800000000003</v>
      </c>
      <c r="W3497" s="2">
        <v>34044.400000000001</v>
      </c>
      <c r="X3497" s="2">
        <v>26361.4</v>
      </c>
      <c r="Y3497" s="2">
        <v>33124.5</v>
      </c>
      <c r="Z3497" s="2">
        <v>39661.699999999997</v>
      </c>
      <c r="AA3497" s="2">
        <v>48957.5</v>
      </c>
      <c r="AB3497" s="2">
        <v>39323.800000000003</v>
      </c>
      <c r="AC3497" s="2">
        <v>41408.300000000003</v>
      </c>
      <c r="AD3497" s="2">
        <v>41887.9</v>
      </c>
      <c r="AE3497" s="2">
        <v>38871.5</v>
      </c>
      <c r="AF3497" s="2">
        <v>35524.5</v>
      </c>
      <c r="AG3497" s="2">
        <v>39994</v>
      </c>
      <c r="AH3497" s="2">
        <v>43631.3</v>
      </c>
      <c r="AI3497" s="2">
        <v>42157.3</v>
      </c>
      <c r="AJ3497" s="2">
        <v>42871.199999999997</v>
      </c>
      <c r="AK3497" s="2">
        <v>35428.1</v>
      </c>
      <c r="AL3497" s="2">
        <v>37371.599999999999</v>
      </c>
      <c r="AM3497" s="2">
        <v>33700.1</v>
      </c>
      <c r="AN3497" s="2">
        <v>36241.599999999999</v>
      </c>
      <c r="AO3497" s="2">
        <v>34818.400000000001</v>
      </c>
      <c r="AP3497" s="2">
        <v>40023.599999999999</v>
      </c>
      <c r="AQ3497" s="2">
        <v>38288.300000000003</v>
      </c>
      <c r="AR3497" s="2">
        <v>31329.4</v>
      </c>
      <c r="AS3497" s="2">
        <v>37589.599999999999</v>
      </c>
      <c r="AT3497" s="2">
        <v>38267.800000000003</v>
      </c>
      <c r="AU3497" s="2">
        <v>26388.400000000001</v>
      </c>
      <c r="AV3497" s="2">
        <v>40139.300000000003</v>
      </c>
      <c r="AW3497" s="2">
        <v>35720.9</v>
      </c>
      <c r="AX3497" s="2">
        <v>31730</v>
      </c>
      <c r="AY3497" s="2">
        <v>35361.199999999997</v>
      </c>
      <c r="AZ3497" s="2">
        <v>35283.1</v>
      </c>
      <c r="BA3497" s="2">
        <v>39511.4</v>
      </c>
    </row>
    <row r="3498" spans="1:53" x14ac:dyDescent="0.15">
      <c r="A3498" s="2" t="s">
        <v>14316</v>
      </c>
      <c r="B3498" s="2" t="s">
        <v>14316</v>
      </c>
      <c r="C3498" s="2" t="s">
        <v>14317</v>
      </c>
      <c r="D3498" s="2" t="s">
        <v>14318</v>
      </c>
      <c r="E3498" s="2" t="s">
        <v>14319</v>
      </c>
      <c r="F3498" s="2">
        <v>3187.17</v>
      </c>
      <c r="H3498" s="2">
        <v>3023.75</v>
      </c>
      <c r="I3498" s="2">
        <v>6922.43</v>
      </c>
      <c r="J3498" s="2">
        <v>4307.17</v>
      </c>
      <c r="K3498" s="2">
        <v>4768.78</v>
      </c>
      <c r="L3498" s="2">
        <v>5211.95</v>
      </c>
      <c r="M3498" s="2">
        <v>5492</v>
      </c>
      <c r="O3498" s="2">
        <v>4848.09</v>
      </c>
      <c r="P3498" s="2">
        <v>4170.0200000000004</v>
      </c>
      <c r="Q3498" s="2">
        <v>5028.9799999999996</v>
      </c>
      <c r="R3498" s="2">
        <v>3242.13</v>
      </c>
      <c r="S3498" s="2">
        <v>3794.98</v>
      </c>
      <c r="T3498" s="2">
        <v>3694.75</v>
      </c>
      <c r="U3498" s="2">
        <v>2691.18</v>
      </c>
      <c r="V3498" s="2">
        <v>3805.42</v>
      </c>
      <c r="W3498" s="2">
        <v>2829.98</v>
      </c>
      <c r="X3498" s="2">
        <v>5215.62</v>
      </c>
      <c r="Y3498" s="2">
        <v>5153.3500000000004</v>
      </c>
      <c r="Z3498" s="2">
        <v>5214.2299999999996</v>
      </c>
      <c r="AE3498" s="2">
        <v>5592.22</v>
      </c>
      <c r="AG3498" s="2">
        <v>2617.5300000000002</v>
      </c>
      <c r="AH3498" s="2">
        <v>3019.67</v>
      </c>
      <c r="AI3498" s="2">
        <v>2853.09</v>
      </c>
      <c r="AM3498" s="2">
        <v>6627.18</v>
      </c>
      <c r="AP3498" s="2">
        <v>3484.12</v>
      </c>
      <c r="AQ3498" s="2">
        <v>5321.3</v>
      </c>
      <c r="AR3498" s="2">
        <v>3420.31</v>
      </c>
      <c r="AS3498" s="2">
        <v>3301.6</v>
      </c>
      <c r="AT3498" s="2">
        <v>3083.85</v>
      </c>
      <c r="AU3498" s="2">
        <v>3837.7</v>
      </c>
      <c r="AV3498" s="2">
        <v>3256.99</v>
      </c>
      <c r="AW3498" s="2">
        <v>3219.39</v>
      </c>
      <c r="AX3498" s="2">
        <v>3474.47</v>
      </c>
      <c r="AY3498" s="2">
        <v>3189.26</v>
      </c>
      <c r="AZ3498" s="2">
        <v>3113.55</v>
      </c>
      <c r="BA3498" s="2">
        <v>2698.48</v>
      </c>
    </row>
    <row r="3499" spans="1:53" x14ac:dyDescent="0.15">
      <c r="A3499" s="2" t="s">
        <v>14320</v>
      </c>
      <c r="B3499" s="2" t="s">
        <v>14320</v>
      </c>
      <c r="C3499" s="2" t="s">
        <v>14321</v>
      </c>
      <c r="D3499" s="2" t="s">
        <v>14322</v>
      </c>
      <c r="E3499" s="2" t="s">
        <v>14323</v>
      </c>
      <c r="K3499" s="2">
        <v>5382.28</v>
      </c>
      <c r="M3499" s="2">
        <v>3263.41</v>
      </c>
      <c r="O3499" s="2">
        <v>2515.4299999999998</v>
      </c>
      <c r="P3499" s="2">
        <v>2779.62</v>
      </c>
      <c r="Q3499" s="2">
        <v>2177.0100000000002</v>
      </c>
      <c r="R3499" s="2">
        <v>2380.4299999999998</v>
      </c>
      <c r="S3499" s="2">
        <v>2828.03</v>
      </c>
      <c r="T3499" s="2">
        <v>2630.39</v>
      </c>
      <c r="U3499" s="2">
        <v>2505.0300000000002</v>
      </c>
      <c r="V3499" s="2">
        <v>1853.07</v>
      </c>
      <c r="W3499" s="2">
        <v>2126.64</v>
      </c>
      <c r="X3499" s="2">
        <v>3202.78</v>
      </c>
      <c r="Z3499" s="2">
        <v>4220.75</v>
      </c>
      <c r="AA3499" s="2">
        <v>3503.05</v>
      </c>
      <c r="AG3499" s="2">
        <v>2777.24</v>
      </c>
      <c r="AH3499" s="2">
        <v>3309.24</v>
      </c>
      <c r="AI3499" s="2">
        <v>2923.87</v>
      </c>
      <c r="AN3499" s="2">
        <v>2880.18</v>
      </c>
      <c r="AO3499" s="2">
        <v>1384.9</v>
      </c>
      <c r="AP3499" s="2">
        <v>2644.3</v>
      </c>
      <c r="AQ3499" s="2">
        <v>2117.38</v>
      </c>
      <c r="AR3499" s="2">
        <v>3115.09</v>
      </c>
      <c r="AS3499" s="2">
        <v>2830.91</v>
      </c>
      <c r="AT3499" s="2">
        <v>2900.67</v>
      </c>
      <c r="AU3499" s="2">
        <v>3674.57</v>
      </c>
      <c r="AV3499" s="2">
        <v>3051.76</v>
      </c>
      <c r="AW3499" s="2">
        <v>2804.82</v>
      </c>
      <c r="AX3499" s="2">
        <v>2581.5500000000002</v>
      </c>
      <c r="AY3499" s="2">
        <v>3015.67</v>
      </c>
      <c r="AZ3499" s="2">
        <v>3115.13</v>
      </c>
      <c r="BA3499" s="2">
        <v>2884.84</v>
      </c>
    </row>
    <row r="3500" spans="1:53" x14ac:dyDescent="0.15">
      <c r="A3500" s="2" t="s">
        <v>14324</v>
      </c>
      <c r="B3500" s="2" t="s">
        <v>14324</v>
      </c>
      <c r="C3500" s="2" t="s">
        <v>14325</v>
      </c>
      <c r="D3500" s="2" t="s">
        <v>14326</v>
      </c>
      <c r="E3500" s="2" t="s">
        <v>14327</v>
      </c>
      <c r="F3500" s="2">
        <v>36207.599999999999</v>
      </c>
      <c r="G3500" s="2">
        <v>42722.5</v>
      </c>
      <c r="H3500" s="2">
        <v>42252.9</v>
      </c>
      <c r="I3500" s="2">
        <v>26030.6</v>
      </c>
      <c r="J3500" s="2">
        <v>23963.5</v>
      </c>
      <c r="K3500" s="2">
        <v>36836.300000000003</v>
      </c>
      <c r="L3500" s="2">
        <v>26138.9</v>
      </c>
      <c r="M3500" s="2">
        <v>23578.400000000001</v>
      </c>
      <c r="N3500" s="2">
        <v>29713.8</v>
      </c>
      <c r="O3500" s="2">
        <v>35887.199999999997</v>
      </c>
      <c r="P3500" s="2">
        <v>29567.1</v>
      </c>
      <c r="Q3500" s="2">
        <v>29010.9</v>
      </c>
      <c r="R3500" s="2">
        <v>28446.799999999999</v>
      </c>
      <c r="S3500" s="2">
        <v>23985.9</v>
      </c>
      <c r="T3500" s="2">
        <v>30169.7</v>
      </c>
      <c r="U3500" s="2">
        <v>31137.8</v>
      </c>
      <c r="V3500" s="2">
        <v>26404.6</v>
      </c>
      <c r="W3500" s="2">
        <v>26175.8</v>
      </c>
      <c r="X3500" s="2">
        <v>30117.599999999999</v>
      </c>
      <c r="Y3500" s="2">
        <v>37371.800000000003</v>
      </c>
      <c r="Z3500" s="2">
        <v>18791.2</v>
      </c>
      <c r="AA3500" s="2">
        <v>38336.400000000001</v>
      </c>
      <c r="AB3500" s="2">
        <v>35733.1</v>
      </c>
      <c r="AC3500" s="2">
        <v>37471.599999999999</v>
      </c>
      <c r="AD3500" s="2">
        <v>41191.300000000003</v>
      </c>
      <c r="AE3500" s="2">
        <v>33528.699999999997</v>
      </c>
      <c r="AF3500" s="2">
        <v>40342.1</v>
      </c>
      <c r="AG3500" s="2">
        <v>32192.6</v>
      </c>
      <c r="AH3500" s="2">
        <v>38523.1</v>
      </c>
      <c r="AI3500" s="2">
        <v>38553.800000000003</v>
      </c>
      <c r="AJ3500" s="2">
        <v>42305</v>
      </c>
      <c r="AK3500" s="2">
        <v>29235.7</v>
      </c>
      <c r="AL3500" s="2">
        <v>40219.5</v>
      </c>
      <c r="AM3500" s="2">
        <v>43174.3</v>
      </c>
      <c r="AN3500" s="2">
        <v>35642.5</v>
      </c>
      <c r="AO3500" s="2">
        <v>36677.599999999999</v>
      </c>
      <c r="AP3500" s="2">
        <v>31284.7</v>
      </c>
      <c r="AQ3500" s="2">
        <v>36936</v>
      </c>
      <c r="AR3500" s="2">
        <v>38963.300000000003</v>
      </c>
      <c r="AS3500" s="2">
        <v>38039.4</v>
      </c>
      <c r="AT3500" s="2">
        <v>36891.9</v>
      </c>
      <c r="AU3500" s="2">
        <v>31600.6</v>
      </c>
      <c r="AV3500" s="2">
        <v>36660.400000000001</v>
      </c>
      <c r="AW3500" s="2">
        <v>36387.199999999997</v>
      </c>
      <c r="AX3500" s="2">
        <v>38326.5</v>
      </c>
      <c r="AY3500" s="2">
        <v>38366.699999999997</v>
      </c>
      <c r="AZ3500" s="2">
        <v>39436.5</v>
      </c>
      <c r="BA3500" s="2">
        <v>41754.9</v>
      </c>
    </row>
    <row r="3501" spans="1:53" x14ac:dyDescent="0.15">
      <c r="A3501" s="2" t="s">
        <v>14328</v>
      </c>
      <c r="B3501" s="2" t="s">
        <v>14328</v>
      </c>
      <c r="C3501" s="2" t="s">
        <v>14329</v>
      </c>
      <c r="D3501" s="2" t="s">
        <v>14330</v>
      </c>
      <c r="E3501" s="2" t="s">
        <v>14331</v>
      </c>
      <c r="R3501" s="2">
        <v>547.45600000000002</v>
      </c>
      <c r="S3501" s="2">
        <v>954.47500000000002</v>
      </c>
      <c r="T3501" s="2">
        <v>676.41200000000003</v>
      </c>
      <c r="U3501" s="2">
        <v>412.48599999999999</v>
      </c>
      <c r="V3501" s="2">
        <v>361.96</v>
      </c>
      <c r="W3501" s="2">
        <v>614.00800000000004</v>
      </c>
      <c r="X3501" s="2">
        <v>393.28399999999999</v>
      </c>
      <c r="AG3501" s="2">
        <v>624.66600000000005</v>
      </c>
      <c r="AI3501" s="2">
        <v>589.02499999999998</v>
      </c>
      <c r="AW3501" s="2">
        <v>380.91500000000002</v>
      </c>
      <c r="AX3501" s="2">
        <v>593.17700000000002</v>
      </c>
      <c r="AY3501" s="2">
        <v>394.66300000000001</v>
      </c>
      <c r="AZ3501" s="2">
        <v>592.505</v>
      </c>
      <c r="BA3501" s="2">
        <v>382.38900000000001</v>
      </c>
    </row>
    <row r="3502" spans="1:53" x14ac:dyDescent="0.15">
      <c r="A3502" s="2" t="s">
        <v>14332</v>
      </c>
      <c r="B3502" s="2" t="s">
        <v>14332</v>
      </c>
      <c r="C3502" s="2" t="s">
        <v>14333</v>
      </c>
      <c r="D3502" s="2" t="s">
        <v>14334</v>
      </c>
      <c r="E3502" s="2" t="s">
        <v>14335</v>
      </c>
      <c r="I3502" s="2">
        <v>3819.84</v>
      </c>
      <c r="K3502" s="2">
        <v>2975.18</v>
      </c>
      <c r="L3502" s="2">
        <v>1872.31</v>
      </c>
      <c r="M3502" s="2">
        <v>2674.24</v>
      </c>
      <c r="N3502" s="2">
        <v>2418.12</v>
      </c>
      <c r="O3502" s="2">
        <v>3314.28</v>
      </c>
      <c r="P3502" s="2">
        <v>2907.08</v>
      </c>
      <c r="Q3502" s="2">
        <v>2565.4</v>
      </c>
      <c r="R3502" s="2">
        <v>2900.71</v>
      </c>
      <c r="S3502" s="2">
        <v>2657.74</v>
      </c>
      <c r="T3502" s="2">
        <v>3571.1</v>
      </c>
      <c r="U3502" s="2">
        <v>3187.81</v>
      </c>
      <c r="V3502" s="2">
        <v>3437.72</v>
      </c>
      <c r="W3502" s="2">
        <v>2205.4899999999998</v>
      </c>
      <c r="X3502" s="2">
        <v>3400.31</v>
      </c>
      <c r="Y3502" s="2">
        <v>3741.65</v>
      </c>
      <c r="Z3502" s="2">
        <v>5580.9</v>
      </c>
      <c r="AE3502" s="2">
        <v>3135.13</v>
      </c>
      <c r="AG3502" s="2">
        <v>3296.06</v>
      </c>
      <c r="AH3502" s="2">
        <v>3479.78</v>
      </c>
      <c r="AI3502" s="2">
        <v>3857.2</v>
      </c>
      <c r="AO3502" s="2">
        <v>3545.83</v>
      </c>
      <c r="AP3502" s="2">
        <v>3284.53</v>
      </c>
      <c r="AQ3502" s="2">
        <v>2575.71</v>
      </c>
      <c r="AR3502" s="2">
        <v>1847.76</v>
      </c>
      <c r="AS3502" s="2">
        <v>2913.62</v>
      </c>
      <c r="AT3502" s="2">
        <v>3391.95</v>
      </c>
      <c r="AU3502" s="2">
        <v>3476.92</v>
      </c>
      <c r="AV3502" s="2">
        <v>2842.31</v>
      </c>
      <c r="AW3502" s="2">
        <v>2788.21</v>
      </c>
      <c r="AX3502" s="2">
        <v>2842.14</v>
      </c>
      <c r="AY3502" s="2">
        <v>3205.12</v>
      </c>
      <c r="AZ3502" s="2">
        <v>2921.66</v>
      </c>
      <c r="BA3502" s="2">
        <v>3254.67</v>
      </c>
    </row>
    <row r="3503" spans="1:53" x14ac:dyDescent="0.15">
      <c r="A3503" s="2" t="s">
        <v>14336</v>
      </c>
      <c r="B3503" s="2" t="s">
        <v>14336</v>
      </c>
      <c r="C3503" s="2" t="s">
        <v>14337</v>
      </c>
      <c r="D3503" s="2" t="s">
        <v>14338</v>
      </c>
      <c r="E3503" s="2" t="s">
        <v>14339</v>
      </c>
      <c r="O3503" s="2">
        <v>1414.59</v>
      </c>
      <c r="P3503" s="2">
        <v>1397.45</v>
      </c>
      <c r="Q3503" s="2">
        <v>2239.48</v>
      </c>
      <c r="R3503" s="2">
        <v>1457.77</v>
      </c>
      <c r="S3503" s="2">
        <v>1340.03</v>
      </c>
      <c r="T3503" s="2">
        <v>1420.27</v>
      </c>
      <c r="U3503" s="2">
        <v>1827.76</v>
      </c>
      <c r="V3503" s="2">
        <v>2662.53</v>
      </c>
      <c r="W3503" s="2">
        <v>1517.51</v>
      </c>
      <c r="X3503" s="2">
        <v>2347.83</v>
      </c>
      <c r="Y3503" s="2">
        <v>2518.09</v>
      </c>
      <c r="Z3503" s="2">
        <v>3538.84</v>
      </c>
      <c r="AG3503" s="2">
        <v>1187.3699999999999</v>
      </c>
      <c r="AH3503" s="2">
        <v>1535.57</v>
      </c>
      <c r="AI3503" s="2">
        <v>1390.48</v>
      </c>
      <c r="AQ3503" s="2">
        <v>2229.67</v>
      </c>
      <c r="AU3503" s="2">
        <v>1673.42</v>
      </c>
      <c r="AW3503" s="2">
        <v>973.78200000000004</v>
      </c>
      <c r="AX3503" s="2">
        <v>1268.01</v>
      </c>
      <c r="AY3503" s="2">
        <v>1001.81</v>
      </c>
      <c r="AZ3503" s="2">
        <v>1395.17</v>
      </c>
      <c r="BA3503" s="2">
        <v>1095.99</v>
      </c>
    </row>
    <row r="3504" spans="1:53" x14ac:dyDescent="0.15">
      <c r="A3504" s="2" t="s">
        <v>14340</v>
      </c>
      <c r="B3504" s="2" t="s">
        <v>14340</v>
      </c>
      <c r="C3504" s="2" t="s">
        <v>14341</v>
      </c>
      <c r="D3504" s="2" t="s">
        <v>14342</v>
      </c>
      <c r="E3504" s="2" t="s">
        <v>14343</v>
      </c>
      <c r="F3504" s="2">
        <v>20658.099999999999</v>
      </c>
      <c r="G3504" s="2">
        <v>19835.8</v>
      </c>
      <c r="H3504" s="2">
        <v>16836.2</v>
      </c>
      <c r="I3504" s="2">
        <v>17192.5</v>
      </c>
      <c r="J3504" s="2">
        <v>18570.8</v>
      </c>
      <c r="K3504" s="2">
        <v>20705.8</v>
      </c>
      <c r="L3504" s="2">
        <v>18504.5</v>
      </c>
      <c r="M3504" s="2">
        <v>17508.400000000001</v>
      </c>
      <c r="N3504" s="2">
        <v>17457.900000000001</v>
      </c>
      <c r="O3504" s="2">
        <v>19110.599999999999</v>
      </c>
      <c r="P3504" s="2">
        <v>17512.7</v>
      </c>
      <c r="Q3504" s="2">
        <v>16950.900000000001</v>
      </c>
      <c r="R3504" s="2">
        <v>19119.599999999999</v>
      </c>
      <c r="S3504" s="2">
        <v>19747.7</v>
      </c>
      <c r="T3504" s="2">
        <v>17630.599999999999</v>
      </c>
      <c r="U3504" s="2">
        <v>12643.2</v>
      </c>
      <c r="V3504" s="2">
        <v>15983.9</v>
      </c>
      <c r="W3504" s="2">
        <v>16112.6</v>
      </c>
      <c r="X3504" s="2">
        <v>15464.1</v>
      </c>
      <c r="Y3504" s="2">
        <v>16689.8</v>
      </c>
      <c r="Z3504" s="2">
        <v>17443.8</v>
      </c>
      <c r="AA3504" s="2">
        <v>14333.8</v>
      </c>
      <c r="AB3504" s="2">
        <v>9331.23</v>
      </c>
      <c r="AC3504" s="2">
        <v>17829.400000000001</v>
      </c>
      <c r="AD3504" s="2">
        <v>16660</v>
      </c>
      <c r="AE3504" s="2">
        <v>12164.4</v>
      </c>
      <c r="AF3504" s="2">
        <v>13553.6</v>
      </c>
      <c r="AG3504" s="2">
        <v>19196.900000000001</v>
      </c>
      <c r="AH3504" s="2">
        <v>20513.3</v>
      </c>
      <c r="AI3504" s="2">
        <v>19394.400000000001</v>
      </c>
      <c r="AJ3504" s="2">
        <v>14438.6</v>
      </c>
      <c r="AK3504" s="2">
        <v>16659.8</v>
      </c>
      <c r="AL3504" s="2">
        <v>22745.7</v>
      </c>
      <c r="AM3504" s="2">
        <v>14924.7</v>
      </c>
      <c r="AN3504" s="2">
        <v>19183.7</v>
      </c>
      <c r="AO3504" s="2">
        <v>20805</v>
      </c>
      <c r="AP3504" s="2">
        <v>12326.7</v>
      </c>
      <c r="AQ3504" s="2">
        <v>12700.2</v>
      </c>
      <c r="AR3504" s="2">
        <v>17715.5</v>
      </c>
      <c r="AS3504" s="2">
        <v>15895.6</v>
      </c>
      <c r="AT3504" s="2">
        <v>14652.7</v>
      </c>
      <c r="AU3504" s="2">
        <v>13890.2</v>
      </c>
      <c r="AV3504" s="2">
        <v>15539.5</v>
      </c>
      <c r="AW3504" s="2">
        <v>15034.4</v>
      </c>
      <c r="AX3504" s="2">
        <v>15116.7</v>
      </c>
      <c r="AY3504" s="2">
        <v>17830.2</v>
      </c>
      <c r="AZ3504" s="2">
        <v>15294.4</v>
      </c>
      <c r="BA3504" s="2">
        <v>19282.099999999999</v>
      </c>
    </row>
    <row r="3505" spans="1:53" x14ac:dyDescent="0.15">
      <c r="A3505" s="2" t="s">
        <v>14344</v>
      </c>
      <c r="B3505" s="2" t="s">
        <v>14344</v>
      </c>
      <c r="C3505" s="2" t="s">
        <v>14345</v>
      </c>
      <c r="D3505" s="2" t="s">
        <v>14346</v>
      </c>
      <c r="E3505" s="2" t="s">
        <v>14347</v>
      </c>
      <c r="I3505" s="2">
        <v>6024.76</v>
      </c>
      <c r="L3505" s="2">
        <v>3866.78</v>
      </c>
      <c r="M3505" s="2">
        <v>5072.0600000000004</v>
      </c>
      <c r="N3505" s="2">
        <v>3810.88</v>
      </c>
      <c r="O3505" s="2">
        <v>3288.45</v>
      </c>
      <c r="P3505" s="2">
        <v>3320.09</v>
      </c>
      <c r="Q3505" s="2">
        <v>4474.47</v>
      </c>
      <c r="R3505" s="2">
        <v>1936.56</v>
      </c>
      <c r="AD3505" s="2">
        <v>4503.6899999999996</v>
      </c>
      <c r="AG3505" s="2">
        <v>2095.61</v>
      </c>
      <c r="AH3505" s="2">
        <v>2297.5100000000002</v>
      </c>
      <c r="AN3505" s="2">
        <v>3190.93</v>
      </c>
      <c r="AT3505" s="2">
        <v>3064.72</v>
      </c>
      <c r="AV3505" s="2">
        <v>3070.67</v>
      </c>
      <c r="AW3505" s="2">
        <v>2941.86</v>
      </c>
      <c r="AX3505" s="2">
        <v>2743.37</v>
      </c>
      <c r="AZ3505" s="2">
        <v>2503.5500000000002</v>
      </c>
      <c r="BA3505" s="2">
        <v>2620.61</v>
      </c>
    </row>
    <row r="3506" spans="1:53" x14ac:dyDescent="0.15">
      <c r="A3506" s="2" t="s">
        <v>14348</v>
      </c>
      <c r="B3506" s="2" t="s">
        <v>14348</v>
      </c>
      <c r="C3506" s="2" t="s">
        <v>14349</v>
      </c>
      <c r="D3506" s="2" t="s">
        <v>14350</v>
      </c>
      <c r="E3506" s="2" t="s">
        <v>14351</v>
      </c>
      <c r="J3506" s="2">
        <v>4555.04</v>
      </c>
      <c r="M3506" s="2">
        <v>3296.94</v>
      </c>
      <c r="O3506" s="2">
        <v>2817.93</v>
      </c>
      <c r="P3506" s="2">
        <v>2837.83</v>
      </c>
      <c r="Q3506" s="2">
        <v>2483.2800000000002</v>
      </c>
      <c r="R3506" s="2">
        <v>2211.1999999999998</v>
      </c>
      <c r="S3506" s="2">
        <v>1567.65</v>
      </c>
      <c r="T3506" s="2">
        <v>1630.71</v>
      </c>
      <c r="X3506" s="2">
        <v>2724.69</v>
      </c>
      <c r="Y3506" s="2">
        <v>1120.1300000000001</v>
      </c>
      <c r="AD3506" s="2">
        <v>1913.69</v>
      </c>
      <c r="AG3506" s="2">
        <v>1547.61</v>
      </c>
      <c r="AH3506" s="2">
        <v>2423.15</v>
      </c>
      <c r="AI3506" s="2">
        <v>2385.61</v>
      </c>
      <c r="AN3506" s="2">
        <v>3385.99</v>
      </c>
      <c r="AP3506" s="2">
        <v>4163.97</v>
      </c>
      <c r="AQ3506" s="2">
        <v>2275.9699999999998</v>
      </c>
      <c r="AR3506" s="2">
        <v>2613.6799999999998</v>
      </c>
      <c r="AT3506" s="2">
        <v>2539.9499999999998</v>
      </c>
      <c r="AU3506" s="2">
        <v>2192.21</v>
      </c>
      <c r="AV3506" s="2">
        <v>2376.33</v>
      </c>
      <c r="AW3506" s="2">
        <v>2229.6999999999998</v>
      </c>
      <c r="AX3506" s="2">
        <v>1866.82</v>
      </c>
      <c r="AY3506" s="2">
        <v>1917.26</v>
      </c>
      <c r="AZ3506" s="2">
        <v>1912.74</v>
      </c>
      <c r="BA3506" s="2">
        <v>1859.29</v>
      </c>
    </row>
    <row r="3507" spans="1:53" x14ac:dyDescent="0.15">
      <c r="A3507" s="2" t="s">
        <v>14352</v>
      </c>
      <c r="B3507" s="2" t="s">
        <v>14352</v>
      </c>
      <c r="C3507" s="2" t="s">
        <v>14353</v>
      </c>
      <c r="D3507" s="2" t="s">
        <v>14354</v>
      </c>
      <c r="E3507" s="2" t="s">
        <v>14355</v>
      </c>
      <c r="L3507" s="2">
        <v>2628.75</v>
      </c>
      <c r="M3507" s="2">
        <v>2418.5500000000002</v>
      </c>
      <c r="N3507" s="2">
        <v>2703.5</v>
      </c>
      <c r="O3507" s="2">
        <v>2124.0300000000002</v>
      </c>
      <c r="P3507" s="2">
        <v>2017.66</v>
      </c>
      <c r="Q3507" s="2">
        <v>2097.19</v>
      </c>
      <c r="R3507" s="2">
        <v>2482.7399999999998</v>
      </c>
      <c r="S3507" s="2">
        <v>2291.88</v>
      </c>
      <c r="T3507" s="2">
        <v>2451.33</v>
      </c>
      <c r="U3507" s="2">
        <v>2877.02</v>
      </c>
      <c r="V3507" s="2">
        <v>2926.72</v>
      </c>
      <c r="W3507" s="2">
        <v>2221.4</v>
      </c>
      <c r="X3507" s="2">
        <v>3526.14</v>
      </c>
      <c r="Y3507" s="2">
        <v>4752.71</v>
      </c>
      <c r="Z3507" s="2">
        <v>4897.8100000000004</v>
      </c>
      <c r="AD3507" s="2">
        <v>1648.27</v>
      </c>
      <c r="AE3507" s="2">
        <v>2398.2399999999998</v>
      </c>
      <c r="AF3507" s="2">
        <v>1122.95</v>
      </c>
      <c r="AG3507" s="2">
        <v>2499.6</v>
      </c>
      <c r="AH3507" s="2">
        <v>2433.71</v>
      </c>
      <c r="AI3507" s="2">
        <v>2129.1</v>
      </c>
      <c r="AK3507" s="2">
        <v>4234.09</v>
      </c>
      <c r="AQ3507" s="2">
        <v>3404.66</v>
      </c>
      <c r="AR3507" s="2">
        <v>2660.35</v>
      </c>
      <c r="AT3507" s="2">
        <v>1201.75</v>
      </c>
      <c r="AU3507" s="2">
        <v>2881.17</v>
      </c>
      <c r="AV3507" s="2">
        <v>1884.67</v>
      </c>
      <c r="AW3507" s="2">
        <v>2161.9</v>
      </c>
      <c r="AX3507" s="2">
        <v>1849.43</v>
      </c>
      <c r="AY3507" s="2">
        <v>2192.85</v>
      </c>
      <c r="AZ3507" s="2">
        <v>1994.98</v>
      </c>
      <c r="BA3507" s="2">
        <v>2573.58</v>
      </c>
    </row>
    <row r="3508" spans="1:53" x14ac:dyDescent="0.15">
      <c r="A3508" s="2" t="s">
        <v>14356</v>
      </c>
      <c r="B3508" s="2" t="s">
        <v>14356</v>
      </c>
      <c r="C3508" s="2" t="s">
        <v>14357</v>
      </c>
      <c r="D3508" s="2" t="s">
        <v>14358</v>
      </c>
      <c r="E3508" s="2" t="s">
        <v>14359</v>
      </c>
      <c r="K3508" s="2">
        <v>4270.12</v>
      </c>
      <c r="L3508" s="2">
        <v>3155.96</v>
      </c>
      <c r="M3508" s="2">
        <v>2117.71</v>
      </c>
      <c r="N3508" s="2">
        <v>2607.58</v>
      </c>
      <c r="O3508" s="2">
        <v>2321.85</v>
      </c>
      <c r="P3508" s="2">
        <v>2551.83</v>
      </c>
      <c r="Q3508" s="2">
        <v>2439.06</v>
      </c>
      <c r="R3508" s="2">
        <v>2199.52</v>
      </c>
      <c r="S3508" s="2">
        <v>1925.48</v>
      </c>
      <c r="T3508" s="2">
        <v>1641.31</v>
      </c>
      <c r="U3508" s="2">
        <v>1262.69</v>
      </c>
      <c r="V3508" s="2">
        <v>1544.67</v>
      </c>
      <c r="W3508" s="2">
        <v>1321.17</v>
      </c>
      <c r="X3508" s="2">
        <v>760.84400000000005</v>
      </c>
      <c r="Y3508" s="2">
        <v>1357.53</v>
      </c>
      <c r="Z3508" s="2">
        <v>1089.79</v>
      </c>
      <c r="AG3508" s="2">
        <v>1664.11</v>
      </c>
      <c r="AH3508" s="2">
        <v>1988.45</v>
      </c>
      <c r="AI3508" s="2">
        <v>2450.27</v>
      </c>
      <c r="AM3508" s="2">
        <v>2346.17</v>
      </c>
      <c r="AO3508" s="2">
        <v>4080.34</v>
      </c>
      <c r="AP3508" s="2">
        <v>2575.0700000000002</v>
      </c>
      <c r="AR3508" s="2">
        <v>2779.2</v>
      </c>
      <c r="AS3508" s="2">
        <v>3044.81</v>
      </c>
      <c r="AT3508" s="2">
        <v>2380.2199999999998</v>
      </c>
      <c r="AU3508" s="2">
        <v>2349.8000000000002</v>
      </c>
      <c r="AV3508" s="2">
        <v>1865.25</v>
      </c>
      <c r="AW3508" s="2">
        <v>2017.9</v>
      </c>
      <c r="AX3508" s="2">
        <v>1826.26</v>
      </c>
      <c r="AY3508" s="2">
        <v>2032.2</v>
      </c>
      <c r="AZ3508" s="2">
        <v>2030.48</v>
      </c>
      <c r="BA3508" s="2">
        <v>1954.39</v>
      </c>
    </row>
    <row r="3509" spans="1:53" x14ac:dyDescent="0.15">
      <c r="A3509" s="2" t="s">
        <v>14360</v>
      </c>
      <c r="B3509" s="2" t="s">
        <v>14360</v>
      </c>
      <c r="C3509" s="2" t="s">
        <v>14361</v>
      </c>
      <c r="D3509" s="2" t="s">
        <v>14362</v>
      </c>
      <c r="E3509" s="2" t="s">
        <v>14363</v>
      </c>
      <c r="F3509" s="2">
        <v>17696.2</v>
      </c>
      <c r="G3509" s="2">
        <v>19349.5</v>
      </c>
      <c r="H3509" s="2">
        <v>21761.3</v>
      </c>
      <c r="I3509" s="2">
        <v>22671.1</v>
      </c>
      <c r="J3509" s="2">
        <v>21439.3</v>
      </c>
      <c r="K3509" s="2">
        <v>14903.3</v>
      </c>
      <c r="L3509" s="2">
        <v>19779.900000000001</v>
      </c>
      <c r="M3509" s="2">
        <v>19412.8</v>
      </c>
      <c r="N3509" s="2">
        <v>32785.800000000003</v>
      </c>
      <c r="O3509" s="2">
        <v>23438.3</v>
      </c>
      <c r="P3509" s="2">
        <v>23375.3</v>
      </c>
      <c r="Q3509" s="2">
        <v>20094.900000000001</v>
      </c>
      <c r="R3509" s="2">
        <v>21219.599999999999</v>
      </c>
      <c r="S3509" s="2">
        <v>19215.400000000001</v>
      </c>
      <c r="T3509" s="2">
        <v>22430.799999999999</v>
      </c>
      <c r="U3509" s="2">
        <v>19769.400000000001</v>
      </c>
      <c r="V3509" s="2">
        <v>20950.599999999999</v>
      </c>
      <c r="W3509" s="2">
        <v>18635.400000000001</v>
      </c>
      <c r="X3509" s="2">
        <v>17016</v>
      </c>
      <c r="Y3509" s="2">
        <v>17662.099999999999</v>
      </c>
      <c r="Z3509" s="2">
        <v>19524.2</v>
      </c>
      <c r="AA3509" s="2">
        <v>14370.4</v>
      </c>
      <c r="AB3509" s="2">
        <v>19301.8</v>
      </c>
      <c r="AC3509" s="2">
        <v>23595.599999999999</v>
      </c>
      <c r="AD3509" s="2">
        <v>17239.8</v>
      </c>
      <c r="AE3509" s="2">
        <v>16752.3</v>
      </c>
      <c r="AF3509" s="2">
        <v>15542.1</v>
      </c>
      <c r="AG3509" s="2">
        <v>25240.799999999999</v>
      </c>
      <c r="AH3509" s="2">
        <v>23582.2</v>
      </c>
      <c r="AI3509" s="2">
        <v>25985.1</v>
      </c>
      <c r="AJ3509" s="2">
        <v>24470.1</v>
      </c>
      <c r="AK3509" s="2">
        <v>21067.200000000001</v>
      </c>
      <c r="AL3509" s="2">
        <v>23950.400000000001</v>
      </c>
      <c r="AM3509" s="2">
        <v>18997.400000000001</v>
      </c>
      <c r="AN3509" s="2">
        <v>12074.5</v>
      </c>
      <c r="AO3509" s="2">
        <v>16496</v>
      </c>
      <c r="AP3509" s="2">
        <v>24393.8</v>
      </c>
      <c r="AQ3509" s="2">
        <v>15075</v>
      </c>
      <c r="AR3509" s="2">
        <v>17345.3</v>
      </c>
      <c r="AS3509" s="2">
        <v>24448.3</v>
      </c>
      <c r="AT3509" s="2">
        <v>18592.599999999999</v>
      </c>
      <c r="AU3509" s="2">
        <v>28393.599999999999</v>
      </c>
      <c r="AV3509" s="2">
        <v>21158.2</v>
      </c>
      <c r="AW3509" s="2">
        <v>23278</v>
      </c>
      <c r="AX3509" s="2">
        <v>21159.9</v>
      </c>
      <c r="AY3509" s="2">
        <v>22909.9</v>
      </c>
      <c r="AZ3509" s="2">
        <v>24753</v>
      </c>
      <c r="BA3509" s="2">
        <v>21849.9</v>
      </c>
    </row>
    <row r="3510" spans="1:53" x14ac:dyDescent="0.15">
      <c r="A3510" s="2" t="s">
        <v>14364</v>
      </c>
      <c r="B3510" s="2" t="s">
        <v>14364</v>
      </c>
      <c r="C3510" s="2" t="s">
        <v>14365</v>
      </c>
      <c r="D3510" s="2" t="s">
        <v>14366</v>
      </c>
      <c r="E3510" s="2" t="s">
        <v>14367</v>
      </c>
      <c r="R3510" s="2">
        <v>1618.68</v>
      </c>
      <c r="S3510" s="2">
        <v>1195.8499999999999</v>
      </c>
      <c r="T3510" s="2">
        <v>1894.35</v>
      </c>
      <c r="U3510" s="2">
        <v>1551.01</v>
      </c>
      <c r="V3510" s="2">
        <v>1907.24</v>
      </c>
      <c r="W3510" s="2">
        <v>1621.18</v>
      </c>
      <c r="AG3510" s="2">
        <v>1375.63</v>
      </c>
      <c r="AI3510" s="2">
        <v>1649.21</v>
      </c>
      <c r="AR3510" s="2">
        <v>2666.79</v>
      </c>
      <c r="AU3510" s="2">
        <v>1360.8</v>
      </c>
      <c r="AV3510" s="2">
        <v>1675.93</v>
      </c>
      <c r="AW3510" s="2">
        <v>1347.44</v>
      </c>
      <c r="AY3510" s="2">
        <v>1377.62</v>
      </c>
      <c r="AZ3510" s="2">
        <v>1648.89</v>
      </c>
      <c r="BA3510" s="2">
        <v>1630.78</v>
      </c>
    </row>
    <row r="3511" spans="1:53" x14ac:dyDescent="0.15">
      <c r="A3511" s="2" t="s">
        <v>14368</v>
      </c>
      <c r="B3511" s="2" t="s">
        <v>14368</v>
      </c>
      <c r="C3511" s="2" t="s">
        <v>14369</v>
      </c>
      <c r="D3511" s="2" t="s">
        <v>14370</v>
      </c>
      <c r="E3511" s="2" t="s">
        <v>14371</v>
      </c>
      <c r="F3511" s="2">
        <v>20345.099999999999</v>
      </c>
      <c r="G3511" s="2">
        <v>31390.799999999999</v>
      </c>
      <c r="H3511" s="2">
        <v>20152</v>
      </c>
      <c r="I3511" s="2">
        <v>30327.3</v>
      </c>
      <c r="J3511" s="2">
        <v>32380.3</v>
      </c>
      <c r="K3511" s="2">
        <v>24164.799999999999</v>
      </c>
      <c r="L3511" s="2">
        <v>32619.599999999999</v>
      </c>
      <c r="M3511" s="2">
        <v>36162.6</v>
      </c>
      <c r="N3511" s="2">
        <v>31728.5</v>
      </c>
      <c r="O3511" s="2">
        <v>23347.8</v>
      </c>
      <c r="P3511" s="2">
        <v>27755.4</v>
      </c>
      <c r="Q3511" s="2">
        <v>31318.2</v>
      </c>
      <c r="R3511" s="2">
        <v>25677.599999999999</v>
      </c>
      <c r="S3511" s="2">
        <v>20005</v>
      </c>
      <c r="T3511" s="2">
        <v>21813.8</v>
      </c>
      <c r="U3511" s="2">
        <v>22176</v>
      </c>
      <c r="V3511" s="2">
        <v>27462.3</v>
      </c>
      <c r="W3511" s="2">
        <v>26600.7</v>
      </c>
      <c r="X3511" s="2">
        <v>19457.8</v>
      </c>
      <c r="Y3511" s="2">
        <v>15679.3</v>
      </c>
      <c r="Z3511" s="2">
        <v>16146.3</v>
      </c>
      <c r="AA3511" s="2">
        <v>14745.7</v>
      </c>
      <c r="AD3511" s="2">
        <v>32219.9</v>
      </c>
      <c r="AE3511" s="2">
        <v>24188.400000000001</v>
      </c>
      <c r="AF3511" s="2">
        <v>19477</v>
      </c>
      <c r="AG3511" s="2">
        <v>28595.5</v>
      </c>
      <c r="AH3511" s="2">
        <v>26817.4</v>
      </c>
      <c r="AI3511" s="2">
        <v>25565.3</v>
      </c>
      <c r="AJ3511" s="2">
        <v>18041.5</v>
      </c>
      <c r="AK3511" s="2">
        <v>30620.1</v>
      </c>
      <c r="AL3511" s="2">
        <v>23854</v>
      </c>
      <c r="AM3511" s="2">
        <v>27287.8</v>
      </c>
      <c r="AN3511" s="2">
        <v>16601</v>
      </c>
      <c r="AO3511" s="2">
        <v>11541</v>
      </c>
      <c r="AP3511" s="2">
        <v>27237.3</v>
      </c>
      <c r="AQ3511" s="2">
        <v>29687.4</v>
      </c>
      <c r="AR3511" s="2">
        <v>22969.599999999999</v>
      </c>
      <c r="AS3511" s="2">
        <v>28109.200000000001</v>
      </c>
      <c r="AT3511" s="2">
        <v>30859.8</v>
      </c>
      <c r="AU3511" s="2">
        <v>32196.5</v>
      </c>
      <c r="AV3511" s="2">
        <v>27280.400000000001</v>
      </c>
      <c r="AW3511" s="2">
        <v>27116.1</v>
      </c>
      <c r="AX3511" s="2">
        <v>29157.9</v>
      </c>
      <c r="AY3511" s="2">
        <v>25633.5</v>
      </c>
      <c r="AZ3511" s="2">
        <v>28553.7</v>
      </c>
      <c r="BA3511" s="2">
        <v>25460.400000000001</v>
      </c>
    </row>
    <row r="3512" spans="1:53" x14ac:dyDescent="0.15">
      <c r="A3512" s="2" t="s">
        <v>14372</v>
      </c>
      <c r="B3512" s="2" t="s">
        <v>14372</v>
      </c>
      <c r="C3512" s="2" t="s">
        <v>14373</v>
      </c>
      <c r="D3512" s="2" t="s">
        <v>14374</v>
      </c>
      <c r="E3512" s="2" t="s">
        <v>14375</v>
      </c>
      <c r="F3512" s="2">
        <v>12839.6</v>
      </c>
      <c r="G3512" s="2">
        <v>14221.2</v>
      </c>
      <c r="H3512" s="2">
        <v>19601.3</v>
      </c>
      <c r="I3512" s="2">
        <v>12310.4</v>
      </c>
      <c r="J3512" s="2">
        <v>12322.3</v>
      </c>
      <c r="K3512" s="2">
        <v>18796.400000000001</v>
      </c>
      <c r="L3512" s="2">
        <v>11094.9</v>
      </c>
      <c r="M3512" s="2">
        <v>11966</v>
      </c>
      <c r="N3512" s="2">
        <v>8995.58</v>
      </c>
      <c r="O3512" s="2">
        <v>9342.92</v>
      </c>
      <c r="P3512" s="2">
        <v>9080.93</v>
      </c>
      <c r="Q3512" s="2">
        <v>10998.6</v>
      </c>
      <c r="R3512" s="2">
        <v>10929.9</v>
      </c>
      <c r="S3512" s="2">
        <v>12740.1</v>
      </c>
      <c r="T3512" s="2">
        <v>11340.5</v>
      </c>
      <c r="U3512" s="2">
        <v>8032.53</v>
      </c>
      <c r="V3512" s="2">
        <v>9951.36</v>
      </c>
      <c r="W3512" s="2">
        <v>7636.61</v>
      </c>
      <c r="X3512" s="2">
        <v>11951</v>
      </c>
      <c r="Y3512" s="2">
        <v>12725.6</v>
      </c>
      <c r="Z3512" s="2">
        <v>12477.5</v>
      </c>
      <c r="AA3512" s="2">
        <v>19546.7</v>
      </c>
      <c r="AB3512" s="2">
        <v>15807.6</v>
      </c>
      <c r="AC3512" s="2">
        <v>19379.099999999999</v>
      </c>
      <c r="AD3512" s="2">
        <v>9135.0499999999993</v>
      </c>
      <c r="AE3512" s="2">
        <v>9540.24</v>
      </c>
      <c r="AF3512" s="2">
        <v>6528.71</v>
      </c>
      <c r="AG3512" s="2">
        <v>7297.22</v>
      </c>
      <c r="AH3512" s="2">
        <v>7365.68</v>
      </c>
      <c r="AI3512" s="2">
        <v>7875.42</v>
      </c>
      <c r="AK3512" s="2">
        <v>8113.85</v>
      </c>
      <c r="AL3512" s="2">
        <v>13041</v>
      </c>
      <c r="AM3512" s="2">
        <v>13101.3</v>
      </c>
      <c r="AN3512" s="2">
        <v>6738.97</v>
      </c>
      <c r="AO3512" s="2">
        <v>8678.15</v>
      </c>
      <c r="AP3512" s="2">
        <v>6043.76</v>
      </c>
      <c r="AQ3512" s="2">
        <v>9941.52</v>
      </c>
      <c r="AR3512" s="2">
        <v>7274.89</v>
      </c>
      <c r="AS3512" s="2">
        <v>6136.31</v>
      </c>
      <c r="AT3512" s="2">
        <v>8269</v>
      </c>
      <c r="AU3512" s="2">
        <v>9214.07</v>
      </c>
      <c r="AV3512" s="2">
        <v>7240.78</v>
      </c>
      <c r="AW3512" s="2">
        <v>9200.7099999999991</v>
      </c>
      <c r="AX3512" s="2">
        <v>6692.25</v>
      </c>
      <c r="AY3512" s="2">
        <v>7480.47</v>
      </c>
      <c r="AZ3512" s="2">
        <v>8956.31</v>
      </c>
      <c r="BA3512" s="2">
        <v>8726.1200000000008</v>
      </c>
    </row>
    <row r="3513" spans="1:53" x14ac:dyDescent="0.15">
      <c r="A3513" s="2" t="s">
        <v>14376</v>
      </c>
      <c r="B3513" s="2" t="s">
        <v>14376</v>
      </c>
      <c r="C3513" s="2" t="s">
        <v>14377</v>
      </c>
      <c r="D3513" s="2" t="s">
        <v>14378</v>
      </c>
      <c r="E3513" s="2" t="s">
        <v>14379</v>
      </c>
      <c r="I3513" s="2">
        <v>3357.3</v>
      </c>
      <c r="L3513" s="2">
        <v>2635.76</v>
      </c>
      <c r="M3513" s="2">
        <v>2656.43</v>
      </c>
      <c r="N3513" s="2">
        <v>5064.6400000000003</v>
      </c>
      <c r="O3513" s="2">
        <v>2478.61</v>
      </c>
      <c r="P3513" s="2">
        <v>2535.91</v>
      </c>
      <c r="Q3513" s="2">
        <v>2508.98</v>
      </c>
      <c r="R3513" s="2">
        <v>2546.2399999999998</v>
      </c>
      <c r="S3513" s="2">
        <v>2453.0300000000002</v>
      </c>
      <c r="T3513" s="2">
        <v>2525.91</v>
      </c>
      <c r="U3513" s="2">
        <v>2250.06</v>
      </c>
      <c r="V3513" s="2">
        <v>2764.91</v>
      </c>
      <c r="W3513" s="2">
        <v>2160.33</v>
      </c>
      <c r="X3513" s="2">
        <v>3564.98</v>
      </c>
      <c r="Y3513" s="2">
        <v>3039.88</v>
      </c>
      <c r="AG3513" s="2">
        <v>3044.19</v>
      </c>
      <c r="AH3513" s="2">
        <v>2923.42</v>
      </c>
      <c r="AI3513" s="2">
        <v>2661.27</v>
      </c>
      <c r="AP3513" s="2">
        <v>3347.18</v>
      </c>
      <c r="AQ3513" s="2">
        <v>2782.78</v>
      </c>
      <c r="AR3513" s="2">
        <v>3356.7</v>
      </c>
      <c r="AS3513" s="2">
        <v>2778.08</v>
      </c>
      <c r="AT3513" s="2">
        <v>1724.2</v>
      </c>
      <c r="AU3513" s="2">
        <v>3243.01</v>
      </c>
      <c r="AV3513" s="2">
        <v>2155.98</v>
      </c>
      <c r="AW3513" s="2">
        <v>1992.19</v>
      </c>
      <c r="AX3513" s="2">
        <v>2268.81</v>
      </c>
      <c r="AY3513" s="2">
        <v>2408.9299999999998</v>
      </c>
      <c r="AZ3513" s="2">
        <v>2692.23</v>
      </c>
      <c r="BA3513" s="2">
        <v>2362.41</v>
      </c>
    </row>
    <row r="3514" spans="1:53" x14ac:dyDescent="0.15">
      <c r="A3514" s="2" t="s">
        <v>14380</v>
      </c>
      <c r="B3514" s="2" t="s">
        <v>14380</v>
      </c>
      <c r="C3514" s="2" t="s">
        <v>14381</v>
      </c>
      <c r="D3514" s="2" t="s">
        <v>14382</v>
      </c>
      <c r="E3514" s="2" t="s">
        <v>14383</v>
      </c>
      <c r="F3514" s="2">
        <v>4687.29</v>
      </c>
      <c r="H3514" s="2">
        <v>12607</v>
      </c>
      <c r="I3514" s="2">
        <v>8839.94</v>
      </c>
      <c r="J3514" s="2">
        <v>4496.7299999999996</v>
      </c>
      <c r="K3514" s="2">
        <v>4877.71</v>
      </c>
      <c r="L3514" s="2">
        <v>5964.09</v>
      </c>
      <c r="M3514" s="2">
        <v>6429.12</v>
      </c>
      <c r="N3514" s="2">
        <v>3387.34</v>
      </c>
      <c r="O3514" s="2">
        <v>6602.57</v>
      </c>
      <c r="P3514" s="2">
        <v>6514.84</v>
      </c>
      <c r="Q3514" s="2">
        <v>5729.86</v>
      </c>
      <c r="R3514" s="2">
        <v>5588.78</v>
      </c>
      <c r="S3514" s="2">
        <v>5850.41</v>
      </c>
      <c r="T3514" s="2">
        <v>6451.64</v>
      </c>
      <c r="U3514" s="2">
        <v>5720.32</v>
      </c>
      <c r="V3514" s="2">
        <v>6032.44</v>
      </c>
      <c r="W3514" s="2">
        <v>4524.93</v>
      </c>
      <c r="X3514" s="2">
        <v>5229.2</v>
      </c>
      <c r="Y3514" s="2">
        <v>6337.68</v>
      </c>
      <c r="Z3514" s="2">
        <v>6146.7</v>
      </c>
      <c r="AA3514" s="2">
        <v>12600</v>
      </c>
      <c r="AB3514" s="2">
        <v>5310.01</v>
      </c>
      <c r="AD3514" s="2">
        <v>8360.82</v>
      </c>
      <c r="AE3514" s="2">
        <v>6767.7</v>
      </c>
      <c r="AF3514" s="2">
        <v>7750.03</v>
      </c>
      <c r="AG3514" s="2">
        <v>7381.53</v>
      </c>
      <c r="AH3514" s="2">
        <v>8226.2999999999993</v>
      </c>
      <c r="AI3514" s="2">
        <v>7408.41</v>
      </c>
      <c r="AJ3514" s="2">
        <v>9947.44</v>
      </c>
      <c r="AL3514" s="2">
        <v>10768</v>
      </c>
      <c r="AM3514" s="2">
        <v>10568.9</v>
      </c>
      <c r="AN3514" s="2">
        <v>9535.27</v>
      </c>
      <c r="AO3514" s="2">
        <v>9875.11</v>
      </c>
      <c r="AP3514" s="2">
        <v>7127.98</v>
      </c>
      <c r="AQ3514" s="2">
        <v>5285.88</v>
      </c>
      <c r="AR3514" s="2">
        <v>8067.2</v>
      </c>
      <c r="AS3514" s="2">
        <v>7328.08</v>
      </c>
      <c r="AT3514" s="2">
        <v>6892.14</v>
      </c>
      <c r="AU3514" s="2">
        <v>5999.72</v>
      </c>
      <c r="AV3514" s="2">
        <v>6934.93</v>
      </c>
      <c r="AW3514" s="2">
        <v>6765.92</v>
      </c>
      <c r="AX3514" s="2">
        <v>6412.13</v>
      </c>
      <c r="AY3514" s="2">
        <v>8215.4599999999991</v>
      </c>
      <c r="AZ3514" s="2">
        <v>7328.8</v>
      </c>
      <c r="BA3514" s="2">
        <v>8684.01</v>
      </c>
    </row>
    <row r="3515" spans="1:53" x14ac:dyDescent="0.15">
      <c r="A3515" s="2" t="s">
        <v>14384</v>
      </c>
      <c r="B3515" s="2" t="s">
        <v>14384</v>
      </c>
      <c r="C3515" s="2" t="s">
        <v>14385</v>
      </c>
      <c r="D3515" s="2" t="s">
        <v>14386</v>
      </c>
      <c r="E3515" s="2" t="s">
        <v>14387</v>
      </c>
      <c r="F3515" s="2">
        <v>13155.3</v>
      </c>
      <c r="H3515" s="2">
        <v>14130.8</v>
      </c>
      <c r="I3515" s="2">
        <v>17740.599999999999</v>
      </c>
      <c r="J3515" s="2">
        <v>14801.6</v>
      </c>
      <c r="K3515" s="2">
        <v>11246.5</v>
      </c>
      <c r="L3515" s="2">
        <v>14258.9</v>
      </c>
      <c r="M3515" s="2">
        <v>13860.9</v>
      </c>
      <c r="N3515" s="2">
        <v>11161.7</v>
      </c>
      <c r="O3515" s="2">
        <v>13363.5</v>
      </c>
      <c r="P3515" s="2">
        <v>12483.6</v>
      </c>
      <c r="Q3515" s="2">
        <v>13762</v>
      </c>
      <c r="R3515" s="2">
        <v>11967.2</v>
      </c>
      <c r="S3515" s="2">
        <v>11092.4</v>
      </c>
      <c r="T3515" s="2">
        <v>11180.5</v>
      </c>
      <c r="U3515" s="2">
        <v>8599.69</v>
      </c>
      <c r="V3515" s="2">
        <v>9268.17</v>
      </c>
      <c r="W3515" s="2">
        <v>8661.65</v>
      </c>
      <c r="X3515" s="2">
        <v>7276.14</v>
      </c>
      <c r="Y3515" s="2">
        <v>7564.53</v>
      </c>
      <c r="Z3515" s="2">
        <v>5950.22</v>
      </c>
      <c r="AD3515" s="2">
        <v>10718.2</v>
      </c>
      <c r="AE3515" s="2">
        <v>14727.2</v>
      </c>
      <c r="AF3515" s="2">
        <v>13175.5</v>
      </c>
      <c r="AG3515" s="2">
        <v>11684.5</v>
      </c>
      <c r="AH3515" s="2">
        <v>12041.7</v>
      </c>
      <c r="AI3515" s="2">
        <v>13126.9</v>
      </c>
      <c r="AJ3515" s="2">
        <v>15883.2</v>
      </c>
      <c r="AL3515" s="2">
        <v>11163.6</v>
      </c>
      <c r="AM3515" s="2">
        <v>11041.4</v>
      </c>
      <c r="AN3515" s="2">
        <v>14619.1</v>
      </c>
      <c r="AO3515" s="2">
        <v>11622.4</v>
      </c>
      <c r="AP3515" s="2">
        <v>13800</v>
      </c>
      <c r="AQ3515" s="2">
        <v>12705</v>
      </c>
      <c r="AR3515" s="2">
        <v>12489.7</v>
      </c>
      <c r="AS3515" s="2">
        <v>13593.3</v>
      </c>
      <c r="AT3515" s="2">
        <v>13547.5</v>
      </c>
      <c r="AU3515" s="2">
        <v>13856.7</v>
      </c>
      <c r="AV3515" s="2">
        <v>13962</v>
      </c>
      <c r="AW3515" s="2">
        <v>14127</v>
      </c>
      <c r="AX3515" s="2">
        <v>13235.7</v>
      </c>
      <c r="AY3515" s="2">
        <v>11953</v>
      </c>
      <c r="AZ3515" s="2">
        <v>13054.8</v>
      </c>
      <c r="BA3515" s="2">
        <v>11988.7</v>
      </c>
    </row>
    <row r="3516" spans="1:53" x14ac:dyDescent="0.15">
      <c r="A3516" s="2" t="s">
        <v>14388</v>
      </c>
      <c r="B3516" s="2" t="s">
        <v>14388</v>
      </c>
      <c r="C3516" s="2" t="s">
        <v>14389</v>
      </c>
      <c r="D3516" s="2" t="s">
        <v>14390</v>
      </c>
      <c r="E3516" s="2" t="s">
        <v>14391</v>
      </c>
      <c r="I3516" s="2">
        <v>1640.11</v>
      </c>
      <c r="M3516" s="2">
        <v>1466.54</v>
      </c>
      <c r="O3516" s="2">
        <v>1548.54</v>
      </c>
      <c r="P3516" s="2">
        <v>1084.8900000000001</v>
      </c>
      <c r="R3516" s="2">
        <v>1125.72</v>
      </c>
      <c r="S3516" s="2">
        <v>1248.05</v>
      </c>
      <c r="T3516" s="2">
        <v>1292.75</v>
      </c>
      <c r="U3516" s="2">
        <v>1717.82</v>
      </c>
      <c r="V3516" s="2">
        <v>1740.47</v>
      </c>
      <c r="W3516" s="2">
        <v>1316.84</v>
      </c>
      <c r="X3516" s="2">
        <v>1634.42</v>
      </c>
      <c r="Z3516" s="2">
        <v>2124.6999999999998</v>
      </c>
      <c r="AG3516" s="2">
        <v>1424.58</v>
      </c>
      <c r="AH3516" s="2">
        <v>1095.03</v>
      </c>
      <c r="AI3516" s="2">
        <v>1244.3599999999999</v>
      </c>
      <c r="AP3516" s="2">
        <v>1561.09</v>
      </c>
      <c r="AS3516" s="2">
        <v>1572.23</v>
      </c>
      <c r="AU3516" s="2">
        <v>1129.03</v>
      </c>
      <c r="AV3516" s="2">
        <v>1418.37</v>
      </c>
      <c r="AW3516" s="2">
        <v>717.27200000000005</v>
      </c>
      <c r="AX3516" s="2">
        <v>1194.6199999999999</v>
      </c>
      <c r="AY3516" s="2">
        <v>1565.23</v>
      </c>
      <c r="AZ3516" s="2">
        <v>1262.8800000000001</v>
      </c>
      <c r="BA3516" s="2">
        <v>1497.77</v>
      </c>
    </row>
    <row r="3517" spans="1:53" x14ac:dyDescent="0.15">
      <c r="A3517" s="2" t="s">
        <v>14392</v>
      </c>
      <c r="B3517" s="2" t="s">
        <v>14392</v>
      </c>
      <c r="C3517" s="2" t="s">
        <v>14393</v>
      </c>
      <c r="D3517" s="2" t="s">
        <v>14394</v>
      </c>
      <c r="E3517" s="2" t="s">
        <v>14395</v>
      </c>
      <c r="F3517" s="2">
        <v>11802.6</v>
      </c>
      <c r="I3517" s="2">
        <v>6580.64</v>
      </c>
      <c r="J3517" s="2">
        <v>5264.82</v>
      </c>
      <c r="K3517" s="2">
        <v>5763.17</v>
      </c>
      <c r="L3517" s="2">
        <v>6176.08</v>
      </c>
      <c r="M3517" s="2">
        <v>5445.67</v>
      </c>
      <c r="N3517" s="2">
        <v>6702.52</v>
      </c>
      <c r="O3517" s="2">
        <v>5656.18</v>
      </c>
      <c r="P3517" s="2">
        <v>6065.07</v>
      </c>
      <c r="Q3517" s="2">
        <v>5328.58</v>
      </c>
      <c r="R3517" s="2">
        <v>5390.93</v>
      </c>
      <c r="S3517" s="2">
        <v>6398.66</v>
      </c>
      <c r="T3517" s="2">
        <v>5869.27</v>
      </c>
      <c r="U3517" s="2">
        <v>6391.73</v>
      </c>
      <c r="V3517" s="2">
        <v>7527.45</v>
      </c>
      <c r="W3517" s="2">
        <v>5430.33</v>
      </c>
      <c r="X3517" s="2">
        <v>6328.98</v>
      </c>
      <c r="Y3517" s="2">
        <v>6114.01</v>
      </c>
      <c r="Z3517" s="2">
        <v>5724.89</v>
      </c>
      <c r="AC3517" s="2">
        <v>11352</v>
      </c>
      <c r="AD3517" s="2">
        <v>7093.59</v>
      </c>
      <c r="AE3517" s="2">
        <v>6210.07</v>
      </c>
      <c r="AF3517" s="2">
        <v>7492.37</v>
      </c>
      <c r="AG3517" s="2">
        <v>6042.06</v>
      </c>
      <c r="AH3517" s="2">
        <v>5684.01</v>
      </c>
      <c r="AI3517" s="2">
        <v>5874.84</v>
      </c>
      <c r="AJ3517" s="2">
        <v>6657.48</v>
      </c>
      <c r="AL3517" s="2">
        <v>6304.99</v>
      </c>
      <c r="AM3517" s="2">
        <v>3320.73</v>
      </c>
      <c r="AN3517" s="2">
        <v>6756.88</v>
      </c>
      <c r="AO3517" s="2">
        <v>8248.07</v>
      </c>
      <c r="AP3517" s="2">
        <v>6826.51</v>
      </c>
      <c r="AQ3517" s="2">
        <v>6307.31</v>
      </c>
      <c r="AR3517" s="2">
        <v>6292.97</v>
      </c>
      <c r="AS3517" s="2">
        <v>6381.31</v>
      </c>
      <c r="AT3517" s="2">
        <v>6487.85</v>
      </c>
      <c r="AU3517" s="2">
        <v>6233.56</v>
      </c>
      <c r="AV3517" s="2">
        <v>4802.2700000000004</v>
      </c>
      <c r="AW3517" s="2">
        <v>5602.51</v>
      </c>
      <c r="AX3517" s="2">
        <v>5672.76</v>
      </c>
      <c r="AY3517" s="2">
        <v>5379.8</v>
      </c>
      <c r="AZ3517" s="2">
        <v>5406.11</v>
      </c>
      <c r="BA3517" s="2">
        <v>4185.7700000000004</v>
      </c>
    </row>
    <row r="3518" spans="1:53" x14ac:dyDescent="0.15">
      <c r="A3518" s="2" t="s">
        <v>14396</v>
      </c>
      <c r="B3518" s="2" t="s">
        <v>14396</v>
      </c>
      <c r="C3518" s="2" t="s">
        <v>14397</v>
      </c>
      <c r="D3518" s="2" t="s">
        <v>14398</v>
      </c>
      <c r="E3518" s="2" t="s">
        <v>14399</v>
      </c>
      <c r="F3518" s="2">
        <v>6078.55</v>
      </c>
      <c r="G3518" s="2">
        <v>9600.76</v>
      </c>
      <c r="I3518" s="2">
        <v>8184.67</v>
      </c>
      <c r="J3518" s="2">
        <v>6900.31</v>
      </c>
      <c r="K3518" s="2">
        <v>3037.21</v>
      </c>
      <c r="L3518" s="2">
        <v>10106.700000000001</v>
      </c>
      <c r="M3518" s="2">
        <v>10132.700000000001</v>
      </c>
      <c r="N3518" s="2">
        <v>12623.5</v>
      </c>
      <c r="O3518" s="2">
        <v>9118.0300000000007</v>
      </c>
      <c r="P3518" s="2">
        <v>8966.1200000000008</v>
      </c>
      <c r="Q3518" s="2">
        <v>11478.5</v>
      </c>
      <c r="R3518" s="2">
        <v>9839.41</v>
      </c>
      <c r="S3518" s="2">
        <v>8995.5400000000009</v>
      </c>
      <c r="T3518" s="2">
        <v>8372.2000000000007</v>
      </c>
      <c r="U3518" s="2">
        <v>4395.8900000000003</v>
      </c>
      <c r="V3518" s="2">
        <v>6468.11</v>
      </c>
      <c r="W3518" s="2">
        <v>4701.59</v>
      </c>
      <c r="X3518" s="2">
        <v>11979.3</v>
      </c>
      <c r="Y3518" s="2">
        <v>3201.56</v>
      </c>
      <c r="Z3518" s="2">
        <v>6765.71</v>
      </c>
      <c r="AD3518" s="2">
        <v>9129.99</v>
      </c>
      <c r="AE3518" s="2">
        <v>8254.82</v>
      </c>
      <c r="AF3518" s="2">
        <v>3515.13</v>
      </c>
      <c r="AG3518" s="2">
        <v>6426.13</v>
      </c>
      <c r="AH3518" s="2">
        <v>6650.67</v>
      </c>
      <c r="AI3518" s="2">
        <v>7168.53</v>
      </c>
      <c r="AL3518" s="2">
        <v>11555.3</v>
      </c>
      <c r="AM3518" s="2">
        <v>4632.13</v>
      </c>
      <c r="AN3518" s="2">
        <v>4513.91</v>
      </c>
      <c r="AO3518" s="2">
        <v>7512.26</v>
      </c>
      <c r="AP3518" s="2">
        <v>10305.299999999999</v>
      </c>
      <c r="AQ3518" s="2">
        <v>12622.9</v>
      </c>
      <c r="AR3518" s="2">
        <v>6574.32</v>
      </c>
      <c r="AS3518" s="2">
        <v>7309.66</v>
      </c>
      <c r="AT3518" s="2">
        <v>8129.81</v>
      </c>
      <c r="AU3518" s="2">
        <v>7500.88</v>
      </c>
      <c r="AV3518" s="2">
        <v>8266.43</v>
      </c>
      <c r="AW3518" s="2">
        <v>8179.38</v>
      </c>
      <c r="AX3518" s="2">
        <v>9736.9</v>
      </c>
      <c r="AY3518" s="2">
        <v>9290.7800000000007</v>
      </c>
      <c r="AZ3518" s="2">
        <v>9231.42</v>
      </c>
      <c r="BA3518" s="2">
        <v>8518.11</v>
      </c>
    </row>
    <row r="3519" spans="1:53" x14ac:dyDescent="0.15">
      <c r="A3519" s="2" t="s">
        <v>14400</v>
      </c>
      <c r="B3519" s="2" t="s">
        <v>14400</v>
      </c>
      <c r="C3519" s="2" t="s">
        <v>14401</v>
      </c>
      <c r="D3519" s="2" t="s">
        <v>14402</v>
      </c>
      <c r="E3519" s="2" t="s">
        <v>14403</v>
      </c>
      <c r="F3519" s="2">
        <v>52022.6</v>
      </c>
      <c r="G3519" s="2">
        <v>46852.4</v>
      </c>
      <c r="H3519" s="2">
        <v>47361.4</v>
      </c>
      <c r="I3519" s="2">
        <v>65117.5</v>
      </c>
      <c r="J3519" s="2">
        <v>43104.4</v>
      </c>
      <c r="K3519" s="2">
        <v>61734.400000000001</v>
      </c>
      <c r="L3519" s="2">
        <v>45411.4</v>
      </c>
      <c r="M3519" s="2">
        <v>45546.5</v>
      </c>
      <c r="N3519" s="2">
        <v>52174.1</v>
      </c>
      <c r="O3519" s="2">
        <v>60647.4</v>
      </c>
      <c r="P3519" s="2">
        <v>53050.7</v>
      </c>
      <c r="Q3519" s="2">
        <v>58989.2</v>
      </c>
      <c r="R3519" s="2">
        <v>48467.8</v>
      </c>
      <c r="S3519" s="2">
        <v>53553.9</v>
      </c>
      <c r="T3519" s="2">
        <v>50319.9</v>
      </c>
      <c r="U3519" s="2">
        <v>37134.699999999997</v>
      </c>
      <c r="V3519" s="2">
        <v>40471.300000000003</v>
      </c>
      <c r="W3519" s="2">
        <v>31329.7</v>
      </c>
      <c r="X3519" s="2">
        <v>34185.4</v>
      </c>
      <c r="Y3519" s="2">
        <v>21365</v>
      </c>
      <c r="Z3519" s="2">
        <v>41226.9</v>
      </c>
      <c r="AA3519" s="2">
        <v>39677.5</v>
      </c>
      <c r="AB3519" s="2">
        <v>25357.9</v>
      </c>
      <c r="AC3519" s="2">
        <v>35720.400000000001</v>
      </c>
      <c r="AD3519" s="2">
        <v>49722.9</v>
      </c>
      <c r="AE3519" s="2">
        <v>35683.199999999997</v>
      </c>
      <c r="AF3519" s="2">
        <v>50698.9</v>
      </c>
      <c r="AG3519" s="2">
        <v>44376.9</v>
      </c>
      <c r="AH3519" s="2">
        <v>57396.7</v>
      </c>
      <c r="AI3519" s="2">
        <v>58625.7</v>
      </c>
      <c r="AJ3519" s="2">
        <v>57121.5</v>
      </c>
      <c r="AK3519" s="2">
        <v>43664.5</v>
      </c>
      <c r="AL3519" s="2">
        <v>49966.7</v>
      </c>
      <c r="AM3519" s="2">
        <v>63640.7</v>
      </c>
      <c r="AN3519" s="2">
        <v>85971.8</v>
      </c>
      <c r="AO3519" s="2">
        <v>94291.9</v>
      </c>
      <c r="AP3519" s="2">
        <v>55823</v>
      </c>
      <c r="AQ3519" s="2">
        <v>59900.3</v>
      </c>
      <c r="AR3519" s="2">
        <v>75856.7</v>
      </c>
      <c r="AS3519" s="2">
        <v>69910.899999999994</v>
      </c>
      <c r="AT3519" s="2">
        <v>58982.7</v>
      </c>
      <c r="AU3519" s="2">
        <v>66058.899999999994</v>
      </c>
      <c r="AV3519" s="2">
        <v>63468.1</v>
      </c>
      <c r="AW3519" s="2">
        <v>60077</v>
      </c>
      <c r="AX3519" s="2">
        <v>60613.1</v>
      </c>
      <c r="AY3519" s="2">
        <v>74879</v>
      </c>
      <c r="AZ3519" s="2">
        <v>63620.7</v>
      </c>
      <c r="BA3519" s="2">
        <v>66876.7</v>
      </c>
    </row>
    <row r="3520" spans="1:53" x14ac:dyDescent="0.15">
      <c r="A3520" s="2" t="s">
        <v>14404</v>
      </c>
      <c r="B3520" s="2" t="s">
        <v>14404</v>
      </c>
      <c r="C3520" s="2" t="s">
        <v>14405</v>
      </c>
      <c r="D3520" s="2" t="s">
        <v>14406</v>
      </c>
      <c r="E3520" s="2" t="s">
        <v>14407</v>
      </c>
      <c r="L3520" s="2">
        <v>3559.43</v>
      </c>
      <c r="M3520" s="2">
        <v>3164.07</v>
      </c>
      <c r="O3520" s="2">
        <v>6063.25</v>
      </c>
      <c r="P3520" s="2">
        <v>2796.67</v>
      </c>
      <c r="Q3520" s="2">
        <v>6320.58</v>
      </c>
      <c r="R3520" s="2">
        <v>6879.85</v>
      </c>
      <c r="S3520" s="2">
        <v>3950.6</v>
      </c>
      <c r="T3520" s="2">
        <v>5128.1000000000004</v>
      </c>
      <c r="U3520" s="2">
        <v>3225.11</v>
      </c>
      <c r="V3520" s="2">
        <v>2991.72</v>
      </c>
      <c r="W3520" s="2">
        <v>2727.52</v>
      </c>
      <c r="AD3520" s="2">
        <v>9665.9699999999993</v>
      </c>
      <c r="AF3520" s="2">
        <v>4240.9799999999996</v>
      </c>
      <c r="AG3520" s="2">
        <v>3632.41</v>
      </c>
      <c r="AH3520" s="2">
        <v>2926.52</v>
      </c>
      <c r="AI3520" s="2">
        <v>3956.58</v>
      </c>
      <c r="AM3520" s="2">
        <v>7290.44</v>
      </c>
      <c r="AQ3520" s="2">
        <v>6937.58</v>
      </c>
      <c r="AS3520" s="2">
        <v>5273.79</v>
      </c>
      <c r="AT3520" s="2">
        <v>5307.18</v>
      </c>
      <c r="AV3520" s="2">
        <v>4352.53</v>
      </c>
      <c r="AW3520" s="2">
        <v>4036.52</v>
      </c>
      <c r="AX3520" s="2">
        <v>4364.6099999999997</v>
      </c>
      <c r="AY3520" s="2">
        <v>3547.6</v>
      </c>
      <c r="AZ3520" s="2">
        <v>3861.77</v>
      </c>
      <c r="BA3520" s="2">
        <v>4869.43</v>
      </c>
    </row>
    <row r="3521" spans="1:53" x14ac:dyDescent="0.15">
      <c r="A3521" s="2" t="s">
        <v>14408</v>
      </c>
      <c r="B3521" s="2" t="s">
        <v>14408</v>
      </c>
      <c r="C3521" s="2" t="s">
        <v>14409</v>
      </c>
      <c r="D3521" s="2" t="s">
        <v>14410</v>
      </c>
      <c r="E3521" s="2" t="s">
        <v>14411</v>
      </c>
      <c r="F3521" s="2">
        <v>6455.07</v>
      </c>
      <c r="I3521" s="2">
        <v>4824.68</v>
      </c>
      <c r="J3521" s="2">
        <v>3797.35</v>
      </c>
      <c r="K3521" s="2">
        <v>8985.58</v>
      </c>
      <c r="L3521" s="2">
        <v>5838.34</v>
      </c>
      <c r="M3521" s="2">
        <v>5023.53</v>
      </c>
      <c r="N3521" s="2">
        <v>4938.6499999999996</v>
      </c>
      <c r="O3521" s="2">
        <v>7138.07</v>
      </c>
      <c r="P3521" s="2">
        <v>6417.51</v>
      </c>
      <c r="Q3521" s="2">
        <v>7266.72</v>
      </c>
      <c r="R3521" s="2">
        <v>4607.1899999999996</v>
      </c>
      <c r="S3521" s="2">
        <v>4695.18</v>
      </c>
      <c r="T3521" s="2">
        <v>4729.43</v>
      </c>
      <c r="U3521" s="2">
        <v>5196.96</v>
      </c>
      <c r="V3521" s="2">
        <v>4758.7700000000004</v>
      </c>
      <c r="W3521" s="2">
        <v>4557.8100000000004</v>
      </c>
      <c r="X3521" s="2">
        <v>4785.2</v>
      </c>
      <c r="Y3521" s="2">
        <v>5936.02</v>
      </c>
      <c r="Z3521" s="2">
        <v>5467.53</v>
      </c>
      <c r="AA3521" s="2">
        <v>22754.2</v>
      </c>
      <c r="AB3521" s="2">
        <v>2873.33</v>
      </c>
      <c r="AD3521" s="2">
        <v>6680.32</v>
      </c>
      <c r="AE3521" s="2">
        <v>6443.32</v>
      </c>
      <c r="AF3521" s="2">
        <v>4362.55</v>
      </c>
      <c r="AG3521" s="2">
        <v>4705.87</v>
      </c>
      <c r="AH3521" s="2">
        <v>5235.57</v>
      </c>
      <c r="AI3521" s="2">
        <v>6013.68</v>
      </c>
      <c r="AJ3521" s="2">
        <v>11864.8</v>
      </c>
      <c r="AK3521" s="2">
        <v>28608.400000000001</v>
      </c>
      <c r="AL3521" s="2">
        <v>9509.74</v>
      </c>
      <c r="AM3521" s="2">
        <v>8064.52</v>
      </c>
      <c r="AN3521" s="2">
        <v>10460.9</v>
      </c>
      <c r="AO3521" s="2">
        <v>12323</v>
      </c>
      <c r="AP3521" s="2">
        <v>7430.06</v>
      </c>
      <c r="AQ3521" s="2">
        <v>9632.33</v>
      </c>
      <c r="AR3521" s="2">
        <v>7528.88</v>
      </c>
      <c r="AS3521" s="2">
        <v>6160.12</v>
      </c>
      <c r="AT3521" s="2">
        <v>6825.86</v>
      </c>
      <c r="AU3521" s="2">
        <v>5270.1</v>
      </c>
      <c r="AV3521" s="2">
        <v>6117.69</v>
      </c>
      <c r="AW3521" s="2">
        <v>5582.25</v>
      </c>
      <c r="AX3521" s="2">
        <v>5839.61</v>
      </c>
      <c r="AY3521" s="2">
        <v>6619.47</v>
      </c>
      <c r="AZ3521" s="2">
        <v>5455.84</v>
      </c>
      <c r="BA3521" s="2">
        <v>6392.43</v>
      </c>
    </row>
    <row r="3522" spans="1:53" x14ac:dyDescent="0.15">
      <c r="A3522" s="2" t="s">
        <v>14412</v>
      </c>
      <c r="B3522" s="2" t="s">
        <v>14412</v>
      </c>
      <c r="C3522" s="2" t="s">
        <v>14413</v>
      </c>
      <c r="D3522" s="2" t="s">
        <v>14414</v>
      </c>
      <c r="E3522" s="2" t="s">
        <v>14415</v>
      </c>
      <c r="F3522" s="2">
        <v>18667.5</v>
      </c>
      <c r="G3522" s="2">
        <v>18098.599999999999</v>
      </c>
      <c r="H3522" s="2">
        <v>22765.599999999999</v>
      </c>
      <c r="I3522" s="2">
        <v>17803.900000000001</v>
      </c>
      <c r="J3522" s="2">
        <v>17851.3</v>
      </c>
      <c r="K3522" s="2">
        <v>15255.9</v>
      </c>
      <c r="L3522" s="2">
        <v>17250.900000000001</v>
      </c>
      <c r="M3522" s="2">
        <v>17558.3</v>
      </c>
      <c r="N3522" s="2">
        <v>16696.599999999999</v>
      </c>
      <c r="O3522" s="2">
        <v>18757</v>
      </c>
      <c r="P3522" s="2">
        <v>18685.2</v>
      </c>
      <c r="Q3522" s="2">
        <v>18280.8</v>
      </c>
      <c r="R3522" s="2">
        <v>18293.400000000001</v>
      </c>
      <c r="S3522" s="2">
        <v>18049.400000000001</v>
      </c>
      <c r="T3522" s="2">
        <v>17328</v>
      </c>
      <c r="U3522" s="2">
        <v>14315.7</v>
      </c>
      <c r="V3522" s="2">
        <v>18516.8</v>
      </c>
      <c r="W3522" s="2">
        <v>13928.1</v>
      </c>
      <c r="X3522" s="2">
        <v>15977.6</v>
      </c>
      <c r="Y3522" s="2">
        <v>17432.900000000001</v>
      </c>
      <c r="Z3522" s="2">
        <v>14065.1</v>
      </c>
      <c r="AA3522" s="2">
        <v>30601</v>
      </c>
      <c r="AB3522" s="2">
        <v>17844.900000000001</v>
      </c>
      <c r="AC3522" s="2">
        <v>16545</v>
      </c>
      <c r="AD3522" s="2">
        <v>18257.900000000001</v>
      </c>
      <c r="AE3522" s="2">
        <v>17856.2</v>
      </c>
      <c r="AF3522" s="2">
        <v>16178.7</v>
      </c>
      <c r="AG3522" s="2">
        <v>16935.099999999999</v>
      </c>
      <c r="AH3522" s="2">
        <v>18155.3</v>
      </c>
      <c r="AI3522" s="2">
        <v>18539.5</v>
      </c>
      <c r="AJ3522" s="2">
        <v>19574.599999999999</v>
      </c>
      <c r="AK3522" s="2">
        <v>22622.400000000001</v>
      </c>
      <c r="AL3522" s="2">
        <v>17149.7</v>
      </c>
      <c r="AM3522" s="2">
        <v>19054.2</v>
      </c>
      <c r="AN3522" s="2">
        <v>20557.3</v>
      </c>
      <c r="AO3522" s="2">
        <v>14769.7</v>
      </c>
      <c r="AP3522" s="2">
        <v>18920.900000000001</v>
      </c>
      <c r="AQ3522" s="2">
        <v>17946.599999999999</v>
      </c>
      <c r="AR3522" s="2">
        <v>15825.6</v>
      </c>
      <c r="AS3522" s="2">
        <v>18348.8</v>
      </c>
      <c r="AT3522" s="2">
        <v>18263.2</v>
      </c>
      <c r="AU3522" s="2">
        <v>17247.599999999999</v>
      </c>
      <c r="AV3522" s="2">
        <v>19496.099999999999</v>
      </c>
      <c r="AW3522" s="2">
        <v>20216.2</v>
      </c>
      <c r="AX3522" s="2">
        <v>17828.2</v>
      </c>
      <c r="AY3522" s="2">
        <v>19455.900000000001</v>
      </c>
      <c r="AZ3522" s="2">
        <v>19814.3</v>
      </c>
      <c r="BA3522" s="2">
        <v>18924</v>
      </c>
    </row>
    <row r="3523" spans="1:53" x14ac:dyDescent="0.15">
      <c r="A3523" s="2" t="s">
        <v>14416</v>
      </c>
      <c r="B3523" s="2" t="s">
        <v>14416</v>
      </c>
      <c r="C3523" s="2" t="s">
        <v>14417</v>
      </c>
      <c r="D3523" s="2" t="s">
        <v>14418</v>
      </c>
      <c r="E3523" s="2" t="s">
        <v>14419</v>
      </c>
      <c r="I3523" s="2">
        <v>7213.2</v>
      </c>
      <c r="J3523" s="2">
        <v>7243.01</v>
      </c>
      <c r="K3523" s="2">
        <v>11273</v>
      </c>
      <c r="L3523" s="2">
        <v>12559.5</v>
      </c>
      <c r="M3523" s="2">
        <v>8419.69</v>
      </c>
      <c r="O3523" s="2">
        <v>5307.25</v>
      </c>
      <c r="P3523" s="2">
        <v>5587.17</v>
      </c>
      <c r="Q3523" s="2">
        <v>5475.64</v>
      </c>
      <c r="R3523" s="2">
        <v>4698.51</v>
      </c>
      <c r="S3523" s="2">
        <v>4802.16</v>
      </c>
      <c r="T3523" s="2">
        <v>4392.24</v>
      </c>
      <c r="U3523" s="2">
        <v>2319.04</v>
      </c>
      <c r="V3523" s="2">
        <v>2344.19</v>
      </c>
      <c r="W3523" s="2">
        <v>3840.45</v>
      </c>
      <c r="X3523" s="2">
        <v>5186.87</v>
      </c>
      <c r="Y3523" s="2">
        <v>8440.0400000000009</v>
      </c>
      <c r="AD3523" s="2">
        <v>8439.57</v>
      </c>
      <c r="AF3523" s="2">
        <v>7775.1</v>
      </c>
      <c r="AG3523" s="2">
        <v>3177.23</v>
      </c>
      <c r="AH3523" s="2">
        <v>3556.34</v>
      </c>
      <c r="AI3523" s="2">
        <v>4358.5</v>
      </c>
      <c r="AM3523" s="2">
        <v>6358.91</v>
      </c>
      <c r="AN3523" s="2">
        <v>6393.71</v>
      </c>
      <c r="AP3523" s="2">
        <v>3549.83</v>
      </c>
      <c r="AQ3523" s="2">
        <v>5740.05</v>
      </c>
      <c r="AR3523" s="2">
        <v>4129.3599999999997</v>
      </c>
      <c r="AS3523" s="2">
        <v>3437.78</v>
      </c>
      <c r="AT3523" s="2">
        <v>3550.77</v>
      </c>
      <c r="AV3523" s="2">
        <v>3357.18</v>
      </c>
      <c r="AW3523" s="2">
        <v>3489.88</v>
      </c>
      <c r="AX3523" s="2">
        <v>4258.68</v>
      </c>
      <c r="AY3523" s="2">
        <v>3599.01</v>
      </c>
      <c r="AZ3523" s="2">
        <v>3337.58</v>
      </c>
      <c r="BA3523" s="2">
        <v>4557.55</v>
      </c>
    </row>
    <row r="3524" spans="1:53" x14ac:dyDescent="0.15">
      <c r="A3524" s="2" t="s">
        <v>14420</v>
      </c>
      <c r="B3524" s="2" t="s">
        <v>14420</v>
      </c>
      <c r="C3524" s="2" t="s">
        <v>14421</v>
      </c>
      <c r="D3524" s="2" t="s">
        <v>14422</v>
      </c>
      <c r="E3524" s="2" t="s">
        <v>14423</v>
      </c>
      <c r="F3524" s="2">
        <v>17139.099999999999</v>
      </c>
      <c r="G3524" s="2">
        <v>18291.900000000001</v>
      </c>
      <c r="H3524" s="2">
        <v>14596.6</v>
      </c>
      <c r="I3524" s="2">
        <v>26975.9</v>
      </c>
      <c r="J3524" s="2">
        <v>21483.9</v>
      </c>
      <c r="K3524" s="2">
        <v>19939.400000000001</v>
      </c>
      <c r="L3524" s="2">
        <v>25304.799999999999</v>
      </c>
      <c r="M3524" s="2">
        <v>27805</v>
      </c>
      <c r="N3524" s="2">
        <v>28430</v>
      </c>
      <c r="O3524" s="2">
        <v>27226.2</v>
      </c>
      <c r="P3524" s="2">
        <v>33525.1</v>
      </c>
      <c r="Q3524" s="2">
        <v>31831</v>
      </c>
      <c r="R3524" s="2">
        <v>30707</v>
      </c>
      <c r="S3524" s="2">
        <v>23487.3</v>
      </c>
      <c r="T3524" s="2">
        <v>21397.599999999999</v>
      </c>
      <c r="U3524" s="2">
        <v>25224.3</v>
      </c>
      <c r="V3524" s="2">
        <v>23748.799999999999</v>
      </c>
      <c r="W3524" s="2">
        <v>24410.400000000001</v>
      </c>
      <c r="X3524" s="2">
        <v>21197.599999999999</v>
      </c>
      <c r="Y3524" s="2">
        <v>21202.799999999999</v>
      </c>
      <c r="Z3524" s="2">
        <v>17555.400000000001</v>
      </c>
      <c r="AA3524" s="2">
        <v>23141.1</v>
      </c>
      <c r="AB3524" s="2">
        <v>11548.9</v>
      </c>
      <c r="AC3524" s="2">
        <v>12897.8</v>
      </c>
      <c r="AD3524" s="2">
        <v>23117.200000000001</v>
      </c>
      <c r="AE3524" s="2">
        <v>19880.3</v>
      </c>
      <c r="AF3524" s="2">
        <v>17449.2</v>
      </c>
      <c r="AG3524" s="2">
        <v>21247.3</v>
      </c>
      <c r="AH3524" s="2">
        <v>22309.3</v>
      </c>
      <c r="AI3524" s="2">
        <v>25987.8</v>
      </c>
      <c r="AJ3524" s="2">
        <v>23966.400000000001</v>
      </c>
      <c r="AK3524" s="2">
        <v>7356.66</v>
      </c>
      <c r="AL3524" s="2">
        <v>13656.5</v>
      </c>
      <c r="AM3524" s="2">
        <v>15496.7</v>
      </c>
      <c r="AN3524" s="2">
        <v>19125.7</v>
      </c>
      <c r="AO3524" s="2">
        <v>19479.099999999999</v>
      </c>
      <c r="AP3524" s="2">
        <v>22588.7</v>
      </c>
      <c r="AQ3524" s="2">
        <v>22706.799999999999</v>
      </c>
      <c r="AR3524" s="2">
        <v>23624.2</v>
      </c>
      <c r="AS3524" s="2">
        <v>26105</v>
      </c>
      <c r="AT3524" s="2">
        <v>26853.7</v>
      </c>
      <c r="AU3524" s="2">
        <v>22548.7</v>
      </c>
      <c r="AV3524" s="2">
        <v>29825.599999999999</v>
      </c>
      <c r="AW3524" s="2">
        <v>27225.200000000001</v>
      </c>
      <c r="AX3524" s="2">
        <v>29213.7</v>
      </c>
      <c r="AY3524" s="2">
        <v>31153.3</v>
      </c>
      <c r="AZ3524" s="2">
        <v>28269.9</v>
      </c>
      <c r="BA3524" s="2">
        <v>27729.3</v>
      </c>
    </row>
    <row r="3525" spans="1:53" x14ac:dyDescent="0.15">
      <c r="A3525" s="2" t="s">
        <v>14424</v>
      </c>
      <c r="B3525" s="2" t="s">
        <v>14424</v>
      </c>
      <c r="C3525" s="2" t="s">
        <v>14425</v>
      </c>
      <c r="D3525" s="2" t="s">
        <v>14426</v>
      </c>
      <c r="E3525" s="2" t="s">
        <v>14427</v>
      </c>
      <c r="F3525" s="2">
        <v>64394.5</v>
      </c>
      <c r="G3525" s="2">
        <v>72079.600000000006</v>
      </c>
      <c r="H3525" s="2">
        <v>82871.100000000006</v>
      </c>
      <c r="I3525" s="2">
        <v>74270.399999999994</v>
      </c>
      <c r="J3525" s="2">
        <v>100863</v>
      </c>
      <c r="K3525" s="2">
        <v>75093.100000000006</v>
      </c>
      <c r="L3525" s="2">
        <v>40838.300000000003</v>
      </c>
      <c r="M3525" s="2">
        <v>45493.3</v>
      </c>
      <c r="N3525" s="2">
        <v>77957.2</v>
      </c>
      <c r="O3525" s="2">
        <v>60122.8</v>
      </c>
      <c r="P3525" s="2">
        <v>49224.1</v>
      </c>
      <c r="Q3525" s="2">
        <v>48198.2</v>
      </c>
      <c r="R3525" s="2">
        <v>55293.1</v>
      </c>
      <c r="S3525" s="2">
        <v>53342.6</v>
      </c>
      <c r="T3525" s="2">
        <v>72250.899999999994</v>
      </c>
      <c r="U3525" s="2">
        <v>26905.9</v>
      </c>
      <c r="V3525" s="2">
        <v>47860.3</v>
      </c>
      <c r="W3525" s="2">
        <v>62379.199999999997</v>
      </c>
      <c r="X3525" s="2">
        <v>53810.400000000001</v>
      </c>
      <c r="Y3525" s="2">
        <v>62976</v>
      </c>
      <c r="Z3525" s="2">
        <v>59964.800000000003</v>
      </c>
      <c r="AA3525" s="2">
        <v>85419.6</v>
      </c>
      <c r="AB3525" s="2">
        <v>74410.7</v>
      </c>
      <c r="AC3525" s="2">
        <v>78609.899999999994</v>
      </c>
      <c r="AD3525" s="2">
        <v>78027.5</v>
      </c>
      <c r="AE3525" s="2">
        <v>48354.8</v>
      </c>
      <c r="AF3525" s="2">
        <v>72673.3</v>
      </c>
      <c r="AG3525" s="2">
        <v>91211.4</v>
      </c>
      <c r="AH3525" s="2">
        <v>91267.9</v>
      </c>
      <c r="AI3525" s="2">
        <v>90012.800000000003</v>
      </c>
      <c r="AJ3525" s="2">
        <v>66214</v>
      </c>
      <c r="AK3525" s="2">
        <v>73191.399999999994</v>
      </c>
      <c r="AL3525" s="2">
        <v>97334.1</v>
      </c>
      <c r="AM3525" s="2">
        <v>97982.399999999994</v>
      </c>
      <c r="AN3525" s="2">
        <v>89708.7</v>
      </c>
      <c r="AO3525" s="2">
        <v>100909</v>
      </c>
      <c r="AP3525" s="2">
        <v>97238.399999999994</v>
      </c>
      <c r="AQ3525" s="2">
        <v>74540.899999999994</v>
      </c>
      <c r="AR3525" s="2">
        <v>110963</v>
      </c>
      <c r="AS3525" s="2">
        <v>123475</v>
      </c>
      <c r="AT3525" s="2">
        <v>113961</v>
      </c>
      <c r="AU3525" s="2">
        <v>101829</v>
      </c>
      <c r="AV3525" s="2">
        <v>114040</v>
      </c>
      <c r="AW3525" s="2">
        <v>89532.9</v>
      </c>
      <c r="AX3525" s="2">
        <v>105557</v>
      </c>
      <c r="AY3525" s="2">
        <v>117900</v>
      </c>
      <c r="AZ3525" s="2">
        <v>102582</v>
      </c>
      <c r="BA3525" s="2">
        <v>118576</v>
      </c>
    </row>
    <row r="3526" spans="1:53" x14ac:dyDescent="0.15">
      <c r="A3526" s="2" t="s">
        <v>14428</v>
      </c>
      <c r="B3526" s="2" t="s">
        <v>14428</v>
      </c>
      <c r="C3526" s="2" t="s">
        <v>14429</v>
      </c>
      <c r="D3526" s="2" t="s">
        <v>14430</v>
      </c>
      <c r="E3526" s="2" t="s">
        <v>14431</v>
      </c>
      <c r="F3526" s="2">
        <v>34342.800000000003</v>
      </c>
      <c r="G3526" s="2">
        <v>32766.1</v>
      </c>
      <c r="H3526" s="2">
        <v>31026.3</v>
      </c>
      <c r="I3526" s="2">
        <v>29998.6</v>
      </c>
      <c r="J3526" s="2">
        <v>45286.3</v>
      </c>
      <c r="K3526" s="2">
        <v>38229.199999999997</v>
      </c>
      <c r="L3526" s="2">
        <v>34010.5</v>
      </c>
      <c r="M3526" s="2">
        <v>30202.5</v>
      </c>
      <c r="N3526" s="2">
        <v>53856</v>
      </c>
      <c r="O3526" s="2">
        <v>34242.800000000003</v>
      </c>
      <c r="P3526" s="2">
        <v>35384.5</v>
      </c>
      <c r="Q3526" s="2">
        <v>31592.9</v>
      </c>
      <c r="R3526" s="2">
        <v>36610.1</v>
      </c>
      <c r="S3526" s="2">
        <v>32717.599999999999</v>
      </c>
      <c r="T3526" s="2">
        <v>33527.199999999997</v>
      </c>
      <c r="U3526" s="2">
        <v>18371.400000000001</v>
      </c>
      <c r="V3526" s="2">
        <v>18543.5</v>
      </c>
      <c r="W3526" s="2">
        <v>11984.7</v>
      </c>
      <c r="X3526" s="2">
        <v>14059.7</v>
      </c>
      <c r="Y3526" s="2">
        <v>18017.099999999999</v>
      </c>
      <c r="Z3526" s="2">
        <v>28268</v>
      </c>
      <c r="AA3526" s="2">
        <v>33292.300000000003</v>
      </c>
      <c r="AB3526" s="2">
        <v>28916.2</v>
      </c>
      <c r="AC3526" s="2">
        <v>27036.9</v>
      </c>
      <c r="AD3526" s="2">
        <v>37473.4</v>
      </c>
      <c r="AE3526" s="2">
        <v>27737.7</v>
      </c>
      <c r="AF3526" s="2">
        <v>32021.1</v>
      </c>
      <c r="AG3526" s="2">
        <v>28201.1</v>
      </c>
      <c r="AH3526" s="2">
        <v>36058.1</v>
      </c>
      <c r="AI3526" s="2">
        <v>38598.9</v>
      </c>
      <c r="AJ3526" s="2">
        <v>30125</v>
      </c>
      <c r="AK3526" s="2">
        <v>22317</v>
      </c>
      <c r="AL3526" s="2">
        <v>24838.5</v>
      </c>
      <c r="AM3526" s="2">
        <v>30718.799999999999</v>
      </c>
      <c r="AN3526" s="2">
        <v>33289.5</v>
      </c>
      <c r="AO3526" s="2">
        <v>27728</v>
      </c>
      <c r="AP3526" s="2">
        <v>29565.8</v>
      </c>
      <c r="AQ3526" s="2">
        <v>27017.200000000001</v>
      </c>
      <c r="AR3526" s="2">
        <v>28393.8</v>
      </c>
      <c r="AS3526" s="2">
        <v>28986.400000000001</v>
      </c>
      <c r="AT3526" s="2">
        <v>31622.2</v>
      </c>
      <c r="AU3526" s="2">
        <v>34578</v>
      </c>
      <c r="AV3526" s="2">
        <v>27990.5</v>
      </c>
      <c r="AW3526" s="2">
        <v>31093.8</v>
      </c>
      <c r="AX3526" s="2">
        <v>27696.5</v>
      </c>
      <c r="AY3526" s="2">
        <v>31721.3</v>
      </c>
      <c r="AZ3526" s="2">
        <v>31347.5</v>
      </c>
      <c r="BA3526" s="2">
        <v>33035.699999999997</v>
      </c>
    </row>
    <row r="3527" spans="1:53" x14ac:dyDescent="0.15">
      <c r="A3527" s="2" t="s">
        <v>14432</v>
      </c>
      <c r="B3527" s="2" t="s">
        <v>14432</v>
      </c>
      <c r="C3527" s="2" t="s">
        <v>14433</v>
      </c>
      <c r="D3527" s="2" t="s">
        <v>14434</v>
      </c>
      <c r="E3527" s="2" t="s">
        <v>14435</v>
      </c>
      <c r="I3527" s="2">
        <v>7995.21</v>
      </c>
      <c r="K3527" s="2">
        <v>3503.45</v>
      </c>
      <c r="M3527" s="2">
        <v>2958.88</v>
      </c>
      <c r="N3527" s="2">
        <v>5634.03</v>
      </c>
      <c r="O3527" s="2">
        <v>3050.81</v>
      </c>
      <c r="P3527" s="2">
        <v>2564.3000000000002</v>
      </c>
      <c r="Q3527" s="2">
        <v>2419.8000000000002</v>
      </c>
      <c r="R3527" s="2">
        <v>2370.5700000000002</v>
      </c>
      <c r="S3527" s="2">
        <v>2569.65</v>
      </c>
      <c r="T3527" s="2">
        <v>2977.46</v>
      </c>
      <c r="U3527" s="2">
        <v>3781.54</v>
      </c>
      <c r="V3527" s="2">
        <v>5344.57</v>
      </c>
      <c r="W3527" s="2">
        <v>2698.58</v>
      </c>
      <c r="X3527" s="2">
        <v>4252.25</v>
      </c>
      <c r="Y3527" s="2">
        <v>2699.9</v>
      </c>
      <c r="Z3527" s="2">
        <v>5931.95</v>
      </c>
      <c r="AG3527" s="2">
        <v>1616.86</v>
      </c>
      <c r="AH3527" s="2">
        <v>2064.29</v>
      </c>
      <c r="AI3527" s="2">
        <v>2771.46</v>
      </c>
      <c r="AQ3527" s="2">
        <v>2532.54</v>
      </c>
      <c r="AR3527" s="2">
        <v>1418.6</v>
      </c>
      <c r="AT3527" s="2">
        <v>1691.75</v>
      </c>
      <c r="AU3527" s="2">
        <v>3976.52</v>
      </c>
      <c r="AV3527" s="2">
        <v>1669.53</v>
      </c>
      <c r="AW3527" s="2">
        <v>2044.06</v>
      </c>
      <c r="AX3527" s="2">
        <v>1199.3499999999999</v>
      </c>
      <c r="AY3527" s="2">
        <v>1806.59</v>
      </c>
      <c r="AZ3527" s="2">
        <v>1984.78</v>
      </c>
      <c r="BA3527" s="2">
        <v>2173.65</v>
      </c>
    </row>
    <row r="3528" spans="1:53" x14ac:dyDescent="0.15">
      <c r="A3528" s="2" t="s">
        <v>14436</v>
      </c>
      <c r="B3528" s="2" t="s">
        <v>14436</v>
      </c>
      <c r="C3528" s="2" t="s">
        <v>14437</v>
      </c>
      <c r="D3528" s="2" t="s">
        <v>14438</v>
      </c>
      <c r="E3528" s="2" t="s">
        <v>14439</v>
      </c>
      <c r="F3528" s="2">
        <v>83432.5</v>
      </c>
      <c r="G3528" s="2">
        <v>53827.3</v>
      </c>
      <c r="H3528" s="2">
        <v>56754.1</v>
      </c>
      <c r="I3528" s="2">
        <v>60490.8</v>
      </c>
      <c r="J3528" s="2">
        <v>56556.2</v>
      </c>
      <c r="K3528" s="2">
        <v>76022.7</v>
      </c>
      <c r="L3528" s="2">
        <v>77151.7</v>
      </c>
      <c r="M3528" s="2">
        <v>65747</v>
      </c>
      <c r="N3528" s="2">
        <v>81651</v>
      </c>
      <c r="O3528" s="2">
        <v>58328.9</v>
      </c>
      <c r="P3528" s="2">
        <v>65306.3</v>
      </c>
      <c r="Q3528" s="2">
        <v>77709.7</v>
      </c>
      <c r="R3528" s="2">
        <v>59462</v>
      </c>
      <c r="S3528" s="2">
        <v>64091.6</v>
      </c>
      <c r="T3528" s="2">
        <v>65539.600000000006</v>
      </c>
      <c r="U3528" s="2">
        <v>40977</v>
      </c>
      <c r="V3528" s="2">
        <v>41130.699999999997</v>
      </c>
      <c r="W3528" s="2">
        <v>65868.899999999994</v>
      </c>
      <c r="X3528" s="2">
        <v>52408</v>
      </c>
      <c r="Y3528" s="2">
        <v>53954.400000000001</v>
      </c>
      <c r="Z3528" s="2">
        <v>78639</v>
      </c>
      <c r="AA3528" s="2">
        <v>94010.9</v>
      </c>
      <c r="AB3528" s="2">
        <v>60812.4</v>
      </c>
      <c r="AC3528" s="2">
        <v>112352</v>
      </c>
      <c r="AD3528" s="2">
        <v>80347.600000000006</v>
      </c>
      <c r="AE3528" s="2">
        <v>84411.3</v>
      </c>
      <c r="AF3528" s="2">
        <v>92620.6</v>
      </c>
      <c r="AG3528" s="2">
        <v>54163</v>
      </c>
      <c r="AH3528" s="2">
        <v>76400.7</v>
      </c>
      <c r="AI3528" s="2">
        <v>71091.5</v>
      </c>
      <c r="AJ3528" s="2">
        <v>77324</v>
      </c>
      <c r="AK3528" s="2">
        <v>124868</v>
      </c>
      <c r="AL3528" s="2">
        <v>89828.3</v>
      </c>
      <c r="AM3528" s="2">
        <v>76628.800000000003</v>
      </c>
      <c r="AN3528" s="2">
        <v>95967.8</v>
      </c>
      <c r="AO3528" s="2">
        <v>95735.1</v>
      </c>
      <c r="AP3528" s="2">
        <v>67668.899999999994</v>
      </c>
      <c r="AQ3528" s="2">
        <v>71011.8</v>
      </c>
      <c r="AR3528" s="2">
        <v>85039.6</v>
      </c>
      <c r="AS3528" s="2">
        <v>75301.2</v>
      </c>
      <c r="AT3528" s="2">
        <v>72906.600000000006</v>
      </c>
      <c r="AU3528" s="2">
        <v>74030.2</v>
      </c>
      <c r="AV3528" s="2">
        <v>65844.399999999994</v>
      </c>
      <c r="AW3528" s="2">
        <v>62478.6</v>
      </c>
      <c r="AX3528" s="2">
        <v>72490</v>
      </c>
      <c r="AY3528" s="2">
        <v>72987.600000000006</v>
      </c>
      <c r="AZ3528" s="2">
        <v>63828.5</v>
      </c>
      <c r="BA3528" s="2">
        <v>67379.100000000006</v>
      </c>
    </row>
    <row r="3529" spans="1:53" x14ac:dyDescent="0.15">
      <c r="A3529" s="2" t="s">
        <v>14440</v>
      </c>
      <c r="B3529" s="2" t="s">
        <v>14440</v>
      </c>
      <c r="C3529" s="2" t="s">
        <v>14441</v>
      </c>
      <c r="D3529" s="2" t="s">
        <v>14442</v>
      </c>
      <c r="E3529" s="2" t="s">
        <v>14443</v>
      </c>
      <c r="F3529" s="2">
        <v>38387.699999999997</v>
      </c>
      <c r="G3529" s="2">
        <v>30720.1</v>
      </c>
      <c r="H3529" s="2">
        <v>40425.1</v>
      </c>
      <c r="I3529" s="2">
        <v>34608.199999999997</v>
      </c>
      <c r="J3529" s="2">
        <v>44129.1</v>
      </c>
      <c r="K3529" s="2">
        <v>27454.7</v>
      </c>
      <c r="L3529" s="2">
        <v>40769.800000000003</v>
      </c>
      <c r="M3529" s="2">
        <v>38996</v>
      </c>
      <c r="N3529" s="2">
        <v>52328.9</v>
      </c>
      <c r="O3529" s="2">
        <v>45048.3</v>
      </c>
      <c r="P3529" s="2">
        <v>44722.2</v>
      </c>
      <c r="Q3529" s="2">
        <v>43513</v>
      </c>
      <c r="R3529" s="2">
        <v>49822.1</v>
      </c>
      <c r="S3529" s="2">
        <v>37441.599999999999</v>
      </c>
      <c r="T3529" s="2">
        <v>45777.1</v>
      </c>
      <c r="U3529" s="2">
        <v>36277.800000000003</v>
      </c>
      <c r="V3529" s="2">
        <v>38391.4</v>
      </c>
      <c r="W3529" s="2">
        <v>33108.800000000003</v>
      </c>
      <c r="X3529" s="2">
        <v>27676.1</v>
      </c>
      <c r="Y3529" s="2">
        <v>32612.400000000001</v>
      </c>
      <c r="Z3529" s="2">
        <v>27706.2</v>
      </c>
      <c r="AA3529" s="2">
        <v>40377.1</v>
      </c>
      <c r="AB3529" s="2">
        <v>42828.800000000003</v>
      </c>
      <c r="AC3529" s="2">
        <v>48052.6</v>
      </c>
      <c r="AD3529" s="2">
        <v>34763.4</v>
      </c>
      <c r="AE3529" s="2">
        <v>29745.5</v>
      </c>
      <c r="AF3529" s="2">
        <v>28658.400000000001</v>
      </c>
      <c r="AG3529" s="2">
        <v>46233.9</v>
      </c>
      <c r="AH3529" s="2">
        <v>41815.800000000003</v>
      </c>
      <c r="AI3529" s="2">
        <v>46049.3</v>
      </c>
      <c r="AJ3529" s="2">
        <v>59793.5</v>
      </c>
      <c r="AK3529" s="2">
        <v>44821.2</v>
      </c>
      <c r="AL3529" s="2">
        <v>49384</v>
      </c>
      <c r="AM3529" s="2">
        <v>51676.4</v>
      </c>
      <c r="AN3529" s="2">
        <v>26321.1</v>
      </c>
      <c r="AO3529" s="2">
        <v>43321.7</v>
      </c>
      <c r="AP3529" s="2">
        <v>44538.6</v>
      </c>
      <c r="AQ3529" s="2">
        <v>48164.7</v>
      </c>
      <c r="AR3529" s="2">
        <v>29684.799999999999</v>
      </c>
      <c r="AS3529" s="2">
        <v>49668.9</v>
      </c>
      <c r="AT3529" s="2">
        <v>42970.1</v>
      </c>
      <c r="AU3529" s="2">
        <v>46892.9</v>
      </c>
      <c r="AV3529" s="2">
        <v>50113.1</v>
      </c>
      <c r="AW3529" s="2">
        <v>50370.6</v>
      </c>
      <c r="AX3529" s="2">
        <v>48447.8</v>
      </c>
      <c r="AY3529" s="2">
        <v>48943.4</v>
      </c>
      <c r="AZ3529" s="2">
        <v>54270.2</v>
      </c>
      <c r="BA3529" s="2">
        <v>54036</v>
      </c>
    </row>
    <row r="3530" spans="1:53" x14ac:dyDescent="0.15">
      <c r="A3530" s="2" t="s">
        <v>14444</v>
      </c>
      <c r="B3530" s="2" t="s">
        <v>14444</v>
      </c>
      <c r="C3530" s="2" t="s">
        <v>14445</v>
      </c>
      <c r="D3530" s="2" t="s">
        <v>14446</v>
      </c>
      <c r="E3530" s="2" t="s">
        <v>14447</v>
      </c>
      <c r="O3530" s="2">
        <v>1241.95</v>
      </c>
      <c r="P3530" s="2">
        <v>912.178</v>
      </c>
      <c r="Q3530" s="2">
        <v>1467.65</v>
      </c>
      <c r="R3530" s="2">
        <v>1035.22</v>
      </c>
      <c r="S3530" s="2">
        <v>1376.91</v>
      </c>
      <c r="T3530" s="2">
        <v>1018.78</v>
      </c>
      <c r="Y3530" s="2">
        <v>1539.63</v>
      </c>
      <c r="Z3530" s="2">
        <v>1979.04</v>
      </c>
      <c r="AG3530" s="2">
        <v>1010.85</v>
      </c>
      <c r="AH3530" s="2">
        <v>1300.29</v>
      </c>
      <c r="AI3530" s="2">
        <v>1095.28</v>
      </c>
      <c r="AR3530" s="2">
        <v>2142.62</v>
      </c>
      <c r="AT3530" s="2">
        <v>914.08600000000001</v>
      </c>
      <c r="AV3530" s="2">
        <v>1049.5</v>
      </c>
      <c r="AW3530" s="2">
        <v>934.90200000000004</v>
      </c>
      <c r="AX3530" s="2">
        <v>1186</v>
      </c>
      <c r="AY3530" s="2">
        <v>1269.9100000000001</v>
      </c>
      <c r="AZ3530" s="2">
        <v>618.51599999999996</v>
      </c>
      <c r="BA3530" s="2">
        <v>1693.45</v>
      </c>
    </row>
    <row r="3531" spans="1:53" x14ac:dyDescent="0.15">
      <c r="A3531" s="2" t="s">
        <v>14448</v>
      </c>
      <c r="B3531" s="2" t="s">
        <v>14448</v>
      </c>
      <c r="C3531" s="2" t="s">
        <v>14449</v>
      </c>
      <c r="D3531" s="2" t="s">
        <v>14450</v>
      </c>
      <c r="E3531" s="2" t="s">
        <v>14451</v>
      </c>
      <c r="F3531" s="2">
        <v>16326.9</v>
      </c>
      <c r="G3531" s="2">
        <v>14225.6</v>
      </c>
      <c r="H3531" s="2">
        <v>14906.1</v>
      </c>
      <c r="I3531" s="2">
        <v>17719.400000000001</v>
      </c>
      <c r="J3531" s="2">
        <v>17147.2</v>
      </c>
      <c r="K3531" s="2">
        <v>17249</v>
      </c>
      <c r="L3531" s="2">
        <v>13380.3</v>
      </c>
      <c r="M3531" s="2">
        <v>12757.8</v>
      </c>
      <c r="N3531" s="2">
        <v>5829.93</v>
      </c>
      <c r="O3531" s="2">
        <v>17164.400000000001</v>
      </c>
      <c r="P3531" s="2">
        <v>14694.3</v>
      </c>
      <c r="Q3531" s="2">
        <v>14635.5</v>
      </c>
      <c r="R3531" s="2">
        <v>15354.7</v>
      </c>
      <c r="S3531" s="2">
        <v>14817.8</v>
      </c>
      <c r="T3531" s="2">
        <v>16465.599999999999</v>
      </c>
      <c r="U3531" s="2">
        <v>9354.3700000000008</v>
      </c>
      <c r="V3531" s="2">
        <v>11222.8</v>
      </c>
      <c r="W3531" s="2">
        <v>10407.200000000001</v>
      </c>
      <c r="X3531" s="2">
        <v>13128.1</v>
      </c>
      <c r="Y3531" s="2">
        <v>11927</v>
      </c>
      <c r="Z3531" s="2">
        <v>10617.3</v>
      </c>
      <c r="AA3531" s="2">
        <v>18430</v>
      </c>
      <c r="AB3531" s="2">
        <v>11778.9</v>
      </c>
      <c r="AC3531" s="2">
        <v>22500.9</v>
      </c>
      <c r="AD3531" s="2">
        <v>15850.7</v>
      </c>
      <c r="AE3531" s="2">
        <v>14839.7</v>
      </c>
      <c r="AF3531" s="2">
        <v>15903.6</v>
      </c>
      <c r="AG3531" s="2">
        <v>11508</v>
      </c>
      <c r="AH3531" s="2">
        <v>15012.7</v>
      </c>
      <c r="AI3531" s="2">
        <v>13521.2</v>
      </c>
      <c r="AJ3531" s="2">
        <v>12910.9</v>
      </c>
      <c r="AK3531" s="2">
        <v>19610.7</v>
      </c>
      <c r="AL3531" s="2">
        <v>20167.3</v>
      </c>
      <c r="AM3531" s="2">
        <v>17581.5</v>
      </c>
      <c r="AN3531" s="2">
        <v>13741</v>
      </c>
      <c r="AO3531" s="2">
        <v>14405.1</v>
      </c>
      <c r="AP3531" s="2">
        <v>11847.4</v>
      </c>
      <c r="AQ3531" s="2">
        <v>13180.7</v>
      </c>
      <c r="AR3531" s="2">
        <v>13894.5</v>
      </c>
      <c r="AS3531" s="2">
        <v>13479.4</v>
      </c>
      <c r="AT3531" s="2">
        <v>13537.4</v>
      </c>
      <c r="AU3531" s="2">
        <v>7613.35</v>
      </c>
      <c r="AV3531" s="2">
        <v>15320.8</v>
      </c>
      <c r="AW3531" s="2">
        <v>12658.8</v>
      </c>
      <c r="AX3531" s="2">
        <v>13695.9</v>
      </c>
      <c r="AY3531" s="2">
        <v>14353.8</v>
      </c>
      <c r="AZ3531" s="2">
        <v>12038.9</v>
      </c>
      <c r="BA3531" s="2">
        <v>15565.2</v>
      </c>
    </row>
    <row r="3532" spans="1:53" x14ac:dyDescent="0.15">
      <c r="A3532" s="2" t="s">
        <v>14452</v>
      </c>
      <c r="B3532" s="2" t="s">
        <v>14452</v>
      </c>
      <c r="C3532" s="2" t="s">
        <v>14453</v>
      </c>
      <c r="D3532" s="2" t="s">
        <v>14454</v>
      </c>
      <c r="E3532" s="2" t="s">
        <v>14455</v>
      </c>
      <c r="F3532" s="2">
        <v>5431.23</v>
      </c>
      <c r="K3532" s="2">
        <v>4548.63</v>
      </c>
      <c r="L3532" s="2">
        <v>1570.86</v>
      </c>
      <c r="O3532" s="2">
        <v>2577.39</v>
      </c>
      <c r="P3532" s="2">
        <v>2044.56</v>
      </c>
      <c r="Q3532" s="2">
        <v>2301.16</v>
      </c>
      <c r="R3532" s="2">
        <v>2417.4699999999998</v>
      </c>
      <c r="S3532" s="2">
        <v>2762.93</v>
      </c>
      <c r="T3532" s="2">
        <v>2293.35</v>
      </c>
      <c r="U3532" s="2">
        <v>2142.81</v>
      </c>
      <c r="V3532" s="2">
        <v>2702.22</v>
      </c>
      <c r="W3532" s="2">
        <v>2974.8</v>
      </c>
      <c r="X3532" s="2">
        <v>2847.42</v>
      </c>
      <c r="Y3532" s="2">
        <v>2933.3</v>
      </c>
      <c r="Z3532" s="2">
        <v>3217.5</v>
      </c>
      <c r="AD3532" s="2">
        <v>5427.57</v>
      </c>
      <c r="AF3532" s="2">
        <v>1882.66</v>
      </c>
      <c r="AG3532" s="2">
        <v>2131.83</v>
      </c>
      <c r="AH3532" s="2">
        <v>2704.96</v>
      </c>
      <c r="AI3532" s="2">
        <v>2168.91</v>
      </c>
      <c r="AL3532" s="2">
        <v>6312.76</v>
      </c>
      <c r="AM3532" s="2">
        <v>4280.71</v>
      </c>
      <c r="AN3532" s="2">
        <v>4682.0600000000004</v>
      </c>
      <c r="AO3532" s="2">
        <v>3253.26</v>
      </c>
      <c r="AP3532" s="2">
        <v>1834.24</v>
      </c>
      <c r="AQ3532" s="2">
        <v>1785.58</v>
      </c>
      <c r="AR3532" s="2">
        <v>3378.77</v>
      </c>
      <c r="AS3532" s="2">
        <v>2227.84</v>
      </c>
      <c r="AT3532" s="2">
        <v>2034.59</v>
      </c>
      <c r="AV3532" s="2">
        <v>2191.66</v>
      </c>
      <c r="AW3532" s="2">
        <v>2059.13</v>
      </c>
      <c r="AX3532" s="2">
        <v>1857.44</v>
      </c>
      <c r="AY3532" s="2">
        <v>2062.94</v>
      </c>
      <c r="AZ3532" s="2">
        <v>1557.44</v>
      </c>
      <c r="BA3532" s="2">
        <v>2443.06</v>
      </c>
    </row>
    <row r="3533" spans="1:53" x14ac:dyDescent="0.15">
      <c r="A3533" s="2" t="s">
        <v>14456</v>
      </c>
      <c r="B3533" s="2" t="s">
        <v>14456</v>
      </c>
      <c r="C3533" s="2" t="s">
        <v>14457</v>
      </c>
      <c r="D3533" s="2" t="s">
        <v>14458</v>
      </c>
      <c r="E3533" s="2" t="s">
        <v>14459</v>
      </c>
      <c r="L3533" s="2">
        <v>1287.78</v>
      </c>
      <c r="O3533" s="2">
        <v>1215.8800000000001</v>
      </c>
      <c r="P3533" s="2">
        <v>1181.26</v>
      </c>
      <c r="Q3533" s="2">
        <v>1201.17</v>
      </c>
      <c r="R3533" s="2">
        <v>1354.35</v>
      </c>
      <c r="S3533" s="2">
        <v>1374.1</v>
      </c>
      <c r="T3533" s="2">
        <v>1614.64</v>
      </c>
      <c r="U3533" s="2">
        <v>1657.53</v>
      </c>
      <c r="V3533" s="2">
        <v>2195.79</v>
      </c>
      <c r="W3533" s="2">
        <v>1575.66</v>
      </c>
      <c r="X3533" s="2">
        <v>2117.64</v>
      </c>
      <c r="Z3533" s="2">
        <v>2473.16</v>
      </c>
      <c r="AG3533" s="2">
        <v>1370.84</v>
      </c>
      <c r="AH3533" s="2">
        <v>1578.76</v>
      </c>
      <c r="AI3533" s="2">
        <v>1552.54</v>
      </c>
      <c r="AQ3533" s="2">
        <v>1813.42</v>
      </c>
      <c r="AR3533" s="2">
        <v>1456.59</v>
      </c>
      <c r="AS3533" s="2">
        <v>1383.44</v>
      </c>
      <c r="AT3533" s="2">
        <v>1140.9100000000001</v>
      </c>
      <c r="AU3533" s="2">
        <v>1217.43</v>
      </c>
      <c r="AV3533" s="2">
        <v>1311.76</v>
      </c>
      <c r="AW3533" s="2">
        <v>1353.53</v>
      </c>
      <c r="AX3533" s="2">
        <v>1551.12</v>
      </c>
      <c r="AY3533" s="2">
        <v>1390.51</v>
      </c>
      <c r="AZ3533" s="2">
        <v>1545.53</v>
      </c>
      <c r="BA3533" s="2">
        <v>1713</v>
      </c>
    </row>
    <row r="3534" spans="1:53" x14ac:dyDescent="0.15">
      <c r="A3534" s="2" t="s">
        <v>14460</v>
      </c>
      <c r="B3534" s="2" t="s">
        <v>14460</v>
      </c>
      <c r="C3534" s="2" t="s">
        <v>14461</v>
      </c>
      <c r="D3534" s="2" t="s">
        <v>14462</v>
      </c>
      <c r="E3534" s="2" t="s">
        <v>14463</v>
      </c>
      <c r="M3534" s="2">
        <v>3780.18</v>
      </c>
      <c r="O3534" s="2">
        <v>3239.31</v>
      </c>
      <c r="P3534" s="2">
        <v>3757.21</v>
      </c>
      <c r="Q3534" s="2">
        <v>2992.6</v>
      </c>
      <c r="R3534" s="2">
        <v>3882.52</v>
      </c>
      <c r="S3534" s="2">
        <v>3835.91</v>
      </c>
      <c r="T3534" s="2">
        <v>3855.05</v>
      </c>
      <c r="U3534" s="2">
        <v>2075.06</v>
      </c>
      <c r="V3534" s="2">
        <v>4611.9799999999996</v>
      </c>
      <c r="W3534" s="2">
        <v>2827.64</v>
      </c>
      <c r="X3534" s="2">
        <v>6676.05</v>
      </c>
      <c r="Y3534" s="2">
        <v>6461.26</v>
      </c>
      <c r="Z3534" s="2">
        <v>6984.19</v>
      </c>
      <c r="AG3534" s="2">
        <v>3239.66</v>
      </c>
      <c r="AH3534" s="2">
        <v>3350.86</v>
      </c>
      <c r="AI3534" s="2">
        <v>3683.61</v>
      </c>
      <c r="AP3534" s="2">
        <v>4598.25</v>
      </c>
      <c r="AS3534" s="2">
        <v>4539.83</v>
      </c>
      <c r="AT3534" s="2">
        <v>3753.9</v>
      </c>
      <c r="AU3534" s="2">
        <v>3671.32</v>
      </c>
      <c r="AV3534" s="2">
        <v>4491.34</v>
      </c>
      <c r="AW3534" s="2">
        <v>3691.46</v>
      </c>
      <c r="AX3534" s="2">
        <v>4121.12</v>
      </c>
      <c r="AY3534" s="2">
        <v>5807.32</v>
      </c>
      <c r="AZ3534" s="2">
        <v>4690.26</v>
      </c>
      <c r="BA3534" s="2">
        <v>5064.0600000000004</v>
      </c>
    </row>
    <row r="3535" spans="1:53" x14ac:dyDescent="0.15">
      <c r="A3535" s="2" t="s">
        <v>14464</v>
      </c>
      <c r="B3535" s="2" t="s">
        <v>14464</v>
      </c>
      <c r="C3535" s="2" t="s">
        <v>14465</v>
      </c>
      <c r="D3535" s="2" t="s">
        <v>14466</v>
      </c>
      <c r="E3535" s="2" t="s">
        <v>14467</v>
      </c>
      <c r="F3535" s="2">
        <v>22080.5</v>
      </c>
      <c r="G3535" s="2">
        <v>23579</v>
      </c>
      <c r="H3535" s="2">
        <v>20691.400000000001</v>
      </c>
      <c r="I3535" s="2">
        <v>24571.5</v>
      </c>
      <c r="J3535" s="2">
        <v>23278.7</v>
      </c>
      <c r="K3535" s="2">
        <v>16569.2</v>
      </c>
      <c r="L3535" s="2">
        <v>25381.8</v>
      </c>
      <c r="M3535" s="2">
        <v>22935.1</v>
      </c>
      <c r="N3535" s="2">
        <v>28130.6</v>
      </c>
      <c r="O3535" s="2">
        <v>25747.3</v>
      </c>
      <c r="P3535" s="2">
        <v>26471.599999999999</v>
      </c>
      <c r="Q3535" s="2">
        <v>24915.3</v>
      </c>
      <c r="R3535" s="2">
        <v>25495.599999999999</v>
      </c>
      <c r="S3535" s="2">
        <v>21915.3</v>
      </c>
      <c r="T3535" s="2">
        <v>24536.2</v>
      </c>
      <c r="U3535" s="2">
        <v>14613.4</v>
      </c>
      <c r="V3535" s="2">
        <v>16152.3</v>
      </c>
      <c r="W3535" s="2">
        <v>14756.3</v>
      </c>
      <c r="X3535" s="2">
        <v>9629.3799999999992</v>
      </c>
      <c r="Y3535" s="2">
        <v>11693.6</v>
      </c>
      <c r="Z3535" s="2">
        <v>15141.3</v>
      </c>
      <c r="AA3535" s="2">
        <v>22258.6</v>
      </c>
      <c r="AB3535" s="2">
        <v>24346.6</v>
      </c>
      <c r="AC3535" s="2">
        <v>24891</v>
      </c>
      <c r="AD3535" s="2">
        <v>28163.9</v>
      </c>
      <c r="AE3535" s="2">
        <v>24184.2</v>
      </c>
      <c r="AF3535" s="2">
        <v>22996.6</v>
      </c>
      <c r="AG3535" s="2">
        <v>26123.599999999999</v>
      </c>
      <c r="AH3535" s="2">
        <v>29358.3</v>
      </c>
      <c r="AI3535" s="2">
        <v>28049.8</v>
      </c>
      <c r="AJ3535" s="2">
        <v>35813.1</v>
      </c>
      <c r="AK3535" s="2">
        <v>12633.5</v>
      </c>
      <c r="AL3535" s="2">
        <v>33093</v>
      </c>
      <c r="AM3535" s="2">
        <v>28662.1</v>
      </c>
      <c r="AN3535" s="2">
        <v>19554.8</v>
      </c>
      <c r="AO3535" s="2">
        <v>23120.5</v>
      </c>
      <c r="AP3535" s="2">
        <v>36138.5</v>
      </c>
      <c r="AQ3535" s="2">
        <v>19887.099999999999</v>
      </c>
      <c r="AR3535" s="2">
        <v>24650.3</v>
      </c>
      <c r="AS3535" s="2">
        <v>25841.5</v>
      </c>
      <c r="AT3535" s="2">
        <v>23731.7</v>
      </c>
      <c r="AU3535" s="2">
        <v>28232.400000000001</v>
      </c>
      <c r="AV3535" s="2">
        <v>24896.400000000001</v>
      </c>
      <c r="AW3535" s="2">
        <v>25692.2</v>
      </c>
      <c r="AX3535" s="2">
        <v>25982.3</v>
      </c>
      <c r="AY3535" s="2">
        <v>25658.1</v>
      </c>
      <c r="AZ3535" s="2">
        <v>27967.9</v>
      </c>
      <c r="BA3535" s="2">
        <v>24373</v>
      </c>
    </row>
    <row r="3536" spans="1:53" x14ac:dyDescent="0.15">
      <c r="A3536" s="2" t="s">
        <v>14468</v>
      </c>
      <c r="B3536" s="2" t="s">
        <v>14468</v>
      </c>
      <c r="C3536" s="2" t="s">
        <v>14469</v>
      </c>
      <c r="D3536" s="2" t="s">
        <v>14470</v>
      </c>
      <c r="E3536" s="2" t="s">
        <v>1112</v>
      </c>
      <c r="F3536" s="2">
        <v>13570.3</v>
      </c>
      <c r="I3536" s="2">
        <v>8710.9500000000007</v>
      </c>
      <c r="K3536" s="2">
        <v>11545.6</v>
      </c>
      <c r="L3536" s="2">
        <v>6698</v>
      </c>
      <c r="M3536" s="2">
        <v>7495.78</v>
      </c>
      <c r="O3536" s="2">
        <v>7803.93</v>
      </c>
      <c r="P3536" s="2">
        <v>5271.06</v>
      </c>
      <c r="Q3536" s="2">
        <v>7779.01</v>
      </c>
      <c r="R3536" s="2">
        <v>5077.57</v>
      </c>
      <c r="S3536" s="2">
        <v>8740.18</v>
      </c>
      <c r="T3536" s="2">
        <v>5224</v>
      </c>
      <c r="U3536" s="2">
        <v>5296.77</v>
      </c>
      <c r="V3536" s="2">
        <v>4288.6000000000004</v>
      </c>
      <c r="W3536" s="2">
        <v>3209.92</v>
      </c>
      <c r="X3536" s="2">
        <v>5554.31</v>
      </c>
      <c r="Y3536" s="2">
        <v>4947.05</v>
      </c>
      <c r="Z3536" s="2">
        <v>10279.1</v>
      </c>
      <c r="AA3536" s="2">
        <v>18913.3</v>
      </c>
      <c r="AD3536" s="2">
        <v>5458.21</v>
      </c>
      <c r="AE3536" s="2">
        <v>9577.8799999999992</v>
      </c>
      <c r="AF3536" s="2">
        <v>9664.57</v>
      </c>
      <c r="AG3536" s="2">
        <v>5270.14</v>
      </c>
      <c r="AH3536" s="2">
        <v>11125.4</v>
      </c>
      <c r="AI3536" s="2">
        <v>10076.6</v>
      </c>
      <c r="AL3536" s="2">
        <v>8091.17</v>
      </c>
      <c r="AM3536" s="2">
        <v>11666.2</v>
      </c>
      <c r="AN3536" s="2">
        <v>14081.8</v>
      </c>
      <c r="AO3536" s="2">
        <v>12483</v>
      </c>
      <c r="AP3536" s="2">
        <v>7445.3</v>
      </c>
      <c r="AQ3536" s="2">
        <v>8969.94</v>
      </c>
      <c r="AR3536" s="2">
        <v>14044.5</v>
      </c>
      <c r="AS3536" s="2">
        <v>8528.4599999999991</v>
      </c>
      <c r="AT3536" s="2">
        <v>9078.69</v>
      </c>
      <c r="AU3536" s="2">
        <v>8756.6</v>
      </c>
      <c r="AV3536" s="2">
        <v>10017.6</v>
      </c>
      <c r="AW3536" s="2">
        <v>8450.59</v>
      </c>
      <c r="AX3536" s="2">
        <v>8845.73</v>
      </c>
      <c r="AY3536" s="2">
        <v>10550.3</v>
      </c>
      <c r="AZ3536" s="2">
        <v>7566.7</v>
      </c>
      <c r="BA3536" s="2">
        <v>11713.7</v>
      </c>
    </row>
    <row r="3537" spans="1:53" x14ac:dyDescent="0.15">
      <c r="A3537" s="2" t="s">
        <v>14471</v>
      </c>
      <c r="B3537" s="2" t="s">
        <v>14471</v>
      </c>
      <c r="C3537" s="2" t="s">
        <v>14472</v>
      </c>
      <c r="D3537" s="2" t="s">
        <v>14473</v>
      </c>
      <c r="E3537" s="2" t="s">
        <v>14474</v>
      </c>
      <c r="F3537" s="2">
        <v>20995.9</v>
      </c>
      <c r="G3537" s="2">
        <v>24062</v>
      </c>
      <c r="H3537" s="2">
        <v>26809.3</v>
      </c>
      <c r="I3537" s="2">
        <v>21813.8</v>
      </c>
      <c r="J3537" s="2">
        <v>17364.5</v>
      </c>
      <c r="K3537" s="2">
        <v>18211.3</v>
      </c>
      <c r="L3537" s="2">
        <v>20937.400000000001</v>
      </c>
      <c r="M3537" s="2">
        <v>17207.3</v>
      </c>
      <c r="N3537" s="2">
        <v>23211.7</v>
      </c>
      <c r="O3537" s="2">
        <v>21433.8</v>
      </c>
      <c r="P3537" s="2">
        <v>17042.7</v>
      </c>
      <c r="Q3537" s="2">
        <v>17744.599999999999</v>
      </c>
      <c r="R3537" s="2">
        <v>20912.2</v>
      </c>
      <c r="S3537" s="2">
        <v>25255.200000000001</v>
      </c>
      <c r="T3537" s="2">
        <v>22240.9</v>
      </c>
      <c r="U3537" s="2">
        <v>20694.5</v>
      </c>
      <c r="V3537" s="2">
        <v>21614.9</v>
      </c>
      <c r="W3537" s="2">
        <v>17840.2</v>
      </c>
      <c r="X3537" s="2">
        <v>19977.5</v>
      </c>
      <c r="Y3537" s="2">
        <v>25816.400000000001</v>
      </c>
      <c r="Z3537" s="2">
        <v>23067.5</v>
      </c>
      <c r="AA3537" s="2">
        <v>40003.9</v>
      </c>
      <c r="AB3537" s="2">
        <v>42269.2</v>
      </c>
      <c r="AC3537" s="2">
        <v>59216.1</v>
      </c>
      <c r="AD3537" s="2">
        <v>12990.7</v>
      </c>
      <c r="AE3537" s="2">
        <v>17499.400000000001</v>
      </c>
      <c r="AF3537" s="2">
        <v>17317.5</v>
      </c>
      <c r="AG3537" s="2">
        <v>17875.400000000001</v>
      </c>
      <c r="AH3537" s="2">
        <v>20993.1</v>
      </c>
      <c r="AI3537" s="2">
        <v>20377.3</v>
      </c>
      <c r="AJ3537" s="2">
        <v>15543.6</v>
      </c>
      <c r="AK3537" s="2">
        <v>25675.9</v>
      </c>
      <c r="AL3537" s="2">
        <v>28895.599999999999</v>
      </c>
      <c r="AM3537" s="2">
        <v>30644.6</v>
      </c>
      <c r="AN3537" s="2">
        <v>11934</v>
      </c>
      <c r="AO3537" s="2">
        <v>21446.7</v>
      </c>
      <c r="AP3537" s="2">
        <v>14728.6</v>
      </c>
      <c r="AQ3537" s="2">
        <v>13494</v>
      </c>
      <c r="AR3537" s="2">
        <v>17047.099999999999</v>
      </c>
      <c r="AS3537" s="2">
        <v>15276.1</v>
      </c>
      <c r="AT3537" s="2">
        <v>17861</v>
      </c>
      <c r="AU3537" s="2">
        <v>19008.8</v>
      </c>
      <c r="AV3537" s="2">
        <v>18299.900000000001</v>
      </c>
      <c r="AW3537" s="2">
        <v>20572.3</v>
      </c>
      <c r="AX3537" s="2">
        <v>14721.8</v>
      </c>
      <c r="AY3537" s="2">
        <v>18055</v>
      </c>
      <c r="AZ3537" s="2">
        <v>20400.5</v>
      </c>
      <c r="BA3537" s="2">
        <v>19710.099999999999</v>
      </c>
    </row>
    <row r="3538" spans="1:53" x14ac:dyDescent="0.15">
      <c r="A3538" s="2" t="s">
        <v>14475</v>
      </c>
      <c r="B3538" s="2" t="s">
        <v>14475</v>
      </c>
      <c r="C3538" s="2" t="s">
        <v>14476</v>
      </c>
      <c r="D3538" s="2" t="s">
        <v>14477</v>
      </c>
      <c r="E3538" s="2" t="s">
        <v>14478</v>
      </c>
      <c r="M3538" s="2">
        <v>1365.7</v>
      </c>
      <c r="O3538" s="2">
        <v>1792.22</v>
      </c>
      <c r="P3538" s="2">
        <v>2120.2600000000002</v>
      </c>
      <c r="Q3538" s="2">
        <v>1230.28</v>
      </c>
      <c r="R3538" s="2">
        <v>2149.66</v>
      </c>
      <c r="S3538" s="2">
        <v>1941.4</v>
      </c>
      <c r="T3538" s="2">
        <v>2221.1</v>
      </c>
      <c r="U3538" s="2">
        <v>1929.43</v>
      </c>
      <c r="V3538" s="2">
        <v>2291.2399999999998</v>
      </c>
      <c r="W3538" s="2">
        <v>1866.45</v>
      </c>
      <c r="X3538" s="2">
        <v>1917.27</v>
      </c>
      <c r="Y3538" s="2">
        <v>2585.34</v>
      </c>
      <c r="Z3538" s="2">
        <v>2871.29</v>
      </c>
      <c r="AG3538" s="2">
        <v>1579.64</v>
      </c>
      <c r="AH3538" s="2">
        <v>1422.81</v>
      </c>
      <c r="AI3538" s="2">
        <v>1187.78</v>
      </c>
      <c r="AM3538" s="2">
        <v>2108.9899999999998</v>
      </c>
      <c r="AS3538" s="2">
        <v>1257.17</v>
      </c>
      <c r="AT3538" s="2">
        <v>1406.3</v>
      </c>
      <c r="AV3538" s="2">
        <v>1160.6199999999999</v>
      </c>
      <c r="AW3538" s="2">
        <v>1306.5</v>
      </c>
      <c r="AX3538" s="2">
        <v>1082.9100000000001</v>
      </c>
      <c r="AY3538" s="2">
        <v>1655</v>
      </c>
      <c r="AZ3538" s="2">
        <v>1433.05</v>
      </c>
      <c r="BA3538" s="2">
        <v>1639.5</v>
      </c>
    </row>
    <row r="3539" spans="1:53" x14ac:dyDescent="0.15">
      <c r="A3539" s="2" t="s">
        <v>14479</v>
      </c>
      <c r="B3539" s="2" t="s">
        <v>14479</v>
      </c>
      <c r="C3539" s="2" t="s">
        <v>14480</v>
      </c>
      <c r="D3539" s="2" t="s">
        <v>14481</v>
      </c>
      <c r="E3539" s="2" t="s">
        <v>14482</v>
      </c>
      <c r="F3539" s="2">
        <v>17696.400000000001</v>
      </c>
      <c r="G3539" s="2">
        <v>14946.3</v>
      </c>
      <c r="H3539" s="2">
        <v>17593.099999999999</v>
      </c>
      <c r="I3539" s="2">
        <v>21187.3</v>
      </c>
      <c r="J3539" s="2">
        <v>19568.900000000001</v>
      </c>
      <c r="K3539" s="2">
        <v>18024.400000000001</v>
      </c>
      <c r="L3539" s="2">
        <v>19740.3</v>
      </c>
      <c r="M3539" s="2">
        <v>17853.7</v>
      </c>
      <c r="N3539" s="2">
        <v>24091.1</v>
      </c>
      <c r="O3539" s="2">
        <v>20181.900000000001</v>
      </c>
      <c r="P3539" s="2">
        <v>22358.400000000001</v>
      </c>
      <c r="Q3539" s="2">
        <v>19734.900000000001</v>
      </c>
      <c r="R3539" s="2">
        <v>21153.200000000001</v>
      </c>
      <c r="S3539" s="2">
        <v>19481.599999999999</v>
      </c>
      <c r="T3539" s="2">
        <v>20947.599999999999</v>
      </c>
      <c r="U3539" s="2">
        <v>21439.4</v>
      </c>
      <c r="V3539" s="2">
        <v>21638.7</v>
      </c>
      <c r="W3539" s="2">
        <v>17443.5</v>
      </c>
      <c r="X3539" s="2">
        <v>19375.3</v>
      </c>
      <c r="Y3539" s="2">
        <v>23805.7</v>
      </c>
      <c r="Z3539" s="2">
        <v>21584.1</v>
      </c>
      <c r="AA3539" s="2">
        <v>22131.599999999999</v>
      </c>
      <c r="AB3539" s="2">
        <v>28327.5</v>
      </c>
      <c r="AC3539" s="2">
        <v>28219.7</v>
      </c>
      <c r="AD3539" s="2">
        <v>18657</v>
      </c>
      <c r="AE3539" s="2">
        <v>21332.799999999999</v>
      </c>
      <c r="AF3539" s="2">
        <v>17607.2</v>
      </c>
      <c r="AG3539" s="2">
        <v>23273.4</v>
      </c>
      <c r="AH3539" s="2">
        <v>22342.6</v>
      </c>
      <c r="AI3539" s="2">
        <v>24612.799999999999</v>
      </c>
      <c r="AJ3539" s="2">
        <v>25487.3</v>
      </c>
      <c r="AK3539" s="2">
        <v>9713.7099999999991</v>
      </c>
      <c r="AL3539" s="2">
        <v>26387.4</v>
      </c>
      <c r="AM3539" s="2">
        <v>21847.7</v>
      </c>
      <c r="AN3539" s="2">
        <v>27111.9</v>
      </c>
      <c r="AO3539" s="2">
        <v>24034.2</v>
      </c>
      <c r="AP3539" s="2">
        <v>24611</v>
      </c>
      <c r="AQ3539" s="2">
        <v>14890.6</v>
      </c>
      <c r="AR3539" s="2">
        <v>23369.9</v>
      </c>
      <c r="AS3539" s="2">
        <v>22656.3</v>
      </c>
      <c r="AT3539" s="2">
        <v>21560.400000000001</v>
      </c>
      <c r="AU3539" s="2">
        <v>22869</v>
      </c>
      <c r="AV3539" s="2">
        <v>21425.1</v>
      </c>
      <c r="AW3539" s="2">
        <v>21834.7</v>
      </c>
      <c r="AX3539" s="2">
        <v>20984.1</v>
      </c>
      <c r="AY3539" s="2">
        <v>19314.599999999999</v>
      </c>
      <c r="AZ3539" s="2">
        <v>22656.3</v>
      </c>
      <c r="BA3539" s="2">
        <v>20122.2</v>
      </c>
    </row>
    <row r="3540" spans="1:53" x14ac:dyDescent="0.15">
      <c r="A3540" s="2" t="s">
        <v>14483</v>
      </c>
      <c r="B3540" s="2" t="s">
        <v>14483</v>
      </c>
      <c r="C3540" s="2" t="s">
        <v>14484</v>
      </c>
      <c r="D3540" s="2" t="s">
        <v>14485</v>
      </c>
      <c r="E3540" s="2" t="s">
        <v>14486</v>
      </c>
      <c r="L3540" s="2">
        <v>1259.5999999999999</v>
      </c>
      <c r="N3540" s="2">
        <v>1760.86</v>
      </c>
      <c r="O3540" s="2">
        <v>1653.97</v>
      </c>
      <c r="P3540" s="2">
        <v>1945.37</v>
      </c>
      <c r="Q3540" s="2">
        <v>1697.19</v>
      </c>
      <c r="R3540" s="2">
        <v>1847.76</v>
      </c>
      <c r="S3540" s="2">
        <v>1727.61</v>
      </c>
      <c r="T3540" s="2">
        <v>1631.07</v>
      </c>
      <c r="U3540" s="2">
        <v>2565.96</v>
      </c>
      <c r="V3540" s="2">
        <v>3504.26</v>
      </c>
      <c r="W3540" s="2">
        <v>2758.43</v>
      </c>
      <c r="X3540" s="2">
        <v>3291.17</v>
      </c>
      <c r="Y3540" s="2">
        <v>2383.81</v>
      </c>
      <c r="Z3540" s="2">
        <v>2689.37</v>
      </c>
      <c r="AF3540" s="2">
        <v>1326.71</v>
      </c>
      <c r="AG3540" s="2">
        <v>1537.07</v>
      </c>
      <c r="AH3540" s="2">
        <v>1997.62</v>
      </c>
      <c r="AI3540" s="2">
        <v>1573.61</v>
      </c>
      <c r="AP3540" s="2">
        <v>1615.74</v>
      </c>
      <c r="AR3540" s="2">
        <v>632.85599999999999</v>
      </c>
      <c r="AS3540" s="2">
        <v>1649.36</v>
      </c>
      <c r="AT3540" s="2">
        <v>1381.12</v>
      </c>
      <c r="AU3540" s="2">
        <v>1025.3399999999999</v>
      </c>
      <c r="AV3540" s="2">
        <v>1714.45</v>
      </c>
      <c r="AW3540" s="2">
        <v>1565.77</v>
      </c>
      <c r="AX3540" s="2">
        <v>1147.53</v>
      </c>
      <c r="AY3540" s="2">
        <v>1618.04</v>
      </c>
      <c r="AZ3540" s="2">
        <v>2135.64</v>
      </c>
      <c r="BA3540" s="2">
        <v>2069.29</v>
      </c>
    </row>
    <row r="3541" spans="1:53" x14ac:dyDescent="0.15">
      <c r="A3541" s="2" t="s">
        <v>14487</v>
      </c>
      <c r="B3541" s="2" t="s">
        <v>14487</v>
      </c>
      <c r="C3541" s="2" t="s">
        <v>14488</v>
      </c>
      <c r="D3541" s="2" t="s">
        <v>14489</v>
      </c>
      <c r="E3541" s="2" t="s">
        <v>14490</v>
      </c>
      <c r="F3541" s="2">
        <v>85300.3</v>
      </c>
      <c r="G3541" s="2">
        <v>68640.5</v>
      </c>
      <c r="H3541" s="2">
        <v>48315.8</v>
      </c>
      <c r="I3541" s="2">
        <v>65665.899999999994</v>
      </c>
      <c r="J3541" s="2">
        <v>65478.3</v>
      </c>
      <c r="K3541" s="2">
        <v>94381.3</v>
      </c>
      <c r="L3541" s="2">
        <v>73134.100000000006</v>
      </c>
      <c r="M3541" s="2">
        <v>56928.1</v>
      </c>
      <c r="N3541" s="2">
        <v>49892.7</v>
      </c>
      <c r="O3541" s="2">
        <v>73750.899999999994</v>
      </c>
      <c r="P3541" s="2">
        <v>83900.9</v>
      </c>
      <c r="Q3541" s="2">
        <v>79649.100000000006</v>
      </c>
      <c r="R3541" s="2">
        <v>83236.2</v>
      </c>
      <c r="S3541" s="2">
        <v>75257.899999999994</v>
      </c>
      <c r="T3541" s="2">
        <v>102674</v>
      </c>
      <c r="U3541" s="2">
        <v>82041.3</v>
      </c>
      <c r="V3541" s="2">
        <v>78005.5</v>
      </c>
      <c r="W3541" s="2">
        <v>88991.9</v>
      </c>
      <c r="X3541" s="2">
        <v>74562.7</v>
      </c>
      <c r="Y3541" s="2">
        <v>87250</v>
      </c>
      <c r="Z3541" s="2">
        <v>78348.5</v>
      </c>
      <c r="AA3541" s="2">
        <v>58010.3</v>
      </c>
      <c r="AB3541" s="2">
        <v>41987.8</v>
      </c>
      <c r="AC3541" s="2">
        <v>46914.8</v>
      </c>
      <c r="AD3541" s="2">
        <v>93968.3</v>
      </c>
      <c r="AE3541" s="2">
        <v>88099.5</v>
      </c>
      <c r="AF3541" s="2">
        <v>54803</v>
      </c>
      <c r="AG3541" s="2">
        <v>114603</v>
      </c>
      <c r="AH3541" s="2">
        <v>95637.8</v>
      </c>
      <c r="AI3541" s="2">
        <v>111503</v>
      </c>
      <c r="AJ3541" s="2">
        <v>79915.7</v>
      </c>
      <c r="AK3541" s="2">
        <v>90278.1</v>
      </c>
      <c r="AL3541" s="2">
        <v>68603.7</v>
      </c>
      <c r="AM3541" s="2">
        <v>98638.399999999994</v>
      </c>
      <c r="AN3541" s="2">
        <v>109231</v>
      </c>
      <c r="AO3541" s="2">
        <v>101528</v>
      </c>
      <c r="AP3541" s="2">
        <v>96640.1</v>
      </c>
      <c r="AQ3541" s="2">
        <v>128459</v>
      </c>
      <c r="AR3541" s="2">
        <v>89463.9</v>
      </c>
      <c r="AS3541" s="2">
        <v>86371.199999999997</v>
      </c>
      <c r="AT3541" s="2">
        <v>100869</v>
      </c>
      <c r="AU3541" s="2">
        <v>64560.2</v>
      </c>
      <c r="AV3541" s="2">
        <v>87465.1</v>
      </c>
      <c r="AW3541" s="2">
        <v>75015.3</v>
      </c>
      <c r="AX3541" s="2">
        <v>94810.1</v>
      </c>
      <c r="AY3541" s="2">
        <v>121103</v>
      </c>
      <c r="AZ3541" s="2">
        <v>78505.5</v>
      </c>
      <c r="BA3541" s="2">
        <v>103487</v>
      </c>
    </row>
    <row r="3542" spans="1:53" x14ac:dyDescent="0.15">
      <c r="A3542" s="2" t="s">
        <v>14491</v>
      </c>
      <c r="B3542" s="2" t="s">
        <v>14491</v>
      </c>
      <c r="C3542" s="2" t="s">
        <v>14492</v>
      </c>
      <c r="D3542" s="2" t="s">
        <v>14493</v>
      </c>
      <c r="E3542" s="2" t="s">
        <v>14494</v>
      </c>
      <c r="G3542" s="2">
        <v>31880.3</v>
      </c>
      <c r="H3542" s="2">
        <v>10682.3</v>
      </c>
      <c r="I3542" s="2">
        <v>8631.2099999999991</v>
      </c>
      <c r="J3542" s="2">
        <v>9918.1299999999992</v>
      </c>
      <c r="L3542" s="2">
        <v>3770.05</v>
      </c>
      <c r="N3542" s="2">
        <v>31385.599999999999</v>
      </c>
      <c r="O3542" s="2">
        <v>3476.31</v>
      </c>
      <c r="P3542" s="2">
        <v>8654.9</v>
      </c>
      <c r="Q3542" s="2">
        <v>7184.93</v>
      </c>
      <c r="R3542" s="2">
        <v>3438.56</v>
      </c>
      <c r="T3542" s="2">
        <v>3035.64</v>
      </c>
      <c r="U3542" s="2">
        <v>9383.5</v>
      </c>
      <c r="V3542" s="2">
        <v>1646.56</v>
      </c>
      <c r="W3542" s="2">
        <v>1447.14</v>
      </c>
      <c r="X3542" s="2">
        <v>852.06700000000001</v>
      </c>
      <c r="AB3542" s="2">
        <v>11013.9</v>
      </c>
      <c r="AD3542" s="2">
        <v>3267.74</v>
      </c>
      <c r="AG3542" s="2">
        <v>4537.5200000000004</v>
      </c>
      <c r="AH3542" s="2">
        <v>1096.05</v>
      </c>
      <c r="AI3542" s="2">
        <v>5893.39</v>
      </c>
      <c r="AP3542" s="2">
        <v>12346.7</v>
      </c>
      <c r="AS3542" s="2">
        <v>11306.5</v>
      </c>
      <c r="AT3542" s="2">
        <v>5741.08</v>
      </c>
      <c r="AU3542" s="2">
        <v>33290.9</v>
      </c>
      <c r="AV3542" s="2">
        <v>4312.12</v>
      </c>
      <c r="AW3542" s="2">
        <v>9096.99</v>
      </c>
      <c r="AX3542" s="2">
        <v>5510.69</v>
      </c>
      <c r="AY3542" s="2">
        <v>4456.42</v>
      </c>
      <c r="AZ3542" s="2">
        <v>6056.14</v>
      </c>
      <c r="BA3542" s="2">
        <v>3036.84</v>
      </c>
    </row>
    <row r="3543" spans="1:53" x14ac:dyDescent="0.15">
      <c r="A3543" s="2" t="s">
        <v>14495</v>
      </c>
      <c r="B3543" s="2" t="s">
        <v>14495</v>
      </c>
      <c r="C3543" s="2" t="s">
        <v>14496</v>
      </c>
      <c r="D3543" s="2" t="s">
        <v>14497</v>
      </c>
      <c r="E3543" s="2" t="s">
        <v>14498</v>
      </c>
      <c r="F3543" s="2">
        <v>10019.4</v>
      </c>
      <c r="H3543" s="2">
        <v>3932.54</v>
      </c>
      <c r="J3543" s="2">
        <v>10069.299999999999</v>
      </c>
      <c r="K3543" s="2">
        <v>12311.4</v>
      </c>
      <c r="L3543" s="2">
        <v>5592.62</v>
      </c>
      <c r="M3543" s="2">
        <v>6584.06</v>
      </c>
      <c r="N3543" s="2">
        <v>6026.72</v>
      </c>
      <c r="O3543" s="2">
        <v>4623.53</v>
      </c>
      <c r="P3543" s="2">
        <v>5006.47</v>
      </c>
      <c r="Q3543" s="2">
        <v>5429.81</v>
      </c>
      <c r="R3543" s="2">
        <v>4952.33</v>
      </c>
      <c r="S3543" s="2">
        <v>4784.38</v>
      </c>
      <c r="T3543" s="2">
        <v>3951.42</v>
      </c>
      <c r="U3543" s="2">
        <v>4784.53</v>
      </c>
      <c r="V3543" s="2">
        <v>4563.34</v>
      </c>
      <c r="W3543" s="2">
        <v>4719.62</v>
      </c>
      <c r="X3543" s="2">
        <v>4484.8599999999997</v>
      </c>
      <c r="Y3543" s="2">
        <v>6236.3</v>
      </c>
      <c r="Z3543" s="2">
        <v>5990.65</v>
      </c>
      <c r="AD3543" s="2">
        <v>5034.3999999999996</v>
      </c>
      <c r="AE3543" s="2">
        <v>5300.26</v>
      </c>
      <c r="AF3543" s="2">
        <v>5307</v>
      </c>
      <c r="AG3543" s="2">
        <v>5463.58</v>
      </c>
      <c r="AH3543" s="2">
        <v>5362.83</v>
      </c>
      <c r="AI3543" s="2">
        <v>5907.76</v>
      </c>
      <c r="AM3543" s="2">
        <v>5360.88</v>
      </c>
      <c r="AP3543" s="2">
        <v>3783.78</v>
      </c>
      <c r="AQ3543" s="2">
        <v>4988.74</v>
      </c>
      <c r="AR3543" s="2">
        <v>4018.81</v>
      </c>
      <c r="AS3543" s="2">
        <v>4757.46</v>
      </c>
      <c r="AT3543" s="2">
        <v>3851.88</v>
      </c>
      <c r="AU3543" s="2">
        <v>3728.89</v>
      </c>
      <c r="AV3543" s="2">
        <v>3954.87</v>
      </c>
      <c r="AW3543" s="2">
        <v>4055.02</v>
      </c>
      <c r="AX3543" s="2">
        <v>4698.6000000000004</v>
      </c>
      <c r="AY3543" s="2">
        <v>3727.24</v>
      </c>
      <c r="AZ3543" s="2">
        <v>4295.1000000000004</v>
      </c>
      <c r="BA3543" s="2">
        <v>5418.4</v>
      </c>
    </row>
    <row r="3544" spans="1:53" x14ac:dyDescent="0.15">
      <c r="A3544" s="2" t="s">
        <v>14499</v>
      </c>
      <c r="B3544" s="2" t="s">
        <v>14499</v>
      </c>
      <c r="C3544" s="2" t="s">
        <v>14500</v>
      </c>
      <c r="D3544" s="2" t="s">
        <v>14501</v>
      </c>
      <c r="E3544" s="2" t="s">
        <v>14502</v>
      </c>
      <c r="F3544" s="2">
        <v>270856</v>
      </c>
      <c r="G3544" s="2">
        <v>283272</v>
      </c>
      <c r="H3544" s="2">
        <v>238502</v>
      </c>
      <c r="I3544" s="2">
        <v>252838</v>
      </c>
      <c r="J3544" s="2">
        <v>250844</v>
      </c>
      <c r="K3544" s="2">
        <v>311797</v>
      </c>
      <c r="L3544" s="2">
        <v>230554</v>
      </c>
      <c r="M3544" s="2">
        <v>252693</v>
      </c>
      <c r="N3544" s="2">
        <v>348199</v>
      </c>
      <c r="O3544" s="2">
        <v>249563</v>
      </c>
      <c r="P3544" s="2">
        <v>273522</v>
      </c>
      <c r="Q3544" s="2">
        <v>297666</v>
      </c>
      <c r="R3544" s="2">
        <v>275913</v>
      </c>
      <c r="S3544" s="2">
        <v>279057</v>
      </c>
      <c r="T3544" s="2">
        <v>312218</v>
      </c>
      <c r="U3544" s="2">
        <v>225764</v>
      </c>
      <c r="V3544" s="2">
        <v>216562</v>
      </c>
      <c r="W3544" s="2">
        <v>295141</v>
      </c>
      <c r="X3544" s="2">
        <v>347300</v>
      </c>
      <c r="Y3544" s="2">
        <v>322266</v>
      </c>
      <c r="Z3544" s="2">
        <v>312061</v>
      </c>
      <c r="AA3544" s="2">
        <v>324272</v>
      </c>
      <c r="AB3544" s="2">
        <v>238125</v>
      </c>
      <c r="AC3544" s="2">
        <v>215711</v>
      </c>
      <c r="AD3544" s="2">
        <v>269858</v>
      </c>
      <c r="AE3544" s="2">
        <v>309577</v>
      </c>
      <c r="AF3544" s="2">
        <v>306202</v>
      </c>
      <c r="AG3544" s="2">
        <v>326723</v>
      </c>
      <c r="AH3544" s="2">
        <v>418830</v>
      </c>
      <c r="AI3544" s="2">
        <v>401536</v>
      </c>
      <c r="AJ3544" s="2">
        <v>262281</v>
      </c>
      <c r="AK3544" s="2">
        <v>251072</v>
      </c>
      <c r="AL3544" s="2">
        <v>368103</v>
      </c>
      <c r="AM3544" s="2">
        <v>336431</v>
      </c>
      <c r="AN3544" s="2">
        <v>325070</v>
      </c>
      <c r="AO3544" s="2">
        <v>388652</v>
      </c>
      <c r="AP3544" s="2">
        <v>302673</v>
      </c>
      <c r="AQ3544" s="2">
        <v>274385</v>
      </c>
      <c r="AR3544" s="2">
        <v>421804</v>
      </c>
      <c r="AS3544" s="2">
        <v>347665</v>
      </c>
      <c r="AT3544" s="2">
        <v>377290</v>
      </c>
      <c r="AU3544" s="2">
        <v>349276</v>
      </c>
      <c r="AV3544" s="2">
        <v>342392</v>
      </c>
      <c r="AW3544" s="2">
        <v>316482</v>
      </c>
      <c r="AX3544" s="2">
        <v>347742</v>
      </c>
      <c r="AY3544" s="2">
        <v>317664</v>
      </c>
      <c r="AZ3544" s="2">
        <v>307842</v>
      </c>
      <c r="BA3544" s="2">
        <v>307124</v>
      </c>
    </row>
    <row r="3545" spans="1:53" x14ac:dyDescent="0.15">
      <c r="A3545" s="2" t="s">
        <v>14503</v>
      </c>
      <c r="B3545" s="2" t="s">
        <v>14503</v>
      </c>
      <c r="C3545" s="2" t="s">
        <v>14504</v>
      </c>
      <c r="D3545" s="2" t="s">
        <v>14505</v>
      </c>
      <c r="E3545" s="2" t="s">
        <v>14506</v>
      </c>
      <c r="F3545" s="2">
        <v>142526</v>
      </c>
      <c r="G3545" s="2">
        <v>103105</v>
      </c>
      <c r="H3545" s="2">
        <v>114758</v>
      </c>
      <c r="I3545" s="2">
        <v>117985</v>
      </c>
      <c r="J3545" s="2">
        <v>120250</v>
      </c>
      <c r="K3545" s="2">
        <v>135349</v>
      </c>
      <c r="L3545" s="2">
        <v>116817</v>
      </c>
      <c r="M3545" s="2">
        <v>109970</v>
      </c>
      <c r="N3545" s="2">
        <v>124980</v>
      </c>
      <c r="O3545" s="2">
        <v>148508</v>
      </c>
      <c r="P3545" s="2">
        <v>135600</v>
      </c>
      <c r="Q3545" s="2">
        <v>145291</v>
      </c>
      <c r="R3545" s="2">
        <v>142254</v>
      </c>
      <c r="S3545" s="2">
        <v>146891</v>
      </c>
      <c r="T3545" s="2">
        <v>138635</v>
      </c>
      <c r="U3545" s="2">
        <v>92512.4</v>
      </c>
      <c r="V3545" s="2">
        <v>75291.3</v>
      </c>
      <c r="W3545" s="2">
        <v>108772</v>
      </c>
      <c r="X3545" s="2">
        <v>100252</v>
      </c>
      <c r="Y3545" s="2">
        <v>98638.2</v>
      </c>
      <c r="Z3545" s="2">
        <v>106639</v>
      </c>
      <c r="AA3545" s="2">
        <v>89417.3</v>
      </c>
      <c r="AB3545" s="2">
        <v>96633</v>
      </c>
      <c r="AC3545" s="2">
        <v>118716</v>
      </c>
      <c r="AD3545" s="2">
        <v>109212</v>
      </c>
      <c r="AE3545" s="2">
        <v>113242</v>
      </c>
      <c r="AF3545" s="2">
        <v>96542.6</v>
      </c>
      <c r="AG3545" s="2">
        <v>124553</v>
      </c>
      <c r="AH3545" s="2">
        <v>171841</v>
      </c>
      <c r="AI3545" s="2">
        <v>154567</v>
      </c>
      <c r="AJ3545" s="2">
        <v>135883</v>
      </c>
      <c r="AK3545" s="2">
        <v>117282</v>
      </c>
      <c r="AL3545" s="2">
        <v>122082</v>
      </c>
      <c r="AM3545" s="2">
        <v>126431</v>
      </c>
      <c r="AN3545" s="2">
        <v>118170</v>
      </c>
      <c r="AO3545" s="2">
        <v>146813</v>
      </c>
      <c r="AP3545" s="2">
        <v>123191</v>
      </c>
      <c r="AQ3545" s="2">
        <v>108827</v>
      </c>
      <c r="AR3545" s="2">
        <v>153214</v>
      </c>
      <c r="AS3545" s="2">
        <v>136511</v>
      </c>
      <c r="AT3545" s="2">
        <v>147756</v>
      </c>
      <c r="AU3545" s="2">
        <v>122647</v>
      </c>
      <c r="AV3545" s="2">
        <v>141599</v>
      </c>
      <c r="AW3545" s="2">
        <v>135351</v>
      </c>
      <c r="AX3545" s="2">
        <v>140824</v>
      </c>
      <c r="AY3545" s="2">
        <v>141218</v>
      </c>
      <c r="AZ3545" s="2">
        <v>136281</v>
      </c>
      <c r="BA3545" s="2">
        <v>146206</v>
      </c>
    </row>
    <row r="3546" spans="1:53" x14ac:dyDescent="0.15">
      <c r="A3546" s="2" t="s">
        <v>14507</v>
      </c>
      <c r="B3546" s="2" t="s">
        <v>14507</v>
      </c>
      <c r="C3546" s="2" t="s">
        <v>14508</v>
      </c>
      <c r="D3546" s="2" t="s">
        <v>14509</v>
      </c>
      <c r="E3546" s="2" t="s">
        <v>14510</v>
      </c>
      <c r="I3546" s="2">
        <v>7525.48</v>
      </c>
      <c r="L3546" s="2">
        <v>6571.51</v>
      </c>
      <c r="M3546" s="2">
        <v>6487.71</v>
      </c>
      <c r="N3546" s="2">
        <v>6499.39</v>
      </c>
      <c r="O3546" s="2">
        <v>5465.04</v>
      </c>
      <c r="P3546" s="2">
        <v>7045.87</v>
      </c>
      <c r="Q3546" s="2">
        <v>7418.17</v>
      </c>
      <c r="R3546" s="2">
        <v>3579.61</v>
      </c>
      <c r="S3546" s="2">
        <v>4382.67</v>
      </c>
      <c r="T3546" s="2">
        <v>4563</v>
      </c>
      <c r="U3546" s="2">
        <v>1494.9</v>
      </c>
      <c r="W3546" s="2">
        <v>1396.08</v>
      </c>
      <c r="X3546" s="2">
        <v>8663.1</v>
      </c>
      <c r="Z3546" s="2">
        <v>7275.83</v>
      </c>
      <c r="AG3546" s="2">
        <v>2923.48</v>
      </c>
      <c r="AH3546" s="2">
        <v>5779.97</v>
      </c>
      <c r="AI3546" s="2">
        <v>5074.63</v>
      </c>
      <c r="AM3546" s="2">
        <v>4418.88</v>
      </c>
      <c r="AP3546" s="2">
        <v>5539.29</v>
      </c>
      <c r="AR3546" s="2">
        <v>5314.41</v>
      </c>
      <c r="AS3546" s="2">
        <v>5234.3100000000004</v>
      </c>
      <c r="AT3546" s="2">
        <v>3545.79</v>
      </c>
      <c r="AU3546" s="2">
        <v>5995.84</v>
      </c>
      <c r="AV3546" s="2">
        <v>4890.6899999999996</v>
      </c>
      <c r="AW3546" s="2">
        <v>4385.9799999999996</v>
      </c>
      <c r="AX3546" s="2">
        <v>5159.96</v>
      </c>
      <c r="AY3546" s="2">
        <v>4547.96</v>
      </c>
      <c r="AZ3546" s="2">
        <v>4914.4799999999996</v>
      </c>
      <c r="BA3546" s="2">
        <v>4197.8999999999996</v>
      </c>
    </row>
    <row r="3547" spans="1:53" x14ac:dyDescent="0.15">
      <c r="A3547" s="2" t="s">
        <v>14511</v>
      </c>
      <c r="B3547" s="2" t="s">
        <v>14512</v>
      </c>
      <c r="C3547" s="2" t="s">
        <v>14513</v>
      </c>
      <c r="D3547" s="2" t="s">
        <v>14514</v>
      </c>
      <c r="E3547" s="2" t="s">
        <v>14515</v>
      </c>
      <c r="M3547" s="2">
        <v>4062.31</v>
      </c>
      <c r="O3547" s="2">
        <v>2780.17</v>
      </c>
      <c r="P3547" s="2">
        <v>2925.27</v>
      </c>
      <c r="Q3547" s="2">
        <v>3429.98</v>
      </c>
      <c r="R3547" s="2">
        <v>2077.91</v>
      </c>
      <c r="S3547" s="2">
        <v>2614.4899999999998</v>
      </c>
      <c r="T3547" s="2">
        <v>2847.36</v>
      </c>
      <c r="U3547" s="2">
        <v>4065.67</v>
      </c>
      <c r="V3547" s="2">
        <v>4340.83</v>
      </c>
      <c r="W3547" s="2">
        <v>709.18799999999999</v>
      </c>
      <c r="AG3547" s="2">
        <v>3079.15</v>
      </c>
      <c r="AH3547" s="2">
        <v>2310.7600000000002</v>
      </c>
      <c r="AI3547" s="2">
        <v>3700.24</v>
      </c>
      <c r="AQ3547" s="2">
        <v>1725.91</v>
      </c>
      <c r="AS3547" s="2">
        <v>1594.44</v>
      </c>
      <c r="AT3547" s="2">
        <v>1906.68</v>
      </c>
      <c r="AU3547" s="2">
        <v>2771.77</v>
      </c>
      <c r="AV3547" s="2">
        <v>2183.29</v>
      </c>
      <c r="AW3547" s="2">
        <v>2249.67</v>
      </c>
      <c r="AX3547" s="2">
        <v>1994.43</v>
      </c>
      <c r="AY3547" s="2">
        <v>2235.87</v>
      </c>
      <c r="AZ3547" s="2">
        <v>2192.2800000000002</v>
      </c>
      <c r="BA3547" s="2">
        <v>2059.92</v>
      </c>
    </row>
    <row r="3548" spans="1:53" x14ac:dyDescent="0.15">
      <c r="A3548" s="2" t="s">
        <v>14516</v>
      </c>
      <c r="B3548" s="2" t="s">
        <v>14516</v>
      </c>
      <c r="C3548" s="2" t="s">
        <v>14517</v>
      </c>
      <c r="D3548" s="2" t="s">
        <v>14518</v>
      </c>
      <c r="E3548" s="2" t="s">
        <v>14519</v>
      </c>
      <c r="F3548" s="2">
        <v>9347.23</v>
      </c>
      <c r="J3548" s="2">
        <v>4168.43</v>
      </c>
      <c r="L3548" s="2">
        <v>8874.7999999999993</v>
      </c>
      <c r="O3548" s="2">
        <v>3868.94</v>
      </c>
      <c r="P3548" s="2">
        <v>2771.38</v>
      </c>
      <c r="Q3548" s="2">
        <v>2870.16</v>
      </c>
      <c r="R3548" s="2">
        <v>1904.68</v>
      </c>
      <c r="S3548" s="2">
        <v>6107.19</v>
      </c>
      <c r="T3548" s="2">
        <v>2107.36</v>
      </c>
      <c r="U3548" s="2">
        <v>2267.0100000000002</v>
      </c>
      <c r="V3548" s="2">
        <v>3750.64</v>
      </c>
      <c r="W3548" s="2">
        <v>2751.93</v>
      </c>
      <c r="X3548" s="2">
        <v>5192.95</v>
      </c>
      <c r="Y3548" s="2">
        <v>4420.34</v>
      </c>
      <c r="Z3548" s="2">
        <v>4139.8100000000004</v>
      </c>
      <c r="AF3548" s="2">
        <v>5725.68</v>
      </c>
      <c r="AG3548" s="2">
        <v>2397.2600000000002</v>
      </c>
      <c r="AH3548" s="2">
        <v>4140.41</v>
      </c>
      <c r="AI3548" s="2">
        <v>2997.89</v>
      </c>
      <c r="AN3548" s="2">
        <v>14131.8</v>
      </c>
      <c r="AO3548" s="2">
        <v>8989.3700000000008</v>
      </c>
      <c r="AQ3548" s="2">
        <v>8541.1</v>
      </c>
      <c r="AR3548" s="2">
        <v>6923.65</v>
      </c>
      <c r="AT3548" s="2">
        <v>3095.43</v>
      </c>
      <c r="AV3548" s="2">
        <v>2226.0700000000002</v>
      </c>
      <c r="AW3548" s="2">
        <v>2853.78</v>
      </c>
      <c r="AX3548" s="2">
        <v>3872.02</v>
      </c>
      <c r="AY3548" s="2">
        <v>4144.2299999999996</v>
      </c>
      <c r="AZ3548" s="2">
        <v>2095.4899999999998</v>
      </c>
      <c r="BA3548" s="2">
        <v>3917.02</v>
      </c>
    </row>
    <row r="3549" spans="1:53" x14ac:dyDescent="0.15">
      <c r="A3549" s="2" t="s">
        <v>14520</v>
      </c>
      <c r="B3549" s="2" t="s">
        <v>14520</v>
      </c>
      <c r="C3549" s="2" t="s">
        <v>14521</v>
      </c>
      <c r="D3549" s="2" t="s">
        <v>14522</v>
      </c>
      <c r="E3549" s="2" t="s">
        <v>14523</v>
      </c>
      <c r="L3549" s="2">
        <v>2280.2600000000002</v>
      </c>
      <c r="N3549" s="2">
        <v>3247.04</v>
      </c>
      <c r="O3549" s="2">
        <v>1966.21</v>
      </c>
      <c r="P3549" s="2">
        <v>2185.04</v>
      </c>
      <c r="Q3549" s="2">
        <v>2249.27</v>
      </c>
      <c r="R3549" s="2">
        <v>2621.35</v>
      </c>
      <c r="S3549" s="2">
        <v>2146.58</v>
      </c>
      <c r="T3549" s="2">
        <v>2347.04</v>
      </c>
      <c r="W3549" s="2">
        <v>1359.95</v>
      </c>
      <c r="AE3549" s="2">
        <v>2191.79</v>
      </c>
      <c r="AG3549" s="2">
        <v>1789.57</v>
      </c>
      <c r="AH3549" s="2">
        <v>1908.45</v>
      </c>
      <c r="AI3549" s="2">
        <v>1890.07</v>
      </c>
      <c r="AL3549" s="2">
        <v>4042.61</v>
      </c>
      <c r="AP3549" s="2">
        <v>3407.56</v>
      </c>
      <c r="AS3549" s="2">
        <v>2813.49</v>
      </c>
      <c r="AT3549" s="2">
        <v>2420.96</v>
      </c>
      <c r="AU3549" s="2">
        <v>2948.57</v>
      </c>
      <c r="AV3549" s="2">
        <v>1814.72</v>
      </c>
      <c r="AW3549" s="2">
        <v>2736.24</v>
      </c>
      <c r="AX3549" s="2">
        <v>2005.02</v>
      </c>
      <c r="AY3549" s="2">
        <v>2752.34</v>
      </c>
      <c r="AZ3549" s="2">
        <v>2868.74</v>
      </c>
      <c r="BA3549" s="2">
        <v>3205.35</v>
      </c>
    </row>
    <row r="3550" spans="1:53" x14ac:dyDescent="0.15">
      <c r="A3550" s="2" t="s">
        <v>14524</v>
      </c>
      <c r="B3550" s="2" t="s">
        <v>14524</v>
      </c>
      <c r="C3550" s="2" t="s">
        <v>14525</v>
      </c>
      <c r="D3550" s="2" t="s">
        <v>14526</v>
      </c>
      <c r="E3550" s="2" t="s">
        <v>14527</v>
      </c>
      <c r="F3550" s="2">
        <v>4335.03</v>
      </c>
      <c r="L3550" s="2">
        <v>1619.31</v>
      </c>
      <c r="M3550" s="2">
        <v>2227.88</v>
      </c>
      <c r="N3550" s="2">
        <v>2540.66</v>
      </c>
      <c r="O3550" s="2">
        <v>1429.95</v>
      </c>
      <c r="P3550" s="2">
        <v>1078.9100000000001</v>
      </c>
      <c r="Q3550" s="2">
        <v>1739.31</v>
      </c>
      <c r="R3550" s="2">
        <v>1928.18</v>
      </c>
      <c r="S3550" s="2">
        <v>1570.68</v>
      </c>
      <c r="T3550" s="2">
        <v>1628.53</v>
      </c>
      <c r="U3550" s="2">
        <v>2141.34</v>
      </c>
      <c r="V3550" s="2">
        <v>1592.75</v>
      </c>
      <c r="W3550" s="2">
        <v>1569.08</v>
      </c>
      <c r="X3550" s="2">
        <v>2459.83</v>
      </c>
      <c r="Y3550" s="2">
        <v>2199.2600000000002</v>
      </c>
      <c r="Z3550" s="2">
        <v>2102.5500000000002</v>
      </c>
      <c r="AG3550" s="2">
        <v>2585.27</v>
      </c>
      <c r="AH3550" s="2">
        <v>2028.87</v>
      </c>
      <c r="AI3550" s="2">
        <v>1729.91</v>
      </c>
      <c r="AS3550" s="2">
        <v>2700.71</v>
      </c>
      <c r="AT3550" s="2">
        <v>1683.63</v>
      </c>
      <c r="AU3550" s="2">
        <v>2406.34</v>
      </c>
      <c r="AV3550" s="2">
        <v>1013.88</v>
      </c>
      <c r="AW3550" s="2">
        <v>949.93100000000004</v>
      </c>
      <c r="AX3550" s="2">
        <v>1257.6500000000001</v>
      </c>
      <c r="AY3550" s="2">
        <v>1133.58</v>
      </c>
      <c r="AZ3550" s="2">
        <v>1356.59</v>
      </c>
      <c r="BA3550" s="2">
        <v>1954.82</v>
      </c>
    </row>
    <row r="3551" spans="1:53" x14ac:dyDescent="0.15">
      <c r="A3551" s="2" t="s">
        <v>14528</v>
      </c>
      <c r="B3551" s="2" t="s">
        <v>14528</v>
      </c>
      <c r="C3551" s="2" t="s">
        <v>14529</v>
      </c>
      <c r="D3551" s="2" t="s">
        <v>14530</v>
      </c>
      <c r="E3551" s="2" t="s">
        <v>14531</v>
      </c>
      <c r="F3551" s="2">
        <v>23267.1</v>
      </c>
      <c r="G3551" s="2">
        <v>20572.900000000001</v>
      </c>
      <c r="H3551" s="2">
        <v>31584.6</v>
      </c>
      <c r="I3551" s="2">
        <v>26194.400000000001</v>
      </c>
      <c r="J3551" s="2">
        <v>20045.2</v>
      </c>
      <c r="K3551" s="2">
        <v>30417.599999999999</v>
      </c>
      <c r="L3551" s="2">
        <v>19708</v>
      </c>
      <c r="M3551" s="2">
        <v>25570.2</v>
      </c>
      <c r="N3551" s="2">
        <v>26509.8</v>
      </c>
      <c r="O3551" s="2">
        <v>15083.5</v>
      </c>
      <c r="P3551" s="2">
        <v>21957.5</v>
      </c>
      <c r="Q3551" s="2">
        <v>18276.099999999999</v>
      </c>
      <c r="R3551" s="2">
        <v>19858</v>
      </c>
      <c r="S3551" s="2">
        <v>12251</v>
      </c>
      <c r="T3551" s="2">
        <v>18151</v>
      </c>
      <c r="U3551" s="2">
        <v>21130</v>
      </c>
      <c r="V3551" s="2">
        <v>18098.3</v>
      </c>
      <c r="W3551" s="2">
        <v>17671.599999999999</v>
      </c>
      <c r="X3551" s="2">
        <v>22414.9</v>
      </c>
      <c r="Y3551" s="2">
        <v>36274.800000000003</v>
      </c>
      <c r="Z3551" s="2">
        <v>30111.3</v>
      </c>
      <c r="AA3551" s="2">
        <v>5288.16</v>
      </c>
      <c r="AB3551" s="2">
        <v>18315.5</v>
      </c>
      <c r="AD3551" s="2">
        <v>28340.6</v>
      </c>
      <c r="AE3551" s="2">
        <v>21973.4</v>
      </c>
      <c r="AF3551" s="2">
        <v>28231.200000000001</v>
      </c>
      <c r="AG3551" s="2">
        <v>12925.7</v>
      </c>
      <c r="AH3551" s="2">
        <v>15529.3</v>
      </c>
      <c r="AI3551" s="2">
        <v>15185.9</v>
      </c>
      <c r="AJ3551" s="2">
        <v>17196.599999999999</v>
      </c>
      <c r="AK3551" s="2">
        <v>16957.400000000001</v>
      </c>
      <c r="AL3551" s="2">
        <v>33056.5</v>
      </c>
      <c r="AM3551" s="2">
        <v>10519.2</v>
      </c>
      <c r="AN3551" s="2">
        <v>13922.5</v>
      </c>
      <c r="AO3551" s="2">
        <v>8540.89</v>
      </c>
      <c r="AP3551" s="2">
        <v>15190.4</v>
      </c>
      <c r="AQ3551" s="2">
        <v>14820.4</v>
      </c>
      <c r="AR3551" s="2">
        <v>20506.2</v>
      </c>
      <c r="AS3551" s="2">
        <v>16299.2</v>
      </c>
      <c r="AT3551" s="2">
        <v>13984.3</v>
      </c>
      <c r="AU3551" s="2">
        <v>21134.400000000001</v>
      </c>
      <c r="AV3551" s="2">
        <v>14880.6</v>
      </c>
      <c r="AW3551" s="2">
        <v>15646.3</v>
      </c>
      <c r="AX3551" s="2">
        <v>14021.1</v>
      </c>
      <c r="AY3551" s="2">
        <v>13555.7</v>
      </c>
      <c r="AZ3551" s="2">
        <v>15247.3</v>
      </c>
      <c r="BA3551" s="2">
        <v>14126.9</v>
      </c>
    </row>
    <row r="3552" spans="1:53" x14ac:dyDescent="0.15">
      <c r="A3552" s="2" t="s">
        <v>14532</v>
      </c>
      <c r="B3552" s="2" t="s">
        <v>14532</v>
      </c>
      <c r="C3552" s="2" t="s">
        <v>14533</v>
      </c>
      <c r="D3552" s="2" t="s">
        <v>14534</v>
      </c>
      <c r="E3552" s="2" t="s">
        <v>14535</v>
      </c>
      <c r="G3552" s="2">
        <v>9247.89</v>
      </c>
      <c r="I3552" s="2">
        <v>6423.72</v>
      </c>
      <c r="K3552" s="2">
        <v>5168.3999999999996</v>
      </c>
      <c r="L3552" s="2">
        <v>4865.29</v>
      </c>
      <c r="M3552" s="2">
        <v>5017.7299999999996</v>
      </c>
      <c r="N3552" s="2">
        <v>4836.6000000000004</v>
      </c>
      <c r="O3552" s="2">
        <v>3180.72</v>
      </c>
      <c r="P3552" s="2">
        <v>2747.76</v>
      </c>
      <c r="Q3552" s="2">
        <v>3641.86</v>
      </c>
      <c r="R3552" s="2">
        <v>3173.37</v>
      </c>
      <c r="S3552" s="2">
        <v>3057.38</v>
      </c>
      <c r="T3552" s="2">
        <v>3256.57</v>
      </c>
      <c r="U3552" s="2">
        <v>2964.87</v>
      </c>
      <c r="V3552" s="2">
        <v>3623.94</v>
      </c>
      <c r="W3552" s="2">
        <v>2092.84</v>
      </c>
      <c r="X3552" s="2">
        <v>2762.95</v>
      </c>
      <c r="Y3552" s="2">
        <v>3511.46</v>
      </c>
      <c r="Z3552" s="2">
        <v>5333.68</v>
      </c>
      <c r="AD3552" s="2">
        <v>4342.1899999999996</v>
      </c>
      <c r="AE3552" s="2">
        <v>8355.11</v>
      </c>
      <c r="AF3552" s="2">
        <v>7618.65</v>
      </c>
      <c r="AG3552" s="2">
        <v>3864.29</v>
      </c>
      <c r="AH3552" s="2">
        <v>3561.16</v>
      </c>
      <c r="AI3552" s="2">
        <v>3201.69</v>
      </c>
      <c r="AK3552" s="2">
        <v>5516.71</v>
      </c>
      <c r="AO3552" s="2">
        <v>2187.88</v>
      </c>
      <c r="AP3552" s="2">
        <v>5023.18</v>
      </c>
      <c r="AQ3552" s="2">
        <v>2740.42</v>
      </c>
      <c r="AR3552" s="2">
        <v>3994.97</v>
      </c>
      <c r="AS3552" s="2">
        <v>4453.4399999999996</v>
      </c>
      <c r="AT3552" s="2">
        <v>4174.45</v>
      </c>
      <c r="AU3552" s="2">
        <v>3357.69</v>
      </c>
      <c r="AV3552" s="2">
        <v>3054.83</v>
      </c>
      <c r="AW3552" s="2">
        <v>3345.35</v>
      </c>
      <c r="AX3552" s="2">
        <v>3437.17</v>
      </c>
      <c r="AY3552" s="2">
        <v>3822.37</v>
      </c>
      <c r="AZ3552" s="2">
        <v>3805.76</v>
      </c>
      <c r="BA3552" s="2">
        <v>4368.75</v>
      </c>
    </row>
    <row r="3553" spans="1:53" x14ac:dyDescent="0.15">
      <c r="A3553" s="2" t="s">
        <v>14536</v>
      </c>
      <c r="B3553" s="2" t="s">
        <v>14536</v>
      </c>
      <c r="C3553" s="2" t="s">
        <v>14537</v>
      </c>
      <c r="D3553" s="2" t="s">
        <v>14538</v>
      </c>
      <c r="E3553" s="2" t="s">
        <v>14539</v>
      </c>
      <c r="F3553" s="2">
        <v>80043.100000000006</v>
      </c>
      <c r="G3553" s="2">
        <v>29759.3</v>
      </c>
      <c r="H3553" s="2">
        <v>40433.300000000003</v>
      </c>
      <c r="I3553" s="2">
        <v>50004.2</v>
      </c>
      <c r="J3553" s="2">
        <v>42673.599999999999</v>
      </c>
      <c r="K3553" s="2">
        <v>78221.899999999994</v>
      </c>
      <c r="L3553" s="2">
        <v>64977.7</v>
      </c>
      <c r="M3553" s="2">
        <v>44961.8</v>
      </c>
      <c r="N3553" s="2">
        <v>25809.4</v>
      </c>
      <c r="O3553" s="2">
        <v>79719.600000000006</v>
      </c>
      <c r="P3553" s="2">
        <v>60419</v>
      </c>
      <c r="Q3553" s="2">
        <v>76678.2</v>
      </c>
      <c r="R3553" s="2">
        <v>60939.4</v>
      </c>
      <c r="S3553" s="2">
        <v>85415.5</v>
      </c>
      <c r="T3553" s="2">
        <v>60537.4</v>
      </c>
      <c r="U3553" s="2">
        <v>39592.300000000003</v>
      </c>
      <c r="V3553" s="2">
        <v>54981.8</v>
      </c>
      <c r="W3553" s="2">
        <v>56233.8</v>
      </c>
      <c r="X3553" s="2">
        <v>63916.1</v>
      </c>
      <c r="Y3553" s="2">
        <v>51505.1</v>
      </c>
      <c r="Z3553" s="2">
        <v>61773.1</v>
      </c>
      <c r="AA3553" s="2">
        <v>104241</v>
      </c>
      <c r="AB3553" s="2">
        <v>52044.1</v>
      </c>
      <c r="AC3553" s="2">
        <v>76370.8</v>
      </c>
      <c r="AD3553" s="2">
        <v>60632.800000000003</v>
      </c>
      <c r="AE3553" s="2">
        <v>80784.600000000006</v>
      </c>
      <c r="AF3553" s="2">
        <v>77005.3</v>
      </c>
      <c r="AG3553" s="2">
        <v>63080</v>
      </c>
      <c r="AH3553" s="2">
        <v>101589</v>
      </c>
      <c r="AI3553" s="2">
        <v>80298.600000000006</v>
      </c>
      <c r="AJ3553" s="2">
        <v>66409.399999999994</v>
      </c>
      <c r="AK3553" s="2">
        <v>89720.7</v>
      </c>
      <c r="AL3553" s="2">
        <v>64261.3</v>
      </c>
      <c r="AM3553" s="2">
        <v>93469.2</v>
      </c>
      <c r="AN3553" s="2">
        <v>103463</v>
      </c>
      <c r="AO3553" s="2">
        <v>111142</v>
      </c>
      <c r="AP3553" s="2">
        <v>54445.9</v>
      </c>
      <c r="AQ3553" s="2">
        <v>80588.5</v>
      </c>
      <c r="AR3553" s="2">
        <v>116209</v>
      </c>
      <c r="AS3553" s="2">
        <v>72586.8</v>
      </c>
      <c r="AT3553" s="2">
        <v>84065.3</v>
      </c>
      <c r="AU3553" s="2">
        <v>46852.800000000003</v>
      </c>
      <c r="AV3553" s="2">
        <v>80683</v>
      </c>
      <c r="AW3553" s="2">
        <v>67105.399999999994</v>
      </c>
      <c r="AX3553" s="2">
        <v>74900.399999999994</v>
      </c>
      <c r="AY3553" s="2">
        <v>74092.3</v>
      </c>
      <c r="AZ3553" s="2">
        <v>58790.400000000001</v>
      </c>
      <c r="BA3553" s="2">
        <v>87827.7</v>
      </c>
    </row>
    <row r="3554" spans="1:53" x14ac:dyDescent="0.15">
      <c r="A3554" s="2" t="s">
        <v>14540</v>
      </c>
      <c r="B3554" s="2" t="s">
        <v>14540</v>
      </c>
      <c r="C3554" s="2" t="s">
        <v>14541</v>
      </c>
      <c r="D3554" s="2" t="s">
        <v>14542</v>
      </c>
      <c r="E3554" s="2" t="s">
        <v>14543</v>
      </c>
      <c r="F3554" s="2">
        <v>12136.3</v>
      </c>
      <c r="G3554" s="2">
        <v>8295.75</v>
      </c>
      <c r="H3554" s="2">
        <v>11280.7</v>
      </c>
      <c r="I3554" s="2">
        <v>14755.5</v>
      </c>
      <c r="J3554" s="2">
        <v>15036.5</v>
      </c>
      <c r="K3554" s="2">
        <v>13267.4</v>
      </c>
      <c r="L3554" s="2">
        <v>12141.3</v>
      </c>
      <c r="M3554" s="2">
        <v>12768.2</v>
      </c>
      <c r="N3554" s="2">
        <v>13152.5</v>
      </c>
      <c r="O3554" s="2">
        <v>12215.2</v>
      </c>
      <c r="P3554" s="2">
        <v>10861.6</v>
      </c>
      <c r="Q3554" s="2">
        <v>12921.3</v>
      </c>
      <c r="R3554" s="2">
        <v>9006.36</v>
      </c>
      <c r="S3554" s="2">
        <v>9915.6200000000008</v>
      </c>
      <c r="T3554" s="2">
        <v>9575.66</v>
      </c>
      <c r="U3554" s="2">
        <v>9701.64</v>
      </c>
      <c r="V3554" s="2">
        <v>10342.299999999999</v>
      </c>
      <c r="W3554" s="2">
        <v>9211.19</v>
      </c>
      <c r="X3554" s="2">
        <v>11901.6</v>
      </c>
      <c r="Y3554" s="2">
        <v>14794.4</v>
      </c>
      <c r="Z3554" s="2">
        <v>14853.2</v>
      </c>
      <c r="AB3554" s="2">
        <v>19551.2</v>
      </c>
      <c r="AD3554" s="2">
        <v>13722.4</v>
      </c>
      <c r="AE3554" s="2">
        <v>8121.96</v>
      </c>
      <c r="AF3554" s="2">
        <v>13795.5</v>
      </c>
      <c r="AG3554" s="2">
        <v>10172.9</v>
      </c>
      <c r="AH3554" s="2">
        <v>10189.200000000001</v>
      </c>
      <c r="AI3554" s="2">
        <v>11171.1</v>
      </c>
      <c r="AJ3554" s="2">
        <v>12222.8</v>
      </c>
      <c r="AM3554" s="2">
        <v>13371.7</v>
      </c>
      <c r="AN3554" s="2">
        <v>8686.33</v>
      </c>
      <c r="AO3554" s="2">
        <v>9861.64</v>
      </c>
      <c r="AP3554" s="2">
        <v>11752.9</v>
      </c>
      <c r="AQ3554" s="2">
        <v>10262</v>
      </c>
      <c r="AR3554" s="2">
        <v>13657.4</v>
      </c>
      <c r="AS3554" s="2">
        <v>10272</v>
      </c>
      <c r="AT3554" s="2">
        <v>12011.5</v>
      </c>
      <c r="AU3554" s="2">
        <v>10578.3</v>
      </c>
      <c r="AV3554" s="2">
        <v>11608.7</v>
      </c>
      <c r="AW3554" s="2">
        <v>10742.2</v>
      </c>
      <c r="AX3554" s="2">
        <v>10287</v>
      </c>
      <c r="AY3554" s="2">
        <v>9626.7900000000009</v>
      </c>
      <c r="AZ3554" s="2">
        <v>10438.5</v>
      </c>
      <c r="BA3554" s="2">
        <v>10044.1</v>
      </c>
    </row>
    <row r="3555" spans="1:53" x14ac:dyDescent="0.15">
      <c r="A3555" s="2" t="s">
        <v>14544</v>
      </c>
      <c r="B3555" s="2" t="s">
        <v>14544</v>
      </c>
      <c r="C3555" s="2" t="s">
        <v>14545</v>
      </c>
      <c r="D3555" s="2" t="s">
        <v>14546</v>
      </c>
      <c r="E3555" s="2" t="s">
        <v>14547</v>
      </c>
      <c r="J3555" s="2">
        <v>7605.4</v>
      </c>
      <c r="L3555" s="2">
        <v>7208.06</v>
      </c>
      <c r="M3555" s="2">
        <v>8035.45</v>
      </c>
      <c r="N3555" s="2">
        <v>5965.97</v>
      </c>
      <c r="O3555" s="2">
        <v>4587.0200000000004</v>
      </c>
      <c r="P3555" s="2">
        <v>5252.4</v>
      </c>
      <c r="Q3555" s="2">
        <v>5703.99</v>
      </c>
      <c r="R3555" s="2">
        <v>3502.03</v>
      </c>
      <c r="S3555" s="2">
        <v>2883.76</v>
      </c>
      <c r="T3555" s="2">
        <v>4047.59</v>
      </c>
      <c r="U3555" s="2">
        <v>3111.64</v>
      </c>
      <c r="V3555" s="2">
        <v>3627.08</v>
      </c>
      <c r="W3555" s="2">
        <v>2526.19</v>
      </c>
      <c r="X3555" s="2">
        <v>4999.5200000000004</v>
      </c>
      <c r="Y3555" s="2">
        <v>3339.63</v>
      </c>
      <c r="Z3555" s="2">
        <v>4261.34</v>
      </c>
      <c r="AD3555" s="2">
        <v>3203.06</v>
      </c>
      <c r="AG3555" s="2">
        <v>4317.8</v>
      </c>
      <c r="AH3555" s="2">
        <v>4060.65</v>
      </c>
      <c r="AI3555" s="2">
        <v>3708.75</v>
      </c>
      <c r="AP3555" s="2">
        <v>5439.13</v>
      </c>
      <c r="AQ3555" s="2">
        <v>5402.4</v>
      </c>
      <c r="AR3555" s="2">
        <v>2701.01</v>
      </c>
      <c r="AS3555" s="2">
        <v>5280.7</v>
      </c>
      <c r="AT3555" s="2">
        <v>2992.82</v>
      </c>
      <c r="AV3555" s="2">
        <v>4241.1899999999996</v>
      </c>
      <c r="AW3555" s="2">
        <v>3541.33</v>
      </c>
      <c r="AX3555" s="2">
        <v>4675.8599999999997</v>
      </c>
      <c r="AY3555" s="2">
        <v>4387.68</v>
      </c>
      <c r="AZ3555" s="2">
        <v>4264.41</v>
      </c>
      <c r="BA3555" s="2">
        <v>4033.04</v>
      </c>
    </row>
    <row r="3556" spans="1:53" x14ac:dyDescent="0.15">
      <c r="A3556" s="2" t="s">
        <v>14548</v>
      </c>
      <c r="B3556" s="2" t="s">
        <v>14548</v>
      </c>
      <c r="C3556" s="2" t="s">
        <v>14549</v>
      </c>
      <c r="D3556" s="2" t="s">
        <v>14550</v>
      </c>
      <c r="E3556" s="2" t="s">
        <v>14551</v>
      </c>
      <c r="F3556" s="2">
        <v>17779.400000000001</v>
      </c>
      <c r="G3556" s="2">
        <v>23478.3</v>
      </c>
      <c r="H3556" s="2">
        <v>13196</v>
      </c>
      <c r="I3556" s="2">
        <v>21349.7</v>
      </c>
      <c r="J3556" s="2">
        <v>22067.200000000001</v>
      </c>
      <c r="K3556" s="2">
        <v>17973.400000000001</v>
      </c>
      <c r="L3556" s="2">
        <v>20048.3</v>
      </c>
      <c r="M3556" s="2">
        <v>21400.6</v>
      </c>
      <c r="N3556" s="2">
        <v>23524.1</v>
      </c>
      <c r="O3556" s="2">
        <v>24435.3</v>
      </c>
      <c r="P3556" s="2">
        <v>23747.599999999999</v>
      </c>
      <c r="Q3556" s="2">
        <v>22336.799999999999</v>
      </c>
      <c r="R3556" s="2">
        <v>22798.2</v>
      </c>
      <c r="S3556" s="2">
        <v>22646.6</v>
      </c>
      <c r="T3556" s="2">
        <v>23452.6</v>
      </c>
      <c r="U3556" s="2">
        <v>24891.599999999999</v>
      </c>
      <c r="V3556" s="2">
        <v>22748.400000000001</v>
      </c>
      <c r="W3556" s="2">
        <v>22508.400000000001</v>
      </c>
      <c r="X3556" s="2">
        <v>17165.3</v>
      </c>
      <c r="Y3556" s="2">
        <v>18000.599999999999</v>
      </c>
      <c r="Z3556" s="2">
        <v>17386.599999999999</v>
      </c>
      <c r="AA3556" s="2">
        <v>19111.900000000001</v>
      </c>
      <c r="AB3556" s="2">
        <v>13732.7</v>
      </c>
      <c r="AC3556" s="2">
        <v>18798.7</v>
      </c>
      <c r="AD3556" s="2">
        <v>15423</v>
      </c>
      <c r="AE3556" s="2">
        <v>20725.900000000001</v>
      </c>
      <c r="AF3556" s="2">
        <v>20163.900000000001</v>
      </c>
      <c r="AG3556" s="2">
        <v>26490.9</v>
      </c>
      <c r="AH3556" s="2">
        <v>25622.400000000001</v>
      </c>
      <c r="AI3556" s="2">
        <v>27106.5</v>
      </c>
      <c r="AJ3556" s="2">
        <v>18054.7</v>
      </c>
      <c r="AK3556" s="2">
        <v>16833.5</v>
      </c>
      <c r="AL3556" s="2">
        <v>17197.099999999999</v>
      </c>
      <c r="AM3556" s="2">
        <v>20848.599999999999</v>
      </c>
      <c r="AN3556" s="2">
        <v>17120.3</v>
      </c>
      <c r="AO3556" s="2">
        <v>25143.1</v>
      </c>
      <c r="AP3556" s="2">
        <v>24884</v>
      </c>
      <c r="AQ3556" s="2">
        <v>16458.900000000001</v>
      </c>
      <c r="AR3556" s="2">
        <v>22063</v>
      </c>
      <c r="AS3556" s="2">
        <v>28455.7</v>
      </c>
      <c r="AT3556" s="2">
        <v>24208.2</v>
      </c>
      <c r="AU3556" s="2">
        <v>28568.400000000001</v>
      </c>
      <c r="AV3556" s="2">
        <v>24815</v>
      </c>
      <c r="AW3556" s="2">
        <v>25717.7</v>
      </c>
      <c r="AX3556" s="2">
        <v>26788</v>
      </c>
      <c r="AY3556" s="2">
        <v>29170.5</v>
      </c>
      <c r="AZ3556" s="2">
        <v>29368.2</v>
      </c>
      <c r="BA3556" s="2">
        <v>26742.799999999999</v>
      </c>
    </row>
    <row r="3557" spans="1:53" x14ac:dyDescent="0.15">
      <c r="A3557" s="2" t="s">
        <v>14552</v>
      </c>
      <c r="B3557" s="2" t="s">
        <v>14552</v>
      </c>
      <c r="C3557" s="2" t="s">
        <v>14553</v>
      </c>
      <c r="D3557" s="2" t="s">
        <v>14554</v>
      </c>
      <c r="E3557" s="2" t="s">
        <v>14555</v>
      </c>
      <c r="F3557" s="2">
        <v>43273.8</v>
      </c>
      <c r="G3557" s="2">
        <v>30042.1</v>
      </c>
      <c r="H3557" s="2">
        <v>34499.599999999999</v>
      </c>
      <c r="I3557" s="2">
        <v>31396.2</v>
      </c>
      <c r="J3557" s="2">
        <v>34685.4</v>
      </c>
      <c r="K3557" s="2">
        <v>31799.5</v>
      </c>
      <c r="L3557" s="2">
        <v>34990.699999999997</v>
      </c>
      <c r="M3557" s="2">
        <v>33707</v>
      </c>
      <c r="N3557" s="2">
        <v>38380.5</v>
      </c>
      <c r="O3557" s="2">
        <v>25656</v>
      </c>
      <c r="P3557" s="2">
        <v>25642.5</v>
      </c>
      <c r="Q3557" s="2">
        <v>32604.1</v>
      </c>
      <c r="R3557" s="2">
        <v>21983.9</v>
      </c>
      <c r="S3557" s="2">
        <v>22654.3</v>
      </c>
      <c r="T3557" s="2">
        <v>21480.5</v>
      </c>
      <c r="U3557" s="2">
        <v>10991</v>
      </c>
      <c r="V3557" s="2">
        <v>16695.5</v>
      </c>
      <c r="W3557" s="2">
        <v>13186.2</v>
      </c>
      <c r="X3557" s="2">
        <v>11648.4</v>
      </c>
      <c r="Y3557" s="2">
        <v>45184</v>
      </c>
      <c r="Z3557" s="2">
        <v>25881.4</v>
      </c>
      <c r="AA3557" s="2">
        <v>30847.9</v>
      </c>
      <c r="AB3557" s="2">
        <v>29782.1</v>
      </c>
      <c r="AC3557" s="2">
        <v>34860.800000000003</v>
      </c>
      <c r="AD3557" s="2">
        <v>33261.9</v>
      </c>
      <c r="AE3557" s="2">
        <v>28939.200000000001</v>
      </c>
      <c r="AF3557" s="2">
        <v>35009.4</v>
      </c>
      <c r="AG3557" s="2">
        <v>18509.7</v>
      </c>
      <c r="AH3557" s="2">
        <v>25751.599999999999</v>
      </c>
      <c r="AI3557" s="2">
        <v>24016.400000000001</v>
      </c>
      <c r="AJ3557" s="2">
        <v>22693.7</v>
      </c>
      <c r="AK3557" s="2">
        <v>38113</v>
      </c>
      <c r="AL3557" s="2">
        <v>29387.8</v>
      </c>
      <c r="AM3557" s="2">
        <v>28896.6</v>
      </c>
      <c r="AN3557" s="2">
        <v>37324.800000000003</v>
      </c>
      <c r="AO3557" s="2">
        <v>33507</v>
      </c>
      <c r="AP3557" s="2">
        <v>25971.3</v>
      </c>
      <c r="AQ3557" s="2">
        <v>24252.5</v>
      </c>
      <c r="AR3557" s="2">
        <v>31907.9</v>
      </c>
      <c r="AS3557" s="2">
        <v>29754</v>
      </c>
      <c r="AT3557" s="2">
        <v>27846.3</v>
      </c>
      <c r="AU3557" s="2">
        <v>30640.6</v>
      </c>
      <c r="AV3557" s="2">
        <v>25263.200000000001</v>
      </c>
      <c r="AW3557" s="2">
        <v>25964.400000000001</v>
      </c>
      <c r="AX3557" s="2">
        <v>28342</v>
      </c>
      <c r="AY3557" s="2">
        <v>25091.4</v>
      </c>
      <c r="AZ3557" s="2">
        <v>24753.200000000001</v>
      </c>
      <c r="BA3557" s="2">
        <v>28503.599999999999</v>
      </c>
    </row>
    <row r="3558" spans="1:53" x14ac:dyDescent="0.15">
      <c r="A3558" s="2" t="s">
        <v>14556</v>
      </c>
      <c r="B3558" s="2" t="s">
        <v>14556</v>
      </c>
      <c r="C3558" s="2" t="s">
        <v>14557</v>
      </c>
      <c r="D3558" s="2" t="s">
        <v>14558</v>
      </c>
      <c r="E3558" s="2" t="s">
        <v>14559</v>
      </c>
      <c r="H3558" s="2">
        <v>6260.39</v>
      </c>
      <c r="I3558" s="2">
        <v>11460.1</v>
      </c>
      <c r="J3558" s="2">
        <v>9397.2199999999993</v>
      </c>
      <c r="K3558" s="2">
        <v>8519.2900000000009</v>
      </c>
      <c r="L3558" s="2">
        <v>7274.94</v>
      </c>
      <c r="M3558" s="2">
        <v>7930.1</v>
      </c>
      <c r="N3558" s="2">
        <v>7072.02</v>
      </c>
      <c r="O3558" s="2">
        <v>8249.67</v>
      </c>
      <c r="P3558" s="2">
        <v>8209.2900000000009</v>
      </c>
      <c r="Q3558" s="2">
        <v>7017.65</v>
      </c>
      <c r="R3558" s="2">
        <v>8392.1299999999992</v>
      </c>
      <c r="S3558" s="2">
        <v>7063.29</v>
      </c>
      <c r="T3558" s="2">
        <v>8243.2000000000007</v>
      </c>
      <c r="U3558" s="2">
        <v>12161</v>
      </c>
      <c r="V3558" s="2">
        <v>11022.4</v>
      </c>
      <c r="W3558" s="2">
        <v>7585.09</v>
      </c>
      <c r="X3558" s="2">
        <v>13145.2</v>
      </c>
      <c r="Y3558" s="2">
        <v>12567.3</v>
      </c>
      <c r="Z3558" s="2">
        <v>14907.6</v>
      </c>
      <c r="AA3558" s="2">
        <v>13007.8</v>
      </c>
      <c r="AB3558" s="2">
        <v>11516.1</v>
      </c>
      <c r="AD3558" s="2">
        <v>3021.23</v>
      </c>
      <c r="AG3558" s="2">
        <v>14775.1</v>
      </c>
      <c r="AH3558" s="2">
        <v>12450.2</v>
      </c>
      <c r="AI3558" s="2">
        <v>13094.4</v>
      </c>
      <c r="AJ3558" s="2">
        <v>14114.4</v>
      </c>
      <c r="AL3558" s="2">
        <v>5295.55</v>
      </c>
      <c r="AM3558" s="2">
        <v>7804.32</v>
      </c>
      <c r="AN3558" s="2">
        <v>13371.5</v>
      </c>
      <c r="AO3558" s="2">
        <v>11181.1</v>
      </c>
      <c r="AP3558" s="2">
        <v>12829.2</v>
      </c>
      <c r="AQ3558" s="2">
        <v>5724.54</v>
      </c>
      <c r="AR3558" s="2">
        <v>9779.73</v>
      </c>
      <c r="AS3558" s="2">
        <v>10200.200000000001</v>
      </c>
      <c r="AT3558" s="2">
        <v>9460.61</v>
      </c>
      <c r="AU3558" s="2">
        <v>8830.5</v>
      </c>
      <c r="AV3558" s="2">
        <v>12223.3</v>
      </c>
      <c r="AW3558" s="2">
        <v>12865.1</v>
      </c>
      <c r="AX3558" s="2">
        <v>10621.6</v>
      </c>
      <c r="AY3558" s="2">
        <v>13599.5</v>
      </c>
      <c r="AZ3558" s="2">
        <v>12940.6</v>
      </c>
      <c r="BA3558" s="2">
        <v>14978.9</v>
      </c>
    </row>
    <row r="3559" spans="1:53" x14ac:dyDescent="0.15">
      <c r="A3559" s="2" t="s">
        <v>14560</v>
      </c>
      <c r="B3559" s="2" t="s">
        <v>14560</v>
      </c>
      <c r="C3559" s="2" t="s">
        <v>14561</v>
      </c>
      <c r="D3559" s="2" t="s">
        <v>14562</v>
      </c>
      <c r="E3559" s="2" t="s">
        <v>14563</v>
      </c>
      <c r="F3559" s="2">
        <v>44088.800000000003</v>
      </c>
      <c r="G3559" s="2">
        <v>39271.4</v>
      </c>
      <c r="H3559" s="2">
        <v>44311</v>
      </c>
      <c r="I3559" s="2">
        <v>58499</v>
      </c>
      <c r="J3559" s="2">
        <v>44539.6</v>
      </c>
      <c r="K3559" s="2">
        <v>45781.8</v>
      </c>
      <c r="L3559" s="2">
        <v>32093.3</v>
      </c>
      <c r="M3559" s="2">
        <v>35737.4</v>
      </c>
      <c r="N3559" s="2">
        <v>47492</v>
      </c>
      <c r="O3559" s="2">
        <v>49547.3</v>
      </c>
      <c r="P3559" s="2">
        <v>42777.9</v>
      </c>
      <c r="Q3559" s="2">
        <v>47570.8</v>
      </c>
      <c r="R3559" s="2">
        <v>45917.9</v>
      </c>
      <c r="S3559" s="2">
        <v>45451.199999999997</v>
      </c>
      <c r="T3559" s="2">
        <v>46131.6</v>
      </c>
      <c r="U3559" s="2">
        <v>42229.1</v>
      </c>
      <c r="V3559" s="2">
        <v>32743</v>
      </c>
      <c r="W3559" s="2">
        <v>36477.199999999997</v>
      </c>
      <c r="X3559" s="2">
        <v>32599.9</v>
      </c>
      <c r="Y3559" s="2">
        <v>36287.1</v>
      </c>
      <c r="Z3559" s="2">
        <v>33031.1</v>
      </c>
      <c r="AA3559" s="2">
        <v>19593.3</v>
      </c>
      <c r="AB3559" s="2">
        <v>44404.5</v>
      </c>
      <c r="AC3559" s="2">
        <v>37036.1</v>
      </c>
      <c r="AD3559" s="2">
        <v>38214.5</v>
      </c>
      <c r="AE3559" s="2">
        <v>48378.6</v>
      </c>
      <c r="AF3559" s="2">
        <v>43167.1</v>
      </c>
      <c r="AG3559" s="2">
        <v>48075.3</v>
      </c>
      <c r="AH3559" s="2">
        <v>49095.9</v>
      </c>
      <c r="AI3559" s="2">
        <v>47877.4</v>
      </c>
      <c r="AJ3559" s="2">
        <v>39093.9</v>
      </c>
      <c r="AK3559" s="2">
        <v>43813.5</v>
      </c>
      <c r="AL3559" s="2">
        <v>32318.1</v>
      </c>
      <c r="AM3559" s="2">
        <v>38318.1</v>
      </c>
      <c r="AN3559" s="2">
        <v>39933.599999999999</v>
      </c>
      <c r="AO3559" s="2">
        <v>33758.400000000001</v>
      </c>
      <c r="AP3559" s="2">
        <v>39127.4</v>
      </c>
      <c r="AQ3559" s="2">
        <v>29221.8</v>
      </c>
      <c r="AR3559" s="2">
        <v>43152.9</v>
      </c>
      <c r="AS3559" s="2">
        <v>41451.9</v>
      </c>
      <c r="AT3559" s="2">
        <v>42660.6</v>
      </c>
      <c r="AU3559" s="2">
        <v>46630.3</v>
      </c>
      <c r="AV3559" s="2">
        <v>40856.6</v>
      </c>
      <c r="AW3559" s="2">
        <v>44598.3</v>
      </c>
      <c r="AX3559" s="2">
        <v>45357.4</v>
      </c>
      <c r="AY3559" s="2">
        <v>43912.6</v>
      </c>
      <c r="AZ3559" s="2">
        <v>45919.3</v>
      </c>
      <c r="BA3559" s="2">
        <v>45730</v>
      </c>
    </row>
    <row r="3560" spans="1:53" x14ac:dyDescent="0.15">
      <c r="A3560" s="2" t="s">
        <v>14564</v>
      </c>
      <c r="B3560" s="2" t="s">
        <v>14564</v>
      </c>
      <c r="C3560" s="2" t="s">
        <v>14565</v>
      </c>
      <c r="D3560" s="2" t="s">
        <v>14566</v>
      </c>
      <c r="E3560" s="2" t="s">
        <v>14567</v>
      </c>
      <c r="F3560" s="2">
        <v>15619.8</v>
      </c>
      <c r="G3560" s="2">
        <v>14113.6</v>
      </c>
      <c r="H3560" s="2">
        <v>11610.5</v>
      </c>
      <c r="I3560" s="2">
        <v>14035.7</v>
      </c>
      <c r="J3560" s="2">
        <v>10617.2</v>
      </c>
      <c r="K3560" s="2">
        <v>12144.7</v>
      </c>
      <c r="L3560" s="2">
        <v>19970.400000000001</v>
      </c>
      <c r="M3560" s="2">
        <v>13912.3</v>
      </c>
      <c r="N3560" s="2">
        <v>12323.5</v>
      </c>
      <c r="O3560" s="2">
        <v>15811.5</v>
      </c>
      <c r="P3560" s="2">
        <v>19032.3</v>
      </c>
      <c r="Q3560" s="2">
        <v>16780.2</v>
      </c>
      <c r="R3560" s="2">
        <v>10427.799999999999</v>
      </c>
      <c r="S3560" s="2">
        <v>17885.2</v>
      </c>
      <c r="T3560" s="2">
        <v>15944.5</v>
      </c>
      <c r="U3560" s="2">
        <v>10710.9</v>
      </c>
      <c r="V3560" s="2">
        <v>13033.5</v>
      </c>
      <c r="W3560" s="2">
        <v>11900.3</v>
      </c>
      <c r="X3560" s="2">
        <v>9586.5499999999993</v>
      </c>
      <c r="Y3560" s="2">
        <v>9480.34</v>
      </c>
      <c r="Z3560" s="2">
        <v>12533.1</v>
      </c>
      <c r="AA3560" s="2">
        <v>12742.8</v>
      </c>
      <c r="AB3560" s="2">
        <v>10959.4</v>
      </c>
      <c r="AC3560" s="2">
        <v>17430.7</v>
      </c>
      <c r="AD3560" s="2">
        <v>12733.5</v>
      </c>
      <c r="AE3560" s="2">
        <v>16184.6</v>
      </c>
      <c r="AF3560" s="2">
        <v>13288.8</v>
      </c>
      <c r="AG3560" s="2">
        <v>12993.7</v>
      </c>
      <c r="AH3560" s="2">
        <v>15704.2</v>
      </c>
      <c r="AI3560" s="2">
        <v>16715.7</v>
      </c>
      <c r="AJ3560" s="2">
        <v>15980.4</v>
      </c>
      <c r="AK3560" s="2">
        <v>19087.3</v>
      </c>
      <c r="AL3560" s="2">
        <v>28167.200000000001</v>
      </c>
      <c r="AM3560" s="2">
        <v>14657</v>
      </c>
      <c r="AN3560" s="2">
        <v>16176.2</v>
      </c>
      <c r="AO3560" s="2">
        <v>16174.6</v>
      </c>
      <c r="AP3560" s="2">
        <v>14822.8</v>
      </c>
      <c r="AQ3560" s="2">
        <v>17285.900000000001</v>
      </c>
      <c r="AR3560" s="2">
        <v>16294.1</v>
      </c>
      <c r="AS3560" s="2">
        <v>17219.5</v>
      </c>
      <c r="AT3560" s="2">
        <v>16107.9</v>
      </c>
      <c r="AU3560" s="2">
        <v>14060.1</v>
      </c>
      <c r="AV3560" s="2">
        <v>12662.3</v>
      </c>
      <c r="AW3560" s="2">
        <v>17239.8</v>
      </c>
      <c r="AX3560" s="2">
        <v>16463.8</v>
      </c>
      <c r="AY3560" s="2">
        <v>14138.7</v>
      </c>
      <c r="AZ3560" s="2">
        <v>12353.2</v>
      </c>
      <c r="BA3560" s="2">
        <v>13496.7</v>
      </c>
    </row>
    <row r="3561" spans="1:53" x14ac:dyDescent="0.15">
      <c r="A3561" s="2" t="s">
        <v>14568</v>
      </c>
      <c r="B3561" s="2" t="s">
        <v>14568</v>
      </c>
      <c r="C3561" s="2" t="s">
        <v>14569</v>
      </c>
      <c r="D3561" s="2" t="s">
        <v>14570</v>
      </c>
      <c r="E3561" s="2" t="s">
        <v>14571</v>
      </c>
      <c r="J3561" s="2">
        <v>8975.7000000000007</v>
      </c>
      <c r="L3561" s="2">
        <v>3145.56</v>
      </c>
      <c r="M3561" s="2">
        <v>5720.08</v>
      </c>
      <c r="N3561" s="2">
        <v>4315.1000000000004</v>
      </c>
      <c r="O3561" s="2">
        <v>4596.24</v>
      </c>
      <c r="P3561" s="2">
        <v>5493.56</v>
      </c>
      <c r="Q3561" s="2">
        <v>4369.53</v>
      </c>
      <c r="R3561" s="2">
        <v>5815.46</v>
      </c>
      <c r="S3561" s="2">
        <v>5539.53</v>
      </c>
      <c r="T3561" s="2">
        <v>4890.96</v>
      </c>
      <c r="U3561" s="2">
        <v>2192.7399999999998</v>
      </c>
      <c r="V3561" s="2">
        <v>2738.3</v>
      </c>
      <c r="W3561" s="2">
        <v>2427.94</v>
      </c>
      <c r="X3561" s="2">
        <v>3540.6</v>
      </c>
      <c r="AD3561" s="2">
        <v>5132.51</v>
      </c>
      <c r="AG3561" s="2">
        <v>4795.3500000000004</v>
      </c>
      <c r="AH3561" s="2">
        <v>5140.04</v>
      </c>
      <c r="AI3561" s="2">
        <v>5039.71</v>
      </c>
      <c r="AO3561" s="2">
        <v>4238.87</v>
      </c>
      <c r="AQ3561" s="2">
        <v>3961.45</v>
      </c>
      <c r="AS3561" s="2">
        <v>2802.39</v>
      </c>
      <c r="AT3561" s="2">
        <v>4033.76</v>
      </c>
      <c r="AU3561" s="2">
        <v>3752.43</v>
      </c>
      <c r="AV3561" s="2">
        <v>4500.18</v>
      </c>
      <c r="AW3561" s="2">
        <v>3929.01</v>
      </c>
      <c r="AX3561" s="2">
        <v>3582.84</v>
      </c>
      <c r="AY3561" s="2">
        <v>3831.95</v>
      </c>
      <c r="AZ3561" s="2">
        <v>3880.59</v>
      </c>
      <c r="BA3561" s="2">
        <v>4379.37</v>
      </c>
    </row>
    <row r="3562" spans="1:53" x14ac:dyDescent="0.15">
      <c r="A3562" s="2" t="s">
        <v>14572</v>
      </c>
      <c r="B3562" s="2" t="s">
        <v>14572</v>
      </c>
      <c r="C3562" s="2" t="s">
        <v>14573</v>
      </c>
      <c r="D3562" s="2" t="s">
        <v>14574</v>
      </c>
      <c r="E3562" s="2" t="s">
        <v>14575</v>
      </c>
      <c r="H3562" s="2">
        <v>3196.17</v>
      </c>
      <c r="I3562" s="2">
        <v>4426.47</v>
      </c>
      <c r="K3562" s="2">
        <v>4660.3900000000003</v>
      </c>
      <c r="L3562" s="2">
        <v>4956.04</v>
      </c>
      <c r="M3562" s="2">
        <v>5690.34</v>
      </c>
      <c r="N3562" s="2">
        <v>4410.6000000000004</v>
      </c>
      <c r="O3562" s="2">
        <v>5082.2299999999996</v>
      </c>
      <c r="P3562" s="2">
        <v>5171.88</v>
      </c>
      <c r="Q3562" s="2">
        <v>5338.59</v>
      </c>
      <c r="R3562" s="2">
        <v>5199.2700000000004</v>
      </c>
      <c r="S3562" s="2">
        <v>5308.24</v>
      </c>
      <c r="T3562" s="2">
        <v>5793.9</v>
      </c>
      <c r="U3562" s="2">
        <v>3530.02</v>
      </c>
      <c r="V3562" s="2">
        <v>4460.9799999999996</v>
      </c>
      <c r="W3562" s="2">
        <v>4508.0600000000004</v>
      </c>
      <c r="X3562" s="2">
        <v>4228.43</v>
      </c>
      <c r="Y3562" s="2">
        <v>4774.82</v>
      </c>
      <c r="Z3562" s="2">
        <v>5027.9799999999996</v>
      </c>
      <c r="AD3562" s="2">
        <v>5016.38</v>
      </c>
      <c r="AE3562" s="2">
        <v>5856.44</v>
      </c>
      <c r="AF3562" s="2">
        <v>5462.03</v>
      </c>
      <c r="AG3562" s="2">
        <v>5222.3599999999997</v>
      </c>
      <c r="AH3562" s="2">
        <v>5321.49</v>
      </c>
      <c r="AI3562" s="2">
        <v>5423.82</v>
      </c>
      <c r="AJ3562" s="2">
        <v>6096.07</v>
      </c>
      <c r="AM3562" s="2">
        <v>4193.3900000000003</v>
      </c>
      <c r="AN3562" s="2">
        <v>2592.2199999999998</v>
      </c>
      <c r="AO3562" s="2">
        <v>5579.87</v>
      </c>
      <c r="AP3562" s="2">
        <v>4993.33</v>
      </c>
      <c r="AQ3562" s="2">
        <v>4473.01</v>
      </c>
      <c r="AR3562" s="2">
        <v>3864.31</v>
      </c>
      <c r="AS3562" s="2">
        <v>4830.96</v>
      </c>
      <c r="AT3562" s="2">
        <v>4701.97</v>
      </c>
      <c r="AU3562" s="2">
        <v>4535.0600000000004</v>
      </c>
      <c r="AV3562" s="2">
        <v>4321.62</v>
      </c>
      <c r="AW3562" s="2">
        <v>4360.79</v>
      </c>
      <c r="AX3562" s="2">
        <v>4753.66</v>
      </c>
      <c r="AY3562" s="2">
        <v>4934.91</v>
      </c>
      <c r="AZ3562" s="2">
        <v>4824.12</v>
      </c>
      <c r="BA3562" s="2">
        <v>5372.12</v>
      </c>
    </row>
    <row r="3563" spans="1:53" x14ac:dyDescent="0.15">
      <c r="A3563" s="2" t="s">
        <v>14576</v>
      </c>
      <c r="B3563" s="2" t="s">
        <v>14576</v>
      </c>
      <c r="C3563" s="2" t="s">
        <v>14577</v>
      </c>
      <c r="D3563" s="2" t="s">
        <v>14578</v>
      </c>
      <c r="E3563" s="2" t="s">
        <v>14579</v>
      </c>
      <c r="F3563" s="2">
        <v>4451.79</v>
      </c>
      <c r="M3563" s="2">
        <v>3326.9</v>
      </c>
      <c r="N3563" s="2">
        <v>5226.51</v>
      </c>
      <c r="O3563" s="2">
        <v>3054.65</v>
      </c>
      <c r="P3563" s="2">
        <v>2667.45</v>
      </c>
      <c r="Q3563" s="2">
        <v>3812.86</v>
      </c>
      <c r="R3563" s="2">
        <v>3253.76</v>
      </c>
      <c r="S3563" s="2">
        <v>3710.81</v>
      </c>
      <c r="T3563" s="2">
        <v>3888.61</v>
      </c>
      <c r="U3563" s="2">
        <v>2635.03</v>
      </c>
      <c r="V3563" s="2">
        <v>3013.26</v>
      </c>
      <c r="W3563" s="2">
        <v>2450.66</v>
      </c>
      <c r="X3563" s="2">
        <v>3202.56</v>
      </c>
      <c r="Y3563" s="2">
        <v>3881.14</v>
      </c>
      <c r="Z3563" s="2">
        <v>3482.8</v>
      </c>
      <c r="AB3563" s="2">
        <v>10311.4</v>
      </c>
      <c r="AG3563" s="2">
        <v>2752.02</v>
      </c>
      <c r="AH3563" s="2">
        <v>3073.76</v>
      </c>
      <c r="AI3563" s="2">
        <v>3199.66</v>
      </c>
      <c r="AM3563" s="2">
        <v>6137.18</v>
      </c>
      <c r="AO3563" s="2">
        <v>8093.59</v>
      </c>
      <c r="AQ3563" s="2">
        <v>1777.84</v>
      </c>
      <c r="AS3563" s="2">
        <v>2938.13</v>
      </c>
      <c r="AT3563" s="2">
        <v>2208.8000000000002</v>
      </c>
      <c r="AU3563" s="2">
        <v>5166.21</v>
      </c>
      <c r="AV3563" s="2">
        <v>3249.62</v>
      </c>
      <c r="AW3563" s="2">
        <v>3647.92</v>
      </c>
      <c r="AX3563" s="2">
        <v>2710.06</v>
      </c>
      <c r="AY3563" s="2">
        <v>2553.1799999999998</v>
      </c>
      <c r="AZ3563" s="2">
        <v>3615.36</v>
      </c>
      <c r="BA3563" s="2">
        <v>2975.63</v>
      </c>
    </row>
    <row r="3564" spans="1:53" x14ac:dyDescent="0.15">
      <c r="A3564" s="2" t="s">
        <v>14580</v>
      </c>
      <c r="B3564" s="2" t="s">
        <v>14580</v>
      </c>
      <c r="C3564" s="2" t="s">
        <v>14581</v>
      </c>
      <c r="D3564" s="2" t="s">
        <v>14582</v>
      </c>
      <c r="E3564" s="2" t="s">
        <v>14583</v>
      </c>
      <c r="L3564" s="2">
        <v>1786.61</v>
      </c>
      <c r="M3564" s="2">
        <v>2378.79</v>
      </c>
      <c r="N3564" s="2">
        <v>2993.74</v>
      </c>
      <c r="O3564" s="2">
        <v>2479.56</v>
      </c>
      <c r="P3564" s="2">
        <v>2415.75</v>
      </c>
      <c r="Q3564" s="2">
        <v>3197.32</v>
      </c>
      <c r="R3564" s="2">
        <v>2977.08</v>
      </c>
      <c r="S3564" s="2">
        <v>2955.79</v>
      </c>
      <c r="T3564" s="2">
        <v>3371.64</v>
      </c>
      <c r="U3564" s="2">
        <v>2747.38</v>
      </c>
      <c r="V3564" s="2">
        <v>1866.25</v>
      </c>
      <c r="W3564" s="2">
        <v>1388.8</v>
      </c>
      <c r="X3564" s="2">
        <v>3314.05</v>
      </c>
      <c r="Y3564" s="2">
        <v>2751.71</v>
      </c>
      <c r="Z3564" s="2">
        <v>2714.94</v>
      </c>
      <c r="AE3564" s="2">
        <v>3032.24</v>
      </c>
      <c r="AG3564" s="2">
        <v>3283.39</v>
      </c>
      <c r="AH3564" s="2">
        <v>2532.14</v>
      </c>
      <c r="AI3564" s="2">
        <v>3649.65</v>
      </c>
      <c r="AP3564" s="2">
        <v>1913.54</v>
      </c>
      <c r="AQ3564" s="2">
        <v>3614.59</v>
      </c>
      <c r="AR3564" s="2">
        <v>2482.62</v>
      </c>
      <c r="AS3564" s="2">
        <v>1928.11</v>
      </c>
      <c r="AT3564" s="2">
        <v>1448.5</v>
      </c>
      <c r="AU3564" s="2">
        <v>2186.66</v>
      </c>
      <c r="AV3564" s="2">
        <v>1701.21</v>
      </c>
      <c r="AW3564" s="2">
        <v>1779.58</v>
      </c>
      <c r="AX3564" s="2">
        <v>1740.1</v>
      </c>
      <c r="AY3564" s="2">
        <v>2116.9899999999998</v>
      </c>
      <c r="AZ3564" s="2">
        <v>2001.6</v>
      </c>
      <c r="BA3564" s="2">
        <v>1715.45</v>
      </c>
    </row>
    <row r="3565" spans="1:53" x14ac:dyDescent="0.15">
      <c r="A3565" s="2" t="s">
        <v>14584</v>
      </c>
      <c r="B3565" s="2" t="s">
        <v>14584</v>
      </c>
      <c r="C3565" s="2" t="s">
        <v>14585</v>
      </c>
      <c r="D3565" s="2" t="s">
        <v>14586</v>
      </c>
      <c r="E3565" s="2" t="s">
        <v>14587</v>
      </c>
      <c r="L3565" s="2">
        <v>540.56700000000001</v>
      </c>
      <c r="M3565" s="2">
        <v>1423.79</v>
      </c>
      <c r="P3565" s="2">
        <v>646.34699999999998</v>
      </c>
      <c r="R3565" s="2">
        <v>1049.4100000000001</v>
      </c>
      <c r="S3565" s="2">
        <v>1249.53</v>
      </c>
      <c r="T3565" s="2">
        <v>1366.69</v>
      </c>
      <c r="U3565" s="2">
        <v>1161.71</v>
      </c>
      <c r="V3565" s="2">
        <v>986.6</v>
      </c>
      <c r="W3565" s="2">
        <v>1743.8</v>
      </c>
      <c r="X3565" s="2">
        <v>1422.19</v>
      </c>
      <c r="Y3565" s="2">
        <v>1544.68</v>
      </c>
      <c r="Z3565" s="2">
        <v>1772.69</v>
      </c>
      <c r="AH3565" s="2">
        <v>952.75</v>
      </c>
      <c r="AI3565" s="2">
        <v>798.45699999999999</v>
      </c>
      <c r="AM3565" s="2">
        <v>1857.12</v>
      </c>
      <c r="AR3565" s="2">
        <v>1602.22</v>
      </c>
      <c r="AV3565" s="2">
        <v>964.947</v>
      </c>
      <c r="AW3565" s="2">
        <v>573.23199999999997</v>
      </c>
      <c r="AX3565" s="2">
        <v>797.08</v>
      </c>
      <c r="AY3565" s="2">
        <v>785.52300000000002</v>
      </c>
      <c r="AZ3565" s="2">
        <v>369.25200000000001</v>
      </c>
      <c r="BA3565" s="2">
        <v>631.50300000000004</v>
      </c>
    </row>
    <row r="3566" spans="1:53" x14ac:dyDescent="0.15">
      <c r="A3566" s="2" t="s">
        <v>14588</v>
      </c>
      <c r="B3566" s="2" t="s">
        <v>14588</v>
      </c>
      <c r="C3566" s="2" t="s">
        <v>14589</v>
      </c>
      <c r="D3566" s="2" t="s">
        <v>14590</v>
      </c>
      <c r="E3566" s="2" t="s">
        <v>14591</v>
      </c>
      <c r="H3566" s="2">
        <v>19129.5</v>
      </c>
      <c r="L3566" s="2">
        <v>16440.5</v>
      </c>
      <c r="M3566" s="2">
        <v>11929.8</v>
      </c>
      <c r="N3566" s="2">
        <v>20238.7</v>
      </c>
      <c r="O3566" s="2">
        <v>14899.7</v>
      </c>
      <c r="P3566" s="2">
        <v>15807.6</v>
      </c>
      <c r="Q3566" s="2">
        <v>9646.64</v>
      </c>
      <c r="R3566" s="2">
        <v>15554</v>
      </c>
      <c r="S3566" s="2">
        <v>11270.7</v>
      </c>
      <c r="T3566" s="2">
        <v>14256.6</v>
      </c>
      <c r="U3566" s="2">
        <v>15192.6</v>
      </c>
      <c r="W3566" s="2">
        <v>12200.5</v>
      </c>
      <c r="X3566" s="2">
        <v>13604.9</v>
      </c>
      <c r="Y3566" s="2">
        <v>15134.2</v>
      </c>
      <c r="Z3566" s="2">
        <v>26505.1</v>
      </c>
      <c r="AD3566" s="2">
        <v>12377.5</v>
      </c>
      <c r="AG3566" s="2">
        <v>13544.4</v>
      </c>
      <c r="AH3566" s="2">
        <v>12133.7</v>
      </c>
      <c r="AI3566" s="2">
        <v>10740.5</v>
      </c>
      <c r="AM3566" s="2">
        <v>7797.63</v>
      </c>
      <c r="AQ3566" s="2">
        <v>6368</v>
      </c>
      <c r="AS3566" s="2">
        <v>11900.5</v>
      </c>
      <c r="AT3566" s="2">
        <v>11529.8</v>
      </c>
      <c r="AU3566" s="2">
        <v>10171.5</v>
      </c>
      <c r="AV3566" s="2">
        <v>11601.4</v>
      </c>
      <c r="AW3566" s="2">
        <v>13166.6</v>
      </c>
      <c r="AX3566" s="2">
        <v>10628.1</v>
      </c>
      <c r="AY3566" s="2">
        <v>12023.4</v>
      </c>
      <c r="AZ3566" s="2">
        <v>11007.2</v>
      </c>
      <c r="BA3566" s="2">
        <v>10058.9</v>
      </c>
    </row>
    <row r="3567" spans="1:53" x14ac:dyDescent="0.15">
      <c r="A3567" s="2" t="s">
        <v>14592</v>
      </c>
      <c r="B3567" s="2" t="s">
        <v>14592</v>
      </c>
      <c r="C3567" s="2" t="s">
        <v>14593</v>
      </c>
      <c r="D3567" s="2" t="s">
        <v>14594</v>
      </c>
      <c r="E3567" s="2" t="s">
        <v>14595</v>
      </c>
      <c r="F3567" s="2">
        <v>1430.56</v>
      </c>
      <c r="O3567" s="2">
        <v>2336.39</v>
      </c>
      <c r="P3567" s="2">
        <v>2528.14</v>
      </c>
      <c r="Q3567" s="2">
        <v>1853.64</v>
      </c>
      <c r="R3567" s="2">
        <v>1909.22</v>
      </c>
      <c r="S3567" s="2">
        <v>2405.09</v>
      </c>
      <c r="W3567" s="2">
        <v>1967.56</v>
      </c>
      <c r="X3567" s="2">
        <v>1073.93</v>
      </c>
      <c r="Z3567" s="2">
        <v>1126.49</v>
      </c>
      <c r="AG3567" s="2">
        <v>2474.94</v>
      </c>
      <c r="AH3567" s="2">
        <v>2588.9499999999998</v>
      </c>
      <c r="AI3567" s="2">
        <v>2255.56</v>
      </c>
      <c r="AR3567" s="2">
        <v>1795.11</v>
      </c>
      <c r="AS3567" s="2">
        <v>2611.61</v>
      </c>
      <c r="AT3567" s="2">
        <v>3316.27</v>
      </c>
      <c r="AU3567" s="2">
        <v>2113.34</v>
      </c>
      <c r="AV3567" s="2">
        <v>2678.45</v>
      </c>
      <c r="AW3567" s="2">
        <v>3511.9</v>
      </c>
      <c r="AX3567" s="2">
        <v>3020.3</v>
      </c>
      <c r="AY3567" s="2">
        <v>2745.02</v>
      </c>
      <c r="AZ3567" s="2">
        <v>3024.84</v>
      </c>
      <c r="BA3567" s="2">
        <v>3107.66</v>
      </c>
    </row>
    <row r="3568" spans="1:53" x14ac:dyDescent="0.15">
      <c r="A3568" s="2" t="s">
        <v>14596</v>
      </c>
      <c r="B3568" s="2" t="s">
        <v>14596</v>
      </c>
      <c r="C3568" s="2" t="s">
        <v>14597</v>
      </c>
      <c r="D3568" s="2" t="s">
        <v>14598</v>
      </c>
      <c r="E3568" s="2" t="s">
        <v>14599</v>
      </c>
      <c r="K3568" s="2">
        <v>6190.06</v>
      </c>
      <c r="L3568" s="2">
        <v>6782.85</v>
      </c>
      <c r="M3568" s="2">
        <v>5111.2299999999996</v>
      </c>
      <c r="O3568" s="2">
        <v>5090.03</v>
      </c>
      <c r="P3568" s="2">
        <v>4798.63</v>
      </c>
      <c r="Q3568" s="2">
        <v>5546.06</v>
      </c>
      <c r="R3568" s="2">
        <v>4622.92</v>
      </c>
      <c r="S3568" s="2">
        <v>4438.1000000000004</v>
      </c>
      <c r="T3568" s="2">
        <v>4626.87</v>
      </c>
      <c r="U3568" s="2">
        <v>3426.95</v>
      </c>
      <c r="V3568" s="2">
        <v>4271.13</v>
      </c>
      <c r="W3568" s="2">
        <v>2422.48</v>
      </c>
      <c r="X3568" s="2">
        <v>3547.9</v>
      </c>
      <c r="Y3568" s="2">
        <v>5025.51</v>
      </c>
      <c r="Z3568" s="2">
        <v>4291.17</v>
      </c>
      <c r="AD3568" s="2">
        <v>5848.14</v>
      </c>
      <c r="AG3568" s="2">
        <v>5703.63</v>
      </c>
      <c r="AH3568" s="2">
        <v>5306.93</v>
      </c>
      <c r="AI3568" s="2">
        <v>4486.01</v>
      </c>
      <c r="AO3568" s="2">
        <v>3721.33</v>
      </c>
      <c r="AP3568" s="2">
        <v>5795.29</v>
      </c>
      <c r="AQ3568" s="2">
        <v>5749.54</v>
      </c>
      <c r="AR3568" s="2">
        <v>4652.53</v>
      </c>
      <c r="AS3568" s="2">
        <v>5269.39</v>
      </c>
      <c r="AT3568" s="2">
        <v>5452.2</v>
      </c>
      <c r="AU3568" s="2">
        <v>5264.5</v>
      </c>
      <c r="AV3568" s="2">
        <v>5229.99</v>
      </c>
      <c r="AW3568" s="2">
        <v>6128.89</v>
      </c>
      <c r="AX3568" s="2">
        <v>6251.88</v>
      </c>
      <c r="AY3568" s="2">
        <v>5555.27</v>
      </c>
      <c r="AZ3568" s="2">
        <v>4947.5600000000004</v>
      </c>
      <c r="BA3568" s="2">
        <v>5187.5200000000004</v>
      </c>
    </row>
    <row r="3569" spans="1:53" x14ac:dyDescent="0.15">
      <c r="A3569" s="2" t="s">
        <v>14600</v>
      </c>
      <c r="B3569" s="2" t="s">
        <v>14600</v>
      </c>
      <c r="C3569" s="2" t="s">
        <v>14601</v>
      </c>
      <c r="D3569" s="2" t="s">
        <v>14602</v>
      </c>
      <c r="E3569" s="2" t="s">
        <v>14603</v>
      </c>
      <c r="F3569" s="2">
        <v>8495.92</v>
      </c>
      <c r="G3569" s="2">
        <v>6651.64</v>
      </c>
      <c r="H3569" s="2">
        <v>5901.22</v>
      </c>
      <c r="I3569" s="2">
        <v>8212.32</v>
      </c>
      <c r="J3569" s="2">
        <v>8482.52</v>
      </c>
      <c r="K3569" s="2">
        <v>5410.07</v>
      </c>
      <c r="L3569" s="2">
        <v>10362.5</v>
      </c>
      <c r="M3569" s="2">
        <v>6920.73</v>
      </c>
      <c r="N3569" s="2">
        <v>7900.45</v>
      </c>
      <c r="O3569" s="2">
        <v>5705.92</v>
      </c>
      <c r="P3569" s="2">
        <v>7461.18</v>
      </c>
      <c r="Q3569" s="2">
        <v>7385.32</v>
      </c>
      <c r="R3569" s="2">
        <v>5788.75</v>
      </c>
      <c r="S3569" s="2">
        <v>6031.25</v>
      </c>
      <c r="T3569" s="2">
        <v>5140.7700000000004</v>
      </c>
      <c r="U3569" s="2">
        <v>5546.72</v>
      </c>
      <c r="V3569" s="2">
        <v>6669.88</v>
      </c>
      <c r="W3569" s="2">
        <v>4460.5600000000004</v>
      </c>
      <c r="X3569" s="2">
        <v>6420.13</v>
      </c>
      <c r="Y3569" s="2">
        <v>5226.41</v>
      </c>
      <c r="Z3569" s="2">
        <v>8474.1</v>
      </c>
      <c r="AA3569" s="2">
        <v>12063.2</v>
      </c>
      <c r="AB3569" s="2">
        <v>6149.57</v>
      </c>
      <c r="AD3569" s="2">
        <v>8882.0300000000007</v>
      </c>
      <c r="AE3569" s="2">
        <v>7694.95</v>
      </c>
      <c r="AF3569" s="2">
        <v>8688.25</v>
      </c>
      <c r="AG3569" s="2">
        <v>5847.02</v>
      </c>
      <c r="AH3569" s="2">
        <v>6575.39</v>
      </c>
      <c r="AI3569" s="2">
        <v>6281.5</v>
      </c>
      <c r="AJ3569" s="2">
        <v>10521.9</v>
      </c>
      <c r="AM3569" s="2">
        <v>9487.15</v>
      </c>
      <c r="AO3569" s="2">
        <v>5756.42</v>
      </c>
      <c r="AP3569" s="2">
        <v>8323.11</v>
      </c>
      <c r="AQ3569" s="2">
        <v>6415.44</v>
      </c>
      <c r="AR3569" s="2">
        <v>8117.66</v>
      </c>
      <c r="AS3569" s="2">
        <v>7615.4</v>
      </c>
      <c r="AT3569" s="2">
        <v>7762.82</v>
      </c>
      <c r="AU3569" s="2">
        <v>7830.15</v>
      </c>
      <c r="AV3569" s="2">
        <v>7334.94</v>
      </c>
      <c r="AW3569" s="2">
        <v>7680.13</v>
      </c>
      <c r="AX3569" s="2">
        <v>7705.18</v>
      </c>
      <c r="AY3569" s="2">
        <v>7713.69</v>
      </c>
      <c r="AZ3569" s="2">
        <v>7634.9</v>
      </c>
      <c r="BA3569" s="2">
        <v>7747.93</v>
      </c>
    </row>
    <row r="3570" spans="1:53" x14ac:dyDescent="0.15">
      <c r="A3570" s="2" t="s">
        <v>14604</v>
      </c>
      <c r="B3570" s="2" t="s">
        <v>14604</v>
      </c>
      <c r="C3570" s="2" t="s">
        <v>14605</v>
      </c>
      <c r="D3570" s="2" t="s">
        <v>14606</v>
      </c>
      <c r="E3570" s="2" t="s">
        <v>14607</v>
      </c>
      <c r="F3570" s="2">
        <v>532925</v>
      </c>
      <c r="G3570" s="2">
        <v>344855</v>
      </c>
      <c r="H3570" s="2">
        <v>393594</v>
      </c>
      <c r="I3570" s="2">
        <v>446275</v>
      </c>
      <c r="J3570" s="2">
        <v>412053</v>
      </c>
      <c r="K3570" s="2">
        <v>502295</v>
      </c>
      <c r="L3570" s="2">
        <v>430128</v>
      </c>
      <c r="M3570" s="2">
        <v>450000</v>
      </c>
      <c r="N3570" s="2">
        <v>392632</v>
      </c>
      <c r="O3570" s="2">
        <v>483225</v>
      </c>
      <c r="P3570" s="2">
        <v>444416</v>
      </c>
      <c r="Q3570" s="2">
        <v>555950</v>
      </c>
      <c r="R3570" s="2">
        <v>389068</v>
      </c>
      <c r="S3570" s="2">
        <v>461800</v>
      </c>
      <c r="T3570" s="2">
        <v>396052</v>
      </c>
      <c r="U3570" s="2">
        <v>259755</v>
      </c>
      <c r="V3570" s="2">
        <v>303200</v>
      </c>
      <c r="W3570" s="2">
        <v>335478</v>
      </c>
      <c r="X3570" s="2">
        <v>374372</v>
      </c>
      <c r="Y3570" s="2">
        <v>375792</v>
      </c>
      <c r="Z3570" s="2">
        <v>388924</v>
      </c>
      <c r="AA3570" s="2">
        <v>612553</v>
      </c>
      <c r="AB3570" s="2">
        <v>426415</v>
      </c>
      <c r="AC3570" s="2">
        <v>505309</v>
      </c>
      <c r="AD3570" s="2">
        <v>447459</v>
      </c>
      <c r="AE3570" s="2">
        <v>471036</v>
      </c>
      <c r="AF3570" s="2">
        <v>537539</v>
      </c>
      <c r="AG3570" s="2">
        <v>375917</v>
      </c>
      <c r="AH3570" s="2">
        <v>536189</v>
      </c>
      <c r="AI3570" s="2">
        <v>499632</v>
      </c>
      <c r="AJ3570" s="2">
        <v>476222</v>
      </c>
      <c r="AK3570" s="2">
        <v>588534</v>
      </c>
      <c r="AL3570" s="2">
        <v>511533</v>
      </c>
      <c r="AM3570" s="2">
        <v>517241</v>
      </c>
      <c r="AN3570" s="2">
        <v>600928</v>
      </c>
      <c r="AO3570" s="2">
        <v>678357</v>
      </c>
      <c r="AP3570" s="2">
        <v>486393</v>
      </c>
      <c r="AQ3570" s="2">
        <v>540906</v>
      </c>
      <c r="AR3570" s="2">
        <v>728373</v>
      </c>
      <c r="AS3570" s="2">
        <v>557188</v>
      </c>
      <c r="AT3570" s="2">
        <v>592947</v>
      </c>
      <c r="AU3570" s="2">
        <v>484477</v>
      </c>
      <c r="AV3570" s="2">
        <v>596704</v>
      </c>
      <c r="AW3570" s="2">
        <v>543144</v>
      </c>
      <c r="AX3570" s="2">
        <v>558985</v>
      </c>
      <c r="AY3570" s="2">
        <v>591912</v>
      </c>
      <c r="AZ3570" s="2">
        <v>529330</v>
      </c>
      <c r="BA3570" s="2">
        <v>561156</v>
      </c>
    </row>
    <row r="3571" spans="1:53" x14ac:dyDescent="0.15">
      <c r="A3571" s="2" t="s">
        <v>14608</v>
      </c>
      <c r="B3571" s="2" t="s">
        <v>14608</v>
      </c>
      <c r="C3571" s="2" t="s">
        <v>14609</v>
      </c>
      <c r="D3571" s="2" t="s">
        <v>14610</v>
      </c>
      <c r="E3571" s="2" t="s">
        <v>14611</v>
      </c>
      <c r="L3571" s="2">
        <v>5469.08</v>
      </c>
      <c r="M3571" s="2">
        <v>5665.24</v>
      </c>
      <c r="N3571" s="2">
        <v>5824.33</v>
      </c>
      <c r="O3571" s="2">
        <v>4885.13</v>
      </c>
      <c r="P3571" s="2">
        <v>4945.53</v>
      </c>
      <c r="Q3571" s="2">
        <v>4823.8599999999997</v>
      </c>
      <c r="R3571" s="2">
        <v>4018.75</v>
      </c>
      <c r="S3571" s="2">
        <v>3687.68</v>
      </c>
      <c r="T3571" s="2">
        <v>3742.47</v>
      </c>
      <c r="U3571" s="2">
        <v>2885.78</v>
      </c>
      <c r="V3571" s="2">
        <v>3302</v>
      </c>
      <c r="W3571" s="2">
        <v>4447.03</v>
      </c>
      <c r="X3571" s="2">
        <v>3747.2</v>
      </c>
      <c r="Y3571" s="2">
        <v>4885.54</v>
      </c>
      <c r="Z3571" s="2">
        <v>4121.42</v>
      </c>
      <c r="AD3571" s="2">
        <v>7520.94</v>
      </c>
      <c r="AE3571" s="2">
        <v>6396.32</v>
      </c>
      <c r="AG3571" s="2">
        <v>2718.34</v>
      </c>
      <c r="AH3571" s="2">
        <v>3076.45</v>
      </c>
      <c r="AI3571" s="2">
        <v>3218.75</v>
      </c>
      <c r="AM3571" s="2">
        <v>6026.23</v>
      </c>
      <c r="AN3571" s="2">
        <v>4995.8900000000003</v>
      </c>
      <c r="AO3571" s="2">
        <v>3884.59</v>
      </c>
      <c r="AP3571" s="2">
        <v>4301.93</v>
      </c>
      <c r="AQ3571" s="2">
        <v>4261.92</v>
      </c>
      <c r="AR3571" s="2">
        <v>4654.82</v>
      </c>
      <c r="AS3571" s="2">
        <v>4689.5</v>
      </c>
      <c r="AT3571" s="2">
        <v>4297.1099999999997</v>
      </c>
      <c r="AU3571" s="2">
        <v>4984.3500000000004</v>
      </c>
      <c r="AV3571" s="2">
        <v>3847.51</v>
      </c>
      <c r="AW3571" s="2">
        <v>3960.73</v>
      </c>
      <c r="AX3571" s="2">
        <v>4724.8100000000004</v>
      </c>
      <c r="AY3571" s="2">
        <v>4367.7700000000004</v>
      </c>
      <c r="AZ3571" s="2">
        <v>4308.7700000000004</v>
      </c>
      <c r="BA3571" s="2">
        <v>3824.02</v>
      </c>
    </row>
    <row r="3572" spans="1:53" x14ac:dyDescent="0.15">
      <c r="A3572" s="2" t="s">
        <v>14612</v>
      </c>
      <c r="B3572" s="2" t="s">
        <v>14612</v>
      </c>
      <c r="C3572" s="2" t="s">
        <v>14613</v>
      </c>
      <c r="D3572" s="2" t="s">
        <v>14614</v>
      </c>
      <c r="E3572" s="2" t="s">
        <v>14615</v>
      </c>
      <c r="F3572" s="2">
        <v>9079.66</v>
      </c>
      <c r="G3572" s="2">
        <v>8434.4</v>
      </c>
      <c r="I3572" s="2">
        <v>4313.95</v>
      </c>
      <c r="J3572" s="2">
        <v>8020.15</v>
      </c>
      <c r="K3572" s="2">
        <v>6216.38</v>
      </c>
      <c r="L3572" s="2">
        <v>5349.32</v>
      </c>
      <c r="M3572" s="2">
        <v>9081.86</v>
      </c>
      <c r="N3572" s="2">
        <v>6709.56</v>
      </c>
      <c r="O3572" s="2">
        <v>4612.25</v>
      </c>
      <c r="P3572" s="2">
        <v>4869.8500000000004</v>
      </c>
      <c r="Q3572" s="2">
        <v>5412.74</v>
      </c>
      <c r="R3572" s="2">
        <v>6324.87</v>
      </c>
      <c r="S3572" s="2">
        <v>6226.85</v>
      </c>
      <c r="T3572" s="2">
        <v>5106.16</v>
      </c>
      <c r="U3572" s="2">
        <v>8128.23</v>
      </c>
      <c r="V3572" s="2">
        <v>6344.48</v>
      </c>
      <c r="W3572" s="2">
        <v>5456.82</v>
      </c>
      <c r="X3572" s="2">
        <v>9861.68</v>
      </c>
      <c r="Y3572" s="2">
        <v>6455.08</v>
      </c>
      <c r="Z3572" s="2">
        <v>7386.08</v>
      </c>
      <c r="AD3572" s="2">
        <v>6348.25</v>
      </c>
      <c r="AE3572" s="2">
        <v>6383.01</v>
      </c>
      <c r="AF3572" s="2">
        <v>6233.99</v>
      </c>
      <c r="AG3572" s="2">
        <v>6052.91</v>
      </c>
      <c r="AH3572" s="2">
        <v>4464.96</v>
      </c>
      <c r="AI3572" s="2">
        <v>4700.7</v>
      </c>
      <c r="AK3572" s="2">
        <v>7508.8</v>
      </c>
      <c r="AL3572" s="2">
        <v>5771.24</v>
      </c>
      <c r="AM3572" s="2">
        <v>4076.11</v>
      </c>
      <c r="AN3572" s="2">
        <v>4277.25</v>
      </c>
      <c r="AO3572" s="2">
        <v>6628.26</v>
      </c>
      <c r="AP3572" s="2">
        <v>7637.98</v>
      </c>
      <c r="AQ3572" s="2">
        <v>5558.89</v>
      </c>
      <c r="AR3572" s="2">
        <v>5118.3999999999996</v>
      </c>
      <c r="AS3572" s="2">
        <v>3957.39</v>
      </c>
      <c r="AT3572" s="2">
        <v>4726.28</v>
      </c>
      <c r="AU3572" s="2">
        <v>4855.99</v>
      </c>
      <c r="AV3572" s="2">
        <v>3788.19</v>
      </c>
      <c r="AW3572" s="2">
        <v>4674.6499999999996</v>
      </c>
      <c r="AX3572" s="2">
        <v>4707.22</v>
      </c>
      <c r="AY3572" s="2">
        <v>5097.09</v>
      </c>
      <c r="AZ3572" s="2">
        <v>4649.25</v>
      </c>
      <c r="BA3572" s="2">
        <v>5330.63</v>
      </c>
    </row>
    <row r="3573" spans="1:53" x14ac:dyDescent="0.15">
      <c r="A3573" s="2" t="s">
        <v>14616</v>
      </c>
      <c r="B3573" s="2" t="s">
        <v>14616</v>
      </c>
      <c r="C3573" s="2" t="s">
        <v>14617</v>
      </c>
      <c r="D3573" s="2" t="s">
        <v>14618</v>
      </c>
      <c r="E3573" s="2" t="s">
        <v>14619</v>
      </c>
      <c r="F3573" s="2">
        <v>9089.11</v>
      </c>
      <c r="G3573" s="2">
        <v>6109.42</v>
      </c>
      <c r="H3573" s="2">
        <v>14630.9</v>
      </c>
      <c r="I3573" s="2">
        <v>8970.9500000000007</v>
      </c>
      <c r="J3573" s="2">
        <v>7316.82</v>
      </c>
      <c r="K3573" s="2">
        <v>5921.87</v>
      </c>
      <c r="L3573" s="2">
        <v>8248.7099999999991</v>
      </c>
      <c r="M3573" s="2">
        <v>6854.6</v>
      </c>
      <c r="N3573" s="2">
        <v>8102.59</v>
      </c>
      <c r="O3573" s="2">
        <v>8288.99</v>
      </c>
      <c r="P3573" s="2">
        <v>7659.83</v>
      </c>
      <c r="Q3573" s="2">
        <v>5908.42</v>
      </c>
      <c r="R3573" s="2">
        <v>8963.0400000000009</v>
      </c>
      <c r="S3573" s="2">
        <v>7897.9</v>
      </c>
      <c r="T3573" s="2">
        <v>9329.3799999999992</v>
      </c>
      <c r="U3573" s="2">
        <v>12381.8</v>
      </c>
      <c r="V3573" s="2">
        <v>10874.1</v>
      </c>
      <c r="W3573" s="2">
        <v>9505.61</v>
      </c>
      <c r="X3573" s="2">
        <v>8363.01</v>
      </c>
      <c r="Y3573" s="2">
        <v>8198.67</v>
      </c>
      <c r="Z3573" s="2">
        <v>6902.23</v>
      </c>
      <c r="AD3573" s="2">
        <v>7310.35</v>
      </c>
      <c r="AE3573" s="2">
        <v>7625.81</v>
      </c>
      <c r="AF3573" s="2">
        <v>4678.9399999999996</v>
      </c>
      <c r="AG3573" s="2">
        <v>10978.8</v>
      </c>
      <c r="AH3573" s="2">
        <v>9299.59</v>
      </c>
      <c r="AI3573" s="2">
        <v>9848.8799999999992</v>
      </c>
      <c r="AJ3573" s="2">
        <v>49993.1</v>
      </c>
      <c r="AK3573" s="2">
        <v>6563.69</v>
      </c>
      <c r="AM3573" s="2">
        <v>7428.48</v>
      </c>
      <c r="AN3573" s="2">
        <v>7186.75</v>
      </c>
      <c r="AO3573" s="2">
        <v>6141.35</v>
      </c>
      <c r="AP3573" s="2">
        <v>8198.89</v>
      </c>
      <c r="AQ3573" s="2">
        <v>6368.88</v>
      </c>
      <c r="AR3573" s="2">
        <v>5299.83</v>
      </c>
      <c r="AS3573" s="2">
        <v>8231.33</v>
      </c>
      <c r="AT3573" s="2">
        <v>6531.64</v>
      </c>
      <c r="AU3573" s="2">
        <v>7454.67</v>
      </c>
      <c r="AV3573" s="2">
        <v>7679.43</v>
      </c>
      <c r="AW3573" s="2">
        <v>7381.1</v>
      </c>
      <c r="AX3573" s="2">
        <v>7292.92</v>
      </c>
      <c r="AY3573" s="2">
        <v>8610.52</v>
      </c>
      <c r="AZ3573" s="2">
        <v>8703.67</v>
      </c>
      <c r="BA3573" s="2">
        <v>8874.64</v>
      </c>
    </row>
    <row r="3574" spans="1:53" x14ac:dyDescent="0.15">
      <c r="A3574" s="2" t="s">
        <v>14620</v>
      </c>
      <c r="B3574" s="2" t="s">
        <v>14620</v>
      </c>
      <c r="C3574" s="2" t="s">
        <v>14621</v>
      </c>
      <c r="D3574" s="2" t="s">
        <v>14622</v>
      </c>
      <c r="E3574" s="2" t="s">
        <v>14623</v>
      </c>
      <c r="F3574" s="2">
        <v>150915</v>
      </c>
      <c r="G3574" s="2">
        <v>83963.4</v>
      </c>
      <c r="H3574" s="2">
        <v>115839</v>
      </c>
      <c r="I3574" s="2">
        <v>114651</v>
      </c>
      <c r="J3574" s="2">
        <v>95208.3</v>
      </c>
      <c r="K3574" s="2">
        <v>196790</v>
      </c>
      <c r="L3574" s="2">
        <v>112653</v>
      </c>
      <c r="M3574" s="2">
        <v>108444</v>
      </c>
      <c r="N3574" s="2">
        <v>52378.2</v>
      </c>
      <c r="O3574" s="2">
        <v>163486</v>
      </c>
      <c r="P3574" s="2">
        <v>125943</v>
      </c>
      <c r="Q3574" s="2">
        <v>132747</v>
      </c>
      <c r="R3574" s="2">
        <v>130908</v>
      </c>
      <c r="S3574" s="2">
        <v>156384</v>
      </c>
      <c r="T3574" s="2">
        <v>127758</v>
      </c>
      <c r="U3574" s="2">
        <v>94154.7</v>
      </c>
      <c r="V3574" s="2">
        <v>110593</v>
      </c>
      <c r="W3574" s="2">
        <v>101797</v>
      </c>
      <c r="X3574" s="2">
        <v>141509</v>
      </c>
      <c r="Y3574" s="2">
        <v>118813</v>
      </c>
      <c r="Z3574" s="2">
        <v>157030</v>
      </c>
      <c r="AA3574" s="2">
        <v>190242</v>
      </c>
      <c r="AB3574" s="2">
        <v>150787</v>
      </c>
      <c r="AC3574" s="2">
        <v>161687</v>
      </c>
      <c r="AD3574" s="2">
        <v>120968</v>
      </c>
      <c r="AE3574" s="2">
        <v>138645</v>
      </c>
      <c r="AF3574" s="2">
        <v>154326</v>
      </c>
      <c r="AG3574" s="2">
        <v>159129</v>
      </c>
      <c r="AH3574" s="2">
        <v>250439</v>
      </c>
      <c r="AI3574" s="2">
        <v>198936</v>
      </c>
      <c r="AJ3574" s="2">
        <v>166232</v>
      </c>
      <c r="AK3574" s="2">
        <v>204003</v>
      </c>
      <c r="AL3574" s="2">
        <v>185536</v>
      </c>
      <c r="AM3574" s="2">
        <v>197662</v>
      </c>
      <c r="AN3574" s="2">
        <v>203188</v>
      </c>
      <c r="AO3574" s="2">
        <v>258223</v>
      </c>
      <c r="AP3574" s="2">
        <v>139759</v>
      </c>
      <c r="AQ3574" s="2">
        <v>177961</v>
      </c>
      <c r="AR3574" s="2">
        <v>223138</v>
      </c>
      <c r="AS3574" s="2">
        <v>178647</v>
      </c>
      <c r="AT3574" s="2">
        <v>195211</v>
      </c>
      <c r="AU3574" s="2">
        <v>102160</v>
      </c>
      <c r="AV3574" s="2">
        <v>197141</v>
      </c>
      <c r="AW3574" s="2">
        <v>162172</v>
      </c>
      <c r="AX3574" s="2">
        <v>180067</v>
      </c>
      <c r="AY3574" s="2">
        <v>206569</v>
      </c>
      <c r="AZ3574" s="2">
        <v>160969</v>
      </c>
      <c r="BA3574" s="2">
        <v>237168</v>
      </c>
    </row>
    <row r="3575" spans="1:53" x14ac:dyDescent="0.15">
      <c r="A3575" s="2" t="s">
        <v>14624</v>
      </c>
      <c r="B3575" s="2" t="s">
        <v>14624</v>
      </c>
      <c r="C3575" s="2" t="s">
        <v>14625</v>
      </c>
      <c r="D3575" s="2" t="s">
        <v>14626</v>
      </c>
      <c r="E3575" s="2" t="s">
        <v>14627</v>
      </c>
      <c r="O3575" s="2">
        <v>701.32799999999997</v>
      </c>
      <c r="R3575" s="2">
        <v>1336.81</v>
      </c>
      <c r="T3575" s="2">
        <v>1165.9000000000001</v>
      </c>
      <c r="U3575" s="2">
        <v>1798.16</v>
      </c>
      <c r="W3575" s="2">
        <v>2073.12</v>
      </c>
      <c r="AG3575" s="2">
        <v>1326.83</v>
      </c>
      <c r="AV3575" s="2">
        <v>850.11</v>
      </c>
      <c r="AX3575" s="2">
        <v>1119.6199999999999</v>
      </c>
      <c r="AY3575" s="2">
        <v>861.41300000000001</v>
      </c>
      <c r="AZ3575" s="2">
        <v>692.12300000000005</v>
      </c>
      <c r="BA3575" s="2">
        <v>1103.1600000000001</v>
      </c>
    </row>
    <row r="3576" spans="1:53" x14ac:dyDescent="0.15">
      <c r="A3576" s="2" t="s">
        <v>14628</v>
      </c>
      <c r="B3576" s="2" t="s">
        <v>14628</v>
      </c>
      <c r="C3576" s="2" t="s">
        <v>14629</v>
      </c>
      <c r="D3576" s="2" t="s">
        <v>14630</v>
      </c>
      <c r="E3576" s="2" t="s">
        <v>14631</v>
      </c>
      <c r="J3576" s="2">
        <v>5856.84</v>
      </c>
      <c r="K3576" s="2">
        <v>6658.9</v>
      </c>
      <c r="L3576" s="2">
        <v>4621.3999999999996</v>
      </c>
      <c r="M3576" s="2">
        <v>4742</v>
      </c>
      <c r="N3576" s="2">
        <v>4055.81</v>
      </c>
      <c r="O3576" s="2">
        <v>3676.29</v>
      </c>
      <c r="P3576" s="2">
        <v>4118.91</v>
      </c>
      <c r="Q3576" s="2">
        <v>4266.79</v>
      </c>
      <c r="R3576" s="2">
        <v>4781.76</v>
      </c>
      <c r="S3576" s="2">
        <v>5066.3</v>
      </c>
      <c r="T3576" s="2">
        <v>5709.37</v>
      </c>
      <c r="U3576" s="2">
        <v>6056.59</v>
      </c>
      <c r="V3576" s="2">
        <v>6714.03</v>
      </c>
      <c r="W3576" s="2">
        <v>5726.58</v>
      </c>
      <c r="X3576" s="2">
        <v>5871.88</v>
      </c>
      <c r="Y3576" s="2">
        <v>7042.14</v>
      </c>
      <c r="Z3576" s="2">
        <v>7522.13</v>
      </c>
      <c r="AD3576" s="2">
        <v>3978.64</v>
      </c>
      <c r="AF3576" s="2">
        <v>3649.64</v>
      </c>
      <c r="AG3576" s="2">
        <v>4884.8</v>
      </c>
      <c r="AH3576" s="2">
        <v>4437.34</v>
      </c>
      <c r="AI3576" s="2">
        <v>4731.82</v>
      </c>
      <c r="AK3576" s="2">
        <v>11640.2</v>
      </c>
      <c r="AL3576" s="2">
        <v>4965.3100000000004</v>
      </c>
      <c r="AM3576" s="2">
        <v>4105.21</v>
      </c>
      <c r="AO3576" s="2">
        <v>4554.91</v>
      </c>
      <c r="AP3576" s="2">
        <v>4376.33</v>
      </c>
      <c r="AQ3576" s="2">
        <v>4784.71</v>
      </c>
      <c r="AR3576" s="2">
        <v>4110.38</v>
      </c>
      <c r="AS3576" s="2">
        <v>4299.28</v>
      </c>
      <c r="AT3576" s="2">
        <v>3493.04</v>
      </c>
      <c r="AU3576" s="2">
        <v>3770.79</v>
      </c>
      <c r="AV3576" s="2">
        <v>3886.3</v>
      </c>
      <c r="AW3576" s="2">
        <v>3504.35</v>
      </c>
      <c r="AX3576" s="2">
        <v>4277.83</v>
      </c>
      <c r="AY3576" s="2">
        <v>3813.23</v>
      </c>
      <c r="AZ3576" s="2">
        <v>3884.11</v>
      </c>
      <c r="BA3576" s="2">
        <v>3523.37</v>
      </c>
    </row>
    <row r="3577" spans="1:53" x14ac:dyDescent="0.15">
      <c r="A3577" s="2" t="s">
        <v>14632</v>
      </c>
      <c r="B3577" s="2" t="s">
        <v>14632</v>
      </c>
      <c r="C3577" s="2" t="s">
        <v>14633</v>
      </c>
      <c r="D3577" s="2" t="s">
        <v>14634</v>
      </c>
      <c r="E3577" s="2" t="s">
        <v>14635</v>
      </c>
      <c r="J3577" s="2">
        <v>1464.12</v>
      </c>
      <c r="L3577" s="2">
        <v>1954.23</v>
      </c>
      <c r="M3577" s="2">
        <v>2123.0100000000002</v>
      </c>
      <c r="O3577" s="2">
        <v>2679.88</v>
      </c>
      <c r="P3577" s="2">
        <v>3065.63</v>
      </c>
      <c r="Q3577" s="2">
        <v>2070.02</v>
      </c>
      <c r="R3577" s="2">
        <v>1459.12</v>
      </c>
      <c r="S3577" s="2">
        <v>1921.32</v>
      </c>
      <c r="T3577" s="2">
        <v>1441.12</v>
      </c>
      <c r="U3577" s="2">
        <v>1812.33</v>
      </c>
      <c r="V3577" s="2">
        <v>2018.13</v>
      </c>
      <c r="W3577" s="2">
        <v>1489.21</v>
      </c>
      <c r="X3577" s="2">
        <v>2563.62</v>
      </c>
      <c r="Y3577" s="2">
        <v>3518.03</v>
      </c>
      <c r="Z3577" s="2">
        <v>2234.84</v>
      </c>
      <c r="AE3577" s="2">
        <v>7525.7</v>
      </c>
      <c r="AG3577" s="2">
        <v>2284.3000000000002</v>
      </c>
      <c r="AH3577" s="2">
        <v>2209.46</v>
      </c>
      <c r="AI3577" s="2">
        <v>2020.5</v>
      </c>
      <c r="AO3577" s="2">
        <v>3498</v>
      </c>
      <c r="AP3577" s="2">
        <v>2580.1999999999998</v>
      </c>
      <c r="AQ3577" s="2">
        <v>1119.8599999999999</v>
      </c>
      <c r="AR3577" s="2">
        <v>2364.1</v>
      </c>
      <c r="AS3577" s="2">
        <v>2275.7800000000002</v>
      </c>
      <c r="AT3577" s="2">
        <v>2842.55</v>
      </c>
      <c r="AU3577" s="2">
        <v>2598.9299999999998</v>
      </c>
      <c r="AV3577" s="2">
        <v>2042.53</v>
      </c>
      <c r="AW3577" s="2">
        <v>2254.71</v>
      </c>
      <c r="AX3577" s="2">
        <v>2615.5500000000002</v>
      </c>
      <c r="AY3577" s="2">
        <v>2232.5700000000002</v>
      </c>
      <c r="AZ3577" s="2">
        <v>2379.1</v>
      </c>
      <c r="BA3577" s="2">
        <v>2474.36</v>
      </c>
    </row>
    <row r="3578" spans="1:53" x14ac:dyDescent="0.15">
      <c r="A3578" s="2" t="s">
        <v>14636</v>
      </c>
      <c r="B3578" s="2" t="s">
        <v>14636</v>
      </c>
      <c r="C3578" s="2" t="s">
        <v>14637</v>
      </c>
      <c r="D3578" s="2" t="s">
        <v>14638</v>
      </c>
      <c r="E3578" s="2" t="s">
        <v>14639</v>
      </c>
      <c r="L3578" s="2">
        <v>3071.39</v>
      </c>
      <c r="N3578" s="2">
        <v>1816.27</v>
      </c>
      <c r="O3578" s="2">
        <v>1922.55</v>
      </c>
      <c r="P3578" s="2">
        <v>2243.9</v>
      </c>
      <c r="Q3578" s="2">
        <v>1938.3</v>
      </c>
      <c r="R3578" s="2">
        <v>2259.64</v>
      </c>
      <c r="S3578" s="2">
        <v>2204.98</v>
      </c>
      <c r="T3578" s="2">
        <v>2269.6</v>
      </c>
      <c r="U3578" s="2">
        <v>2102.12</v>
      </c>
      <c r="V3578" s="2">
        <v>2927.14</v>
      </c>
      <c r="W3578" s="2">
        <v>2014.84</v>
      </c>
      <c r="X3578" s="2">
        <v>2913.95</v>
      </c>
      <c r="AG3578" s="2">
        <v>2391.29</v>
      </c>
      <c r="AH3578" s="2">
        <v>2354.44</v>
      </c>
      <c r="AI3578" s="2">
        <v>2234.9</v>
      </c>
      <c r="AQ3578" s="2">
        <v>2429.69</v>
      </c>
      <c r="AR3578" s="2">
        <v>2377.23</v>
      </c>
      <c r="AS3578" s="2">
        <v>2325.1799999999998</v>
      </c>
      <c r="AT3578" s="2">
        <v>2568.7800000000002</v>
      </c>
      <c r="AV3578" s="2">
        <v>2208.0300000000002</v>
      </c>
      <c r="AW3578" s="2">
        <v>1818.34</v>
      </c>
      <c r="AX3578" s="2">
        <v>1789.96</v>
      </c>
      <c r="AY3578" s="2">
        <v>1870.74</v>
      </c>
      <c r="AZ3578" s="2">
        <v>1844.22</v>
      </c>
      <c r="BA3578" s="2">
        <v>1940.17</v>
      </c>
    </row>
    <row r="3579" spans="1:53" x14ac:dyDescent="0.15">
      <c r="A3579" s="2" t="s">
        <v>14640</v>
      </c>
      <c r="B3579" s="2" t="s">
        <v>14640</v>
      </c>
      <c r="C3579" s="2" t="s">
        <v>14641</v>
      </c>
      <c r="D3579" s="2" t="s">
        <v>14642</v>
      </c>
      <c r="E3579" s="2" t="s">
        <v>14643</v>
      </c>
      <c r="K3579" s="2">
        <v>9076.4599999999991</v>
      </c>
      <c r="L3579" s="2">
        <v>9646.65</v>
      </c>
      <c r="M3579" s="2">
        <v>11294.4</v>
      </c>
      <c r="N3579" s="2">
        <v>8297.7199999999993</v>
      </c>
      <c r="O3579" s="2">
        <v>6270.17</v>
      </c>
      <c r="P3579" s="2">
        <v>7039.1</v>
      </c>
      <c r="Q3579" s="2">
        <v>7041.42</v>
      </c>
      <c r="R3579" s="2">
        <v>6350.41</v>
      </c>
      <c r="S3579" s="2">
        <v>6060.27</v>
      </c>
      <c r="T3579" s="2">
        <v>5758.2</v>
      </c>
      <c r="U3579" s="2">
        <v>4829.2</v>
      </c>
      <c r="V3579" s="2">
        <v>6632.15</v>
      </c>
      <c r="W3579" s="2">
        <v>4452.9399999999996</v>
      </c>
      <c r="X3579" s="2">
        <v>7561.68</v>
      </c>
      <c r="Z3579" s="2">
        <v>11277.1</v>
      </c>
      <c r="AD3579" s="2">
        <v>12732.2</v>
      </c>
      <c r="AE3579" s="2">
        <v>14587.1</v>
      </c>
      <c r="AF3579" s="2">
        <v>8590.74</v>
      </c>
      <c r="AG3579" s="2">
        <v>6412.67</v>
      </c>
      <c r="AH3579" s="2">
        <v>6523.91</v>
      </c>
      <c r="AI3579" s="2">
        <v>8077.95</v>
      </c>
      <c r="AJ3579" s="2">
        <v>16270.5</v>
      </c>
      <c r="AL3579" s="2">
        <v>10576.8</v>
      </c>
      <c r="AM3579" s="2">
        <v>7192.7</v>
      </c>
      <c r="AO3579" s="2">
        <v>10977.7</v>
      </c>
      <c r="AP3579" s="2">
        <v>8326.8700000000008</v>
      </c>
      <c r="AR3579" s="2">
        <v>9928.4500000000007</v>
      </c>
      <c r="AS3579" s="2">
        <v>7226.99</v>
      </c>
      <c r="AT3579" s="2">
        <v>8358.16</v>
      </c>
      <c r="AU3579" s="2">
        <v>6832.06</v>
      </c>
      <c r="AV3579" s="2">
        <v>7391.53</v>
      </c>
      <c r="AW3579" s="2">
        <v>6897.59</v>
      </c>
      <c r="AX3579" s="2">
        <v>7110.39</v>
      </c>
      <c r="AY3579" s="2">
        <v>6855.04</v>
      </c>
      <c r="AZ3579" s="2">
        <v>7215.41</v>
      </c>
      <c r="BA3579" s="2">
        <v>6962.56</v>
      </c>
    </row>
    <row r="3580" spans="1:53" x14ac:dyDescent="0.15">
      <c r="A3580" s="2" t="s">
        <v>14644</v>
      </c>
      <c r="B3580" s="2" t="s">
        <v>14644</v>
      </c>
      <c r="C3580" s="2" t="s">
        <v>14645</v>
      </c>
      <c r="D3580" s="2" t="s">
        <v>14646</v>
      </c>
      <c r="E3580" s="2" t="s">
        <v>14647</v>
      </c>
      <c r="O3580" s="2">
        <v>4310.99</v>
      </c>
      <c r="P3580" s="2">
        <v>2935.25</v>
      </c>
      <c r="Q3580" s="2">
        <v>3748.51</v>
      </c>
      <c r="R3580" s="2">
        <v>3488.62</v>
      </c>
      <c r="S3580" s="2">
        <v>4203.87</v>
      </c>
      <c r="T3580" s="2">
        <v>3151.37</v>
      </c>
      <c r="U3580" s="2">
        <v>2028.7</v>
      </c>
      <c r="Y3580" s="2">
        <v>3657.39</v>
      </c>
      <c r="AI3580" s="2">
        <v>3213.98</v>
      </c>
      <c r="AR3580" s="2">
        <v>3098.2</v>
      </c>
      <c r="AS3580" s="2">
        <v>3155.15</v>
      </c>
      <c r="AT3580" s="2">
        <v>2560.0500000000002</v>
      </c>
      <c r="AU3580" s="2">
        <v>2859.49</v>
      </c>
      <c r="AX3580" s="2">
        <v>2770.17</v>
      </c>
      <c r="AY3580" s="2">
        <v>3199.67</v>
      </c>
      <c r="AZ3580" s="2">
        <v>3275.88</v>
      </c>
      <c r="BA3580" s="2">
        <v>3266.67</v>
      </c>
    </row>
    <row r="3581" spans="1:53" x14ac:dyDescent="0.15">
      <c r="A3581" s="2" t="s">
        <v>14648</v>
      </c>
      <c r="B3581" s="2" t="s">
        <v>14648</v>
      </c>
      <c r="C3581" s="2" t="s">
        <v>14649</v>
      </c>
      <c r="D3581" s="2" t="s">
        <v>14650</v>
      </c>
      <c r="E3581" s="2" t="s">
        <v>14651</v>
      </c>
      <c r="F3581" s="2">
        <v>21804.1</v>
      </c>
      <c r="K3581" s="2">
        <v>8924.75</v>
      </c>
      <c r="L3581" s="2">
        <v>5866.28</v>
      </c>
      <c r="M3581" s="2">
        <v>6220.63</v>
      </c>
      <c r="N3581" s="2">
        <v>8868.56</v>
      </c>
      <c r="O3581" s="2">
        <v>7240.73</v>
      </c>
      <c r="P3581" s="2">
        <v>6126.26</v>
      </c>
      <c r="Q3581" s="2">
        <v>5663.99</v>
      </c>
      <c r="R3581" s="2">
        <v>7898.66</v>
      </c>
      <c r="S3581" s="2">
        <v>8135.29</v>
      </c>
      <c r="T3581" s="2">
        <v>8877.93</v>
      </c>
      <c r="U3581" s="2">
        <v>9258.73</v>
      </c>
      <c r="V3581" s="2">
        <v>8882.6299999999992</v>
      </c>
      <c r="W3581" s="2">
        <v>6773.21</v>
      </c>
      <c r="X3581" s="2">
        <v>7848.9</v>
      </c>
      <c r="Y3581" s="2">
        <v>7827.13</v>
      </c>
      <c r="Z3581" s="2">
        <v>8392.24</v>
      </c>
      <c r="AD3581" s="2">
        <v>7657.68</v>
      </c>
      <c r="AE3581" s="2">
        <v>4143.24</v>
      </c>
      <c r="AF3581" s="2">
        <v>4427.32</v>
      </c>
      <c r="AG3581" s="2">
        <v>10333.299999999999</v>
      </c>
      <c r="AH3581" s="2">
        <v>8937.02</v>
      </c>
      <c r="AI3581" s="2">
        <v>9912.07</v>
      </c>
      <c r="AL3581" s="2">
        <v>8594.11</v>
      </c>
      <c r="AM3581" s="2">
        <v>9598.85</v>
      </c>
      <c r="AN3581" s="2">
        <v>14712.9</v>
      </c>
      <c r="AP3581" s="2">
        <v>7250.59</v>
      </c>
      <c r="AQ3581" s="2">
        <v>5451.76</v>
      </c>
      <c r="AR3581" s="2">
        <v>8596.73</v>
      </c>
      <c r="AS3581" s="2">
        <v>6327.4</v>
      </c>
      <c r="AT3581" s="2">
        <v>7120.37</v>
      </c>
      <c r="AU3581" s="2">
        <v>6464.7</v>
      </c>
      <c r="AV3581" s="2">
        <v>7647.43</v>
      </c>
      <c r="AW3581" s="2">
        <v>4973.17</v>
      </c>
      <c r="AX3581" s="2">
        <v>5819.9</v>
      </c>
      <c r="AY3581" s="2">
        <v>8032.32</v>
      </c>
      <c r="AZ3581" s="2">
        <v>6712.41</v>
      </c>
      <c r="BA3581" s="2">
        <v>7519.28</v>
      </c>
    </row>
    <row r="3582" spans="1:53" x14ac:dyDescent="0.15">
      <c r="A3582" s="2" t="s">
        <v>14652</v>
      </c>
      <c r="B3582" s="2" t="s">
        <v>14652</v>
      </c>
      <c r="C3582" s="2" t="s">
        <v>14653</v>
      </c>
      <c r="D3582" s="2" t="s">
        <v>14654</v>
      </c>
      <c r="E3582" s="2" t="s">
        <v>14655</v>
      </c>
      <c r="F3582" s="2">
        <v>9251.58</v>
      </c>
      <c r="H3582" s="2">
        <v>10950.2</v>
      </c>
      <c r="I3582" s="2">
        <v>12213.7</v>
      </c>
      <c r="J3582" s="2">
        <v>8147.27</v>
      </c>
      <c r="K3582" s="2">
        <v>7847.91</v>
      </c>
      <c r="L3582" s="2">
        <v>10759.5</v>
      </c>
      <c r="M3582" s="2">
        <v>8855.86</v>
      </c>
      <c r="N3582" s="2">
        <v>11081.4</v>
      </c>
      <c r="O3582" s="2">
        <v>9197.64</v>
      </c>
      <c r="P3582" s="2">
        <v>10515.6</v>
      </c>
      <c r="Q3582" s="2">
        <v>9706.7099999999991</v>
      </c>
      <c r="R3582" s="2">
        <v>11120.9</v>
      </c>
      <c r="S3582" s="2">
        <v>11310.5</v>
      </c>
      <c r="T3582" s="2">
        <v>10489.6</v>
      </c>
      <c r="U3582" s="2">
        <v>6923.67</v>
      </c>
      <c r="V3582" s="2">
        <v>11171.6</v>
      </c>
      <c r="W3582" s="2">
        <v>7384.78</v>
      </c>
      <c r="X3582" s="2">
        <v>8722.74</v>
      </c>
      <c r="Y3582" s="2">
        <v>12254</v>
      </c>
      <c r="Z3582" s="2">
        <v>10364.799999999999</v>
      </c>
      <c r="AD3582" s="2">
        <v>10215.4</v>
      </c>
      <c r="AF3582" s="2">
        <v>8451.32</v>
      </c>
      <c r="AG3582" s="2">
        <v>9441.58</v>
      </c>
      <c r="AH3582" s="2">
        <v>9374.17</v>
      </c>
      <c r="AI3582" s="2">
        <v>9906.16</v>
      </c>
      <c r="AJ3582" s="2">
        <v>17422.3</v>
      </c>
      <c r="AM3582" s="2">
        <v>10618.7</v>
      </c>
      <c r="AN3582" s="2">
        <v>12711.6</v>
      </c>
      <c r="AO3582" s="2">
        <v>15283.6</v>
      </c>
      <c r="AP3582" s="2">
        <v>11663.9</v>
      </c>
      <c r="AQ3582" s="2">
        <v>8470.6299999999992</v>
      </c>
      <c r="AR3582" s="2">
        <v>8250.56</v>
      </c>
      <c r="AS3582" s="2">
        <v>10469</v>
      </c>
      <c r="AT3582" s="2">
        <v>8481.18</v>
      </c>
      <c r="AU3582" s="2">
        <v>9743.5</v>
      </c>
      <c r="AV3582" s="2">
        <v>8146.18</v>
      </c>
      <c r="AW3582" s="2">
        <v>9229.6200000000008</v>
      </c>
      <c r="AX3582" s="2">
        <v>9628.82</v>
      </c>
      <c r="AY3582" s="2">
        <v>9191.94</v>
      </c>
      <c r="AZ3582" s="2">
        <v>9345.9</v>
      </c>
      <c r="BA3582" s="2">
        <v>9033.74</v>
      </c>
    </row>
    <row r="3583" spans="1:53" x14ac:dyDescent="0.15">
      <c r="A3583" s="2" t="s">
        <v>14656</v>
      </c>
      <c r="B3583" s="2" t="s">
        <v>14656</v>
      </c>
      <c r="C3583" s="2" t="s">
        <v>14657</v>
      </c>
      <c r="D3583" s="2" t="s">
        <v>14658</v>
      </c>
      <c r="E3583" s="2" t="s">
        <v>14659</v>
      </c>
      <c r="F3583" s="2">
        <v>6248.86</v>
      </c>
      <c r="G3583" s="2">
        <v>4569.2299999999996</v>
      </c>
      <c r="H3583" s="2">
        <v>4256.47</v>
      </c>
      <c r="I3583" s="2">
        <v>7728.17</v>
      </c>
      <c r="J3583" s="2">
        <v>4600.4799999999996</v>
      </c>
      <c r="K3583" s="2">
        <v>3079.28</v>
      </c>
      <c r="L3583" s="2">
        <v>5392.79</v>
      </c>
      <c r="M3583" s="2">
        <v>5371</v>
      </c>
      <c r="N3583" s="2">
        <v>8400.52</v>
      </c>
      <c r="O3583" s="2">
        <v>5783.07</v>
      </c>
      <c r="P3583" s="2">
        <v>6228.08</v>
      </c>
      <c r="Q3583" s="2">
        <v>5147.21</v>
      </c>
      <c r="R3583" s="2">
        <v>5154.68</v>
      </c>
      <c r="S3583" s="2">
        <v>4651.83</v>
      </c>
      <c r="T3583" s="2">
        <v>5410.55</v>
      </c>
      <c r="U3583" s="2">
        <v>4386.2299999999996</v>
      </c>
      <c r="V3583" s="2">
        <v>5366.14</v>
      </c>
      <c r="W3583" s="2">
        <v>4286.6899999999996</v>
      </c>
      <c r="X3583" s="2">
        <v>5985.11</v>
      </c>
      <c r="Y3583" s="2">
        <v>4776.0600000000004</v>
      </c>
      <c r="Z3583" s="2">
        <v>7653.48</v>
      </c>
      <c r="AA3583" s="2">
        <v>14509.1</v>
      </c>
      <c r="AB3583" s="2">
        <v>8897.8700000000008</v>
      </c>
      <c r="AD3583" s="2">
        <v>5095.29</v>
      </c>
      <c r="AE3583" s="2">
        <v>6393.91</v>
      </c>
      <c r="AF3583" s="2">
        <v>9466.92</v>
      </c>
      <c r="AG3583" s="2">
        <v>5847.69</v>
      </c>
      <c r="AH3583" s="2">
        <v>6157.11</v>
      </c>
      <c r="AI3583" s="2">
        <v>5794.64</v>
      </c>
      <c r="AJ3583" s="2">
        <v>5377.2</v>
      </c>
      <c r="AK3583" s="2">
        <v>8329.61</v>
      </c>
      <c r="AL3583" s="2">
        <v>8062.97</v>
      </c>
      <c r="AM3583" s="2">
        <v>7818.71</v>
      </c>
      <c r="AN3583" s="2">
        <v>6984.19</v>
      </c>
      <c r="AO3583" s="2">
        <v>5686.2</v>
      </c>
      <c r="AP3583" s="2">
        <v>7401.28</v>
      </c>
      <c r="AQ3583" s="2">
        <v>4818.3999999999996</v>
      </c>
      <c r="AR3583" s="2">
        <v>5989.09</v>
      </c>
      <c r="AS3583" s="2">
        <v>7414.34</v>
      </c>
      <c r="AT3583" s="2">
        <v>5321.04</v>
      </c>
      <c r="AU3583" s="2">
        <v>6954.63</v>
      </c>
      <c r="AV3583" s="2">
        <v>7045.88</v>
      </c>
      <c r="AW3583" s="2">
        <v>6923.73</v>
      </c>
      <c r="AX3583" s="2">
        <v>6593.56</v>
      </c>
      <c r="AY3583" s="2">
        <v>6851.44</v>
      </c>
      <c r="AZ3583" s="2">
        <v>7654.16</v>
      </c>
      <c r="BA3583" s="2">
        <v>7036.74</v>
      </c>
    </row>
    <row r="3584" spans="1:53" x14ac:dyDescent="0.15">
      <c r="A3584" s="2" t="s">
        <v>14660</v>
      </c>
      <c r="B3584" s="2" t="s">
        <v>14660</v>
      </c>
      <c r="C3584" s="2" t="s">
        <v>14661</v>
      </c>
      <c r="D3584" s="2" t="s">
        <v>14662</v>
      </c>
      <c r="E3584" s="2" t="s">
        <v>14663</v>
      </c>
      <c r="F3584" s="2">
        <v>13997.3</v>
      </c>
      <c r="G3584" s="2">
        <v>16499.900000000001</v>
      </c>
      <c r="H3584" s="2">
        <v>14856.1</v>
      </c>
      <c r="I3584" s="2">
        <v>16029.2</v>
      </c>
      <c r="J3584" s="2">
        <v>14252.4</v>
      </c>
      <c r="K3584" s="2">
        <v>17148.099999999999</v>
      </c>
      <c r="L3584" s="2">
        <v>12491.3</v>
      </c>
      <c r="M3584" s="2">
        <v>12662.3</v>
      </c>
      <c r="N3584" s="2">
        <v>13445.8</v>
      </c>
      <c r="O3584" s="2">
        <v>12516.3</v>
      </c>
      <c r="P3584" s="2">
        <v>12192.8</v>
      </c>
      <c r="Q3584" s="2">
        <v>13903.5</v>
      </c>
      <c r="R3584" s="2">
        <v>14074.3</v>
      </c>
      <c r="S3584" s="2">
        <v>15797.4</v>
      </c>
      <c r="T3584" s="2">
        <v>13086.2</v>
      </c>
      <c r="U3584" s="2">
        <v>13146.8</v>
      </c>
      <c r="V3584" s="2">
        <v>13667.8</v>
      </c>
      <c r="W3584" s="2">
        <v>11806.2</v>
      </c>
      <c r="X3584" s="2">
        <v>14169.9</v>
      </c>
      <c r="Y3584" s="2">
        <v>12548.7</v>
      </c>
      <c r="Z3584" s="2">
        <v>14549</v>
      </c>
      <c r="AA3584" s="2">
        <v>13871.8</v>
      </c>
      <c r="AB3584" s="2">
        <v>15277.1</v>
      </c>
      <c r="AC3584" s="2">
        <v>15558.9</v>
      </c>
      <c r="AD3584" s="2">
        <v>11288.2</v>
      </c>
      <c r="AE3584" s="2">
        <v>13849.5</v>
      </c>
      <c r="AF3584" s="2">
        <v>14929.4</v>
      </c>
      <c r="AG3584" s="2">
        <v>12709.7</v>
      </c>
      <c r="AH3584" s="2">
        <v>12563.5</v>
      </c>
      <c r="AI3584" s="2">
        <v>12002.5</v>
      </c>
      <c r="AJ3584" s="2">
        <v>9661.6299999999992</v>
      </c>
      <c r="AK3584" s="2">
        <v>9102.76</v>
      </c>
      <c r="AL3584" s="2">
        <v>12848.8</v>
      </c>
      <c r="AM3584" s="2">
        <v>9103.48</v>
      </c>
      <c r="AN3584" s="2">
        <v>9686.23</v>
      </c>
      <c r="AO3584" s="2">
        <v>11813.1</v>
      </c>
      <c r="AP3584" s="2">
        <v>12204.6</v>
      </c>
      <c r="AQ3584" s="2">
        <v>9236.5400000000009</v>
      </c>
      <c r="AR3584" s="2">
        <v>14332.2</v>
      </c>
      <c r="AS3584" s="2">
        <v>11423</v>
      </c>
      <c r="AT3584" s="2">
        <v>10495.3</v>
      </c>
      <c r="AU3584" s="2">
        <v>11497.1</v>
      </c>
      <c r="AV3584" s="2">
        <v>11788.1</v>
      </c>
      <c r="AW3584" s="2">
        <v>12942.7</v>
      </c>
      <c r="AX3584" s="2">
        <v>12706.7</v>
      </c>
      <c r="AY3584" s="2">
        <v>12598.6</v>
      </c>
      <c r="AZ3584" s="2">
        <v>11637.5</v>
      </c>
      <c r="BA3584" s="2">
        <v>12484.7</v>
      </c>
    </row>
    <row r="3585" spans="1:53" x14ac:dyDescent="0.15">
      <c r="A3585" s="2" t="s">
        <v>14664</v>
      </c>
      <c r="B3585" s="2" t="s">
        <v>14664</v>
      </c>
      <c r="C3585" s="2" t="s">
        <v>14665</v>
      </c>
      <c r="D3585" s="2" t="s">
        <v>14666</v>
      </c>
      <c r="E3585" s="2" t="s">
        <v>14667</v>
      </c>
      <c r="N3585" s="2">
        <v>3501.46</v>
      </c>
      <c r="P3585" s="2">
        <v>1568.38</v>
      </c>
      <c r="Q3585" s="2">
        <v>2583.09</v>
      </c>
      <c r="R3585" s="2">
        <v>1694.37</v>
      </c>
      <c r="S3585" s="2">
        <v>1628.22</v>
      </c>
      <c r="T3585" s="2">
        <v>2043.02</v>
      </c>
      <c r="AC3585" s="2">
        <v>23755.4</v>
      </c>
      <c r="AG3585" s="2">
        <v>1733.78</v>
      </c>
      <c r="AT3585" s="2">
        <v>1560.32</v>
      </c>
      <c r="AV3585" s="2">
        <v>1550.78</v>
      </c>
      <c r="AY3585" s="2">
        <v>1659.01</v>
      </c>
      <c r="BA3585" s="2">
        <v>1655.36</v>
      </c>
    </row>
    <row r="3586" spans="1:53" x14ac:dyDescent="0.15">
      <c r="A3586" s="2" t="s">
        <v>14668</v>
      </c>
      <c r="B3586" s="2" t="s">
        <v>14668</v>
      </c>
      <c r="C3586" s="2" t="s">
        <v>14669</v>
      </c>
      <c r="D3586" s="2" t="s">
        <v>14670</v>
      </c>
      <c r="E3586" s="2" t="s">
        <v>14671</v>
      </c>
      <c r="F3586" s="2">
        <v>70450.100000000006</v>
      </c>
      <c r="G3586" s="2">
        <v>52541.599999999999</v>
      </c>
      <c r="H3586" s="2">
        <v>64971.7</v>
      </c>
      <c r="I3586" s="2">
        <v>61421.8</v>
      </c>
      <c r="J3586" s="2">
        <v>64536.4</v>
      </c>
      <c r="K3586" s="2">
        <v>65928.399999999994</v>
      </c>
      <c r="L3586" s="2">
        <v>65337.5</v>
      </c>
      <c r="M3586" s="2">
        <v>62770.9</v>
      </c>
      <c r="N3586" s="2">
        <v>59417.2</v>
      </c>
      <c r="O3586" s="2">
        <v>72754.600000000006</v>
      </c>
      <c r="P3586" s="2">
        <v>68362.2</v>
      </c>
      <c r="Q3586" s="2">
        <v>66421.399999999994</v>
      </c>
      <c r="R3586" s="2">
        <v>67820.800000000003</v>
      </c>
      <c r="S3586" s="2">
        <v>68326.8</v>
      </c>
      <c r="T3586" s="2">
        <v>69923.100000000006</v>
      </c>
      <c r="U3586" s="2">
        <v>58340.800000000003</v>
      </c>
      <c r="V3586" s="2">
        <v>62095</v>
      </c>
      <c r="W3586" s="2">
        <v>51717.599999999999</v>
      </c>
      <c r="X3586" s="2">
        <v>56738.7</v>
      </c>
      <c r="Y3586" s="2">
        <v>59118.8</v>
      </c>
      <c r="Z3586" s="2">
        <v>69817.5</v>
      </c>
      <c r="AA3586" s="2">
        <v>77625.8</v>
      </c>
      <c r="AB3586" s="2">
        <v>70295.199999999997</v>
      </c>
      <c r="AC3586" s="2">
        <v>70840.100000000006</v>
      </c>
      <c r="AD3586" s="2">
        <v>65022.6</v>
      </c>
      <c r="AE3586" s="2">
        <v>60051.1</v>
      </c>
      <c r="AF3586" s="2">
        <v>61368.800000000003</v>
      </c>
      <c r="AG3586" s="2">
        <v>73142</v>
      </c>
      <c r="AH3586" s="2">
        <v>71261.899999999994</v>
      </c>
      <c r="AI3586" s="2">
        <v>77249.899999999994</v>
      </c>
      <c r="AJ3586" s="2">
        <v>79515.8</v>
      </c>
      <c r="AK3586" s="2">
        <v>60351.199999999997</v>
      </c>
      <c r="AL3586" s="2">
        <v>66435.600000000006</v>
      </c>
      <c r="AM3586" s="2">
        <v>65119.199999999997</v>
      </c>
      <c r="AN3586" s="2">
        <v>64670.5</v>
      </c>
      <c r="AO3586" s="2">
        <v>69665.899999999994</v>
      </c>
      <c r="AP3586" s="2">
        <v>66781.100000000006</v>
      </c>
      <c r="AQ3586" s="2">
        <v>74444.7</v>
      </c>
      <c r="AR3586" s="2">
        <v>65171.7</v>
      </c>
      <c r="AS3586" s="2">
        <v>65218.7</v>
      </c>
      <c r="AT3586" s="2">
        <v>64218</v>
      </c>
      <c r="AU3586" s="2">
        <v>61909.9</v>
      </c>
      <c r="AV3586" s="2">
        <v>70511.8</v>
      </c>
      <c r="AW3586" s="2">
        <v>69845.2</v>
      </c>
      <c r="AX3586" s="2">
        <v>65875.8</v>
      </c>
      <c r="AY3586" s="2">
        <v>66582.899999999994</v>
      </c>
      <c r="AZ3586" s="2">
        <v>67653.3</v>
      </c>
      <c r="BA3586" s="2">
        <v>76349</v>
      </c>
    </row>
    <row r="3587" spans="1:53" x14ac:dyDescent="0.15">
      <c r="A3587" s="2" t="s">
        <v>14672</v>
      </c>
      <c r="B3587" s="2" t="s">
        <v>14672</v>
      </c>
      <c r="C3587" s="2" t="s">
        <v>14673</v>
      </c>
      <c r="D3587" s="2" t="s">
        <v>14674</v>
      </c>
      <c r="E3587" s="2" t="s">
        <v>14675</v>
      </c>
      <c r="F3587" s="2">
        <v>12146.2</v>
      </c>
      <c r="G3587" s="2">
        <v>7899.65</v>
      </c>
      <c r="H3587" s="2">
        <v>14582.6</v>
      </c>
      <c r="I3587" s="2">
        <v>10601.1</v>
      </c>
      <c r="J3587" s="2">
        <v>11507.1</v>
      </c>
      <c r="K3587" s="2">
        <v>11133.6</v>
      </c>
      <c r="L3587" s="2">
        <v>15726.5</v>
      </c>
      <c r="M3587" s="2">
        <v>17286.3</v>
      </c>
      <c r="N3587" s="2">
        <v>11999.1</v>
      </c>
      <c r="O3587" s="2">
        <v>15152.6</v>
      </c>
      <c r="P3587" s="2">
        <v>13928.6</v>
      </c>
      <c r="Q3587" s="2">
        <v>16101.7</v>
      </c>
      <c r="R3587" s="2">
        <v>15925.6</v>
      </c>
      <c r="S3587" s="2">
        <v>15573</v>
      </c>
      <c r="T3587" s="2">
        <v>15395.9</v>
      </c>
      <c r="U3587" s="2">
        <v>16942.099999999999</v>
      </c>
      <c r="V3587" s="2">
        <v>18959</v>
      </c>
      <c r="W3587" s="2">
        <v>15765.4</v>
      </c>
      <c r="X3587" s="2">
        <v>20976.3</v>
      </c>
      <c r="Y3587" s="2">
        <v>22147.599999999999</v>
      </c>
      <c r="Z3587" s="2">
        <v>22657</v>
      </c>
      <c r="AB3587" s="2">
        <v>8580.1200000000008</v>
      </c>
      <c r="AD3587" s="2">
        <v>11304.1</v>
      </c>
      <c r="AE3587" s="2">
        <v>10841</v>
      </c>
      <c r="AF3587" s="2">
        <v>13656.1</v>
      </c>
      <c r="AG3587" s="2">
        <v>16906</v>
      </c>
      <c r="AH3587" s="2">
        <v>16597.8</v>
      </c>
      <c r="AI3587" s="2">
        <v>15551.4</v>
      </c>
      <c r="AJ3587" s="2">
        <v>18711.900000000001</v>
      </c>
      <c r="AK3587" s="2">
        <v>17973.3</v>
      </c>
      <c r="AL3587" s="2">
        <v>10850.3</v>
      </c>
      <c r="AM3587" s="2">
        <v>13853.5</v>
      </c>
      <c r="AN3587" s="2">
        <v>10583.6</v>
      </c>
      <c r="AO3587" s="2">
        <v>10037.200000000001</v>
      </c>
      <c r="AP3587" s="2">
        <v>12009.5</v>
      </c>
      <c r="AQ3587" s="2">
        <v>13174.1</v>
      </c>
      <c r="AR3587" s="2">
        <v>13491.9</v>
      </c>
      <c r="AS3587" s="2">
        <v>12259.7</v>
      </c>
      <c r="AT3587" s="2">
        <v>13894</v>
      </c>
      <c r="AU3587" s="2">
        <v>12733.2</v>
      </c>
      <c r="AV3587" s="2">
        <v>12953.9</v>
      </c>
      <c r="AW3587" s="2">
        <v>12451.9</v>
      </c>
      <c r="AX3587" s="2">
        <v>13381.2</v>
      </c>
      <c r="AY3587" s="2">
        <v>13137.7</v>
      </c>
      <c r="AZ3587" s="2">
        <v>13775.9</v>
      </c>
      <c r="BA3587" s="2">
        <v>14603.4</v>
      </c>
    </row>
    <row r="3588" spans="1:53" x14ac:dyDescent="0.15">
      <c r="A3588" s="2" t="s">
        <v>14676</v>
      </c>
      <c r="B3588" s="2" t="s">
        <v>14676</v>
      </c>
      <c r="C3588" s="2" t="s">
        <v>14677</v>
      </c>
      <c r="D3588" s="2" t="s">
        <v>14678</v>
      </c>
      <c r="E3588" s="2" t="s">
        <v>14679</v>
      </c>
      <c r="L3588" s="2">
        <v>2709.38</v>
      </c>
      <c r="O3588" s="2">
        <v>2549.08</v>
      </c>
      <c r="P3588" s="2">
        <v>2482.4</v>
      </c>
      <c r="Q3588" s="2">
        <v>2391.31</v>
      </c>
      <c r="R3588" s="2">
        <v>1879.47</v>
      </c>
      <c r="S3588" s="2">
        <v>1681.2</v>
      </c>
      <c r="T3588" s="2">
        <v>1896.33</v>
      </c>
      <c r="U3588" s="2">
        <v>2233.17</v>
      </c>
      <c r="W3588" s="2">
        <v>1670.26</v>
      </c>
      <c r="X3588" s="2">
        <v>2035.11</v>
      </c>
      <c r="Y3588" s="2">
        <v>2393.21</v>
      </c>
      <c r="Z3588" s="2">
        <v>2849.3</v>
      </c>
      <c r="AG3588" s="2">
        <v>1714.23</v>
      </c>
      <c r="AH3588" s="2">
        <v>1939.65</v>
      </c>
      <c r="AI3588" s="2">
        <v>1941.74</v>
      </c>
      <c r="AJ3588" s="2">
        <v>3769.95</v>
      </c>
      <c r="AR3588" s="2">
        <v>3023.77</v>
      </c>
      <c r="AS3588" s="2">
        <v>1885.36</v>
      </c>
      <c r="AV3588" s="2">
        <v>1844.77</v>
      </c>
      <c r="AW3588" s="2">
        <v>1553.18</v>
      </c>
      <c r="AX3588" s="2">
        <v>2142.0100000000002</v>
      </c>
      <c r="AY3588" s="2">
        <v>1786.86</v>
      </c>
      <c r="AZ3588" s="2">
        <v>1731.99</v>
      </c>
      <c r="BA3588" s="2">
        <v>1487.29</v>
      </c>
    </row>
    <row r="3589" spans="1:53" x14ac:dyDescent="0.15">
      <c r="A3589" s="2" t="s">
        <v>14680</v>
      </c>
      <c r="B3589" s="2" t="s">
        <v>14680</v>
      </c>
      <c r="C3589" s="2" t="s">
        <v>14681</v>
      </c>
      <c r="D3589" s="2" t="s">
        <v>14682</v>
      </c>
      <c r="E3589" s="2" t="s">
        <v>14683</v>
      </c>
      <c r="I3589" s="2">
        <v>598.54</v>
      </c>
      <c r="L3589" s="2">
        <v>2395.6799999999998</v>
      </c>
      <c r="M3589" s="2">
        <v>4253.46</v>
      </c>
      <c r="N3589" s="2">
        <v>3230.89</v>
      </c>
      <c r="O3589" s="2">
        <v>1846.51</v>
      </c>
      <c r="P3589" s="2">
        <v>2563.56</v>
      </c>
      <c r="Q3589" s="2">
        <v>2216.19</v>
      </c>
      <c r="R3589" s="2">
        <v>2254.2600000000002</v>
      </c>
      <c r="S3589" s="2">
        <v>3091.98</v>
      </c>
      <c r="T3589" s="2">
        <v>2579.2199999999998</v>
      </c>
      <c r="U3589" s="2">
        <v>3273.45</v>
      </c>
      <c r="V3589" s="2">
        <v>4084.97</v>
      </c>
      <c r="W3589" s="2">
        <v>3335.69</v>
      </c>
      <c r="X3589" s="2">
        <v>4079.37</v>
      </c>
      <c r="Y3589" s="2">
        <v>3681.66</v>
      </c>
      <c r="Z3589" s="2">
        <v>4626.2</v>
      </c>
      <c r="AG3589" s="2">
        <v>2524.1799999999998</v>
      </c>
      <c r="AH3589" s="2">
        <v>2672.98</v>
      </c>
      <c r="AI3589" s="2">
        <v>2557.02</v>
      </c>
      <c r="AM3589" s="2">
        <v>6774.44</v>
      </c>
      <c r="AO3589" s="2">
        <v>4654.29</v>
      </c>
      <c r="AP3589" s="2">
        <v>3560.7</v>
      </c>
      <c r="AQ3589" s="2">
        <v>3079.43</v>
      </c>
      <c r="AR3589" s="2">
        <v>2478.9699999999998</v>
      </c>
      <c r="AS3589" s="2">
        <v>1898.49</v>
      </c>
      <c r="AT3589" s="2">
        <v>2842.09</v>
      </c>
      <c r="AU3589" s="2">
        <v>2733.57</v>
      </c>
      <c r="AV3589" s="2">
        <v>2287.1799999999998</v>
      </c>
      <c r="AW3589" s="2">
        <v>2559.6</v>
      </c>
      <c r="AX3589" s="2">
        <v>1983.38</v>
      </c>
      <c r="AY3589" s="2">
        <v>2203.15</v>
      </c>
      <c r="AZ3589" s="2">
        <v>2669.64</v>
      </c>
      <c r="BA3589" s="2">
        <v>2702.22</v>
      </c>
    </row>
    <row r="3590" spans="1:53" x14ac:dyDescent="0.15">
      <c r="A3590" s="2" t="s">
        <v>14684</v>
      </c>
      <c r="B3590" s="2" t="s">
        <v>14684</v>
      </c>
      <c r="C3590" s="2" t="s">
        <v>14685</v>
      </c>
      <c r="D3590" s="2" t="s">
        <v>14686</v>
      </c>
      <c r="E3590" s="2" t="s">
        <v>14687</v>
      </c>
      <c r="F3590" s="2">
        <v>21074</v>
      </c>
      <c r="L3590" s="2">
        <v>4552.04</v>
      </c>
      <c r="P3590" s="2">
        <v>2891.68</v>
      </c>
      <c r="Q3590" s="2">
        <v>3788.33</v>
      </c>
      <c r="R3590" s="2">
        <v>3271.07</v>
      </c>
      <c r="S3590" s="2">
        <v>3017.25</v>
      </c>
      <c r="T3590" s="2">
        <v>2783.42</v>
      </c>
      <c r="U3590" s="2">
        <v>3062.89</v>
      </c>
      <c r="V3590" s="2">
        <v>3407.96</v>
      </c>
      <c r="W3590" s="2">
        <v>3233.64</v>
      </c>
      <c r="X3590" s="2">
        <v>7046.44</v>
      </c>
      <c r="Y3590" s="2">
        <v>4465.6400000000003</v>
      </c>
      <c r="Z3590" s="2">
        <v>4738.8100000000004</v>
      </c>
      <c r="AD3590" s="2">
        <v>2170.0300000000002</v>
      </c>
      <c r="AG3590" s="2">
        <v>3100.03</v>
      </c>
      <c r="AH3590" s="2">
        <v>2123.5700000000002</v>
      </c>
      <c r="AI3590" s="2">
        <v>1736.97</v>
      </c>
      <c r="AS3590" s="2">
        <v>1971.54</v>
      </c>
      <c r="AU3590" s="2">
        <v>1660.57</v>
      </c>
      <c r="AV3590" s="2">
        <v>1463.83</v>
      </c>
      <c r="AW3590" s="2">
        <v>1684.9</v>
      </c>
      <c r="AX3590" s="2">
        <v>1602.27</v>
      </c>
      <c r="AY3590" s="2">
        <v>1773.62</v>
      </c>
      <c r="AZ3590" s="2">
        <v>1727.97</v>
      </c>
      <c r="BA3590" s="2">
        <v>2366.2199999999998</v>
      </c>
    </row>
    <row r="3591" spans="1:53" x14ac:dyDescent="0.15">
      <c r="A3591" s="2" t="s">
        <v>14688</v>
      </c>
      <c r="B3591" s="2" t="s">
        <v>14688</v>
      </c>
      <c r="C3591" s="2" t="s">
        <v>14689</v>
      </c>
      <c r="D3591" s="2" t="s">
        <v>14690</v>
      </c>
      <c r="E3591" s="2" t="s">
        <v>14691</v>
      </c>
      <c r="F3591" s="2">
        <v>7476.45</v>
      </c>
      <c r="M3591" s="2">
        <v>3192.01</v>
      </c>
      <c r="O3591" s="2">
        <v>2134.85</v>
      </c>
      <c r="P3591" s="2">
        <v>2763.13</v>
      </c>
      <c r="Q3591" s="2">
        <v>2394.1999999999998</v>
      </c>
      <c r="R3591" s="2">
        <v>1974.71</v>
      </c>
      <c r="S3591" s="2">
        <v>1556.89</v>
      </c>
      <c r="T3591" s="2">
        <v>1861.57</v>
      </c>
      <c r="V3591" s="2">
        <v>3231.46</v>
      </c>
      <c r="AF3591" s="2">
        <v>7373.84</v>
      </c>
      <c r="AG3591" s="2">
        <v>2224.75</v>
      </c>
      <c r="AH3591" s="2">
        <v>2276.38</v>
      </c>
      <c r="AI3591" s="2">
        <v>2187.44</v>
      </c>
      <c r="AP3591" s="2">
        <v>2720.86</v>
      </c>
      <c r="AS3591" s="2">
        <v>1852.4</v>
      </c>
      <c r="AT3591" s="2">
        <v>2871.18</v>
      </c>
      <c r="AU3591" s="2">
        <v>2430.14</v>
      </c>
      <c r="AV3591" s="2">
        <v>1580.05</v>
      </c>
      <c r="AW3591" s="2">
        <v>2012.97</v>
      </c>
      <c r="AX3591" s="2">
        <v>2037.2</v>
      </c>
      <c r="AY3591" s="2">
        <v>2126.15</v>
      </c>
      <c r="AZ3591" s="2">
        <v>1620.86</v>
      </c>
      <c r="BA3591" s="2">
        <v>2064.35</v>
      </c>
    </row>
    <row r="3592" spans="1:53" x14ac:dyDescent="0.15">
      <c r="A3592" s="2" t="s">
        <v>14692</v>
      </c>
      <c r="B3592" s="2" t="s">
        <v>14692</v>
      </c>
      <c r="C3592" s="2" t="s">
        <v>14693</v>
      </c>
      <c r="D3592" s="2" t="s">
        <v>14694</v>
      </c>
      <c r="E3592" s="2" t="s">
        <v>14695</v>
      </c>
      <c r="F3592" s="2">
        <v>32056.1</v>
      </c>
      <c r="G3592" s="2">
        <v>34474.1</v>
      </c>
      <c r="H3592" s="2">
        <v>28307.599999999999</v>
      </c>
      <c r="I3592" s="2">
        <v>33703.599999999999</v>
      </c>
      <c r="J3592" s="2">
        <v>30681.1</v>
      </c>
      <c r="K3592" s="2">
        <v>32978.699999999997</v>
      </c>
      <c r="L3592" s="2">
        <v>28465</v>
      </c>
      <c r="M3592" s="2">
        <v>24774.5</v>
      </c>
      <c r="N3592" s="2">
        <v>28247</v>
      </c>
      <c r="O3592" s="2">
        <v>31231.200000000001</v>
      </c>
      <c r="P3592" s="2">
        <v>29344</v>
      </c>
      <c r="Q3592" s="2">
        <v>27387.3</v>
      </c>
      <c r="R3592" s="2">
        <v>27789.9</v>
      </c>
      <c r="S3592" s="2">
        <v>29950.3</v>
      </c>
      <c r="T3592" s="2">
        <v>27641.4</v>
      </c>
      <c r="U3592" s="2">
        <v>17982.400000000001</v>
      </c>
      <c r="V3592" s="2">
        <v>13072.3</v>
      </c>
      <c r="W3592" s="2">
        <v>14460.4</v>
      </c>
      <c r="X3592" s="2">
        <v>16850</v>
      </c>
      <c r="Y3592" s="2">
        <v>31916.799999999999</v>
      </c>
      <c r="Z3592" s="2">
        <v>25363.200000000001</v>
      </c>
      <c r="AA3592" s="2">
        <v>26934.7</v>
      </c>
      <c r="AB3592" s="2">
        <v>14933.6</v>
      </c>
      <c r="AC3592" s="2">
        <v>29692.1</v>
      </c>
      <c r="AD3592" s="2">
        <v>24530</v>
      </c>
      <c r="AE3592" s="2">
        <v>27482.400000000001</v>
      </c>
      <c r="AF3592" s="2">
        <v>28100.3</v>
      </c>
      <c r="AG3592" s="2">
        <v>28166.6</v>
      </c>
      <c r="AH3592" s="2">
        <v>35055.599999999999</v>
      </c>
      <c r="AI3592" s="2">
        <v>34876.1</v>
      </c>
      <c r="AJ3592" s="2">
        <v>26279.9</v>
      </c>
      <c r="AK3592" s="2">
        <v>28143.9</v>
      </c>
      <c r="AL3592" s="2">
        <v>33684.300000000003</v>
      </c>
      <c r="AM3592" s="2">
        <v>35374.400000000001</v>
      </c>
      <c r="AN3592" s="2">
        <v>36268.400000000001</v>
      </c>
      <c r="AO3592" s="2">
        <v>45826.8</v>
      </c>
      <c r="AP3592" s="2">
        <v>34322.400000000001</v>
      </c>
      <c r="AQ3592" s="2">
        <v>29886.799999999999</v>
      </c>
      <c r="AR3592" s="2">
        <v>42901.7</v>
      </c>
      <c r="AS3592" s="2">
        <v>41859.699999999997</v>
      </c>
      <c r="AT3592" s="2">
        <v>34091.5</v>
      </c>
      <c r="AU3592" s="2">
        <v>33951.5</v>
      </c>
      <c r="AV3592" s="2">
        <v>35475.9</v>
      </c>
      <c r="AW3592" s="2">
        <v>34663.300000000003</v>
      </c>
      <c r="AX3592" s="2">
        <v>34986.400000000001</v>
      </c>
      <c r="AY3592" s="2">
        <v>39899.599999999999</v>
      </c>
      <c r="AZ3592" s="2">
        <v>34233.699999999997</v>
      </c>
      <c r="BA3592" s="2">
        <v>37667.1</v>
      </c>
    </row>
    <row r="3593" spans="1:53" x14ac:dyDescent="0.15">
      <c r="A3593" s="2" t="s">
        <v>14696</v>
      </c>
      <c r="B3593" s="2" t="s">
        <v>14696</v>
      </c>
      <c r="C3593" s="2" t="s">
        <v>14697</v>
      </c>
      <c r="D3593" s="2" t="s">
        <v>14698</v>
      </c>
      <c r="E3593" s="2" t="s">
        <v>14699</v>
      </c>
      <c r="I3593" s="2">
        <v>6118.34</v>
      </c>
      <c r="L3593" s="2">
        <v>5556.18</v>
      </c>
      <c r="M3593" s="2">
        <v>4643.0200000000004</v>
      </c>
      <c r="N3593" s="2">
        <v>4508.84</v>
      </c>
      <c r="O3593" s="2">
        <v>4342.2299999999996</v>
      </c>
      <c r="P3593" s="2">
        <v>2952.99</v>
      </c>
      <c r="Q3593" s="2">
        <v>4851.66</v>
      </c>
      <c r="R3593" s="2">
        <v>5518.14</v>
      </c>
      <c r="S3593" s="2">
        <v>5243.65</v>
      </c>
      <c r="T3593" s="2">
        <v>6512.11</v>
      </c>
      <c r="U3593" s="2">
        <v>5056.7700000000004</v>
      </c>
      <c r="V3593" s="2">
        <v>4892.55</v>
      </c>
      <c r="W3593" s="2">
        <v>4219.05</v>
      </c>
      <c r="X3593" s="2">
        <v>7814.05</v>
      </c>
      <c r="Y3593" s="2">
        <v>9286.2199999999993</v>
      </c>
      <c r="Z3593" s="2">
        <v>10611.9</v>
      </c>
      <c r="AD3593" s="2">
        <v>10211.299999999999</v>
      </c>
      <c r="AF3593" s="2">
        <v>6845.55</v>
      </c>
      <c r="AI3593" s="2">
        <v>1485.25</v>
      </c>
      <c r="AL3593" s="2">
        <v>12090.3</v>
      </c>
      <c r="AM3593" s="2">
        <v>11094.9</v>
      </c>
      <c r="AO3593" s="2">
        <v>5937.24</v>
      </c>
      <c r="AP3593" s="2">
        <v>7424.35</v>
      </c>
      <c r="AQ3593" s="2">
        <v>4382.1000000000004</v>
      </c>
      <c r="AR3593" s="2">
        <v>6504.77</v>
      </c>
      <c r="AS3593" s="2">
        <v>6676.74</v>
      </c>
      <c r="AT3593" s="2">
        <v>8646.36</v>
      </c>
      <c r="AU3593" s="2">
        <v>7942.73</v>
      </c>
      <c r="AV3593" s="2">
        <v>5913.62</v>
      </c>
      <c r="AW3593" s="2">
        <v>6116.45</v>
      </c>
      <c r="AX3593" s="2">
        <v>7393.83</v>
      </c>
      <c r="AY3593" s="2">
        <v>3424.62</v>
      </c>
      <c r="AZ3593" s="2">
        <v>4128.22</v>
      </c>
      <c r="BA3593" s="2">
        <v>3229.57</v>
      </c>
    </row>
    <row r="3594" spans="1:53" x14ac:dyDescent="0.15">
      <c r="A3594" s="2" t="s">
        <v>14700</v>
      </c>
      <c r="B3594" s="2" t="s">
        <v>14700</v>
      </c>
      <c r="C3594" s="2" t="s">
        <v>14701</v>
      </c>
      <c r="D3594" s="2" t="s">
        <v>14702</v>
      </c>
      <c r="E3594" s="2" t="s">
        <v>14703</v>
      </c>
      <c r="K3594" s="2">
        <v>3088.98</v>
      </c>
      <c r="L3594" s="2">
        <v>1831.54</v>
      </c>
      <c r="M3594" s="2">
        <v>1728.09</v>
      </c>
      <c r="N3594" s="2">
        <v>2216.1999999999998</v>
      </c>
      <c r="O3594" s="2">
        <v>2050.84</v>
      </c>
      <c r="P3594" s="2">
        <v>3046.78</v>
      </c>
      <c r="Q3594" s="2">
        <v>3828.15</v>
      </c>
      <c r="R3594" s="2">
        <v>2472.67</v>
      </c>
      <c r="S3594" s="2">
        <v>2847.71</v>
      </c>
      <c r="T3594" s="2">
        <v>2933.55</v>
      </c>
      <c r="U3594" s="2">
        <v>4716.3900000000003</v>
      </c>
      <c r="V3594" s="2">
        <v>5992.56</v>
      </c>
      <c r="W3594" s="2">
        <v>4788.58</v>
      </c>
      <c r="X3594" s="2">
        <v>4908.4399999999996</v>
      </c>
      <c r="Y3594" s="2">
        <v>6961.89</v>
      </c>
      <c r="Z3594" s="2">
        <v>4925.4399999999996</v>
      </c>
      <c r="AD3594" s="2">
        <v>1471.48</v>
      </c>
      <c r="AF3594" s="2">
        <v>2561.77</v>
      </c>
      <c r="AG3594" s="2">
        <v>3070.76</v>
      </c>
      <c r="AH3594" s="2">
        <v>2199.98</v>
      </c>
      <c r="AI3594" s="2">
        <v>1771.59</v>
      </c>
      <c r="AP3594" s="2">
        <v>2471.67</v>
      </c>
      <c r="AQ3594" s="2">
        <v>2846.84</v>
      </c>
      <c r="AS3594" s="2">
        <v>2697.5</v>
      </c>
      <c r="AU3594" s="2">
        <v>2142.23</v>
      </c>
      <c r="AV3594" s="2">
        <v>1577.53</v>
      </c>
      <c r="AW3594" s="2">
        <v>2084.87</v>
      </c>
      <c r="AX3594" s="2">
        <v>1549.36</v>
      </c>
      <c r="AY3594" s="2">
        <v>1696.63</v>
      </c>
      <c r="AZ3594" s="2">
        <v>1560.97</v>
      </c>
      <c r="BA3594" s="2">
        <v>1959.09</v>
      </c>
    </row>
    <row r="3595" spans="1:53" x14ac:dyDescent="0.15">
      <c r="A3595" s="2" t="s">
        <v>14704</v>
      </c>
      <c r="B3595" s="2" t="s">
        <v>14704</v>
      </c>
      <c r="C3595" s="2" t="s">
        <v>14705</v>
      </c>
      <c r="D3595" s="2" t="s">
        <v>14706</v>
      </c>
      <c r="E3595" s="2" t="s">
        <v>14707</v>
      </c>
      <c r="O3595" s="2">
        <v>915.86699999999996</v>
      </c>
      <c r="P3595" s="2">
        <v>979.75300000000004</v>
      </c>
      <c r="Q3595" s="2">
        <v>1723.93</v>
      </c>
      <c r="R3595" s="2">
        <v>1566.08</v>
      </c>
      <c r="S3595" s="2">
        <v>1362.74</v>
      </c>
      <c r="T3595" s="2">
        <v>1315.19</v>
      </c>
      <c r="U3595" s="2">
        <v>1906.82</v>
      </c>
      <c r="V3595" s="2">
        <v>2031.3</v>
      </c>
      <c r="W3595" s="2">
        <v>2174.1</v>
      </c>
      <c r="X3595" s="2">
        <v>2138.81</v>
      </c>
      <c r="Y3595" s="2">
        <v>2260.71</v>
      </c>
      <c r="Z3595" s="2">
        <v>2719.22</v>
      </c>
      <c r="AH3595" s="2">
        <v>1186.1199999999999</v>
      </c>
      <c r="AS3595" s="2">
        <v>936.50199999999995</v>
      </c>
      <c r="AT3595" s="2">
        <v>975.93299999999999</v>
      </c>
      <c r="AV3595" s="2">
        <v>859.928</v>
      </c>
      <c r="AX3595" s="2">
        <v>1579.98</v>
      </c>
      <c r="AY3595" s="2">
        <v>944.81</v>
      </c>
      <c r="BA3595" s="2">
        <v>1150.47</v>
      </c>
    </row>
    <row r="3596" spans="1:53" x14ac:dyDescent="0.15">
      <c r="A3596" s="2" t="s">
        <v>14708</v>
      </c>
      <c r="B3596" s="2" t="s">
        <v>14708</v>
      </c>
      <c r="C3596" s="2" t="s">
        <v>14709</v>
      </c>
      <c r="D3596" s="2" t="s">
        <v>14710</v>
      </c>
      <c r="E3596" s="2" t="s">
        <v>14711</v>
      </c>
      <c r="R3596" s="2">
        <v>808.83600000000001</v>
      </c>
      <c r="S3596" s="2">
        <v>951.10699999999997</v>
      </c>
      <c r="T3596" s="2">
        <v>893.63699999999994</v>
      </c>
      <c r="U3596" s="2">
        <v>969.80899999999997</v>
      </c>
      <c r="W3596" s="2">
        <v>962.43299999999999</v>
      </c>
      <c r="AG3596" s="2">
        <v>554.82899999999995</v>
      </c>
      <c r="AI3596" s="2">
        <v>553.39200000000005</v>
      </c>
      <c r="BA3596" s="2">
        <v>371.81700000000001</v>
      </c>
    </row>
    <row r="3597" spans="1:53" x14ac:dyDescent="0.15">
      <c r="A3597" s="2" t="s">
        <v>14712</v>
      </c>
      <c r="B3597" s="2" t="s">
        <v>14712</v>
      </c>
      <c r="C3597" s="2" t="s">
        <v>14713</v>
      </c>
      <c r="D3597" s="2" t="s">
        <v>14714</v>
      </c>
      <c r="E3597" s="2" t="s">
        <v>14715</v>
      </c>
      <c r="F3597" s="2">
        <v>45044.7</v>
      </c>
      <c r="G3597" s="2">
        <v>47710.9</v>
      </c>
      <c r="H3597" s="2">
        <v>49434.9</v>
      </c>
      <c r="I3597" s="2">
        <v>37188.300000000003</v>
      </c>
      <c r="J3597" s="2">
        <v>37977.599999999999</v>
      </c>
      <c r="K3597" s="2">
        <v>34495.9</v>
      </c>
      <c r="L3597" s="2">
        <v>39659.5</v>
      </c>
      <c r="M3597" s="2">
        <v>39032.1</v>
      </c>
      <c r="N3597" s="2">
        <v>29106.5</v>
      </c>
      <c r="O3597" s="2">
        <v>37729.699999999997</v>
      </c>
      <c r="P3597" s="2">
        <v>36692.699999999997</v>
      </c>
      <c r="Q3597" s="2">
        <v>36825.199999999997</v>
      </c>
      <c r="R3597" s="2">
        <v>26714.7</v>
      </c>
      <c r="S3597" s="2">
        <v>28450.3</v>
      </c>
      <c r="T3597" s="2">
        <v>31426.1</v>
      </c>
      <c r="U3597" s="2">
        <v>21139.3</v>
      </c>
      <c r="V3597" s="2">
        <v>24135.7</v>
      </c>
      <c r="W3597" s="2">
        <v>24110.6</v>
      </c>
      <c r="X3597" s="2">
        <v>25028</v>
      </c>
      <c r="Y3597" s="2">
        <v>25916.5</v>
      </c>
      <c r="Z3597" s="2">
        <v>37483.300000000003</v>
      </c>
      <c r="AA3597" s="2">
        <v>53327</v>
      </c>
      <c r="AB3597" s="2">
        <v>33514.6</v>
      </c>
      <c r="AC3597" s="2">
        <v>47241</v>
      </c>
      <c r="AD3597" s="2">
        <v>40349.300000000003</v>
      </c>
      <c r="AE3597" s="2">
        <v>36879.9</v>
      </c>
      <c r="AF3597" s="2">
        <v>39854.1</v>
      </c>
      <c r="AG3597" s="2">
        <v>29701.200000000001</v>
      </c>
      <c r="AH3597" s="2">
        <v>34981.599999999999</v>
      </c>
      <c r="AI3597" s="2">
        <v>35191.699999999997</v>
      </c>
      <c r="AJ3597" s="2">
        <v>34332</v>
      </c>
      <c r="AK3597" s="2">
        <v>47821.9</v>
      </c>
      <c r="AL3597" s="2">
        <v>31642.5</v>
      </c>
      <c r="AM3597" s="2">
        <v>30390.400000000001</v>
      </c>
      <c r="AN3597" s="2">
        <v>40574</v>
      </c>
      <c r="AO3597" s="2">
        <v>31978</v>
      </c>
      <c r="AP3597" s="2">
        <v>31710.7</v>
      </c>
      <c r="AQ3597" s="2">
        <v>37840.800000000003</v>
      </c>
      <c r="AR3597" s="2">
        <v>35452.5</v>
      </c>
      <c r="AS3597" s="2">
        <v>34161.1</v>
      </c>
      <c r="AT3597" s="2">
        <v>33282.699999999997</v>
      </c>
      <c r="AU3597" s="2">
        <v>28473.8</v>
      </c>
      <c r="AV3597" s="2">
        <v>35517.4</v>
      </c>
      <c r="AW3597" s="2">
        <v>32404.3</v>
      </c>
      <c r="AX3597" s="2">
        <v>34005.300000000003</v>
      </c>
      <c r="AY3597" s="2">
        <v>30913.1</v>
      </c>
      <c r="AZ3597" s="2">
        <v>28418.400000000001</v>
      </c>
      <c r="BA3597" s="2">
        <v>33511.699999999997</v>
      </c>
    </row>
    <row r="3598" spans="1:53" x14ac:dyDescent="0.15">
      <c r="A3598" s="2" t="s">
        <v>14716</v>
      </c>
      <c r="B3598" s="2" t="s">
        <v>14716</v>
      </c>
      <c r="C3598" s="2" t="s">
        <v>14717</v>
      </c>
      <c r="D3598" s="2" t="s">
        <v>14718</v>
      </c>
      <c r="E3598" s="2" t="s">
        <v>14719</v>
      </c>
      <c r="F3598" s="2">
        <v>11195</v>
      </c>
      <c r="G3598" s="2">
        <v>9182.06</v>
      </c>
      <c r="H3598" s="2">
        <v>9448.52</v>
      </c>
      <c r="I3598" s="2">
        <v>10091.1</v>
      </c>
      <c r="J3598" s="2">
        <v>12344.4</v>
      </c>
      <c r="K3598" s="2">
        <v>10836.9</v>
      </c>
      <c r="L3598" s="2">
        <v>10667.1</v>
      </c>
      <c r="M3598" s="2">
        <v>10150.1</v>
      </c>
      <c r="N3598" s="2">
        <v>12216.4</v>
      </c>
      <c r="O3598" s="2">
        <v>11577.9</v>
      </c>
      <c r="P3598" s="2">
        <v>11455.9</v>
      </c>
      <c r="Q3598" s="2">
        <v>10711.4</v>
      </c>
      <c r="R3598" s="2">
        <v>13424.4</v>
      </c>
      <c r="S3598" s="2">
        <v>13563.8</v>
      </c>
      <c r="T3598" s="2">
        <v>14000.7</v>
      </c>
      <c r="U3598" s="2">
        <v>15204.7</v>
      </c>
      <c r="V3598" s="2">
        <v>14208.8</v>
      </c>
      <c r="W3598" s="2">
        <v>11732.5</v>
      </c>
      <c r="X3598" s="2">
        <v>5368.27</v>
      </c>
      <c r="Y3598" s="2">
        <v>8990.4500000000007</v>
      </c>
      <c r="Z3598" s="2">
        <v>12212</v>
      </c>
      <c r="AB3598" s="2">
        <v>11595.1</v>
      </c>
      <c r="AC3598" s="2">
        <v>15189</v>
      </c>
      <c r="AD3598" s="2">
        <v>8943.36</v>
      </c>
      <c r="AE3598" s="2">
        <v>7510.21</v>
      </c>
      <c r="AF3598" s="2">
        <v>11490.5</v>
      </c>
      <c r="AG3598" s="2">
        <v>19383.099999999999</v>
      </c>
      <c r="AH3598" s="2">
        <v>15295.5</v>
      </c>
      <c r="AI3598" s="2">
        <v>17196.7</v>
      </c>
      <c r="AJ3598" s="2">
        <v>13796.2</v>
      </c>
      <c r="AK3598" s="2">
        <v>5302.71</v>
      </c>
      <c r="AL3598" s="2">
        <v>15386.5</v>
      </c>
      <c r="AM3598" s="2">
        <v>13863.2</v>
      </c>
      <c r="AN3598" s="2">
        <v>13233.8</v>
      </c>
      <c r="AO3598" s="2">
        <v>11962</v>
      </c>
      <c r="AP3598" s="2">
        <v>14358.5</v>
      </c>
      <c r="AQ3598" s="2">
        <v>14714.9</v>
      </c>
      <c r="AR3598" s="2">
        <v>14332.7</v>
      </c>
      <c r="AS3598" s="2">
        <v>14989.6</v>
      </c>
      <c r="AT3598" s="2">
        <v>14638.2</v>
      </c>
      <c r="AU3598" s="2">
        <v>14904.6</v>
      </c>
      <c r="AV3598" s="2">
        <v>13201.6</v>
      </c>
      <c r="AW3598" s="2">
        <v>14946.7</v>
      </c>
      <c r="AX3598" s="2">
        <v>14531</v>
      </c>
      <c r="AY3598" s="2">
        <v>14952.5</v>
      </c>
      <c r="AZ3598" s="2">
        <v>14136.7</v>
      </c>
      <c r="BA3598" s="2">
        <v>15227.3</v>
      </c>
    </row>
    <row r="3599" spans="1:53" x14ac:dyDescent="0.15">
      <c r="A3599" s="2" t="s">
        <v>14720</v>
      </c>
      <c r="B3599" s="2" t="s">
        <v>14720</v>
      </c>
      <c r="C3599" s="2" t="s">
        <v>14721</v>
      </c>
      <c r="D3599" s="2" t="s">
        <v>14722</v>
      </c>
      <c r="E3599" s="2" t="s">
        <v>14723</v>
      </c>
      <c r="O3599" s="2">
        <v>1195.0899999999999</v>
      </c>
      <c r="P3599" s="2">
        <v>1156.45</v>
      </c>
      <c r="Q3599" s="2">
        <v>907.64</v>
      </c>
      <c r="R3599" s="2">
        <v>883.17700000000002</v>
      </c>
      <c r="S3599" s="2">
        <v>1112.92</v>
      </c>
      <c r="AB3599" s="2">
        <v>4667.74</v>
      </c>
      <c r="AG3599" s="2">
        <v>1144.9000000000001</v>
      </c>
      <c r="AH3599" s="2">
        <v>817.76300000000003</v>
      </c>
      <c r="AI3599" s="2">
        <v>1078.71</v>
      </c>
      <c r="AQ3599" s="2">
        <v>3377.43</v>
      </c>
      <c r="AS3599" s="2">
        <v>1098.79</v>
      </c>
      <c r="AV3599" s="2">
        <v>927.48800000000006</v>
      </c>
      <c r="AW3599" s="2">
        <v>832.36900000000003</v>
      </c>
      <c r="AY3599" s="2">
        <v>1260.92</v>
      </c>
      <c r="AZ3599" s="2">
        <v>1024.3599999999999</v>
      </c>
      <c r="BA3599" s="2">
        <v>1817.34</v>
      </c>
    </row>
    <row r="3600" spans="1:53" x14ac:dyDescent="0.15">
      <c r="A3600" s="2" t="s">
        <v>14724</v>
      </c>
      <c r="B3600" s="2" t="s">
        <v>14724</v>
      </c>
      <c r="C3600" s="2" t="s">
        <v>14725</v>
      </c>
      <c r="D3600" s="2" t="s">
        <v>14726</v>
      </c>
      <c r="E3600" s="2" t="s">
        <v>14727</v>
      </c>
      <c r="G3600" s="2">
        <v>3349.86</v>
      </c>
      <c r="I3600" s="2">
        <v>5174.5600000000004</v>
      </c>
      <c r="J3600" s="2">
        <v>3154.52</v>
      </c>
      <c r="L3600" s="2">
        <v>3253.78</v>
      </c>
      <c r="M3600" s="2">
        <v>3959.41</v>
      </c>
      <c r="N3600" s="2">
        <v>4506.22</v>
      </c>
      <c r="O3600" s="2">
        <v>3689.24</v>
      </c>
      <c r="P3600" s="2">
        <v>4211.0600000000004</v>
      </c>
      <c r="Q3600" s="2">
        <v>3404.35</v>
      </c>
      <c r="R3600" s="2">
        <v>3145.88</v>
      </c>
      <c r="S3600" s="2">
        <v>3429.04</v>
      </c>
      <c r="T3600" s="2">
        <v>3502.69</v>
      </c>
      <c r="U3600" s="2">
        <v>735.59199999999998</v>
      </c>
      <c r="W3600" s="2">
        <v>703.40800000000002</v>
      </c>
      <c r="X3600" s="2">
        <v>1406.22</v>
      </c>
      <c r="AB3600" s="2">
        <v>3146.64</v>
      </c>
      <c r="AE3600" s="2">
        <v>2098.16</v>
      </c>
      <c r="AF3600" s="2">
        <v>3955.57</v>
      </c>
      <c r="AG3600" s="2">
        <v>1321.13</v>
      </c>
      <c r="AH3600" s="2">
        <v>1770.29</v>
      </c>
      <c r="AI3600" s="2">
        <v>2287.7399999999998</v>
      </c>
      <c r="AN3600" s="2">
        <v>5394.06</v>
      </c>
      <c r="AP3600" s="2">
        <v>2972.57</v>
      </c>
      <c r="AQ3600" s="2">
        <v>2927.43</v>
      </c>
      <c r="AS3600" s="2">
        <v>3590.5</v>
      </c>
      <c r="AT3600" s="2">
        <v>2049.14</v>
      </c>
      <c r="AU3600" s="2">
        <v>6007.87</v>
      </c>
      <c r="AV3600" s="2">
        <v>3480.89</v>
      </c>
      <c r="AW3600" s="2">
        <v>2564.16</v>
      </c>
      <c r="AX3600" s="2">
        <v>3589.66</v>
      </c>
      <c r="AY3600" s="2">
        <v>3672.28</v>
      </c>
      <c r="AZ3600" s="2">
        <v>3575.99</v>
      </c>
      <c r="BA3600" s="2">
        <v>3349.87</v>
      </c>
    </row>
    <row r="3601" spans="1:53" x14ac:dyDescent="0.15">
      <c r="A3601" s="2" t="s">
        <v>14728</v>
      </c>
      <c r="B3601" s="2" t="s">
        <v>14728</v>
      </c>
      <c r="C3601" s="2" t="s">
        <v>14729</v>
      </c>
      <c r="D3601" s="2" t="s">
        <v>14730</v>
      </c>
      <c r="E3601" s="2" t="s">
        <v>14731</v>
      </c>
      <c r="G3601" s="2">
        <v>6118.2</v>
      </c>
      <c r="J3601" s="2">
        <v>6845.25</v>
      </c>
      <c r="L3601" s="2">
        <v>5090.42</v>
      </c>
      <c r="M3601" s="2">
        <v>5233.03</v>
      </c>
      <c r="N3601" s="2">
        <v>4754.9399999999996</v>
      </c>
      <c r="O3601" s="2">
        <v>4000.63</v>
      </c>
      <c r="P3601" s="2">
        <v>4035.35</v>
      </c>
      <c r="Q3601" s="2">
        <v>4206.42</v>
      </c>
      <c r="R3601" s="2">
        <v>4095.31</v>
      </c>
      <c r="S3601" s="2">
        <v>4604.6899999999996</v>
      </c>
      <c r="T3601" s="2">
        <v>5224.2700000000004</v>
      </c>
      <c r="U3601" s="2">
        <v>5820.15</v>
      </c>
      <c r="V3601" s="2">
        <v>5693.49</v>
      </c>
      <c r="W3601" s="2">
        <v>5291.65</v>
      </c>
      <c r="X3601" s="2">
        <v>5687.37</v>
      </c>
      <c r="Y3601" s="2">
        <v>6160.64</v>
      </c>
      <c r="Z3601" s="2">
        <v>5108.3</v>
      </c>
      <c r="AD3601" s="2">
        <v>1738.15</v>
      </c>
      <c r="AG3601" s="2">
        <v>5203.84</v>
      </c>
      <c r="AH3601" s="2">
        <v>5306.44</v>
      </c>
      <c r="AI3601" s="2">
        <v>5212.08</v>
      </c>
      <c r="AN3601" s="2">
        <v>4735.2</v>
      </c>
      <c r="AP3601" s="2">
        <v>5207.87</v>
      </c>
      <c r="AQ3601" s="2">
        <v>5731.42</v>
      </c>
      <c r="AR3601" s="2">
        <v>6468.85</v>
      </c>
      <c r="AS3601" s="2">
        <v>4848.33</v>
      </c>
      <c r="AT3601" s="2">
        <v>4515.63</v>
      </c>
      <c r="AU3601" s="2">
        <v>6066.22</v>
      </c>
      <c r="AV3601" s="2">
        <v>4257.32</v>
      </c>
      <c r="AW3601" s="2">
        <v>4150.82</v>
      </c>
      <c r="AX3601" s="2">
        <v>4928.67</v>
      </c>
      <c r="AY3601" s="2">
        <v>4062.4</v>
      </c>
      <c r="AZ3601" s="2">
        <v>5482.11</v>
      </c>
      <c r="BA3601" s="2">
        <v>4228.3100000000004</v>
      </c>
    </row>
    <row r="3602" spans="1:53" x14ac:dyDescent="0.15">
      <c r="A3602" s="2" t="s">
        <v>14732</v>
      </c>
      <c r="B3602" s="2" t="s">
        <v>14732</v>
      </c>
      <c r="C3602" s="2" t="s">
        <v>14733</v>
      </c>
      <c r="D3602" s="2" t="s">
        <v>14734</v>
      </c>
      <c r="E3602" s="2" t="s">
        <v>14735</v>
      </c>
      <c r="O3602" s="2">
        <v>942.63199999999995</v>
      </c>
      <c r="Q3602" s="2">
        <v>846.39400000000001</v>
      </c>
      <c r="R3602" s="2">
        <v>913.45799999999997</v>
      </c>
      <c r="S3602" s="2">
        <v>962.702</v>
      </c>
      <c r="T3602" s="2">
        <v>1148.32</v>
      </c>
      <c r="U3602" s="2">
        <v>741.27599999999995</v>
      </c>
      <c r="W3602" s="2">
        <v>916.41099999999994</v>
      </c>
      <c r="X3602" s="2">
        <v>1140.92</v>
      </c>
      <c r="AB3602" s="2">
        <v>2561.2199999999998</v>
      </c>
      <c r="AG3602" s="2">
        <v>819.78300000000002</v>
      </c>
      <c r="AH3602" s="2">
        <v>1001.16</v>
      </c>
      <c r="AI3602" s="2">
        <v>1178.03</v>
      </c>
      <c r="AQ3602" s="2">
        <v>1008.44</v>
      </c>
      <c r="AT3602" s="2">
        <v>939.83699999999999</v>
      </c>
      <c r="AU3602" s="2">
        <v>1588.7</v>
      </c>
      <c r="AV3602" s="2">
        <v>966.64400000000001</v>
      </c>
      <c r="AW3602" s="2">
        <v>1037.02</v>
      </c>
      <c r="AY3602" s="2">
        <v>856.27599999999995</v>
      </c>
      <c r="AZ3602" s="2">
        <v>1162.68</v>
      </c>
      <c r="BA3602" s="2">
        <v>946.13699999999994</v>
      </c>
    </row>
    <row r="3603" spans="1:53" x14ac:dyDescent="0.15">
      <c r="A3603" s="2" t="s">
        <v>14736</v>
      </c>
      <c r="B3603" s="2" t="s">
        <v>14736</v>
      </c>
      <c r="C3603" s="2" t="s">
        <v>14737</v>
      </c>
      <c r="D3603" s="2" t="s">
        <v>14738</v>
      </c>
      <c r="E3603" s="2" t="s">
        <v>14739</v>
      </c>
      <c r="F3603" s="2">
        <v>114695</v>
      </c>
      <c r="G3603" s="2">
        <v>92187.1</v>
      </c>
      <c r="H3603" s="2">
        <v>105426</v>
      </c>
      <c r="I3603" s="2">
        <v>94542.6</v>
      </c>
      <c r="J3603" s="2">
        <v>119546</v>
      </c>
      <c r="K3603" s="2">
        <v>109808</v>
      </c>
      <c r="L3603" s="2">
        <v>99234.4</v>
      </c>
      <c r="M3603" s="2">
        <v>94053.5</v>
      </c>
      <c r="N3603" s="2">
        <v>103485</v>
      </c>
      <c r="O3603" s="2">
        <v>119546</v>
      </c>
      <c r="P3603" s="2">
        <v>105386</v>
      </c>
      <c r="Q3603" s="2">
        <v>104950</v>
      </c>
      <c r="R3603" s="2">
        <v>127206</v>
      </c>
      <c r="S3603" s="2">
        <v>122428</v>
      </c>
      <c r="T3603" s="2">
        <v>115529</v>
      </c>
      <c r="U3603" s="2">
        <v>92216</v>
      </c>
      <c r="V3603" s="2">
        <v>99097.4</v>
      </c>
      <c r="W3603" s="2">
        <v>86883.1</v>
      </c>
      <c r="X3603" s="2">
        <v>80055.899999999994</v>
      </c>
      <c r="Y3603" s="2">
        <v>64599.3</v>
      </c>
      <c r="Z3603" s="2">
        <v>70639.100000000006</v>
      </c>
      <c r="AA3603" s="2">
        <v>121789</v>
      </c>
      <c r="AB3603" s="2">
        <v>138837</v>
      </c>
      <c r="AC3603" s="2">
        <v>134852</v>
      </c>
      <c r="AD3603" s="2">
        <v>97030.399999999994</v>
      </c>
      <c r="AE3603" s="2">
        <v>77723.8</v>
      </c>
      <c r="AF3603" s="2">
        <v>95940.4</v>
      </c>
      <c r="AG3603" s="2">
        <v>92846</v>
      </c>
      <c r="AH3603" s="2">
        <v>103789</v>
      </c>
      <c r="AI3603" s="2">
        <v>109534</v>
      </c>
      <c r="AJ3603" s="2">
        <v>99089.2</v>
      </c>
      <c r="AK3603" s="2">
        <v>113416</v>
      </c>
      <c r="AL3603" s="2">
        <v>113996</v>
      </c>
      <c r="AM3603" s="2">
        <v>126944</v>
      </c>
      <c r="AN3603" s="2">
        <v>108155</v>
      </c>
      <c r="AO3603" s="2">
        <v>105557</v>
      </c>
      <c r="AP3603" s="2">
        <v>95791</v>
      </c>
      <c r="AQ3603" s="2">
        <v>111426</v>
      </c>
      <c r="AR3603" s="2">
        <v>115047</v>
      </c>
      <c r="AS3603" s="2">
        <v>113567</v>
      </c>
      <c r="AT3603" s="2">
        <v>122207</v>
      </c>
      <c r="AU3603" s="2">
        <v>120655</v>
      </c>
      <c r="AV3603" s="2">
        <v>101602</v>
      </c>
      <c r="AW3603" s="2">
        <v>119612</v>
      </c>
      <c r="AX3603" s="2">
        <v>114282</v>
      </c>
      <c r="AY3603" s="2">
        <v>111546</v>
      </c>
      <c r="AZ3603" s="2">
        <v>107922</v>
      </c>
      <c r="BA3603" s="2">
        <v>119940</v>
      </c>
    </row>
    <row r="3604" spans="1:53" x14ac:dyDescent="0.15">
      <c r="A3604" s="2" t="s">
        <v>14740</v>
      </c>
      <c r="B3604" s="2" t="s">
        <v>14741</v>
      </c>
      <c r="C3604" s="2" t="s">
        <v>14742</v>
      </c>
      <c r="D3604" s="2" t="s">
        <v>14743</v>
      </c>
      <c r="E3604" s="2" t="s">
        <v>14744</v>
      </c>
      <c r="L3604" s="2">
        <v>4197.95</v>
      </c>
      <c r="M3604" s="2">
        <v>2044.42</v>
      </c>
      <c r="N3604" s="2">
        <v>3042.27</v>
      </c>
      <c r="O3604" s="2">
        <v>2440.7399999999998</v>
      </c>
      <c r="P3604" s="2">
        <v>2643.97</v>
      </c>
      <c r="Q3604" s="2">
        <v>2705.23</v>
      </c>
      <c r="R3604" s="2">
        <v>2580.7199999999998</v>
      </c>
      <c r="S3604" s="2">
        <v>2286.66</v>
      </c>
      <c r="T3604" s="2">
        <v>2410.29</v>
      </c>
      <c r="U3604" s="2">
        <v>2036.53</v>
      </c>
      <c r="V3604" s="2">
        <v>1659.12</v>
      </c>
      <c r="W3604" s="2">
        <v>2287.88</v>
      </c>
      <c r="X3604" s="2">
        <v>2685.93</v>
      </c>
      <c r="Y3604" s="2">
        <v>3719.11</v>
      </c>
      <c r="Z3604" s="2">
        <v>3601.6</v>
      </c>
      <c r="AE3604" s="2">
        <v>5908.81</v>
      </c>
      <c r="AG3604" s="2">
        <v>2176.69</v>
      </c>
      <c r="AH3604" s="2">
        <v>2296.5</v>
      </c>
      <c r="AI3604" s="2">
        <v>2266.0500000000002</v>
      </c>
      <c r="AP3604" s="2">
        <v>3849.55</v>
      </c>
      <c r="AQ3604" s="2">
        <v>1378.98</v>
      </c>
      <c r="AT3604" s="2">
        <v>2450.14</v>
      </c>
      <c r="AU3604" s="2">
        <v>3335.14</v>
      </c>
      <c r="AV3604" s="2">
        <v>2428.06</v>
      </c>
      <c r="AW3604" s="2">
        <v>2273.88</v>
      </c>
      <c r="AX3604" s="2">
        <v>2107.81</v>
      </c>
      <c r="AY3604" s="2">
        <v>2561.59</v>
      </c>
      <c r="AZ3604" s="2">
        <v>2684.74</v>
      </c>
      <c r="BA3604" s="2">
        <v>2188.1799999999998</v>
      </c>
    </row>
    <row r="3605" spans="1:53" x14ac:dyDescent="0.15">
      <c r="A3605" s="2" t="s">
        <v>14745</v>
      </c>
      <c r="B3605" s="2" t="s">
        <v>14745</v>
      </c>
      <c r="C3605" s="2" t="s">
        <v>14746</v>
      </c>
      <c r="D3605" s="2" t="s">
        <v>14747</v>
      </c>
      <c r="E3605" s="2" t="s">
        <v>14748</v>
      </c>
      <c r="M3605" s="2">
        <v>2650.84</v>
      </c>
      <c r="P3605" s="2">
        <v>1289.24</v>
      </c>
      <c r="Q3605" s="2">
        <v>1816.48</v>
      </c>
      <c r="R3605" s="2">
        <v>1219.43</v>
      </c>
      <c r="S3605" s="2">
        <v>1483.75</v>
      </c>
      <c r="T3605" s="2">
        <v>1174.22</v>
      </c>
      <c r="U3605" s="2">
        <v>1056.18</v>
      </c>
      <c r="W3605" s="2">
        <v>1342.16</v>
      </c>
      <c r="X3605" s="2">
        <v>1910.01</v>
      </c>
      <c r="Y3605" s="2">
        <v>2982.22</v>
      </c>
      <c r="AG3605" s="2">
        <v>1655.48</v>
      </c>
      <c r="AS3605" s="2">
        <v>1081.44</v>
      </c>
      <c r="AV3605" s="2">
        <v>1116.68</v>
      </c>
      <c r="AW3605" s="2">
        <v>1258.6199999999999</v>
      </c>
      <c r="AX3605" s="2">
        <v>1281.1099999999999</v>
      </c>
      <c r="AY3605" s="2">
        <v>1514.03</v>
      </c>
      <c r="AZ3605" s="2">
        <v>1311.36</v>
      </c>
      <c r="BA3605" s="2">
        <v>1281.5999999999999</v>
      </c>
    </row>
    <row r="3606" spans="1:53" x14ac:dyDescent="0.15">
      <c r="A3606" s="2" t="s">
        <v>14749</v>
      </c>
      <c r="B3606" s="2" t="s">
        <v>14749</v>
      </c>
      <c r="C3606" s="2" t="s">
        <v>14750</v>
      </c>
      <c r="D3606" s="2" t="s">
        <v>14751</v>
      </c>
      <c r="E3606" s="2" t="s">
        <v>14752</v>
      </c>
      <c r="K3606" s="2">
        <v>3245.79</v>
      </c>
      <c r="L3606" s="2">
        <v>1027.1500000000001</v>
      </c>
      <c r="M3606" s="2">
        <v>1742.81</v>
      </c>
      <c r="O3606" s="2">
        <v>1404.11</v>
      </c>
      <c r="P3606" s="2">
        <v>1396.62</v>
      </c>
      <c r="Q3606" s="2">
        <v>2029.14</v>
      </c>
      <c r="R3606" s="2">
        <v>2762.11</v>
      </c>
      <c r="S3606" s="2">
        <v>2757.17</v>
      </c>
      <c r="T3606" s="2">
        <v>2713.75</v>
      </c>
      <c r="U3606" s="2">
        <v>2936.02</v>
      </c>
      <c r="V3606" s="2">
        <v>3328.97</v>
      </c>
      <c r="W3606" s="2">
        <v>3262.7</v>
      </c>
      <c r="X3606" s="2">
        <v>4079.95</v>
      </c>
      <c r="Y3606" s="2">
        <v>3398.92</v>
      </c>
      <c r="Z3606" s="2">
        <v>3762.46</v>
      </c>
      <c r="AG3606" s="2">
        <v>2297.92</v>
      </c>
      <c r="AH3606" s="2">
        <v>1893.36</v>
      </c>
      <c r="AI3606" s="2">
        <v>1348.54</v>
      </c>
      <c r="AP3606" s="2">
        <v>1344.74</v>
      </c>
      <c r="AR3606" s="2">
        <v>1359.38</v>
      </c>
      <c r="AS3606" s="2">
        <v>1882.97</v>
      </c>
      <c r="AT3606" s="2">
        <v>914.55200000000002</v>
      </c>
      <c r="AU3606" s="2">
        <v>962.29399999999998</v>
      </c>
      <c r="AV3606" s="2">
        <v>1317.97</v>
      </c>
      <c r="AW3606" s="2">
        <v>777.06</v>
      </c>
      <c r="AX3606" s="2">
        <v>1647.27</v>
      </c>
      <c r="AY3606" s="2">
        <v>1593.28</v>
      </c>
      <c r="AZ3606" s="2">
        <v>1242.33</v>
      </c>
      <c r="BA3606" s="2">
        <v>1659.51</v>
      </c>
    </row>
    <row r="3607" spans="1:53" x14ac:dyDescent="0.15">
      <c r="A3607" s="2" t="s">
        <v>14753</v>
      </c>
      <c r="B3607" s="2" t="s">
        <v>14753</v>
      </c>
      <c r="C3607" s="2" t="s">
        <v>14754</v>
      </c>
      <c r="D3607" s="2" t="s">
        <v>14755</v>
      </c>
      <c r="E3607" s="2" t="s">
        <v>14756</v>
      </c>
      <c r="F3607" s="2">
        <v>44307.9</v>
      </c>
      <c r="G3607" s="2">
        <v>38527.300000000003</v>
      </c>
      <c r="H3607" s="2">
        <v>38966</v>
      </c>
      <c r="I3607" s="2">
        <v>47428.6</v>
      </c>
      <c r="J3607" s="2">
        <v>39841.4</v>
      </c>
      <c r="K3607" s="2">
        <v>48664.7</v>
      </c>
      <c r="L3607" s="2">
        <v>45649.599999999999</v>
      </c>
      <c r="M3607" s="2">
        <v>42412.5</v>
      </c>
      <c r="N3607" s="2">
        <v>34571.800000000003</v>
      </c>
      <c r="O3607" s="2">
        <v>46729.5</v>
      </c>
      <c r="P3607" s="2">
        <v>49801.8</v>
      </c>
      <c r="Q3607" s="2">
        <v>49275.4</v>
      </c>
      <c r="R3607" s="2">
        <v>43224.4</v>
      </c>
      <c r="S3607" s="2">
        <v>44059.3</v>
      </c>
      <c r="T3607" s="2">
        <v>39553.9</v>
      </c>
      <c r="U3607" s="2">
        <v>41369.1</v>
      </c>
      <c r="V3607" s="2">
        <v>32059.4</v>
      </c>
      <c r="W3607" s="2">
        <v>41161.199999999997</v>
      </c>
      <c r="X3607" s="2">
        <v>43332.9</v>
      </c>
      <c r="Y3607" s="2">
        <v>47141.7</v>
      </c>
      <c r="Z3607" s="2">
        <v>49030.400000000001</v>
      </c>
      <c r="AA3607" s="2">
        <v>32382.9</v>
      </c>
      <c r="AB3607" s="2">
        <v>21623.9</v>
      </c>
      <c r="AC3607" s="2">
        <v>36641.5</v>
      </c>
      <c r="AD3607" s="2">
        <v>36498.9</v>
      </c>
      <c r="AE3607" s="2">
        <v>41468.400000000001</v>
      </c>
      <c r="AF3607" s="2">
        <v>39080.5</v>
      </c>
      <c r="AG3607" s="2">
        <v>45521.1</v>
      </c>
      <c r="AH3607" s="2">
        <v>51707.8</v>
      </c>
      <c r="AI3607" s="2">
        <v>49186.400000000001</v>
      </c>
      <c r="AJ3607" s="2">
        <v>48717.599999999999</v>
      </c>
      <c r="AK3607" s="2">
        <v>64861</v>
      </c>
      <c r="AL3607" s="2">
        <v>41548</v>
      </c>
      <c r="AM3607" s="2">
        <v>43874.5</v>
      </c>
      <c r="AN3607" s="2">
        <v>52316.7</v>
      </c>
      <c r="AO3607" s="2">
        <v>62339.8</v>
      </c>
      <c r="AP3607" s="2">
        <v>44695.199999999997</v>
      </c>
      <c r="AQ3607" s="2">
        <v>42092.3</v>
      </c>
      <c r="AR3607" s="2">
        <v>53437</v>
      </c>
      <c r="AS3607" s="2">
        <v>48334.8</v>
      </c>
      <c r="AT3607" s="2">
        <v>45075.3</v>
      </c>
      <c r="AU3607" s="2">
        <v>41146.800000000003</v>
      </c>
      <c r="AV3607" s="2">
        <v>48965.3</v>
      </c>
      <c r="AW3607" s="2">
        <v>45753.4</v>
      </c>
      <c r="AX3607" s="2">
        <v>47682.3</v>
      </c>
      <c r="AY3607" s="2">
        <v>51791.5</v>
      </c>
      <c r="AZ3607" s="2">
        <v>44877.5</v>
      </c>
      <c r="BA3607" s="2">
        <v>47556</v>
      </c>
    </row>
    <row r="3608" spans="1:53" x14ac:dyDescent="0.15">
      <c r="A3608" s="2" t="s">
        <v>14757</v>
      </c>
      <c r="B3608" s="2" t="s">
        <v>14757</v>
      </c>
      <c r="C3608" s="2" t="s">
        <v>14758</v>
      </c>
      <c r="D3608" s="2" t="s">
        <v>14759</v>
      </c>
      <c r="E3608" s="2" t="s">
        <v>14760</v>
      </c>
      <c r="G3608" s="2">
        <v>5930.35</v>
      </c>
      <c r="J3608" s="2">
        <v>5740.07</v>
      </c>
      <c r="K3608" s="2">
        <v>5781.33</v>
      </c>
      <c r="L3608" s="2">
        <v>4445.53</v>
      </c>
      <c r="M3608" s="2">
        <v>6541.66</v>
      </c>
      <c r="O3608" s="2">
        <v>3610.56</v>
      </c>
      <c r="P3608" s="2">
        <v>3469.28</v>
      </c>
      <c r="Q3608" s="2">
        <v>2773.05</v>
      </c>
      <c r="R3608" s="2">
        <v>3584.41</v>
      </c>
      <c r="S3608" s="2">
        <v>3658.88</v>
      </c>
      <c r="T3608" s="2">
        <v>3196.61</v>
      </c>
      <c r="U3608" s="2">
        <v>4357.09</v>
      </c>
      <c r="V3608" s="2">
        <v>4748.63</v>
      </c>
      <c r="W3608" s="2">
        <v>4217.26</v>
      </c>
      <c r="X3608" s="2">
        <v>7268.46</v>
      </c>
      <c r="Y3608" s="2">
        <v>5211.7299999999996</v>
      </c>
      <c r="Z3608" s="2">
        <v>7805.61</v>
      </c>
      <c r="AD3608" s="2">
        <v>4064.67</v>
      </c>
      <c r="AE3608" s="2">
        <v>4196.6000000000004</v>
      </c>
      <c r="AF3608" s="2">
        <v>2314.21</v>
      </c>
      <c r="AG3608" s="2">
        <v>4381.17</v>
      </c>
      <c r="AH3608" s="2">
        <v>3997.13</v>
      </c>
      <c r="AI3608" s="2">
        <v>4149.71</v>
      </c>
      <c r="AM3608" s="2">
        <v>19786.5</v>
      </c>
      <c r="AN3608" s="2">
        <v>2996.5</v>
      </c>
      <c r="AO3608" s="2">
        <v>4710.03</v>
      </c>
      <c r="AP3608" s="2">
        <v>3584.77</v>
      </c>
      <c r="AQ3608" s="2">
        <v>5916.49</v>
      </c>
      <c r="AR3608" s="2">
        <v>3341.67</v>
      </c>
      <c r="AS3608" s="2">
        <v>4313.83</v>
      </c>
      <c r="AT3608" s="2">
        <v>3045.25</v>
      </c>
      <c r="AU3608" s="2">
        <v>4082.08</v>
      </c>
      <c r="AV3608" s="2">
        <v>2758.02</v>
      </c>
      <c r="AW3608" s="2">
        <v>3372.97</v>
      </c>
      <c r="AX3608" s="2">
        <v>2959.01</v>
      </c>
      <c r="AY3608" s="2">
        <v>2765.49</v>
      </c>
      <c r="AZ3608" s="2">
        <v>3345.95</v>
      </c>
      <c r="BA3608" s="2">
        <v>3365.92</v>
      </c>
    </row>
    <row r="3609" spans="1:53" x14ac:dyDescent="0.15">
      <c r="A3609" s="2" t="s">
        <v>14761</v>
      </c>
      <c r="B3609" s="2" t="s">
        <v>14761</v>
      </c>
      <c r="C3609" s="2" t="s">
        <v>14762</v>
      </c>
      <c r="D3609" s="2" t="s">
        <v>14763</v>
      </c>
      <c r="E3609" s="2" t="s">
        <v>14764</v>
      </c>
      <c r="J3609" s="2">
        <v>6797.77</v>
      </c>
      <c r="L3609" s="2">
        <v>3491.42</v>
      </c>
      <c r="M3609" s="2">
        <v>6185.72</v>
      </c>
      <c r="N3609" s="2">
        <v>8882.93</v>
      </c>
      <c r="O3609" s="2">
        <v>4822.37</v>
      </c>
      <c r="P3609" s="2">
        <v>5696.05</v>
      </c>
      <c r="Q3609" s="2">
        <v>4253.47</v>
      </c>
      <c r="R3609" s="2">
        <v>5583.33</v>
      </c>
      <c r="S3609" s="2">
        <v>4791.76</v>
      </c>
      <c r="T3609" s="2">
        <v>6062.85</v>
      </c>
      <c r="U3609" s="2">
        <v>7994.54</v>
      </c>
      <c r="V3609" s="2">
        <v>7126.36</v>
      </c>
      <c r="W3609" s="2">
        <v>5953.04</v>
      </c>
      <c r="X3609" s="2">
        <v>6712.5</v>
      </c>
      <c r="Y3609" s="2">
        <v>10615.8</v>
      </c>
      <c r="Z3609" s="2">
        <v>10178.9</v>
      </c>
      <c r="AE3609" s="2">
        <v>3973.82</v>
      </c>
      <c r="AG3609" s="2">
        <v>7548.01</v>
      </c>
      <c r="AH3609" s="2">
        <v>5238.5600000000004</v>
      </c>
      <c r="AI3609" s="2">
        <v>5452.2</v>
      </c>
      <c r="AO3609" s="2">
        <v>3921.13</v>
      </c>
      <c r="AP3609" s="2">
        <v>5162.6099999999997</v>
      </c>
      <c r="AQ3609" s="2">
        <v>4526.41</v>
      </c>
      <c r="AS3609" s="2">
        <v>4660.1899999999996</v>
      </c>
      <c r="AT3609" s="2">
        <v>3871.18</v>
      </c>
      <c r="AU3609" s="2">
        <v>5260.37</v>
      </c>
      <c r="AV3609" s="2">
        <v>5045.28</v>
      </c>
      <c r="AW3609" s="2">
        <v>4934.41</v>
      </c>
      <c r="AX3609" s="2">
        <v>5363.64</v>
      </c>
      <c r="AY3609" s="2">
        <v>4935.58</v>
      </c>
      <c r="AZ3609" s="2">
        <v>5527.36</v>
      </c>
      <c r="BA3609" s="2">
        <v>5222.78</v>
      </c>
    </row>
    <row r="3610" spans="1:53" x14ac:dyDescent="0.15">
      <c r="A3610" s="2" t="s">
        <v>14765</v>
      </c>
      <c r="B3610" s="2" t="s">
        <v>14765</v>
      </c>
      <c r="C3610" s="2" t="s">
        <v>14766</v>
      </c>
      <c r="D3610" s="2" t="s">
        <v>14767</v>
      </c>
      <c r="E3610" s="2" t="s">
        <v>14768</v>
      </c>
      <c r="F3610" s="2">
        <v>33545.1</v>
      </c>
      <c r="G3610" s="2">
        <v>35458.1</v>
      </c>
      <c r="H3610" s="2">
        <v>27960.5</v>
      </c>
      <c r="I3610" s="2">
        <v>31594.3</v>
      </c>
      <c r="J3610" s="2">
        <v>35315.800000000003</v>
      </c>
      <c r="K3610" s="2">
        <v>34276.199999999997</v>
      </c>
      <c r="L3610" s="2">
        <v>32825.5</v>
      </c>
      <c r="M3610" s="2">
        <v>38422.699999999997</v>
      </c>
      <c r="N3610" s="2">
        <v>38605.599999999999</v>
      </c>
      <c r="O3610" s="2">
        <v>32636.3</v>
      </c>
      <c r="P3610" s="2">
        <v>33678.6</v>
      </c>
      <c r="Q3610" s="2">
        <v>33495.699999999997</v>
      </c>
      <c r="R3610" s="2">
        <v>27870.6</v>
      </c>
      <c r="S3610" s="2">
        <v>26873.4</v>
      </c>
      <c r="T3610" s="2">
        <v>27730.1</v>
      </c>
      <c r="U3610" s="2">
        <v>17705</v>
      </c>
      <c r="V3610" s="2">
        <v>19193.3</v>
      </c>
      <c r="W3610" s="2">
        <v>18819.8</v>
      </c>
      <c r="X3610" s="2">
        <v>14899.7</v>
      </c>
      <c r="Y3610" s="2">
        <v>14046.4</v>
      </c>
      <c r="Z3610" s="2">
        <v>18464</v>
      </c>
      <c r="AA3610" s="2">
        <v>28387.4</v>
      </c>
      <c r="AB3610" s="2">
        <v>38795.4</v>
      </c>
      <c r="AC3610" s="2">
        <v>24026.799999999999</v>
      </c>
      <c r="AD3610" s="2">
        <v>27969.599999999999</v>
      </c>
      <c r="AE3610" s="2">
        <v>28358</v>
      </c>
      <c r="AF3610" s="2">
        <v>32204.2</v>
      </c>
      <c r="AG3610" s="2">
        <v>27922.3</v>
      </c>
      <c r="AH3610" s="2">
        <v>31594.799999999999</v>
      </c>
      <c r="AI3610" s="2">
        <v>31961.7</v>
      </c>
      <c r="AJ3610" s="2">
        <v>36018.199999999997</v>
      </c>
      <c r="AK3610" s="2">
        <v>29326.3</v>
      </c>
      <c r="AL3610" s="2">
        <v>36786.1</v>
      </c>
      <c r="AM3610" s="2">
        <v>35508.300000000003</v>
      </c>
      <c r="AN3610" s="2">
        <v>40088.1</v>
      </c>
      <c r="AO3610" s="2">
        <v>41230.699999999997</v>
      </c>
      <c r="AP3610" s="2">
        <v>37271.800000000003</v>
      </c>
      <c r="AQ3610" s="2">
        <v>30507.4</v>
      </c>
      <c r="AR3610" s="2">
        <v>40438.6</v>
      </c>
      <c r="AS3610" s="2">
        <v>36331.199999999997</v>
      </c>
      <c r="AT3610" s="2">
        <v>34759.1</v>
      </c>
      <c r="AU3610" s="2">
        <v>38720.199999999997</v>
      </c>
      <c r="AV3610" s="2">
        <v>37492.400000000001</v>
      </c>
      <c r="AW3610" s="2">
        <v>36132.5</v>
      </c>
      <c r="AX3610" s="2">
        <v>36514.5</v>
      </c>
      <c r="AY3610" s="2">
        <v>38029</v>
      </c>
      <c r="AZ3610" s="2">
        <v>37267.9</v>
      </c>
      <c r="BA3610" s="2">
        <v>31264.3</v>
      </c>
    </row>
    <row r="3611" spans="1:53" x14ac:dyDescent="0.15">
      <c r="A3611" s="2" t="s">
        <v>14769</v>
      </c>
      <c r="B3611" s="2" t="s">
        <v>14769</v>
      </c>
      <c r="C3611" s="2" t="s">
        <v>14770</v>
      </c>
      <c r="D3611" s="2" t="s">
        <v>14771</v>
      </c>
      <c r="E3611" s="2" t="s">
        <v>14772</v>
      </c>
      <c r="O3611" s="2">
        <v>2248.9</v>
      </c>
      <c r="R3611" s="2">
        <v>1103.8599999999999</v>
      </c>
      <c r="S3611" s="2">
        <v>1234.8</v>
      </c>
      <c r="T3611" s="2">
        <v>1454.41</v>
      </c>
      <c r="U3611" s="2">
        <v>1415.55</v>
      </c>
      <c r="V3611" s="2">
        <v>1987.24</v>
      </c>
      <c r="W3611" s="2">
        <v>1349.43</v>
      </c>
      <c r="X3611" s="2">
        <v>1912.79</v>
      </c>
      <c r="Y3611" s="2">
        <v>2735.55</v>
      </c>
      <c r="AG3611" s="2">
        <v>1052.56</v>
      </c>
      <c r="AH3611" s="2">
        <v>1275.0899999999999</v>
      </c>
      <c r="AI3611" s="2">
        <v>1033.04</v>
      </c>
      <c r="AP3611" s="2">
        <v>2773.1</v>
      </c>
      <c r="AS3611" s="2">
        <v>1546.66</v>
      </c>
      <c r="AW3611" s="2">
        <v>1208.05</v>
      </c>
      <c r="AZ3611" s="2">
        <v>1214.53</v>
      </c>
      <c r="BA3611" s="2">
        <v>1130.08</v>
      </c>
    </row>
    <row r="3612" spans="1:53" x14ac:dyDescent="0.15">
      <c r="A3612" s="2" t="s">
        <v>14773</v>
      </c>
      <c r="B3612" s="2" t="s">
        <v>14773</v>
      </c>
      <c r="C3612" s="2" t="s">
        <v>14774</v>
      </c>
      <c r="D3612" s="2" t="s">
        <v>14775</v>
      </c>
      <c r="E3612" s="2" t="s">
        <v>14776</v>
      </c>
      <c r="F3612" s="2">
        <v>3342.23</v>
      </c>
      <c r="H3612" s="2">
        <v>6788.76</v>
      </c>
      <c r="I3612" s="2">
        <v>6419.26</v>
      </c>
      <c r="J3612" s="2">
        <v>3945.66</v>
      </c>
      <c r="K3612" s="2">
        <v>6509.3</v>
      </c>
      <c r="L3612" s="2">
        <v>5205.22</v>
      </c>
      <c r="M3612" s="2">
        <v>5066.6899999999996</v>
      </c>
      <c r="N3612" s="2">
        <v>3836.23</v>
      </c>
      <c r="O3612" s="2">
        <v>5988.87</v>
      </c>
      <c r="P3612" s="2">
        <v>4597.0200000000004</v>
      </c>
      <c r="Q3612" s="2">
        <v>5605.57</v>
      </c>
      <c r="R3612" s="2">
        <v>5171.33</v>
      </c>
      <c r="S3612" s="2">
        <v>3900.75</v>
      </c>
      <c r="T3612" s="2">
        <v>3691.09</v>
      </c>
      <c r="U3612" s="2">
        <v>3901.62</v>
      </c>
      <c r="V3612" s="2">
        <v>6265.43</v>
      </c>
      <c r="W3612" s="2">
        <v>4916.8999999999996</v>
      </c>
      <c r="X3612" s="2">
        <v>7639.97</v>
      </c>
      <c r="Y3612" s="2">
        <v>9207.58</v>
      </c>
      <c r="Z3612" s="2">
        <v>9929.24</v>
      </c>
      <c r="AD3612" s="2">
        <v>5314.23</v>
      </c>
      <c r="AE3612" s="2">
        <v>4810.8999999999996</v>
      </c>
      <c r="AF3612" s="2">
        <v>3038.34</v>
      </c>
      <c r="AG3612" s="2">
        <v>4663.8900000000003</v>
      </c>
      <c r="AH3612" s="2">
        <v>5284.9</v>
      </c>
      <c r="AI3612" s="2">
        <v>5021.34</v>
      </c>
      <c r="AJ3612" s="2">
        <v>7807.12</v>
      </c>
      <c r="AM3612" s="2">
        <v>2292.8000000000002</v>
      </c>
      <c r="AN3612" s="2">
        <v>6274.04</v>
      </c>
      <c r="AO3612" s="2">
        <v>6478.33</v>
      </c>
      <c r="AP3612" s="2">
        <v>5891.42</v>
      </c>
      <c r="AQ3612" s="2">
        <v>15506.2</v>
      </c>
      <c r="AR3612" s="2">
        <v>4902.33</v>
      </c>
      <c r="AS3612" s="2">
        <v>7801.83</v>
      </c>
      <c r="AT3612" s="2">
        <v>4895.51</v>
      </c>
      <c r="AU3612" s="2">
        <v>5508.73</v>
      </c>
      <c r="AV3612" s="2">
        <v>5528.39</v>
      </c>
      <c r="AW3612" s="2">
        <v>5072.8900000000003</v>
      </c>
      <c r="AX3612" s="2">
        <v>5432.14</v>
      </c>
      <c r="AY3612" s="2">
        <v>5304.64</v>
      </c>
      <c r="AZ3612" s="2">
        <v>5008.76</v>
      </c>
      <c r="BA3612" s="2">
        <v>5538.54</v>
      </c>
    </row>
    <row r="3613" spans="1:53" x14ac:dyDescent="0.15">
      <c r="A3613" s="2" t="s">
        <v>14777</v>
      </c>
      <c r="B3613" s="2" t="s">
        <v>14777</v>
      </c>
      <c r="C3613" s="2" t="s">
        <v>14778</v>
      </c>
      <c r="D3613" s="2" t="s">
        <v>14779</v>
      </c>
      <c r="E3613" s="2" t="s">
        <v>14780</v>
      </c>
      <c r="J3613" s="2">
        <v>3116.04</v>
      </c>
      <c r="L3613" s="2">
        <v>1047.3800000000001</v>
      </c>
      <c r="M3613" s="2">
        <v>2026.95</v>
      </c>
      <c r="O3613" s="2">
        <v>1621.94</v>
      </c>
      <c r="P3613" s="2">
        <v>1998.28</v>
      </c>
      <c r="Q3613" s="2">
        <v>2416.7199999999998</v>
      </c>
      <c r="R3613" s="2">
        <v>1163.07</v>
      </c>
      <c r="S3613" s="2">
        <v>1074.95</v>
      </c>
      <c r="T3613" s="2">
        <v>1593.58</v>
      </c>
      <c r="U3613" s="2">
        <v>799.41899999999998</v>
      </c>
      <c r="V3613" s="2">
        <v>1055.06</v>
      </c>
      <c r="W3613" s="2">
        <v>1164.98</v>
      </c>
      <c r="X3613" s="2">
        <v>1128.8900000000001</v>
      </c>
      <c r="Y3613" s="2">
        <v>1506.94</v>
      </c>
      <c r="Z3613" s="2">
        <v>2630.99</v>
      </c>
      <c r="AG3613" s="2">
        <v>1915.41</v>
      </c>
      <c r="AH3613" s="2">
        <v>1293.01</v>
      </c>
      <c r="AI3613" s="2">
        <v>1661.41</v>
      </c>
      <c r="AS3613" s="2">
        <v>2136.0700000000002</v>
      </c>
      <c r="AU3613" s="2">
        <v>2868.59</v>
      </c>
      <c r="AV3613" s="2">
        <v>1312.82</v>
      </c>
      <c r="AW3613" s="2">
        <v>1290.8399999999999</v>
      </c>
      <c r="AX3613" s="2">
        <v>2250.8200000000002</v>
      </c>
      <c r="AY3613" s="2">
        <v>1363.63</v>
      </c>
      <c r="AZ3613" s="2">
        <v>1472.85</v>
      </c>
      <c r="BA3613" s="2">
        <v>996.62300000000005</v>
      </c>
    </row>
    <row r="3614" spans="1:53" x14ac:dyDescent="0.15">
      <c r="A3614" s="2" t="s">
        <v>14781</v>
      </c>
      <c r="B3614" s="2" t="s">
        <v>14781</v>
      </c>
      <c r="C3614" s="2" t="s">
        <v>14782</v>
      </c>
      <c r="D3614" s="2" t="s">
        <v>14783</v>
      </c>
      <c r="E3614" s="2" t="s">
        <v>14784</v>
      </c>
      <c r="L3614" s="2">
        <v>3803.97</v>
      </c>
      <c r="M3614" s="2">
        <v>3450.01</v>
      </c>
      <c r="O3614" s="2">
        <v>2654.65</v>
      </c>
      <c r="P3614" s="2">
        <v>2470.16</v>
      </c>
      <c r="Q3614" s="2">
        <v>2602.29</v>
      </c>
      <c r="R3614" s="2">
        <v>3543.93</v>
      </c>
      <c r="S3614" s="2">
        <v>3228.85</v>
      </c>
      <c r="T3614" s="2">
        <v>3620.19</v>
      </c>
      <c r="U3614" s="2">
        <v>4071.39</v>
      </c>
      <c r="V3614" s="2">
        <v>4717.37</v>
      </c>
      <c r="W3614" s="2">
        <v>4412.72</v>
      </c>
      <c r="X3614" s="2">
        <v>6157.2</v>
      </c>
      <c r="Y3614" s="2">
        <v>4872.37</v>
      </c>
      <c r="AG3614" s="2">
        <v>2865.67</v>
      </c>
      <c r="AH3614" s="2">
        <v>2513.59</v>
      </c>
      <c r="AI3614" s="2">
        <v>2344.84</v>
      </c>
      <c r="AP3614" s="2">
        <v>3746.25</v>
      </c>
      <c r="AS3614" s="2">
        <v>3747.77</v>
      </c>
      <c r="AT3614" s="2">
        <v>5928.31</v>
      </c>
      <c r="AV3614" s="2">
        <v>3018.4</v>
      </c>
      <c r="AW3614" s="2">
        <v>2545.85</v>
      </c>
      <c r="AX3614" s="2">
        <v>2171.8200000000002</v>
      </c>
      <c r="AY3614" s="2">
        <v>3340.95</v>
      </c>
      <c r="AZ3614" s="2">
        <v>2837.78</v>
      </c>
      <c r="BA3614" s="2">
        <v>2893.28</v>
      </c>
    </row>
    <row r="3615" spans="1:53" x14ac:dyDescent="0.15">
      <c r="A3615" s="2" t="s">
        <v>14785</v>
      </c>
      <c r="B3615" s="2" t="s">
        <v>14785</v>
      </c>
      <c r="C3615" s="2" t="s">
        <v>14786</v>
      </c>
      <c r="D3615" s="2" t="s">
        <v>14787</v>
      </c>
      <c r="E3615" s="2" t="s">
        <v>14788</v>
      </c>
      <c r="O3615" s="2">
        <v>2982.12</v>
      </c>
      <c r="P3615" s="2">
        <v>2200.2199999999998</v>
      </c>
      <c r="R3615" s="2">
        <v>2466.5500000000002</v>
      </c>
      <c r="S3615" s="2">
        <v>2610.92</v>
      </c>
      <c r="T3615" s="2">
        <v>2338.7399999999998</v>
      </c>
      <c r="U3615" s="2">
        <v>1939.8</v>
      </c>
      <c r="W3615" s="2">
        <v>2615.92</v>
      </c>
      <c r="X3615" s="2">
        <v>3171.29</v>
      </c>
      <c r="Y3615" s="2">
        <v>4154.84</v>
      </c>
      <c r="Z3615" s="2">
        <v>4144.6400000000003</v>
      </c>
      <c r="AD3615" s="2">
        <v>2583.96</v>
      </c>
      <c r="AG3615" s="2">
        <v>2436.4299999999998</v>
      </c>
      <c r="AH3615" s="2">
        <v>1724.54</v>
      </c>
      <c r="AI3615" s="2">
        <v>2077.48</v>
      </c>
      <c r="AQ3615" s="2">
        <v>2287.0100000000002</v>
      </c>
      <c r="AS3615" s="2">
        <v>1984.36</v>
      </c>
      <c r="AV3615" s="2">
        <v>2400.2399999999998</v>
      </c>
      <c r="AW3615" s="2">
        <v>2841.68</v>
      </c>
      <c r="AX3615" s="2">
        <v>1667.04</v>
      </c>
      <c r="AY3615" s="2">
        <v>1471.49</v>
      </c>
      <c r="AZ3615" s="2">
        <v>1532.06</v>
      </c>
      <c r="BA3615" s="2">
        <v>1734.75</v>
      </c>
    </row>
    <row r="3616" spans="1:53" x14ac:dyDescent="0.15">
      <c r="A3616" s="2" t="s">
        <v>14789</v>
      </c>
      <c r="B3616" s="2" t="s">
        <v>14789</v>
      </c>
      <c r="C3616" s="2" t="s">
        <v>14790</v>
      </c>
      <c r="D3616" s="2" t="s">
        <v>14791</v>
      </c>
      <c r="E3616" s="2" t="s">
        <v>14792</v>
      </c>
      <c r="J3616" s="2">
        <v>12309.3</v>
      </c>
      <c r="K3616" s="2">
        <v>12167.3</v>
      </c>
      <c r="M3616" s="2">
        <v>14814.9</v>
      </c>
      <c r="N3616" s="2">
        <v>19861</v>
      </c>
      <c r="O3616" s="2">
        <v>22081.7</v>
      </c>
      <c r="V3616" s="2">
        <v>18301.5</v>
      </c>
      <c r="X3616" s="2">
        <v>5372.82</v>
      </c>
      <c r="AE3616" s="2">
        <v>16957.7</v>
      </c>
      <c r="AL3616" s="2">
        <v>12567.3</v>
      </c>
      <c r="AM3616" s="2">
        <v>17503.599999999999</v>
      </c>
      <c r="AP3616" s="2">
        <v>23980.799999999999</v>
      </c>
      <c r="AQ3616" s="2">
        <v>10900.5</v>
      </c>
      <c r="AT3616" s="2">
        <v>22179.599999999999</v>
      </c>
      <c r="AU3616" s="2">
        <v>23426.9</v>
      </c>
      <c r="AV3616" s="2">
        <v>28142.2</v>
      </c>
      <c r="AX3616" s="2">
        <v>20903.5</v>
      </c>
    </row>
    <row r="3617" spans="1:53" x14ac:dyDescent="0.15">
      <c r="A3617" s="2" t="s">
        <v>14793</v>
      </c>
      <c r="B3617" s="2" t="s">
        <v>14793</v>
      </c>
      <c r="C3617" s="2" t="s">
        <v>14794</v>
      </c>
      <c r="D3617" s="2" t="s">
        <v>14795</v>
      </c>
      <c r="E3617" s="2" t="s">
        <v>14796</v>
      </c>
      <c r="F3617" s="2">
        <v>24090.799999999999</v>
      </c>
      <c r="G3617" s="2">
        <v>17564.7</v>
      </c>
      <c r="H3617" s="2">
        <v>29827.4</v>
      </c>
      <c r="I3617" s="2">
        <v>20125.8</v>
      </c>
      <c r="J3617" s="2">
        <v>19194.400000000001</v>
      </c>
      <c r="K3617" s="2">
        <v>18262.099999999999</v>
      </c>
      <c r="L3617" s="2">
        <v>15583.3</v>
      </c>
      <c r="M3617" s="2">
        <v>18179.599999999999</v>
      </c>
      <c r="N3617" s="2">
        <v>19739.099999999999</v>
      </c>
      <c r="O3617" s="2">
        <v>15667.8</v>
      </c>
      <c r="P3617" s="2">
        <v>16437.3</v>
      </c>
      <c r="Q3617" s="2">
        <v>16312.8</v>
      </c>
      <c r="R3617" s="2">
        <v>14793.8</v>
      </c>
      <c r="S3617" s="2">
        <v>13333.1</v>
      </c>
      <c r="T3617" s="2">
        <v>14651.2</v>
      </c>
      <c r="U3617" s="2">
        <v>15510.5</v>
      </c>
      <c r="V3617" s="2">
        <v>13375.2</v>
      </c>
      <c r="W3617" s="2">
        <v>12200.4</v>
      </c>
      <c r="X3617" s="2">
        <v>14972.1</v>
      </c>
      <c r="Y3617" s="2">
        <v>16954.8</v>
      </c>
      <c r="Z3617" s="2">
        <v>14984.7</v>
      </c>
      <c r="AB3617" s="2">
        <v>12592.1</v>
      </c>
      <c r="AC3617" s="2">
        <v>11988.2</v>
      </c>
      <c r="AD3617" s="2">
        <v>19790.3</v>
      </c>
      <c r="AE3617" s="2">
        <v>18685.5</v>
      </c>
      <c r="AF3617" s="2">
        <v>18216.8</v>
      </c>
      <c r="AG3617" s="2">
        <v>13251.5</v>
      </c>
      <c r="AH3617" s="2">
        <v>13075</v>
      </c>
      <c r="AI3617" s="2">
        <v>14720.1</v>
      </c>
      <c r="AJ3617" s="2">
        <v>18689.599999999999</v>
      </c>
      <c r="AK3617" s="2">
        <v>16370.2</v>
      </c>
      <c r="AL3617" s="2">
        <v>6207.32</v>
      </c>
      <c r="AM3617" s="2">
        <v>13909.2</v>
      </c>
      <c r="AN3617" s="2">
        <v>14941.7</v>
      </c>
      <c r="AO3617" s="2">
        <v>14517.4</v>
      </c>
      <c r="AP3617" s="2">
        <v>15761.9</v>
      </c>
      <c r="AQ3617" s="2">
        <v>18025.2</v>
      </c>
      <c r="AR3617" s="2">
        <v>15079.4</v>
      </c>
      <c r="AS3617" s="2">
        <v>14848.7</v>
      </c>
      <c r="AT3617" s="2">
        <v>14013.5</v>
      </c>
      <c r="AU3617" s="2">
        <v>18362.599999999999</v>
      </c>
      <c r="AV3617" s="2">
        <v>14610.2</v>
      </c>
      <c r="AW3617" s="2">
        <v>15860.9</v>
      </c>
      <c r="AX3617" s="2">
        <v>15136.1</v>
      </c>
      <c r="AY3617" s="2">
        <v>13884.1</v>
      </c>
      <c r="AZ3617" s="2">
        <v>14920.8</v>
      </c>
      <c r="BA3617" s="2">
        <v>13563.1</v>
      </c>
    </row>
    <row r="3618" spans="1:53" x14ac:dyDescent="0.15">
      <c r="A3618" s="2" t="s">
        <v>14797</v>
      </c>
      <c r="B3618" s="2" t="s">
        <v>14797</v>
      </c>
      <c r="C3618" s="2" t="s">
        <v>14798</v>
      </c>
      <c r="D3618" s="2" t="s">
        <v>14799</v>
      </c>
      <c r="E3618" s="2" t="s">
        <v>14800</v>
      </c>
      <c r="L3618" s="2">
        <v>1410.97</v>
      </c>
      <c r="M3618" s="2">
        <v>2464.35</v>
      </c>
      <c r="N3618" s="2">
        <v>1794.37</v>
      </c>
      <c r="O3618" s="2">
        <v>1943.9</v>
      </c>
      <c r="P3618" s="2">
        <v>1793.46</v>
      </c>
      <c r="Q3618" s="2">
        <v>2355.5300000000002</v>
      </c>
      <c r="R3618" s="2">
        <v>2731.5</v>
      </c>
      <c r="S3618" s="2">
        <v>3134.89</v>
      </c>
      <c r="T3618" s="2">
        <v>2317.94</v>
      </c>
      <c r="U3618" s="2">
        <v>3918.83</v>
      </c>
      <c r="V3618" s="2">
        <v>2976.45</v>
      </c>
      <c r="W3618" s="2">
        <v>3568.78</v>
      </c>
      <c r="X3618" s="2">
        <v>1493.21</v>
      </c>
      <c r="Y3618" s="2">
        <v>2088.4299999999998</v>
      </c>
      <c r="Z3618" s="2">
        <v>2455.19</v>
      </c>
      <c r="AF3618" s="2">
        <v>1897.8</v>
      </c>
      <c r="AG3618" s="2">
        <v>3727.75</v>
      </c>
      <c r="AH3618" s="2">
        <v>3143.51</v>
      </c>
      <c r="AI3618" s="2">
        <v>3022.69</v>
      </c>
      <c r="AT3618" s="2">
        <v>1744.91</v>
      </c>
      <c r="AU3618" s="2">
        <v>1252.29</v>
      </c>
      <c r="AV3618" s="2">
        <v>1986.65</v>
      </c>
      <c r="AW3618" s="2">
        <v>2091.4899999999998</v>
      </c>
      <c r="AX3618" s="2">
        <v>1953.15</v>
      </c>
      <c r="AY3618" s="2">
        <v>1927.98</v>
      </c>
      <c r="AZ3618" s="2">
        <v>2068.19</v>
      </c>
      <c r="BA3618" s="2">
        <v>2211.75</v>
      </c>
    </row>
    <row r="3619" spans="1:53" x14ac:dyDescent="0.15">
      <c r="A3619" s="2" t="s">
        <v>14801</v>
      </c>
      <c r="B3619" s="2" t="s">
        <v>14802</v>
      </c>
      <c r="C3619" s="2" t="s">
        <v>14803</v>
      </c>
      <c r="D3619" s="2" t="s">
        <v>14804</v>
      </c>
      <c r="E3619" s="2" t="s">
        <v>14805</v>
      </c>
      <c r="F3619" s="2">
        <v>5253.98</v>
      </c>
      <c r="H3619" s="2">
        <v>13272.2</v>
      </c>
      <c r="L3619" s="2">
        <v>4711.43</v>
      </c>
      <c r="M3619" s="2">
        <v>3647</v>
      </c>
      <c r="N3619" s="2">
        <v>1841.85</v>
      </c>
      <c r="O3619" s="2">
        <v>3381.96</v>
      </c>
      <c r="P3619" s="2">
        <v>2962.83</v>
      </c>
      <c r="Q3619" s="2">
        <v>3478.52</v>
      </c>
      <c r="R3619" s="2">
        <v>3690.96</v>
      </c>
      <c r="S3619" s="2">
        <v>4923.04</v>
      </c>
      <c r="T3619" s="2">
        <v>4197.2700000000004</v>
      </c>
      <c r="U3619" s="2">
        <v>3242.92</v>
      </c>
      <c r="V3619" s="2">
        <v>3791.2</v>
      </c>
      <c r="W3619" s="2">
        <v>3616.22</v>
      </c>
      <c r="X3619" s="2">
        <v>4271.28</v>
      </c>
      <c r="Y3619" s="2">
        <v>5242.71</v>
      </c>
      <c r="Z3619" s="2">
        <v>4083.45</v>
      </c>
      <c r="AA3619" s="2">
        <v>11890.4</v>
      </c>
      <c r="AB3619" s="2">
        <v>8695.41</v>
      </c>
      <c r="AE3619" s="2">
        <v>6485.05</v>
      </c>
      <c r="AF3619" s="2">
        <v>2226.2600000000002</v>
      </c>
      <c r="AG3619" s="2">
        <v>3413.91</v>
      </c>
      <c r="AH3619" s="2">
        <v>3998.46</v>
      </c>
      <c r="AI3619" s="2">
        <v>3812.25</v>
      </c>
      <c r="AL3619" s="2">
        <v>8987.84</v>
      </c>
      <c r="AM3619" s="2">
        <v>4743.43</v>
      </c>
      <c r="AN3619" s="2">
        <v>2761.65</v>
      </c>
      <c r="AO3619" s="2">
        <v>3906.05</v>
      </c>
      <c r="AP3619" s="2">
        <v>3293.3</v>
      </c>
      <c r="AQ3619" s="2">
        <v>3601.4</v>
      </c>
      <c r="AR3619" s="2">
        <v>3420</v>
      </c>
      <c r="AS3619" s="2">
        <v>2488.58</v>
      </c>
      <c r="AT3619" s="2">
        <v>3259.97</v>
      </c>
      <c r="AU3619" s="2">
        <v>3090.61</v>
      </c>
      <c r="AV3619" s="2">
        <v>2914.43</v>
      </c>
      <c r="AW3619" s="2">
        <v>3249.67</v>
      </c>
      <c r="AX3619" s="2">
        <v>3005.45</v>
      </c>
      <c r="AY3619" s="2">
        <v>3714.51</v>
      </c>
      <c r="AZ3619" s="2">
        <v>3641.29</v>
      </c>
      <c r="BA3619" s="2">
        <v>4000.6</v>
      </c>
    </row>
    <row r="3620" spans="1:53" x14ac:dyDescent="0.15">
      <c r="A3620" s="2" t="s">
        <v>14806</v>
      </c>
      <c r="B3620" s="2" t="s">
        <v>14806</v>
      </c>
      <c r="C3620" s="2" t="s">
        <v>14807</v>
      </c>
      <c r="D3620" s="2" t="s">
        <v>14808</v>
      </c>
      <c r="E3620" s="2" t="s">
        <v>14809</v>
      </c>
      <c r="F3620" s="2">
        <v>28909.5</v>
      </c>
      <c r="G3620" s="2">
        <v>31568.1</v>
      </c>
      <c r="H3620" s="2">
        <v>22211.7</v>
      </c>
      <c r="I3620" s="2">
        <v>30375.5</v>
      </c>
      <c r="J3620" s="2">
        <v>34306.1</v>
      </c>
      <c r="K3620" s="2">
        <v>31976.799999999999</v>
      </c>
      <c r="L3620" s="2">
        <v>32681.9</v>
      </c>
      <c r="M3620" s="2">
        <v>35749.9</v>
      </c>
      <c r="N3620" s="2">
        <v>29737.5</v>
      </c>
      <c r="O3620" s="2">
        <v>30846.1</v>
      </c>
      <c r="P3620" s="2">
        <v>30624</v>
      </c>
      <c r="Q3620" s="2">
        <v>30805</v>
      </c>
      <c r="R3620" s="2">
        <v>29086.9</v>
      </c>
      <c r="S3620" s="2">
        <v>26601.599999999999</v>
      </c>
      <c r="T3620" s="2">
        <v>27293.200000000001</v>
      </c>
      <c r="U3620" s="2">
        <v>19621.7</v>
      </c>
      <c r="V3620" s="2">
        <v>22536.3</v>
      </c>
      <c r="W3620" s="2">
        <v>22169.1</v>
      </c>
      <c r="X3620" s="2">
        <v>27148.9</v>
      </c>
      <c r="Y3620" s="2">
        <v>31173.7</v>
      </c>
      <c r="Z3620" s="2">
        <v>27671.1</v>
      </c>
      <c r="AA3620" s="2">
        <v>12839.3</v>
      </c>
      <c r="AB3620" s="2">
        <v>23327.4</v>
      </c>
      <c r="AD3620" s="2">
        <v>31094.9</v>
      </c>
      <c r="AE3620" s="2">
        <v>35506.199999999997</v>
      </c>
      <c r="AF3620" s="2">
        <v>28651.599999999999</v>
      </c>
      <c r="AG3620" s="2">
        <v>24622.799999999999</v>
      </c>
      <c r="AH3620" s="2">
        <v>25651.1</v>
      </c>
      <c r="AI3620" s="2">
        <v>26378.1</v>
      </c>
      <c r="AJ3620" s="2">
        <v>23108.3</v>
      </c>
      <c r="AK3620" s="2">
        <v>29757.8</v>
      </c>
      <c r="AL3620" s="2">
        <v>26774.5</v>
      </c>
      <c r="AM3620" s="2">
        <v>23338.2</v>
      </c>
      <c r="AN3620" s="2">
        <v>25474</v>
      </c>
      <c r="AO3620" s="2">
        <v>23485.1</v>
      </c>
      <c r="AP3620" s="2">
        <v>29692.2</v>
      </c>
      <c r="AQ3620" s="2">
        <v>28108.9</v>
      </c>
      <c r="AR3620" s="2">
        <v>27234.9</v>
      </c>
      <c r="AS3620" s="2">
        <v>27591.5</v>
      </c>
      <c r="AT3620" s="2">
        <v>26554.1</v>
      </c>
      <c r="AU3620" s="2">
        <v>25369.8</v>
      </c>
      <c r="AV3620" s="2">
        <v>26555.5</v>
      </c>
      <c r="AW3620" s="2">
        <v>25785.1</v>
      </c>
      <c r="AX3620" s="2">
        <v>27388.7</v>
      </c>
      <c r="AY3620" s="2">
        <v>27928.9</v>
      </c>
      <c r="AZ3620" s="2">
        <v>28023.200000000001</v>
      </c>
      <c r="BA3620" s="2">
        <v>26757.9</v>
      </c>
    </row>
    <row r="3621" spans="1:53" x14ac:dyDescent="0.15">
      <c r="A3621" s="2" t="s">
        <v>14810</v>
      </c>
      <c r="B3621" s="2" t="s">
        <v>14810</v>
      </c>
      <c r="C3621" s="2" t="s">
        <v>14811</v>
      </c>
      <c r="D3621" s="2" t="s">
        <v>14812</v>
      </c>
      <c r="E3621" s="2" t="s">
        <v>14813</v>
      </c>
      <c r="L3621" s="2">
        <v>3334.17</v>
      </c>
      <c r="M3621" s="2">
        <v>5172.17</v>
      </c>
      <c r="N3621" s="2">
        <v>4444.17</v>
      </c>
      <c r="O3621" s="2">
        <v>3165.9</v>
      </c>
      <c r="P3621" s="2">
        <v>3560.29</v>
      </c>
      <c r="Q3621" s="2">
        <v>3295.02</v>
      </c>
      <c r="R3621" s="2">
        <v>2694.32</v>
      </c>
      <c r="S3621" s="2">
        <v>2607.61</v>
      </c>
      <c r="T3621" s="2">
        <v>3207.53</v>
      </c>
      <c r="U3621" s="2">
        <v>3101.62</v>
      </c>
      <c r="V3621" s="2">
        <v>3120.19</v>
      </c>
      <c r="W3621" s="2">
        <v>2322.61</v>
      </c>
      <c r="X3621" s="2">
        <v>2360.88</v>
      </c>
      <c r="Y3621" s="2">
        <v>3440.15</v>
      </c>
      <c r="Z3621" s="2">
        <v>1946.88</v>
      </c>
      <c r="AE3621" s="2">
        <v>15950.9</v>
      </c>
      <c r="AF3621" s="2">
        <v>2156.14</v>
      </c>
      <c r="AG3621" s="2">
        <v>2508.31</v>
      </c>
      <c r="AH3621" s="2">
        <v>2646.09</v>
      </c>
      <c r="AI3621" s="2">
        <v>3092.84</v>
      </c>
      <c r="AM3621" s="2">
        <v>2930.04</v>
      </c>
      <c r="AP3621" s="2">
        <v>3506.67</v>
      </c>
      <c r="AQ3621" s="2">
        <v>3053.97</v>
      </c>
      <c r="AS3621" s="2">
        <v>2636.91</v>
      </c>
      <c r="AT3621" s="2">
        <v>3113.5</v>
      </c>
      <c r="AU3621" s="2">
        <v>3013.1</v>
      </c>
      <c r="AV3621" s="2">
        <v>2584.2399999999998</v>
      </c>
      <c r="AW3621" s="2">
        <v>2834.72</v>
      </c>
      <c r="AX3621" s="2">
        <v>2751.54</v>
      </c>
      <c r="AY3621" s="2">
        <v>2980.41</v>
      </c>
      <c r="AZ3621" s="2">
        <v>2790.11</v>
      </c>
      <c r="BA3621" s="2">
        <v>2098.71</v>
      </c>
    </row>
    <row r="3622" spans="1:53" x14ac:dyDescent="0.15">
      <c r="A3622" s="2" t="s">
        <v>14814</v>
      </c>
      <c r="B3622" s="2" t="s">
        <v>14814</v>
      </c>
      <c r="C3622" s="2" t="s">
        <v>14815</v>
      </c>
      <c r="D3622" s="2" t="s">
        <v>14816</v>
      </c>
      <c r="E3622" s="2" t="s">
        <v>14817</v>
      </c>
      <c r="O3622" s="2">
        <v>2958.17</v>
      </c>
      <c r="P3622" s="2">
        <v>2396.54</v>
      </c>
      <c r="Q3622" s="2">
        <v>2270.9299999999998</v>
      </c>
      <c r="R3622" s="2">
        <v>3361.99</v>
      </c>
      <c r="S3622" s="2">
        <v>3256.33</v>
      </c>
      <c r="T3622" s="2">
        <v>3340.51</v>
      </c>
      <c r="U3622" s="2">
        <v>5601.28</v>
      </c>
      <c r="V3622" s="2">
        <v>4357.4799999999996</v>
      </c>
      <c r="W3622" s="2">
        <v>4043.67</v>
      </c>
      <c r="X3622" s="2">
        <v>5199.91</v>
      </c>
      <c r="AG3622" s="2">
        <v>1915.47</v>
      </c>
      <c r="AH3622" s="2">
        <v>4029.59</v>
      </c>
      <c r="AI3622" s="2">
        <v>2399.73</v>
      </c>
      <c r="AQ3622" s="2">
        <v>3917.17</v>
      </c>
      <c r="AR3622" s="2">
        <v>2339.2399999999998</v>
      </c>
      <c r="AS3622" s="2">
        <v>3759.02</v>
      </c>
      <c r="AT3622" s="2">
        <v>3200.91</v>
      </c>
      <c r="AU3622" s="2">
        <v>1658.87</v>
      </c>
      <c r="AV3622" s="2">
        <v>2436.56</v>
      </c>
      <c r="AW3622" s="2">
        <v>2940.04</v>
      </c>
      <c r="AX3622" s="2">
        <v>2517.86</v>
      </c>
      <c r="AY3622" s="2">
        <v>2748.9</v>
      </c>
      <c r="AZ3622" s="2">
        <v>2445.13</v>
      </c>
      <c r="BA3622" s="2">
        <v>2774.99</v>
      </c>
    </row>
    <row r="3623" spans="1:53" x14ac:dyDescent="0.15">
      <c r="A3623" s="2" t="s">
        <v>14818</v>
      </c>
      <c r="B3623" s="2" t="s">
        <v>14818</v>
      </c>
      <c r="C3623" s="2" t="s">
        <v>14819</v>
      </c>
      <c r="D3623" s="2" t="s">
        <v>14820</v>
      </c>
      <c r="E3623" s="2" t="s">
        <v>14821</v>
      </c>
      <c r="H3623" s="2">
        <v>7698.42</v>
      </c>
      <c r="K3623" s="2">
        <v>3516.95</v>
      </c>
      <c r="L3623" s="2">
        <v>4078.78</v>
      </c>
      <c r="M3623" s="2">
        <v>3140.13</v>
      </c>
      <c r="N3623" s="2">
        <v>4308.29</v>
      </c>
      <c r="O3623" s="2">
        <v>2847.45</v>
      </c>
      <c r="P3623" s="2">
        <v>2611.6999999999998</v>
      </c>
      <c r="Q3623" s="2">
        <v>3630.45</v>
      </c>
      <c r="R3623" s="2">
        <v>2932.28</v>
      </c>
      <c r="S3623" s="2">
        <v>3328.81</v>
      </c>
      <c r="T3623" s="2">
        <v>2990.53</v>
      </c>
      <c r="U3623" s="2">
        <v>2749.37</v>
      </c>
      <c r="V3623" s="2">
        <v>2773.97</v>
      </c>
      <c r="W3623" s="2">
        <v>2595.9699999999998</v>
      </c>
      <c r="X3623" s="2">
        <v>4013.17</v>
      </c>
      <c r="Y3623" s="2">
        <v>3873.54</v>
      </c>
      <c r="Z3623" s="2">
        <v>3846.35</v>
      </c>
      <c r="AE3623" s="2">
        <v>2893.66</v>
      </c>
      <c r="AG3623" s="2">
        <v>1964.73</v>
      </c>
      <c r="AH3623" s="2">
        <v>2707.17</v>
      </c>
      <c r="AI3623" s="2">
        <v>2912.1</v>
      </c>
      <c r="AM3623" s="2">
        <v>4146.26</v>
      </c>
      <c r="AO3623" s="2">
        <v>4638.88</v>
      </c>
      <c r="AQ3623" s="2">
        <v>2301.86</v>
      </c>
      <c r="AR3623" s="2">
        <v>3561.43</v>
      </c>
      <c r="AS3623" s="2">
        <v>4285.16</v>
      </c>
      <c r="AT3623" s="2">
        <v>2894.45</v>
      </c>
      <c r="AU3623" s="2">
        <v>2696.88</v>
      </c>
      <c r="AV3623" s="2">
        <v>3133.4</v>
      </c>
      <c r="AW3623" s="2">
        <v>3212.08</v>
      </c>
      <c r="AX3623" s="2">
        <v>2434.8200000000002</v>
      </c>
      <c r="AY3623" s="2">
        <v>2810.87</v>
      </c>
      <c r="AZ3623" s="2">
        <v>2914.06</v>
      </c>
      <c r="BA3623" s="2">
        <v>2606.6</v>
      </c>
    </row>
    <row r="3624" spans="1:53" x14ac:dyDescent="0.15">
      <c r="A3624" s="2" t="s">
        <v>14822</v>
      </c>
      <c r="B3624" s="2" t="s">
        <v>14822</v>
      </c>
      <c r="C3624" s="2" t="s">
        <v>14823</v>
      </c>
      <c r="D3624" s="2" t="s">
        <v>14824</v>
      </c>
      <c r="E3624" s="2" t="s">
        <v>14825</v>
      </c>
      <c r="F3624" s="2">
        <v>29676.6</v>
      </c>
      <c r="G3624" s="2">
        <v>19373.3</v>
      </c>
      <c r="H3624" s="2">
        <v>28531.8</v>
      </c>
      <c r="I3624" s="2">
        <v>22423.5</v>
      </c>
      <c r="J3624" s="2">
        <v>31056.2</v>
      </c>
      <c r="K3624" s="2">
        <v>27267.4</v>
      </c>
      <c r="L3624" s="2">
        <v>27690.9</v>
      </c>
      <c r="M3624" s="2">
        <v>24012</v>
      </c>
      <c r="N3624" s="2">
        <v>29808.1</v>
      </c>
      <c r="O3624" s="2">
        <v>35068.699999999997</v>
      </c>
      <c r="P3624" s="2">
        <v>30979.7</v>
      </c>
      <c r="Q3624" s="2">
        <v>31707.200000000001</v>
      </c>
      <c r="R3624" s="2">
        <v>35751.4</v>
      </c>
      <c r="S3624" s="2">
        <v>33454.5</v>
      </c>
      <c r="T3624" s="2">
        <v>33587.1</v>
      </c>
      <c r="U3624" s="2">
        <v>21747</v>
      </c>
      <c r="V3624" s="2">
        <v>28249.7</v>
      </c>
      <c r="W3624" s="2">
        <v>20986.6</v>
      </c>
      <c r="X3624" s="2">
        <v>20535.599999999999</v>
      </c>
      <c r="Y3624" s="2">
        <v>31551.4</v>
      </c>
      <c r="Z3624" s="2">
        <v>18716.2</v>
      </c>
      <c r="AA3624" s="2">
        <v>38082.6</v>
      </c>
      <c r="AB3624" s="2">
        <v>19417.599999999999</v>
      </c>
      <c r="AC3624" s="2">
        <v>43321.9</v>
      </c>
      <c r="AD3624" s="2">
        <v>27860.2</v>
      </c>
      <c r="AE3624" s="2">
        <v>26295.9</v>
      </c>
      <c r="AF3624" s="2">
        <v>26157.7</v>
      </c>
      <c r="AG3624" s="2">
        <v>26145.9</v>
      </c>
      <c r="AH3624" s="2">
        <v>33551</v>
      </c>
      <c r="AI3624" s="2">
        <v>32541.5</v>
      </c>
      <c r="AJ3624" s="2">
        <v>23601.1</v>
      </c>
      <c r="AK3624" s="2">
        <v>22570.7</v>
      </c>
      <c r="AL3624" s="2">
        <v>26766</v>
      </c>
      <c r="AM3624" s="2">
        <v>28062.7</v>
      </c>
      <c r="AN3624" s="2">
        <v>27277.7</v>
      </c>
      <c r="AO3624" s="2">
        <v>29399.599999999999</v>
      </c>
      <c r="AP3624" s="2">
        <v>26702.400000000001</v>
      </c>
      <c r="AQ3624" s="2">
        <v>25224.3</v>
      </c>
      <c r="AR3624" s="2">
        <v>29326.1</v>
      </c>
      <c r="AS3624" s="2">
        <v>28398.799999999999</v>
      </c>
      <c r="AT3624" s="2">
        <v>28850.799999999999</v>
      </c>
      <c r="AU3624" s="2">
        <v>26162.400000000001</v>
      </c>
      <c r="AV3624" s="2">
        <v>27980.6</v>
      </c>
      <c r="AW3624" s="2">
        <v>27659.599999999999</v>
      </c>
      <c r="AX3624" s="2">
        <v>24474.3</v>
      </c>
      <c r="AY3624" s="2">
        <v>28551.1</v>
      </c>
      <c r="AZ3624" s="2">
        <v>27602.799999999999</v>
      </c>
      <c r="BA3624" s="2">
        <v>34286.699999999997</v>
      </c>
    </row>
    <row r="3625" spans="1:53" x14ac:dyDescent="0.15">
      <c r="A3625" s="2" t="s">
        <v>14826</v>
      </c>
      <c r="B3625" s="2" t="s">
        <v>14826</v>
      </c>
      <c r="C3625" s="2" t="s">
        <v>14827</v>
      </c>
      <c r="D3625" s="2" t="s">
        <v>14828</v>
      </c>
      <c r="E3625" s="2" t="s">
        <v>14829</v>
      </c>
      <c r="F3625" s="2">
        <v>12397.6</v>
      </c>
      <c r="H3625" s="2">
        <v>8156.76</v>
      </c>
      <c r="I3625" s="2">
        <v>7786.86</v>
      </c>
      <c r="J3625" s="2">
        <v>9978.93</v>
      </c>
      <c r="K3625" s="2">
        <v>6289</v>
      </c>
      <c r="L3625" s="2">
        <v>8292.7999999999993</v>
      </c>
      <c r="M3625" s="2">
        <v>8118.24</v>
      </c>
      <c r="N3625" s="2">
        <v>8701.4599999999991</v>
      </c>
      <c r="O3625" s="2">
        <v>6583.82</v>
      </c>
      <c r="P3625" s="2">
        <v>6189.6</v>
      </c>
      <c r="Q3625" s="2">
        <v>8441.7999999999993</v>
      </c>
      <c r="R3625" s="2">
        <v>6464.37</v>
      </c>
      <c r="S3625" s="2">
        <v>7297.75</v>
      </c>
      <c r="T3625" s="2">
        <v>7241.1</v>
      </c>
      <c r="U3625" s="2">
        <v>3993.16</v>
      </c>
      <c r="V3625" s="2">
        <v>5485.97</v>
      </c>
      <c r="W3625" s="2">
        <v>5471.35</v>
      </c>
      <c r="X3625" s="2">
        <v>7285.96</v>
      </c>
      <c r="Y3625" s="2">
        <v>4747.6499999999996</v>
      </c>
      <c r="Z3625" s="2">
        <v>7694.99</v>
      </c>
      <c r="AA3625" s="2">
        <v>10622.7</v>
      </c>
      <c r="AB3625" s="2">
        <v>9799.2900000000009</v>
      </c>
      <c r="AD3625" s="2">
        <v>9632.09</v>
      </c>
      <c r="AE3625" s="2">
        <v>8560.84</v>
      </c>
      <c r="AF3625" s="2">
        <v>11362.3</v>
      </c>
      <c r="AG3625" s="2">
        <v>5953.53</v>
      </c>
      <c r="AH3625" s="2">
        <v>7002.6</v>
      </c>
      <c r="AI3625" s="2">
        <v>8485.68</v>
      </c>
      <c r="AJ3625" s="2">
        <v>10394.1</v>
      </c>
      <c r="AK3625" s="2">
        <v>8256.81</v>
      </c>
      <c r="AL3625" s="2">
        <v>9700.32</v>
      </c>
      <c r="AM3625" s="2">
        <v>7744.95</v>
      </c>
      <c r="AN3625" s="2">
        <v>11048.3</v>
      </c>
      <c r="AO3625" s="2">
        <v>11242</v>
      </c>
      <c r="AP3625" s="2">
        <v>9559.2900000000009</v>
      </c>
      <c r="AQ3625" s="2">
        <v>8676.36</v>
      </c>
      <c r="AR3625" s="2">
        <v>10423.200000000001</v>
      </c>
      <c r="AS3625" s="2">
        <v>9835.5400000000009</v>
      </c>
      <c r="AT3625" s="2">
        <v>8746.65</v>
      </c>
      <c r="AU3625" s="2">
        <v>10039.700000000001</v>
      </c>
      <c r="AV3625" s="2">
        <v>10737.7</v>
      </c>
      <c r="AW3625" s="2">
        <v>9645.07</v>
      </c>
      <c r="AX3625" s="2">
        <v>9893.81</v>
      </c>
      <c r="AY3625" s="2">
        <v>9467.06</v>
      </c>
      <c r="AZ3625" s="2">
        <v>9642.8700000000008</v>
      </c>
      <c r="BA3625" s="2">
        <v>9529.08</v>
      </c>
    </row>
    <row r="3626" spans="1:53" x14ac:dyDescent="0.15">
      <c r="A3626" s="2" t="s">
        <v>14830</v>
      </c>
      <c r="B3626" s="2" t="s">
        <v>14830</v>
      </c>
      <c r="C3626" s="2" t="s">
        <v>14831</v>
      </c>
      <c r="D3626" s="2" t="s">
        <v>14832</v>
      </c>
      <c r="E3626" s="2" t="s">
        <v>14833</v>
      </c>
      <c r="I3626" s="2">
        <v>8591.48</v>
      </c>
      <c r="J3626" s="2">
        <v>8751.59</v>
      </c>
      <c r="K3626" s="2">
        <v>5187.26</v>
      </c>
      <c r="M3626" s="2">
        <v>6903.08</v>
      </c>
      <c r="N3626" s="2">
        <v>6409.27</v>
      </c>
      <c r="O3626" s="2">
        <v>4748.67</v>
      </c>
      <c r="P3626" s="2">
        <v>4662.42</v>
      </c>
      <c r="Q3626" s="2">
        <v>5794.91</v>
      </c>
      <c r="R3626" s="2">
        <v>4175.2</v>
      </c>
      <c r="S3626" s="2">
        <v>3920.3</v>
      </c>
      <c r="T3626" s="2">
        <v>3241.87</v>
      </c>
      <c r="V3626" s="2">
        <v>1647.39</v>
      </c>
      <c r="X3626" s="2">
        <v>3723.9</v>
      </c>
      <c r="AF3626" s="2">
        <v>5850.48</v>
      </c>
      <c r="AG3626" s="2">
        <v>1470.63</v>
      </c>
      <c r="AH3626" s="2">
        <v>3170.08</v>
      </c>
      <c r="AI3626" s="2">
        <v>2745.7</v>
      </c>
      <c r="AO3626" s="2">
        <v>5144.5</v>
      </c>
      <c r="AQ3626" s="2">
        <v>6467.49</v>
      </c>
      <c r="AR3626" s="2">
        <v>5472.2</v>
      </c>
      <c r="AS3626" s="2">
        <v>5615.19</v>
      </c>
      <c r="AT3626" s="2">
        <v>4916.9399999999996</v>
      </c>
      <c r="AU3626" s="2">
        <v>3871.74</v>
      </c>
      <c r="AV3626" s="2">
        <v>4675.05</v>
      </c>
      <c r="AW3626" s="2">
        <v>4994.5600000000004</v>
      </c>
      <c r="AX3626" s="2">
        <v>4339.25</v>
      </c>
      <c r="AY3626" s="2">
        <v>4475.51</v>
      </c>
      <c r="AZ3626" s="2">
        <v>5164.63</v>
      </c>
      <c r="BA3626" s="2">
        <v>4606.59</v>
      </c>
    </row>
    <row r="3627" spans="1:53" x14ac:dyDescent="0.15">
      <c r="A3627" s="2" t="s">
        <v>14834</v>
      </c>
      <c r="B3627" s="2" t="s">
        <v>14834</v>
      </c>
      <c r="C3627" s="2" t="s">
        <v>14835</v>
      </c>
      <c r="D3627" s="2" t="s">
        <v>14836</v>
      </c>
      <c r="E3627" s="2" t="s">
        <v>14837</v>
      </c>
      <c r="O3627" s="2">
        <v>3391.1</v>
      </c>
      <c r="P3627" s="2">
        <v>3590.51</v>
      </c>
      <c r="Q3627" s="2">
        <v>3072.97</v>
      </c>
      <c r="R3627" s="2">
        <v>2975.34</v>
      </c>
      <c r="S3627" s="2">
        <v>3414.38</v>
      </c>
      <c r="T3627" s="2">
        <v>2750.84</v>
      </c>
      <c r="U3627" s="2">
        <v>3548.25</v>
      </c>
      <c r="V3627" s="2">
        <v>2714.82</v>
      </c>
      <c r="W3627" s="2">
        <v>2016.42</v>
      </c>
      <c r="X3627" s="2">
        <v>3080.67</v>
      </c>
      <c r="Y3627" s="2">
        <v>2081.14</v>
      </c>
      <c r="Z3627" s="2">
        <v>2904.69</v>
      </c>
      <c r="AA3627" s="2">
        <v>21667.7</v>
      </c>
      <c r="AC3627" s="2">
        <v>377500</v>
      </c>
      <c r="AD3627" s="2">
        <v>4838.2700000000004</v>
      </c>
      <c r="AG3627" s="2">
        <v>3084.68</v>
      </c>
      <c r="AH3627" s="2">
        <v>3011.69</v>
      </c>
      <c r="AI3627" s="2">
        <v>3151.24</v>
      </c>
      <c r="AJ3627" s="2">
        <v>118830</v>
      </c>
      <c r="AK3627" s="2">
        <v>151365</v>
      </c>
      <c r="AO3627" s="2">
        <v>57525.3</v>
      </c>
      <c r="AP3627" s="2">
        <v>24587</v>
      </c>
      <c r="AQ3627" s="2">
        <v>5961.63</v>
      </c>
      <c r="AR3627" s="2">
        <v>7691.33</v>
      </c>
      <c r="AS3627" s="2">
        <v>3894.18</v>
      </c>
      <c r="AT3627" s="2">
        <v>2094.4299999999998</v>
      </c>
      <c r="AU3627" s="2">
        <v>12952.2</v>
      </c>
      <c r="AV3627" s="2">
        <v>2222.58</v>
      </c>
      <c r="AW3627" s="2">
        <v>2913.23</v>
      </c>
      <c r="AX3627" s="2">
        <v>3909.71</v>
      </c>
      <c r="AY3627" s="2">
        <v>2892.52</v>
      </c>
      <c r="AZ3627" s="2">
        <v>3095.53</v>
      </c>
      <c r="BA3627" s="2">
        <v>3095.27</v>
      </c>
    </row>
    <row r="3628" spans="1:53" x14ac:dyDescent="0.15">
      <c r="A3628" s="2" t="s">
        <v>14838</v>
      </c>
      <c r="B3628" s="2" t="s">
        <v>14838</v>
      </c>
      <c r="C3628" s="2" t="s">
        <v>14839</v>
      </c>
      <c r="D3628" s="2" t="s">
        <v>14840</v>
      </c>
      <c r="E3628" s="2" t="s">
        <v>14841</v>
      </c>
      <c r="O3628" s="2">
        <v>555.79300000000001</v>
      </c>
      <c r="S3628" s="2">
        <v>563.16</v>
      </c>
      <c r="T3628" s="2">
        <v>770.63699999999994</v>
      </c>
      <c r="U3628" s="2">
        <v>430.553</v>
      </c>
      <c r="V3628" s="2">
        <v>594.44100000000003</v>
      </c>
      <c r="AG3628" s="2">
        <v>307.536</v>
      </c>
      <c r="AH3628" s="2">
        <v>215.077</v>
      </c>
      <c r="AI3628" s="2">
        <v>281.399</v>
      </c>
      <c r="AS3628" s="2">
        <v>415.64600000000002</v>
      </c>
      <c r="AV3628" s="2">
        <v>721.29600000000005</v>
      </c>
      <c r="AW3628" s="2">
        <v>279.99400000000003</v>
      </c>
      <c r="AX3628" s="2">
        <v>561.38099999999997</v>
      </c>
      <c r="AY3628" s="2">
        <v>435.14600000000002</v>
      </c>
      <c r="AZ3628" s="2">
        <v>336.94600000000003</v>
      </c>
      <c r="BA3628" s="2">
        <v>298.27199999999999</v>
      </c>
    </row>
    <row r="3629" spans="1:53" x14ac:dyDescent="0.15">
      <c r="A3629" s="2" t="s">
        <v>14842</v>
      </c>
      <c r="B3629" s="2" t="s">
        <v>14842</v>
      </c>
      <c r="C3629" s="2" t="s">
        <v>14843</v>
      </c>
      <c r="D3629" s="2" t="s">
        <v>14844</v>
      </c>
      <c r="E3629" s="2" t="s">
        <v>14845</v>
      </c>
      <c r="O3629" s="2">
        <v>588.221</v>
      </c>
      <c r="R3629" s="2">
        <v>673.73299999999995</v>
      </c>
      <c r="S3629" s="2">
        <v>734.88699999999994</v>
      </c>
      <c r="T3629" s="2">
        <v>586.11800000000005</v>
      </c>
      <c r="U3629" s="2">
        <v>258.92</v>
      </c>
      <c r="V3629" s="2">
        <v>548.03099999999995</v>
      </c>
      <c r="W3629" s="2">
        <v>700.97500000000002</v>
      </c>
      <c r="AX3629" s="2">
        <v>435.64600000000002</v>
      </c>
      <c r="AY3629" s="2">
        <v>578.39800000000002</v>
      </c>
      <c r="BA3629" s="2">
        <v>712.24099999999999</v>
      </c>
    </row>
    <row r="3630" spans="1:53" x14ac:dyDescent="0.15">
      <c r="A3630" s="2" t="s">
        <v>14846</v>
      </c>
      <c r="B3630" s="2" t="s">
        <v>14846</v>
      </c>
      <c r="C3630" s="2" t="s">
        <v>14847</v>
      </c>
      <c r="D3630" s="2" t="s">
        <v>14848</v>
      </c>
      <c r="E3630" s="2" t="s">
        <v>14849</v>
      </c>
      <c r="K3630" s="2">
        <v>5320.93</v>
      </c>
      <c r="L3630" s="2">
        <v>4626.43</v>
      </c>
      <c r="M3630" s="2">
        <v>3391.47</v>
      </c>
      <c r="N3630" s="2">
        <v>4501.4399999999996</v>
      </c>
      <c r="O3630" s="2">
        <v>2039.06</v>
      </c>
      <c r="P3630" s="2">
        <v>2096.9899999999998</v>
      </c>
      <c r="Q3630" s="2">
        <v>3370.9</v>
      </c>
      <c r="R3630" s="2">
        <v>2384.4899999999998</v>
      </c>
      <c r="S3630" s="2">
        <v>2079.56</v>
      </c>
      <c r="T3630" s="2">
        <v>2067.84</v>
      </c>
      <c r="U3630" s="2">
        <v>2427.39</v>
      </c>
      <c r="V3630" s="2">
        <v>3181.01</v>
      </c>
      <c r="W3630" s="2">
        <v>2016.34</v>
      </c>
      <c r="X3630" s="2">
        <v>2842.29</v>
      </c>
      <c r="Y3630" s="2">
        <v>2927.95</v>
      </c>
      <c r="Z3630" s="2">
        <v>2425.4499999999998</v>
      </c>
      <c r="AD3630" s="2">
        <v>3905.93</v>
      </c>
      <c r="AE3630" s="2">
        <v>2533.65</v>
      </c>
      <c r="AG3630" s="2">
        <v>1674.83</v>
      </c>
      <c r="AH3630" s="2">
        <v>2113.0100000000002</v>
      </c>
      <c r="AI3630" s="2">
        <v>2284.2399999999998</v>
      </c>
      <c r="AO3630" s="2">
        <v>2658.69</v>
      </c>
      <c r="AP3630" s="2">
        <v>3269.2</v>
      </c>
      <c r="AQ3630" s="2">
        <v>2666.97</v>
      </c>
      <c r="AR3630" s="2">
        <v>3107.76</v>
      </c>
      <c r="AS3630" s="2">
        <v>2032.92</v>
      </c>
      <c r="AT3630" s="2">
        <v>2467.4899999999998</v>
      </c>
      <c r="AU3630" s="2">
        <v>2695.19</v>
      </c>
      <c r="AV3630" s="2">
        <v>2101.16</v>
      </c>
      <c r="AW3630" s="2">
        <v>1685.69</v>
      </c>
      <c r="AX3630" s="2">
        <v>1836.69</v>
      </c>
      <c r="AY3630" s="2">
        <v>2084.81</v>
      </c>
      <c r="AZ3630" s="2">
        <v>1663</v>
      </c>
      <c r="BA3630" s="2">
        <v>2303.34</v>
      </c>
    </row>
    <row r="3631" spans="1:53" x14ac:dyDescent="0.15">
      <c r="A3631" s="2" t="s">
        <v>14850</v>
      </c>
      <c r="B3631" s="2" t="s">
        <v>14850</v>
      </c>
      <c r="C3631" s="2" t="s">
        <v>14851</v>
      </c>
      <c r="D3631" s="2" t="s">
        <v>14852</v>
      </c>
      <c r="E3631" s="2" t="s">
        <v>14853</v>
      </c>
      <c r="F3631" s="2">
        <v>10918.5</v>
      </c>
      <c r="G3631" s="2">
        <v>8185.2</v>
      </c>
      <c r="H3631" s="2">
        <v>14309.2</v>
      </c>
      <c r="I3631" s="2">
        <v>9291.68</v>
      </c>
      <c r="J3631" s="2">
        <v>14197</v>
      </c>
      <c r="K3631" s="2">
        <v>9478.81</v>
      </c>
      <c r="L3631" s="2">
        <v>10099.700000000001</v>
      </c>
      <c r="M3631" s="2">
        <v>10648.1</v>
      </c>
      <c r="N3631" s="2">
        <v>9399.67</v>
      </c>
      <c r="O3631" s="2">
        <v>12423</v>
      </c>
      <c r="P3631" s="2">
        <v>13173.7</v>
      </c>
      <c r="Q3631" s="2">
        <v>13308.5</v>
      </c>
      <c r="R3631" s="2">
        <v>14294.1</v>
      </c>
      <c r="S3631" s="2">
        <v>17852.099999999999</v>
      </c>
      <c r="T3631" s="2">
        <v>15186.1</v>
      </c>
      <c r="U3631" s="2">
        <v>14306.6</v>
      </c>
      <c r="V3631" s="2">
        <v>13612.5</v>
      </c>
      <c r="W3631" s="2">
        <v>12576.1</v>
      </c>
      <c r="X3631" s="2">
        <v>14890.1</v>
      </c>
      <c r="Y3631" s="2">
        <v>12406</v>
      </c>
      <c r="Z3631" s="2">
        <v>12121.1</v>
      </c>
      <c r="AA3631" s="2">
        <v>28251.599999999999</v>
      </c>
      <c r="AB3631" s="2">
        <v>30019.1</v>
      </c>
      <c r="AC3631" s="2">
        <v>27366.400000000001</v>
      </c>
      <c r="AD3631" s="2">
        <v>9967.64</v>
      </c>
      <c r="AE3631" s="2">
        <v>8637.16</v>
      </c>
      <c r="AF3631" s="2">
        <v>10832.9</v>
      </c>
      <c r="AG3631" s="2">
        <v>10484.6</v>
      </c>
      <c r="AH3631" s="2">
        <v>11617.2</v>
      </c>
      <c r="AI3631" s="2">
        <v>11838.1</v>
      </c>
      <c r="AJ3631" s="2">
        <v>10237.299999999999</v>
      </c>
      <c r="AK3631" s="2">
        <v>17388.900000000001</v>
      </c>
      <c r="AL3631" s="2">
        <v>12925</v>
      </c>
      <c r="AM3631" s="2">
        <v>13383</v>
      </c>
      <c r="AN3631" s="2">
        <v>8233.8700000000008</v>
      </c>
      <c r="AO3631" s="2">
        <v>12350</v>
      </c>
      <c r="AP3631" s="2">
        <v>9572.5300000000007</v>
      </c>
      <c r="AQ3631" s="2">
        <v>9178.02</v>
      </c>
      <c r="AR3631" s="2">
        <v>7888.99</v>
      </c>
      <c r="AS3631" s="2">
        <v>8571.59</v>
      </c>
      <c r="AT3631" s="2">
        <v>9492.94</v>
      </c>
      <c r="AU3631" s="2">
        <v>10133.799999999999</v>
      </c>
      <c r="AV3631" s="2">
        <v>9963.99</v>
      </c>
      <c r="AW3631" s="2">
        <v>11069.4</v>
      </c>
      <c r="AX3631" s="2">
        <v>8324.83</v>
      </c>
      <c r="AY3631" s="2">
        <v>10755.4</v>
      </c>
      <c r="AZ3631" s="2">
        <v>11335</v>
      </c>
      <c r="BA3631" s="2">
        <v>11904.8</v>
      </c>
    </row>
    <row r="3632" spans="1:53" x14ac:dyDescent="0.15">
      <c r="A3632" s="2" t="s">
        <v>14854</v>
      </c>
      <c r="B3632" s="2" t="s">
        <v>14854</v>
      </c>
      <c r="C3632" s="2" t="s">
        <v>14855</v>
      </c>
      <c r="D3632" s="2" t="s">
        <v>14856</v>
      </c>
      <c r="E3632" s="2" t="s">
        <v>14857</v>
      </c>
      <c r="H3632" s="2">
        <v>3421.9</v>
      </c>
      <c r="I3632" s="2">
        <v>6427.92</v>
      </c>
      <c r="J3632" s="2">
        <v>5706.21</v>
      </c>
      <c r="K3632" s="2">
        <v>10264.1</v>
      </c>
      <c r="L3632" s="2">
        <v>5529.53</v>
      </c>
      <c r="M3632" s="2">
        <v>5614.31</v>
      </c>
      <c r="N3632" s="2">
        <v>3091.02</v>
      </c>
      <c r="O3632" s="2">
        <v>5960</v>
      </c>
      <c r="P3632" s="2">
        <v>5387.79</v>
      </c>
      <c r="Q3632" s="2">
        <v>6676.66</v>
      </c>
      <c r="R3632" s="2">
        <v>6582.22</v>
      </c>
      <c r="S3632" s="2">
        <v>7723.08</v>
      </c>
      <c r="T3632" s="2">
        <v>6880.38</v>
      </c>
      <c r="U3632" s="2">
        <v>6551.8</v>
      </c>
      <c r="V3632" s="2">
        <v>6024.93</v>
      </c>
      <c r="W3632" s="2">
        <v>6246.06</v>
      </c>
      <c r="X3632" s="2">
        <v>6708.35</v>
      </c>
      <c r="Y3632" s="2">
        <v>5890.43</v>
      </c>
      <c r="Z3632" s="2">
        <v>9512.9</v>
      </c>
      <c r="AE3632" s="2">
        <v>5077.42</v>
      </c>
      <c r="AG3632" s="2">
        <v>6479.25</v>
      </c>
      <c r="AH3632" s="2">
        <v>6699.9</v>
      </c>
      <c r="AI3632" s="2">
        <v>7073.71</v>
      </c>
      <c r="AM3632" s="2">
        <v>7317.84</v>
      </c>
      <c r="AP3632" s="2">
        <v>4211.6099999999997</v>
      </c>
      <c r="AQ3632" s="2">
        <v>2344.44</v>
      </c>
      <c r="AR3632" s="2">
        <v>8427.25</v>
      </c>
      <c r="AS3632" s="2">
        <v>5660.72</v>
      </c>
      <c r="AT3632" s="2">
        <v>6381.4</v>
      </c>
      <c r="AU3632" s="2">
        <v>5023.96</v>
      </c>
      <c r="AV3632" s="2">
        <v>4962.8999999999996</v>
      </c>
      <c r="AW3632" s="2">
        <v>6293.68</v>
      </c>
      <c r="AX3632" s="2">
        <v>5292.85</v>
      </c>
      <c r="AY3632" s="2">
        <v>5610.53</v>
      </c>
      <c r="AZ3632" s="2">
        <v>5676.04</v>
      </c>
      <c r="BA3632" s="2">
        <v>7286.61</v>
      </c>
    </row>
    <row r="3633" spans="1:53" x14ac:dyDescent="0.15">
      <c r="A3633" s="2" t="s">
        <v>14858</v>
      </c>
      <c r="B3633" s="2" t="s">
        <v>14858</v>
      </c>
      <c r="C3633" s="2" t="s">
        <v>14859</v>
      </c>
      <c r="D3633" s="2" t="s">
        <v>14860</v>
      </c>
      <c r="E3633" s="2" t="s">
        <v>14861</v>
      </c>
      <c r="F3633" s="2">
        <v>42048.4</v>
      </c>
      <c r="G3633" s="2">
        <v>49724</v>
      </c>
      <c r="H3633" s="2">
        <v>39260.9</v>
      </c>
      <c r="I3633" s="2">
        <v>60645.3</v>
      </c>
      <c r="J3633" s="2">
        <v>48582.5</v>
      </c>
      <c r="K3633" s="2">
        <v>48653.599999999999</v>
      </c>
      <c r="L3633" s="2">
        <v>53671.5</v>
      </c>
      <c r="M3633" s="2">
        <v>44784.800000000003</v>
      </c>
      <c r="N3633" s="2">
        <v>56515.7</v>
      </c>
      <c r="O3633" s="2">
        <v>49748.3</v>
      </c>
      <c r="P3633" s="2">
        <v>52090</v>
      </c>
      <c r="Q3633" s="2">
        <v>48278.6</v>
      </c>
      <c r="R3633" s="2">
        <v>51221.3</v>
      </c>
      <c r="S3633" s="2">
        <v>48177.2</v>
      </c>
      <c r="T3633" s="2">
        <v>50888.2</v>
      </c>
      <c r="U3633" s="2">
        <v>45935.4</v>
      </c>
      <c r="V3633" s="2">
        <v>44258.1</v>
      </c>
      <c r="W3633" s="2">
        <v>38424</v>
      </c>
      <c r="X3633" s="2">
        <v>48337</v>
      </c>
      <c r="Y3633" s="2">
        <v>46528.4</v>
      </c>
      <c r="Z3633" s="2">
        <v>45599.3</v>
      </c>
      <c r="AA3633" s="2">
        <v>34608.699999999997</v>
      </c>
      <c r="AB3633" s="2">
        <v>21042.2</v>
      </c>
      <c r="AC3633" s="2">
        <v>29929.599999999999</v>
      </c>
      <c r="AD3633" s="2">
        <v>44510.6</v>
      </c>
      <c r="AE3633" s="2">
        <v>35961.800000000003</v>
      </c>
      <c r="AF3633" s="2">
        <v>39655.599999999999</v>
      </c>
      <c r="AG3633" s="2">
        <v>55084.3</v>
      </c>
      <c r="AH3633" s="2">
        <v>56663.1</v>
      </c>
      <c r="AI3633" s="2">
        <v>59303.199999999997</v>
      </c>
      <c r="AJ3633" s="2">
        <v>44018</v>
      </c>
      <c r="AK3633" s="2">
        <v>50640.4</v>
      </c>
      <c r="AL3633" s="2">
        <v>40717.300000000003</v>
      </c>
      <c r="AM3633" s="2">
        <v>46747</v>
      </c>
      <c r="AN3633" s="2">
        <v>54962.1</v>
      </c>
      <c r="AO3633" s="2">
        <v>62818.1</v>
      </c>
      <c r="AP3633" s="2">
        <v>57271.7</v>
      </c>
      <c r="AQ3633" s="2">
        <v>57129.2</v>
      </c>
      <c r="AR3633" s="2">
        <v>54238.3</v>
      </c>
      <c r="AS3633" s="2">
        <v>60790.5</v>
      </c>
      <c r="AT3633" s="2">
        <v>52645.9</v>
      </c>
      <c r="AU3633" s="2">
        <v>57796.4</v>
      </c>
      <c r="AV3633" s="2">
        <v>52899</v>
      </c>
      <c r="AW3633" s="2">
        <v>55297.5</v>
      </c>
      <c r="AX3633" s="2">
        <v>55557.8</v>
      </c>
      <c r="AY3633" s="2">
        <v>62876.4</v>
      </c>
      <c r="AZ3633" s="2">
        <v>60009.9</v>
      </c>
      <c r="BA3633" s="2">
        <v>58057.8</v>
      </c>
    </row>
    <row r="3634" spans="1:53" x14ac:dyDescent="0.15">
      <c r="A3634" s="2" t="s">
        <v>14862</v>
      </c>
      <c r="B3634" s="2" t="s">
        <v>14863</v>
      </c>
      <c r="C3634" s="2" t="s">
        <v>14864</v>
      </c>
      <c r="D3634" s="2" t="s">
        <v>14865</v>
      </c>
      <c r="E3634" s="2" t="s">
        <v>14866</v>
      </c>
      <c r="F3634" s="2">
        <v>54395.6</v>
      </c>
      <c r="G3634" s="2">
        <v>65433.8</v>
      </c>
      <c r="H3634" s="2">
        <v>67546.5</v>
      </c>
      <c r="I3634" s="2">
        <v>71723</v>
      </c>
      <c r="J3634" s="2">
        <v>57603</v>
      </c>
      <c r="K3634" s="2">
        <v>53963.5</v>
      </c>
      <c r="L3634" s="2">
        <v>55535.8</v>
      </c>
      <c r="M3634" s="2">
        <v>59448.4</v>
      </c>
      <c r="N3634" s="2">
        <v>72355.3</v>
      </c>
      <c r="O3634" s="2">
        <v>49399.1</v>
      </c>
      <c r="P3634" s="2">
        <v>55460.6</v>
      </c>
      <c r="Q3634" s="2">
        <v>52290.6</v>
      </c>
      <c r="R3634" s="2">
        <v>39205</v>
      </c>
      <c r="S3634" s="2">
        <v>48835.9</v>
      </c>
      <c r="T3634" s="2">
        <v>45371.1</v>
      </c>
      <c r="U3634" s="2">
        <v>55057.7</v>
      </c>
      <c r="V3634" s="2">
        <v>45872.6</v>
      </c>
      <c r="W3634" s="2">
        <v>48264.6</v>
      </c>
      <c r="X3634" s="2">
        <v>42296.4</v>
      </c>
      <c r="Y3634" s="2">
        <v>56841</v>
      </c>
      <c r="Z3634" s="2">
        <v>48950.7</v>
      </c>
      <c r="AA3634" s="2">
        <v>35370.5</v>
      </c>
      <c r="AB3634" s="2">
        <v>39770.199999999997</v>
      </c>
      <c r="AC3634" s="2">
        <v>44094</v>
      </c>
      <c r="AD3634" s="2">
        <v>67601.399999999994</v>
      </c>
      <c r="AE3634" s="2">
        <v>55348.6</v>
      </c>
      <c r="AF3634" s="2">
        <v>65622.100000000006</v>
      </c>
      <c r="AG3634" s="2">
        <v>61975</v>
      </c>
      <c r="AH3634" s="2">
        <v>62672.6</v>
      </c>
      <c r="AI3634" s="2">
        <v>62729.1</v>
      </c>
      <c r="AJ3634" s="2">
        <v>52119.9</v>
      </c>
      <c r="AK3634" s="2">
        <v>64971.7</v>
      </c>
      <c r="AL3634" s="2">
        <v>43632</v>
      </c>
      <c r="AM3634" s="2">
        <v>56902.3</v>
      </c>
      <c r="AN3634" s="2">
        <v>47358.9</v>
      </c>
      <c r="AO3634" s="2">
        <v>51759</v>
      </c>
      <c r="AP3634" s="2">
        <v>63588.7</v>
      </c>
      <c r="AQ3634" s="2">
        <v>47620.3</v>
      </c>
      <c r="AR3634" s="2">
        <v>60940.9</v>
      </c>
      <c r="AS3634" s="2">
        <v>61486.2</v>
      </c>
      <c r="AT3634" s="2">
        <v>53602.6</v>
      </c>
      <c r="AU3634" s="2">
        <v>71240</v>
      </c>
      <c r="AV3634" s="2">
        <v>55628.5</v>
      </c>
      <c r="AW3634" s="2">
        <v>62950.7</v>
      </c>
      <c r="AX3634" s="2">
        <v>68205.600000000006</v>
      </c>
      <c r="AY3634" s="2">
        <v>60361.1</v>
      </c>
      <c r="AZ3634" s="2">
        <v>73474.8</v>
      </c>
      <c r="BA3634" s="2">
        <v>58565.2</v>
      </c>
    </row>
    <row r="3635" spans="1:53" x14ac:dyDescent="0.15">
      <c r="A3635" s="2" t="s">
        <v>14867</v>
      </c>
      <c r="B3635" s="2" t="s">
        <v>14867</v>
      </c>
      <c r="C3635" s="2" t="s">
        <v>14868</v>
      </c>
      <c r="D3635" s="2" t="s">
        <v>14869</v>
      </c>
      <c r="E3635" s="2" t="s">
        <v>14870</v>
      </c>
      <c r="I3635" s="2">
        <v>4742.13</v>
      </c>
      <c r="J3635" s="2">
        <v>5037.66</v>
      </c>
      <c r="K3635" s="2">
        <v>4534.95</v>
      </c>
      <c r="L3635" s="2">
        <v>6949.97</v>
      </c>
      <c r="M3635" s="2">
        <v>3812.8</v>
      </c>
      <c r="N3635" s="2">
        <v>4143.03</v>
      </c>
      <c r="O3635" s="2">
        <v>4787.1000000000004</v>
      </c>
      <c r="P3635" s="2">
        <v>4663.7700000000004</v>
      </c>
      <c r="Q3635" s="2">
        <v>4446.1000000000004</v>
      </c>
      <c r="R3635" s="2">
        <v>3577.51</v>
      </c>
      <c r="S3635" s="2">
        <v>3977.22</v>
      </c>
      <c r="T3635" s="2">
        <v>4734.34</v>
      </c>
      <c r="U3635" s="2">
        <v>2275.48</v>
      </c>
      <c r="V3635" s="2">
        <v>3465.45</v>
      </c>
      <c r="W3635" s="2">
        <v>2440.69</v>
      </c>
      <c r="X3635" s="2">
        <v>3541.54</v>
      </c>
      <c r="Y3635" s="2">
        <v>2302.64</v>
      </c>
      <c r="Z3635" s="2">
        <v>4282.05</v>
      </c>
      <c r="AD3635" s="2">
        <v>4926.7700000000004</v>
      </c>
      <c r="AE3635" s="2">
        <v>1458.47</v>
      </c>
      <c r="AF3635" s="2">
        <v>5590.05</v>
      </c>
      <c r="AG3635" s="2">
        <v>4694.8599999999997</v>
      </c>
      <c r="AH3635" s="2">
        <v>4856.8599999999997</v>
      </c>
      <c r="AI3635" s="2">
        <v>4206.17</v>
      </c>
      <c r="AJ3635" s="2">
        <v>3779.89</v>
      </c>
      <c r="AM3635" s="2">
        <v>6074.27</v>
      </c>
      <c r="AN3635" s="2">
        <v>7916.55</v>
      </c>
      <c r="AO3635" s="2">
        <v>5381.64</v>
      </c>
      <c r="AP3635" s="2">
        <v>4758.45</v>
      </c>
      <c r="AQ3635" s="2">
        <v>5746.9</v>
      </c>
      <c r="AR3635" s="2">
        <v>4786.21</v>
      </c>
      <c r="AS3635" s="2">
        <v>4869.95</v>
      </c>
      <c r="AT3635" s="2">
        <v>4509.17</v>
      </c>
      <c r="AU3635" s="2">
        <v>4423.4399999999996</v>
      </c>
      <c r="AV3635" s="2">
        <v>4628.26</v>
      </c>
      <c r="AW3635" s="2">
        <v>4723.99</v>
      </c>
      <c r="AX3635" s="2">
        <v>3996.15</v>
      </c>
      <c r="AY3635" s="2">
        <v>4492.1400000000003</v>
      </c>
      <c r="AZ3635" s="2">
        <v>4032.37</v>
      </c>
      <c r="BA3635" s="2">
        <v>4485.4399999999996</v>
      </c>
    </row>
    <row r="3636" spans="1:53" x14ac:dyDescent="0.15">
      <c r="A3636" s="2" t="s">
        <v>14871</v>
      </c>
      <c r="B3636" s="2" t="s">
        <v>14871</v>
      </c>
      <c r="C3636" s="2" t="s">
        <v>14872</v>
      </c>
      <c r="D3636" s="2" t="s">
        <v>14873</v>
      </c>
      <c r="E3636" s="2" t="s">
        <v>14874</v>
      </c>
      <c r="P3636" s="2">
        <v>1917.66</v>
      </c>
      <c r="Q3636" s="2">
        <v>1380.45</v>
      </c>
      <c r="R3636" s="2">
        <v>2465.44</v>
      </c>
      <c r="T3636" s="2">
        <v>2484.41</v>
      </c>
      <c r="V3636" s="2">
        <v>2004.71</v>
      </c>
      <c r="X3636" s="2">
        <v>2942.91</v>
      </c>
      <c r="Y3636" s="2">
        <v>3396.21</v>
      </c>
      <c r="AG3636" s="2">
        <v>1939.49</v>
      </c>
      <c r="AH3636" s="2">
        <v>2486.7800000000002</v>
      </c>
      <c r="AI3636" s="2">
        <v>2379.4</v>
      </c>
      <c r="AO3636" s="2">
        <v>3424.5</v>
      </c>
      <c r="AS3636" s="2">
        <v>1427.26</v>
      </c>
      <c r="AT3636" s="2">
        <v>2070.44</v>
      </c>
      <c r="AY3636" s="2">
        <v>2919.18</v>
      </c>
      <c r="AZ3636" s="2">
        <v>1790.75</v>
      </c>
      <c r="BA3636" s="2">
        <v>2304.2600000000002</v>
      </c>
    </row>
    <row r="3637" spans="1:53" x14ac:dyDescent="0.15">
      <c r="A3637" s="2" t="s">
        <v>14875</v>
      </c>
      <c r="B3637" s="2" t="s">
        <v>14875</v>
      </c>
      <c r="C3637" s="2" t="s">
        <v>14876</v>
      </c>
      <c r="D3637" s="2" t="s">
        <v>14877</v>
      </c>
      <c r="E3637" s="2" t="s">
        <v>668</v>
      </c>
      <c r="F3637" s="2">
        <v>164735</v>
      </c>
      <c r="G3637" s="2">
        <v>142589</v>
      </c>
      <c r="H3637" s="2">
        <v>174932</v>
      </c>
      <c r="I3637" s="2">
        <v>148818</v>
      </c>
      <c r="J3637" s="2">
        <v>183965</v>
      </c>
      <c r="K3637" s="2">
        <v>168298</v>
      </c>
      <c r="L3637" s="2">
        <v>195051</v>
      </c>
      <c r="M3637" s="2">
        <v>186552</v>
      </c>
      <c r="N3637" s="2">
        <v>189914</v>
      </c>
      <c r="O3637" s="2">
        <v>228720</v>
      </c>
      <c r="P3637" s="2">
        <v>257974</v>
      </c>
      <c r="Q3637" s="2">
        <v>255360</v>
      </c>
      <c r="R3637" s="2">
        <v>230306</v>
      </c>
      <c r="S3637" s="2">
        <v>233479</v>
      </c>
      <c r="T3637" s="2">
        <v>235568</v>
      </c>
      <c r="U3637" s="2">
        <v>207566</v>
      </c>
      <c r="V3637" s="2">
        <v>189968</v>
      </c>
      <c r="W3637" s="2">
        <v>212780</v>
      </c>
      <c r="X3637" s="2">
        <v>208886</v>
      </c>
      <c r="Y3637" s="2">
        <v>216871</v>
      </c>
      <c r="Z3637" s="2">
        <v>196686</v>
      </c>
      <c r="AA3637" s="2">
        <v>152142</v>
      </c>
      <c r="AB3637" s="2">
        <v>167655</v>
      </c>
      <c r="AC3637" s="2">
        <v>188649</v>
      </c>
      <c r="AD3637" s="2">
        <v>193620</v>
      </c>
      <c r="AE3637" s="2">
        <v>192007</v>
      </c>
      <c r="AF3637" s="2">
        <v>157647</v>
      </c>
      <c r="AG3637" s="2">
        <v>228399</v>
      </c>
      <c r="AH3637" s="2">
        <v>235197</v>
      </c>
      <c r="AI3637" s="2">
        <v>263463</v>
      </c>
      <c r="AJ3637" s="2">
        <v>232992</v>
      </c>
      <c r="AK3637" s="2">
        <v>210804</v>
      </c>
      <c r="AL3637" s="2">
        <v>199867</v>
      </c>
      <c r="AM3637" s="2">
        <v>230416</v>
      </c>
      <c r="AN3637" s="2">
        <v>216057</v>
      </c>
      <c r="AO3637" s="2">
        <v>205838</v>
      </c>
      <c r="AP3637" s="2">
        <v>244382</v>
      </c>
      <c r="AQ3637" s="2">
        <v>272343</v>
      </c>
      <c r="AR3637" s="2">
        <v>229778</v>
      </c>
      <c r="AS3637" s="2">
        <v>253931</v>
      </c>
      <c r="AT3637" s="2">
        <v>241861</v>
      </c>
      <c r="AU3637" s="2">
        <v>209510</v>
      </c>
      <c r="AV3637" s="2">
        <v>257409</v>
      </c>
      <c r="AW3637" s="2">
        <v>233942</v>
      </c>
      <c r="AX3637" s="2">
        <v>247926</v>
      </c>
      <c r="AY3637" s="2">
        <v>258614</v>
      </c>
      <c r="AZ3637" s="2">
        <v>233911</v>
      </c>
      <c r="BA3637" s="2">
        <v>229221</v>
      </c>
    </row>
    <row r="3638" spans="1:53" x14ac:dyDescent="0.15">
      <c r="A3638" s="2" t="s">
        <v>14878</v>
      </c>
      <c r="B3638" s="2" t="s">
        <v>14878</v>
      </c>
      <c r="C3638" s="2" t="s">
        <v>14879</v>
      </c>
      <c r="D3638" s="2" t="s">
        <v>14880</v>
      </c>
      <c r="E3638" s="2" t="s">
        <v>14881</v>
      </c>
      <c r="O3638" s="2">
        <v>674.40200000000004</v>
      </c>
      <c r="T3638" s="2">
        <v>969.59500000000003</v>
      </c>
      <c r="U3638" s="2">
        <v>970.46199999999999</v>
      </c>
      <c r="W3638" s="2">
        <v>894.71600000000001</v>
      </c>
      <c r="X3638" s="2">
        <v>1312.69</v>
      </c>
      <c r="AG3638" s="2">
        <v>1721</v>
      </c>
      <c r="AH3638" s="2">
        <v>1029.0999999999999</v>
      </c>
      <c r="AI3638" s="2">
        <v>1084.8900000000001</v>
      </c>
      <c r="AR3638" s="2">
        <v>1742.01</v>
      </c>
      <c r="AU3638" s="2">
        <v>965.49099999999999</v>
      </c>
      <c r="AV3638" s="2">
        <v>892.28300000000002</v>
      </c>
      <c r="AW3638" s="2">
        <v>1154.8699999999999</v>
      </c>
      <c r="AX3638" s="2">
        <v>945.22400000000005</v>
      </c>
      <c r="AY3638" s="2">
        <v>1242.68</v>
      </c>
      <c r="AZ3638" s="2">
        <v>837.13499999999999</v>
      </c>
      <c r="BA3638" s="2">
        <v>1009.99</v>
      </c>
    </row>
    <row r="3639" spans="1:53" x14ac:dyDescent="0.15">
      <c r="A3639" s="2" t="s">
        <v>14882</v>
      </c>
      <c r="B3639" s="2" t="s">
        <v>14882</v>
      </c>
      <c r="C3639" s="2" t="s">
        <v>14883</v>
      </c>
      <c r="D3639" s="2" t="s">
        <v>14884</v>
      </c>
      <c r="E3639" s="2" t="s">
        <v>14885</v>
      </c>
      <c r="L3639" s="2">
        <v>2745.3</v>
      </c>
      <c r="M3639" s="2">
        <v>4354.7299999999996</v>
      </c>
      <c r="N3639" s="2">
        <v>3222.3</v>
      </c>
      <c r="O3639" s="2">
        <v>1055.19</v>
      </c>
      <c r="P3639" s="2">
        <v>1308.6099999999999</v>
      </c>
      <c r="Q3639" s="2">
        <v>1351.96</v>
      </c>
      <c r="R3639" s="2">
        <v>1838.18</v>
      </c>
      <c r="S3639" s="2">
        <v>970.10400000000004</v>
      </c>
      <c r="T3639" s="2">
        <v>1896.97</v>
      </c>
      <c r="U3639" s="2">
        <v>1919.21</v>
      </c>
      <c r="V3639" s="2">
        <v>2062.5100000000002</v>
      </c>
      <c r="W3639" s="2">
        <v>2199.8000000000002</v>
      </c>
      <c r="X3639" s="2">
        <v>2336.9299999999998</v>
      </c>
      <c r="Y3639" s="2">
        <v>2632.5</v>
      </c>
      <c r="Z3639" s="2">
        <v>2059.77</v>
      </c>
      <c r="AA3639" s="2">
        <v>4587.22</v>
      </c>
      <c r="AB3639" s="2">
        <v>7355.58</v>
      </c>
      <c r="AD3639" s="2">
        <v>2255.5700000000002</v>
      </c>
      <c r="AE3639" s="2">
        <v>6167.85</v>
      </c>
      <c r="AG3639" s="2">
        <v>2307.33</v>
      </c>
      <c r="AH3639" s="2">
        <v>1808.05</v>
      </c>
      <c r="AI3639" s="2">
        <v>1342.31</v>
      </c>
      <c r="AL3639" s="2">
        <v>2614.04</v>
      </c>
      <c r="AM3639" s="2">
        <v>5884.77</v>
      </c>
      <c r="AN3639" s="2">
        <v>1876.69</v>
      </c>
      <c r="AO3639" s="2">
        <v>1179.7</v>
      </c>
      <c r="AP3639" s="2">
        <v>1427.21</v>
      </c>
      <c r="AQ3639" s="2">
        <v>2387.66</v>
      </c>
      <c r="AR3639" s="2">
        <v>1277.72</v>
      </c>
      <c r="AS3639" s="2">
        <v>1589.65</v>
      </c>
      <c r="AT3639" s="2">
        <v>2153.1999999999998</v>
      </c>
      <c r="AU3639" s="2">
        <v>2276.16</v>
      </c>
      <c r="AV3639" s="2">
        <v>1476.99</v>
      </c>
      <c r="AW3639" s="2">
        <v>1631.17</v>
      </c>
      <c r="AX3639" s="2">
        <v>1514.32</v>
      </c>
      <c r="AY3639" s="2">
        <v>1574.09</v>
      </c>
      <c r="AZ3639" s="2">
        <v>1753.82</v>
      </c>
      <c r="BA3639" s="2">
        <v>1480.31</v>
      </c>
    </row>
    <row r="3640" spans="1:53" x14ac:dyDescent="0.15">
      <c r="A3640" s="2" t="s">
        <v>14886</v>
      </c>
      <c r="B3640" s="2" t="s">
        <v>14886</v>
      </c>
      <c r="C3640" s="2" t="s">
        <v>14887</v>
      </c>
      <c r="D3640" s="2" t="s">
        <v>14888</v>
      </c>
      <c r="E3640" s="2" t="s">
        <v>14889</v>
      </c>
      <c r="F3640" s="2">
        <v>2355.88</v>
      </c>
      <c r="K3640" s="2">
        <v>2867.89</v>
      </c>
      <c r="L3640" s="2">
        <v>2697.93</v>
      </c>
      <c r="M3640" s="2">
        <v>3848.83</v>
      </c>
      <c r="N3640" s="2">
        <v>2948.55</v>
      </c>
      <c r="O3640" s="2">
        <v>4727.16</v>
      </c>
      <c r="P3640" s="2">
        <v>2952.31</v>
      </c>
      <c r="Q3640" s="2">
        <v>3705.94</v>
      </c>
      <c r="R3640" s="2">
        <v>2065.27</v>
      </c>
      <c r="S3640" s="2">
        <v>1901.36</v>
      </c>
      <c r="T3640" s="2">
        <v>1651.82</v>
      </c>
      <c r="U3640" s="2">
        <v>1107.03</v>
      </c>
      <c r="V3640" s="2">
        <v>1413.59</v>
      </c>
      <c r="W3640" s="2">
        <v>1049.79</v>
      </c>
      <c r="X3640" s="2">
        <v>3817.18</v>
      </c>
      <c r="Y3640" s="2">
        <v>8537.59</v>
      </c>
      <c r="Z3640" s="2">
        <v>5140.7700000000004</v>
      </c>
      <c r="AF3640" s="2">
        <v>4089.75</v>
      </c>
      <c r="AG3640" s="2">
        <v>2566.14</v>
      </c>
      <c r="AH3640" s="2">
        <v>2647.87</v>
      </c>
      <c r="AI3640" s="2">
        <v>2601.34</v>
      </c>
      <c r="AO3640" s="2">
        <v>4715.33</v>
      </c>
      <c r="AP3640" s="2">
        <v>4192.58</v>
      </c>
      <c r="AQ3640" s="2">
        <v>1884.86</v>
      </c>
      <c r="AR3640" s="2">
        <v>2805.1</v>
      </c>
      <c r="AS3640" s="2">
        <v>2577.14</v>
      </c>
      <c r="AT3640" s="2">
        <v>2018.43</v>
      </c>
      <c r="AU3640" s="2">
        <v>3636.1</v>
      </c>
      <c r="AV3640" s="2">
        <v>2201.37</v>
      </c>
      <c r="AW3640" s="2">
        <v>2306.39</v>
      </c>
      <c r="AX3640" s="2">
        <v>2132.2800000000002</v>
      </c>
      <c r="AY3640" s="2">
        <v>2501.62</v>
      </c>
      <c r="AZ3640" s="2">
        <v>2399.23</v>
      </c>
      <c r="BA3640" s="2">
        <v>2539.2399999999998</v>
      </c>
    </row>
    <row r="3641" spans="1:53" x14ac:dyDescent="0.15">
      <c r="A3641" s="2" t="s">
        <v>14890</v>
      </c>
      <c r="B3641" s="2" t="s">
        <v>14890</v>
      </c>
      <c r="C3641" s="2" t="s">
        <v>14891</v>
      </c>
      <c r="D3641" s="2" t="s">
        <v>14892</v>
      </c>
      <c r="E3641" s="2" t="s">
        <v>14893</v>
      </c>
      <c r="F3641" s="2">
        <v>17386.400000000001</v>
      </c>
      <c r="H3641" s="2">
        <v>14136.1</v>
      </c>
      <c r="I3641" s="2">
        <v>11401.8</v>
      </c>
      <c r="J3641" s="2">
        <v>12034</v>
      </c>
      <c r="K3641" s="2">
        <v>14589.7</v>
      </c>
      <c r="L3641" s="2">
        <v>15420.5</v>
      </c>
      <c r="M3641" s="2">
        <v>13134.6</v>
      </c>
      <c r="N3641" s="2">
        <v>12611.2</v>
      </c>
      <c r="O3641" s="2">
        <v>11036.6</v>
      </c>
      <c r="P3641" s="2">
        <v>12545</v>
      </c>
      <c r="Q3641" s="2">
        <v>10640.9</v>
      </c>
      <c r="R3641" s="2">
        <v>9104.86</v>
      </c>
      <c r="S3641" s="2">
        <v>7715.39</v>
      </c>
      <c r="T3641" s="2">
        <v>14215.3</v>
      </c>
      <c r="U3641" s="2">
        <v>10851.5</v>
      </c>
      <c r="V3641" s="2">
        <v>16825.400000000001</v>
      </c>
      <c r="W3641" s="2">
        <v>4573.3</v>
      </c>
      <c r="X3641" s="2">
        <v>8946.8700000000008</v>
      </c>
      <c r="Z3641" s="2">
        <v>8494.35</v>
      </c>
      <c r="AB3641" s="2">
        <v>18786.8</v>
      </c>
      <c r="AD3641" s="2">
        <v>21658.400000000001</v>
      </c>
      <c r="AE3641" s="2">
        <v>15277.2</v>
      </c>
      <c r="AF3641" s="2">
        <v>21966.799999999999</v>
      </c>
      <c r="AG3641" s="2">
        <v>12570.8</v>
      </c>
      <c r="AH3641" s="2">
        <v>10343.200000000001</v>
      </c>
      <c r="AI3641" s="2">
        <v>11602</v>
      </c>
      <c r="AJ3641" s="2">
        <v>14917.2</v>
      </c>
      <c r="AL3641" s="2">
        <v>7485.95</v>
      </c>
      <c r="AM3641" s="2">
        <v>15209.8</v>
      </c>
      <c r="AN3641" s="2">
        <v>14257.3</v>
      </c>
      <c r="AO3641" s="2">
        <v>13475.6</v>
      </c>
      <c r="AP3641" s="2">
        <v>15583.3</v>
      </c>
      <c r="AQ3641" s="2">
        <v>12519.6</v>
      </c>
      <c r="AR3641" s="2">
        <v>11541.9</v>
      </c>
      <c r="AS3641" s="2">
        <v>14183.9</v>
      </c>
      <c r="AT3641" s="2">
        <v>13496.9</v>
      </c>
      <c r="AU3641" s="2">
        <v>14642.8</v>
      </c>
      <c r="AV3641" s="2">
        <v>11667</v>
      </c>
      <c r="AW3641" s="2">
        <v>12566.2</v>
      </c>
      <c r="AX3641" s="2">
        <v>11820.2</v>
      </c>
      <c r="AY3641" s="2">
        <v>11397.7</v>
      </c>
      <c r="AZ3641" s="2">
        <v>11346.3</v>
      </c>
      <c r="BA3641" s="2">
        <v>12426.6</v>
      </c>
    </row>
    <row r="3642" spans="1:53" x14ac:dyDescent="0.15">
      <c r="A3642" s="2" t="s">
        <v>14894</v>
      </c>
      <c r="B3642" s="2" t="s">
        <v>14894</v>
      </c>
      <c r="C3642" s="2" t="s">
        <v>14895</v>
      </c>
      <c r="D3642" s="2" t="s">
        <v>14896</v>
      </c>
      <c r="E3642" s="2" t="s">
        <v>14897</v>
      </c>
      <c r="I3642" s="2">
        <v>2847.26</v>
      </c>
      <c r="J3642" s="2">
        <v>4647.47</v>
      </c>
      <c r="K3642" s="2">
        <v>7948.07</v>
      </c>
      <c r="L3642" s="2">
        <v>4616.53</v>
      </c>
      <c r="M3642" s="2">
        <v>3345.68</v>
      </c>
      <c r="N3642" s="2">
        <v>4599.01</v>
      </c>
      <c r="O3642" s="2">
        <v>3577.84</v>
      </c>
      <c r="P3642" s="2">
        <v>3240.46</v>
      </c>
      <c r="Q3642" s="2">
        <v>3821.87</v>
      </c>
      <c r="R3642" s="2">
        <v>3397.75</v>
      </c>
      <c r="S3642" s="2">
        <v>3353.59</v>
      </c>
      <c r="T3642" s="2">
        <v>3479.73</v>
      </c>
      <c r="U3642" s="2">
        <v>3808.02</v>
      </c>
      <c r="V3642" s="2">
        <v>3585.96</v>
      </c>
      <c r="W3642" s="2">
        <v>3349.79</v>
      </c>
      <c r="X3642" s="2">
        <v>3539.98</v>
      </c>
      <c r="Y3642" s="2">
        <v>6439.83</v>
      </c>
      <c r="Z3642" s="2">
        <v>3222.94</v>
      </c>
      <c r="AF3642" s="2">
        <v>1950.46</v>
      </c>
      <c r="AG3642" s="2">
        <v>3948.4</v>
      </c>
      <c r="AH3642" s="2">
        <v>3572.78</v>
      </c>
      <c r="AI3642" s="2">
        <v>3187.31</v>
      </c>
      <c r="AP3642" s="2">
        <v>3591.01</v>
      </c>
      <c r="AQ3642" s="2">
        <v>6376.39</v>
      </c>
      <c r="AR3642" s="2">
        <v>3055.27</v>
      </c>
      <c r="AS3642" s="2">
        <v>4222.43</v>
      </c>
      <c r="AT3642" s="2">
        <v>3485.57</v>
      </c>
      <c r="AU3642" s="2">
        <v>2933.93</v>
      </c>
      <c r="AV3642" s="2">
        <v>2730.03</v>
      </c>
      <c r="AW3642" s="2">
        <v>3041.74</v>
      </c>
      <c r="AX3642" s="2">
        <v>2716.05</v>
      </c>
      <c r="AY3642" s="2">
        <v>2528.79</v>
      </c>
      <c r="AZ3642" s="2">
        <v>2805.76</v>
      </c>
      <c r="BA3642" s="2">
        <v>2849.25</v>
      </c>
    </row>
    <row r="3643" spans="1:53" x14ac:dyDescent="0.15">
      <c r="A3643" s="2" t="s">
        <v>14898</v>
      </c>
      <c r="B3643" s="2" t="s">
        <v>14898</v>
      </c>
      <c r="C3643" s="2" t="s">
        <v>14899</v>
      </c>
      <c r="D3643" s="2" t="s">
        <v>14900</v>
      </c>
      <c r="E3643" s="2" t="s">
        <v>14901</v>
      </c>
      <c r="F3643" s="2">
        <v>10765.6</v>
      </c>
      <c r="G3643" s="2">
        <v>8579.33</v>
      </c>
      <c r="H3643" s="2">
        <v>11334.5</v>
      </c>
      <c r="I3643" s="2">
        <v>9415.61</v>
      </c>
      <c r="J3643" s="2">
        <v>7303.48</v>
      </c>
      <c r="K3643" s="2">
        <v>7375.14</v>
      </c>
      <c r="L3643" s="2">
        <v>8457.92</v>
      </c>
      <c r="M3643" s="2">
        <v>7653.24</v>
      </c>
      <c r="N3643" s="2">
        <v>9226.83</v>
      </c>
      <c r="O3643" s="2">
        <v>8121.74</v>
      </c>
      <c r="P3643" s="2">
        <v>7467.3</v>
      </c>
      <c r="Q3643" s="2">
        <v>8638.02</v>
      </c>
      <c r="R3643" s="2">
        <v>7774.26</v>
      </c>
      <c r="S3643" s="2">
        <v>9478.57</v>
      </c>
      <c r="T3643" s="2">
        <v>7675.16</v>
      </c>
      <c r="U3643" s="2">
        <v>5505.66</v>
      </c>
      <c r="V3643" s="2">
        <v>5680.16</v>
      </c>
      <c r="W3643" s="2">
        <v>4705.5600000000004</v>
      </c>
      <c r="X3643" s="2">
        <v>6916.31</v>
      </c>
      <c r="Y3643" s="2">
        <v>6938</v>
      </c>
      <c r="Z3643" s="2">
        <v>8704.98</v>
      </c>
      <c r="AA3643" s="2">
        <v>24414.5</v>
      </c>
      <c r="AB3643" s="2">
        <v>26303.7</v>
      </c>
      <c r="AC3643" s="2">
        <v>18401.400000000001</v>
      </c>
      <c r="AD3643" s="2">
        <v>4423.91</v>
      </c>
      <c r="AE3643" s="2">
        <v>5735.72</v>
      </c>
      <c r="AF3643" s="2">
        <v>10841.3</v>
      </c>
      <c r="AG3643" s="2">
        <v>8357.36</v>
      </c>
      <c r="AH3643" s="2">
        <v>8926.94</v>
      </c>
      <c r="AI3643" s="2">
        <v>9437.0499999999993</v>
      </c>
      <c r="AJ3643" s="2">
        <v>8606.4599999999991</v>
      </c>
      <c r="AL3643" s="2">
        <v>13809.1</v>
      </c>
      <c r="AM3643" s="2">
        <v>15556.3</v>
      </c>
      <c r="AN3643" s="2">
        <v>7713.17</v>
      </c>
      <c r="AO3643" s="2">
        <v>10910.3</v>
      </c>
      <c r="AP3643" s="2">
        <v>9333.56</v>
      </c>
      <c r="AQ3643" s="2">
        <v>7674.5</v>
      </c>
      <c r="AR3643" s="2">
        <v>7661.04</v>
      </c>
      <c r="AS3643" s="2">
        <v>8447.06</v>
      </c>
      <c r="AT3643" s="2">
        <v>8775.99</v>
      </c>
      <c r="AU3643" s="2">
        <v>9449.73</v>
      </c>
      <c r="AV3643" s="2">
        <v>8982.4500000000007</v>
      </c>
      <c r="AW3643" s="2">
        <v>9899.41</v>
      </c>
      <c r="AX3643" s="2">
        <v>7552.38</v>
      </c>
      <c r="AY3643" s="2">
        <v>9256.9500000000007</v>
      </c>
      <c r="AZ3643" s="2">
        <v>10009.1</v>
      </c>
      <c r="BA3643" s="2">
        <v>11399.3</v>
      </c>
    </row>
    <row r="3644" spans="1:53" x14ac:dyDescent="0.15">
      <c r="A3644" s="2" t="s">
        <v>14902</v>
      </c>
      <c r="B3644" s="2" t="s">
        <v>14902</v>
      </c>
      <c r="C3644" s="2" t="s">
        <v>14903</v>
      </c>
      <c r="D3644" s="2" t="s">
        <v>14904</v>
      </c>
      <c r="E3644" s="2" t="s">
        <v>14905</v>
      </c>
      <c r="H3644" s="2">
        <v>8241.99</v>
      </c>
      <c r="I3644" s="2">
        <v>7593.66</v>
      </c>
      <c r="J3644" s="2">
        <v>6397.12</v>
      </c>
      <c r="K3644" s="2">
        <v>4026.68</v>
      </c>
      <c r="L3644" s="2">
        <v>5314.82</v>
      </c>
      <c r="M3644" s="2">
        <v>4487.76</v>
      </c>
      <c r="N3644" s="2">
        <v>5466.82</v>
      </c>
      <c r="O3644" s="2">
        <v>6130.66</v>
      </c>
      <c r="P3644" s="2">
        <v>4686.17</v>
      </c>
      <c r="Q3644" s="2">
        <v>4831.16</v>
      </c>
      <c r="R3644" s="2">
        <v>4280.95</v>
      </c>
      <c r="S3644" s="2">
        <v>4269.3999999999996</v>
      </c>
      <c r="T3644" s="2">
        <v>4556.3100000000004</v>
      </c>
      <c r="U3644" s="2">
        <v>4679.62</v>
      </c>
      <c r="V3644" s="2">
        <v>5636.9</v>
      </c>
      <c r="W3644" s="2">
        <v>4337.42</v>
      </c>
      <c r="X3644" s="2">
        <v>5004.1000000000004</v>
      </c>
      <c r="Y3644" s="2">
        <v>6948.27</v>
      </c>
      <c r="Z3644" s="2">
        <v>5978.19</v>
      </c>
      <c r="AB3644" s="2">
        <v>6519.49</v>
      </c>
      <c r="AC3644" s="2">
        <v>11315</v>
      </c>
      <c r="AD3644" s="2">
        <v>1683.07</v>
      </c>
      <c r="AE3644" s="2">
        <v>6541.91</v>
      </c>
      <c r="AF3644" s="2">
        <v>5143.74</v>
      </c>
      <c r="AG3644" s="2">
        <v>4024.26</v>
      </c>
      <c r="AH3644" s="2">
        <v>3922.11</v>
      </c>
      <c r="AI3644" s="2">
        <v>4048.13</v>
      </c>
      <c r="AJ3644" s="2">
        <v>9845.43</v>
      </c>
      <c r="AM3644" s="2">
        <v>6488.91</v>
      </c>
      <c r="AN3644" s="2">
        <v>6008.39</v>
      </c>
      <c r="AO3644" s="2">
        <v>5617.04</v>
      </c>
      <c r="AP3644" s="2">
        <v>4221.79</v>
      </c>
      <c r="AQ3644" s="2">
        <v>3584.73</v>
      </c>
      <c r="AR3644" s="2">
        <v>4498.2700000000004</v>
      </c>
      <c r="AS3644" s="2">
        <v>3972.9</v>
      </c>
      <c r="AT3644" s="2">
        <v>4590.53</v>
      </c>
      <c r="AU3644" s="2">
        <v>4158.74</v>
      </c>
      <c r="AV3644" s="2">
        <v>4461.87</v>
      </c>
      <c r="AW3644" s="2">
        <v>4084.11</v>
      </c>
      <c r="AX3644" s="2">
        <v>4021.01</v>
      </c>
      <c r="AY3644" s="2">
        <v>4421.3900000000003</v>
      </c>
      <c r="AZ3644" s="2">
        <v>4131.1899999999996</v>
      </c>
      <c r="BA3644" s="2">
        <v>4676.72</v>
      </c>
    </row>
    <row r="3645" spans="1:53" x14ac:dyDescent="0.15">
      <c r="A3645" s="2" t="s">
        <v>14906</v>
      </c>
      <c r="B3645" s="2" t="s">
        <v>14907</v>
      </c>
      <c r="C3645" s="2" t="s">
        <v>14908</v>
      </c>
      <c r="D3645" s="2" t="s">
        <v>14909</v>
      </c>
      <c r="E3645" s="2" t="s">
        <v>14910</v>
      </c>
      <c r="F3645" s="2">
        <v>3845.27</v>
      </c>
      <c r="L3645" s="2">
        <v>4638.08</v>
      </c>
      <c r="M3645" s="2">
        <v>5307.57</v>
      </c>
      <c r="O3645" s="2">
        <v>4576.08</v>
      </c>
      <c r="P3645" s="2">
        <v>4656.62</v>
      </c>
      <c r="Q3645" s="2">
        <v>4882.1400000000003</v>
      </c>
      <c r="R3645" s="2">
        <v>4384.6499999999996</v>
      </c>
      <c r="S3645" s="2">
        <v>4754.09</v>
      </c>
      <c r="T3645" s="2">
        <v>5018.26</v>
      </c>
      <c r="U3645" s="2">
        <v>4163.38</v>
      </c>
      <c r="V3645" s="2">
        <v>3857.32</v>
      </c>
      <c r="W3645" s="2">
        <v>5703.32</v>
      </c>
      <c r="X3645" s="2">
        <v>5649.49</v>
      </c>
      <c r="Y3645" s="2">
        <v>4474.07</v>
      </c>
      <c r="Z3645" s="2">
        <v>3944.97</v>
      </c>
      <c r="AG3645" s="2">
        <v>4152.5600000000004</v>
      </c>
      <c r="AH3645" s="2">
        <v>4024.79</v>
      </c>
      <c r="AI3645" s="2">
        <v>4242.8500000000004</v>
      </c>
      <c r="AK3645" s="2">
        <v>7347.3</v>
      </c>
      <c r="AP3645" s="2">
        <v>2974.38</v>
      </c>
      <c r="AQ3645" s="2">
        <v>7242.49</v>
      </c>
      <c r="AR3645" s="2">
        <v>2860</v>
      </c>
      <c r="AS3645" s="2">
        <v>2932.56</v>
      </c>
      <c r="AT3645" s="2">
        <v>3443.71</v>
      </c>
      <c r="AU3645" s="2">
        <v>3275.61</v>
      </c>
      <c r="AV3645" s="2">
        <v>3220.28</v>
      </c>
      <c r="AW3645" s="2">
        <v>2628.57</v>
      </c>
      <c r="AX3645" s="2">
        <v>3552.9</v>
      </c>
      <c r="AY3645" s="2">
        <v>3369.32</v>
      </c>
      <c r="AZ3645" s="2">
        <v>3232.03</v>
      </c>
      <c r="BA3645" s="2">
        <v>3157.05</v>
      </c>
    </row>
    <row r="3646" spans="1:53" x14ac:dyDescent="0.15">
      <c r="A3646" s="2" t="s">
        <v>14911</v>
      </c>
      <c r="B3646" s="2" t="s">
        <v>14911</v>
      </c>
      <c r="C3646" s="2" t="s">
        <v>14912</v>
      </c>
      <c r="D3646" s="2" t="s">
        <v>14913</v>
      </c>
      <c r="E3646" s="2" t="s">
        <v>14914</v>
      </c>
      <c r="Q3646" s="2">
        <v>1801.25</v>
      </c>
      <c r="R3646" s="2">
        <v>1349.95</v>
      </c>
      <c r="T3646" s="2">
        <v>1061.57</v>
      </c>
      <c r="W3646" s="2">
        <v>1528.32</v>
      </c>
      <c r="AI3646" s="2">
        <v>1203.79</v>
      </c>
      <c r="AL3646" s="2">
        <v>6376.88</v>
      </c>
      <c r="AS3646" s="2">
        <v>1820.35</v>
      </c>
      <c r="AU3646" s="2">
        <v>1856.24</v>
      </c>
      <c r="AV3646" s="2">
        <v>1674.6</v>
      </c>
      <c r="AW3646" s="2">
        <v>1659.4</v>
      </c>
      <c r="AY3646" s="2">
        <v>1002.75</v>
      </c>
      <c r="AZ3646" s="2">
        <v>1525.31</v>
      </c>
      <c r="BA3646" s="2">
        <v>1089.1500000000001</v>
      </c>
    </row>
    <row r="3647" spans="1:53" x14ac:dyDescent="0.15">
      <c r="A3647" s="2" t="s">
        <v>14915</v>
      </c>
      <c r="B3647" s="2" t="s">
        <v>14915</v>
      </c>
      <c r="C3647" s="2" t="s">
        <v>14916</v>
      </c>
      <c r="D3647" s="2" t="s">
        <v>14917</v>
      </c>
      <c r="E3647" s="2" t="s">
        <v>14918</v>
      </c>
      <c r="R3647" s="2">
        <v>9388.14</v>
      </c>
      <c r="T3647" s="2">
        <v>3552.83</v>
      </c>
      <c r="U3647" s="2">
        <v>3982.79</v>
      </c>
      <c r="W3647" s="2">
        <v>3742.87</v>
      </c>
      <c r="AD3647" s="2">
        <v>3855.64</v>
      </c>
      <c r="AF3647" s="2">
        <v>3117.07</v>
      </c>
      <c r="AG3647" s="2">
        <v>5912.57</v>
      </c>
      <c r="AH3647" s="2">
        <v>6345.6</v>
      </c>
      <c r="AI3647" s="2">
        <v>5192.25</v>
      </c>
      <c r="AO3647" s="2">
        <v>3124.89</v>
      </c>
      <c r="AP3647" s="2">
        <v>3725.41</v>
      </c>
      <c r="AQ3647" s="2">
        <v>3916.59</v>
      </c>
      <c r="AR3647" s="2">
        <v>3917.05</v>
      </c>
      <c r="AS3647" s="2">
        <v>4005.37</v>
      </c>
      <c r="AT3647" s="2">
        <v>3846.45</v>
      </c>
      <c r="AU3647" s="2">
        <v>4209.3599999999997</v>
      </c>
      <c r="AV3647" s="2">
        <v>3887.09</v>
      </c>
      <c r="AW3647" s="2">
        <v>3700.37</v>
      </c>
      <c r="AX3647" s="2">
        <v>3818.82</v>
      </c>
      <c r="AY3647" s="2">
        <v>5077.43</v>
      </c>
      <c r="AZ3647" s="2">
        <v>3927.12</v>
      </c>
      <c r="BA3647" s="2">
        <v>4215.09</v>
      </c>
    </row>
    <row r="3648" spans="1:53" x14ac:dyDescent="0.15">
      <c r="A3648" s="2" t="s">
        <v>14919</v>
      </c>
      <c r="B3648" s="2" t="s">
        <v>14919</v>
      </c>
      <c r="C3648" s="2" t="s">
        <v>14920</v>
      </c>
      <c r="D3648" s="2" t="s">
        <v>14921</v>
      </c>
      <c r="E3648" s="2" t="s">
        <v>14922</v>
      </c>
      <c r="F3648" s="2">
        <v>7826.66</v>
      </c>
      <c r="I3648" s="2">
        <v>10340.5</v>
      </c>
      <c r="J3648" s="2">
        <v>10415.1</v>
      </c>
      <c r="K3648" s="2">
        <v>8993.11</v>
      </c>
      <c r="L3648" s="2">
        <v>7723.41</v>
      </c>
      <c r="M3648" s="2">
        <v>6750.43</v>
      </c>
      <c r="N3648" s="2">
        <v>10272.4</v>
      </c>
      <c r="O3648" s="2">
        <v>6518.42</v>
      </c>
      <c r="P3648" s="2">
        <v>5548.41</v>
      </c>
      <c r="Q3648" s="2">
        <v>5739.26</v>
      </c>
      <c r="R3648" s="2">
        <v>5064.1899999999996</v>
      </c>
      <c r="S3648" s="2">
        <v>5678.54</v>
      </c>
      <c r="T3648" s="2">
        <v>5304.95</v>
      </c>
      <c r="U3648" s="2">
        <v>6274.15</v>
      </c>
      <c r="V3648" s="2">
        <v>6028.06</v>
      </c>
      <c r="W3648" s="2">
        <v>4737.1899999999996</v>
      </c>
      <c r="X3648" s="2">
        <v>7922.85</v>
      </c>
      <c r="Y3648" s="2">
        <v>6642.26</v>
      </c>
      <c r="Z3648" s="2">
        <v>8183.51</v>
      </c>
      <c r="AD3648" s="2">
        <v>14218.3</v>
      </c>
      <c r="AE3648" s="2">
        <v>10549.8</v>
      </c>
      <c r="AF3648" s="2">
        <v>10783.6</v>
      </c>
      <c r="AG3648" s="2">
        <v>5009.8100000000004</v>
      </c>
      <c r="AH3648" s="2">
        <v>5491.87</v>
      </c>
      <c r="AI3648" s="2">
        <v>5554.94</v>
      </c>
      <c r="AO3648" s="2">
        <v>5468.02</v>
      </c>
      <c r="AP3648" s="2">
        <v>6151</v>
      </c>
      <c r="AQ3648" s="2">
        <v>5896.16</v>
      </c>
      <c r="AR3648" s="2">
        <v>6417.47</v>
      </c>
      <c r="AS3648" s="2">
        <v>4748.5600000000004</v>
      </c>
      <c r="AT3648" s="2">
        <v>5449.56</v>
      </c>
      <c r="AU3648" s="2">
        <v>5490.16</v>
      </c>
      <c r="AV3648" s="2">
        <v>5153.51</v>
      </c>
      <c r="AW3648" s="2">
        <v>4460.38</v>
      </c>
      <c r="AX3648" s="2">
        <v>5361.42</v>
      </c>
      <c r="AY3648" s="2">
        <v>4938.38</v>
      </c>
      <c r="AZ3648" s="2">
        <v>4297.8</v>
      </c>
      <c r="BA3648" s="2">
        <v>4575.97</v>
      </c>
    </row>
    <row r="3649" spans="1:53" x14ac:dyDescent="0.15">
      <c r="A3649" s="2" t="s">
        <v>14923</v>
      </c>
      <c r="B3649" s="2" t="s">
        <v>14923</v>
      </c>
      <c r="C3649" s="2" t="s">
        <v>14924</v>
      </c>
      <c r="D3649" s="2" t="s">
        <v>14925</v>
      </c>
      <c r="E3649" s="2" t="s">
        <v>14926</v>
      </c>
      <c r="F3649" s="2">
        <v>5339.92</v>
      </c>
      <c r="K3649" s="2">
        <v>4100.01</v>
      </c>
      <c r="L3649" s="2">
        <v>1732.03</v>
      </c>
      <c r="M3649" s="2">
        <v>2748.15</v>
      </c>
      <c r="N3649" s="2">
        <v>2268.66</v>
      </c>
      <c r="O3649" s="2">
        <v>5780.16</v>
      </c>
      <c r="P3649" s="2">
        <v>4672.04</v>
      </c>
      <c r="Q3649" s="2">
        <v>5968.83</v>
      </c>
      <c r="R3649" s="2">
        <v>5553.23</v>
      </c>
      <c r="S3649" s="2">
        <v>5956.24</v>
      </c>
      <c r="T3649" s="2">
        <v>5420.91</v>
      </c>
      <c r="U3649" s="2">
        <v>5433.62</v>
      </c>
      <c r="V3649" s="2">
        <v>5045.22</v>
      </c>
      <c r="W3649" s="2">
        <v>4902.92</v>
      </c>
      <c r="X3649" s="2">
        <v>6888.77</v>
      </c>
      <c r="Y3649" s="2">
        <v>6729.95</v>
      </c>
      <c r="Z3649" s="2">
        <v>6993.33</v>
      </c>
      <c r="AG3649" s="2">
        <v>5972.71</v>
      </c>
      <c r="AH3649" s="2">
        <v>5839.33</v>
      </c>
      <c r="AI3649" s="2">
        <v>5593.98</v>
      </c>
      <c r="AM3649" s="2">
        <v>12790.1</v>
      </c>
      <c r="AO3649" s="2">
        <v>3141.8</v>
      </c>
      <c r="AP3649" s="2">
        <v>3181.46</v>
      </c>
      <c r="AQ3649" s="2">
        <v>3010.32</v>
      </c>
      <c r="AR3649" s="2">
        <v>597.65499999999997</v>
      </c>
      <c r="AS3649" s="2">
        <v>1511.54</v>
      </c>
      <c r="AT3649" s="2">
        <v>4218.6000000000004</v>
      </c>
      <c r="AU3649" s="2">
        <v>1611.64</v>
      </c>
      <c r="AV3649" s="2">
        <v>3299.25</v>
      </c>
      <c r="AW3649" s="2">
        <v>4100.2</v>
      </c>
      <c r="AX3649" s="2">
        <v>2902.84</v>
      </c>
      <c r="AY3649" s="2">
        <v>4698.58</v>
      </c>
      <c r="AZ3649" s="2">
        <v>4939.74</v>
      </c>
      <c r="BA3649" s="2">
        <v>5150.4399999999996</v>
      </c>
    </row>
    <row r="3650" spans="1:53" x14ac:dyDescent="0.15">
      <c r="A3650" s="2" t="s">
        <v>14927</v>
      </c>
      <c r="B3650" s="2" t="s">
        <v>14927</v>
      </c>
      <c r="C3650" s="2" t="s">
        <v>14928</v>
      </c>
      <c r="D3650" s="2" t="s">
        <v>14929</v>
      </c>
      <c r="E3650" s="2" t="s">
        <v>14930</v>
      </c>
      <c r="I3650" s="2">
        <v>6707.2</v>
      </c>
      <c r="K3650" s="2">
        <v>2641.23</v>
      </c>
      <c r="L3650" s="2">
        <v>2844.08</v>
      </c>
      <c r="M3650" s="2">
        <v>3434.81</v>
      </c>
      <c r="N3650" s="2">
        <v>3267.26</v>
      </c>
      <c r="O3650" s="2">
        <v>3500.22</v>
      </c>
      <c r="P3650" s="2">
        <v>3858.94</v>
      </c>
      <c r="Q3650" s="2">
        <v>3902.36</v>
      </c>
      <c r="R3650" s="2">
        <v>3854.1</v>
      </c>
      <c r="S3650" s="2">
        <v>4085.02</v>
      </c>
      <c r="T3650" s="2">
        <v>3268.51</v>
      </c>
      <c r="U3650" s="2">
        <v>4188.7299999999996</v>
      </c>
      <c r="V3650" s="2">
        <v>5166.37</v>
      </c>
      <c r="W3650" s="2">
        <v>3040.74</v>
      </c>
      <c r="X3650" s="2">
        <v>3296.54</v>
      </c>
      <c r="Y3650" s="2">
        <v>6038.74</v>
      </c>
      <c r="Z3650" s="2">
        <v>4867.2700000000004</v>
      </c>
      <c r="AD3650" s="2">
        <v>3539.27</v>
      </c>
      <c r="AE3650" s="2">
        <v>2632.6</v>
      </c>
      <c r="AF3650" s="2">
        <v>5861.17</v>
      </c>
      <c r="AG3650" s="2">
        <v>3129.32</v>
      </c>
      <c r="AH3650" s="2">
        <v>3365.24</v>
      </c>
      <c r="AI3650" s="2">
        <v>3762.3</v>
      </c>
      <c r="AJ3650" s="2">
        <v>8508.98</v>
      </c>
      <c r="AM3650" s="2">
        <v>5011.32</v>
      </c>
      <c r="AP3650" s="2">
        <v>3889.85</v>
      </c>
      <c r="AQ3650" s="2">
        <v>3563.96</v>
      </c>
      <c r="AR3650" s="2">
        <v>3884.35</v>
      </c>
      <c r="AS3650" s="2">
        <v>3173.34</v>
      </c>
      <c r="AT3650" s="2">
        <v>4016.5</v>
      </c>
      <c r="AU3650" s="2">
        <v>3451.55</v>
      </c>
      <c r="AV3650" s="2">
        <v>3786.42</v>
      </c>
      <c r="AW3650" s="2">
        <v>4012.27</v>
      </c>
      <c r="AX3650" s="2">
        <v>3957.59</v>
      </c>
      <c r="AY3650" s="2">
        <v>3988.42</v>
      </c>
      <c r="AZ3650" s="2">
        <v>3353.75</v>
      </c>
      <c r="BA3650" s="2">
        <v>3143.22</v>
      </c>
    </row>
    <row r="3651" spans="1:53" x14ac:dyDescent="0.15">
      <c r="A3651" s="2" t="s">
        <v>14931</v>
      </c>
      <c r="B3651" s="2" t="s">
        <v>14931</v>
      </c>
      <c r="C3651" s="2" t="s">
        <v>14932</v>
      </c>
      <c r="D3651" s="2" t="s">
        <v>14933</v>
      </c>
      <c r="E3651" s="2" t="s">
        <v>14934</v>
      </c>
      <c r="H3651" s="2">
        <v>7280.49</v>
      </c>
      <c r="L3651" s="2">
        <v>4388.7700000000004</v>
      </c>
      <c r="N3651" s="2">
        <v>4268</v>
      </c>
      <c r="O3651" s="2">
        <v>8709.5400000000009</v>
      </c>
      <c r="P3651" s="2">
        <v>4430.1499999999996</v>
      </c>
      <c r="Q3651" s="2">
        <v>4014.02</v>
      </c>
      <c r="R3651" s="2">
        <v>5373.85</v>
      </c>
      <c r="S3651" s="2">
        <v>4752.68</v>
      </c>
      <c r="T3651" s="2">
        <v>4796.41</v>
      </c>
      <c r="V3651" s="2">
        <v>5108.03</v>
      </c>
      <c r="W3651" s="2">
        <v>4659.6400000000003</v>
      </c>
      <c r="X3651" s="2">
        <v>5639.34</v>
      </c>
      <c r="Y3651" s="2">
        <v>5176.21</v>
      </c>
      <c r="Z3651" s="2">
        <v>4728.57</v>
      </c>
      <c r="AD3651" s="2">
        <v>5811.09</v>
      </c>
      <c r="AF3651" s="2">
        <v>5443.75</v>
      </c>
      <c r="AG3651" s="2">
        <v>2247.89</v>
      </c>
      <c r="AH3651" s="2">
        <v>3152.06</v>
      </c>
      <c r="AI3651" s="2">
        <v>3415.51</v>
      </c>
      <c r="AQ3651" s="2">
        <v>7173.31</v>
      </c>
      <c r="AS3651" s="2">
        <v>6435.19</v>
      </c>
      <c r="AT3651" s="2">
        <v>7050.42</v>
      </c>
      <c r="AU3651" s="2">
        <v>8432.1200000000008</v>
      </c>
      <c r="AV3651" s="2">
        <v>6127.56</v>
      </c>
      <c r="AW3651" s="2">
        <v>5871.08</v>
      </c>
      <c r="AX3651" s="2">
        <v>5333.91</v>
      </c>
      <c r="AY3651" s="2">
        <v>6203.48</v>
      </c>
      <c r="AZ3651" s="2">
        <v>5837.55</v>
      </c>
      <c r="BA3651" s="2">
        <v>5342.33</v>
      </c>
    </row>
    <row r="3652" spans="1:53" x14ac:dyDescent="0.15">
      <c r="A3652" s="2" t="s">
        <v>14935</v>
      </c>
      <c r="B3652" s="2" t="s">
        <v>14935</v>
      </c>
      <c r="C3652" s="2" t="s">
        <v>14936</v>
      </c>
      <c r="D3652" s="2" t="s">
        <v>14937</v>
      </c>
      <c r="E3652" s="2" t="s">
        <v>14938</v>
      </c>
      <c r="K3652" s="2">
        <v>5588.4</v>
      </c>
      <c r="L3652" s="2">
        <v>8170.77</v>
      </c>
      <c r="M3652" s="2">
        <v>8385.42</v>
      </c>
      <c r="O3652" s="2">
        <v>3740.13</v>
      </c>
      <c r="P3652" s="2">
        <v>4151.55</v>
      </c>
      <c r="Q3652" s="2">
        <v>3533.26</v>
      </c>
      <c r="R3652" s="2">
        <v>3604.87</v>
      </c>
      <c r="S3652" s="2">
        <v>2958.31</v>
      </c>
      <c r="T3652" s="2">
        <v>3039.69</v>
      </c>
      <c r="U3652" s="2">
        <v>2136.64</v>
      </c>
      <c r="V3652" s="2">
        <v>3656.69</v>
      </c>
      <c r="W3652" s="2">
        <v>3022.07</v>
      </c>
      <c r="X3652" s="2">
        <v>2969.55</v>
      </c>
      <c r="AG3652" s="2">
        <v>4136.5600000000004</v>
      </c>
      <c r="AH3652" s="2">
        <v>3459.86</v>
      </c>
      <c r="AI3652" s="2">
        <v>3207.32</v>
      </c>
      <c r="AL3652" s="2">
        <v>4592.6400000000003</v>
      </c>
      <c r="AM3652" s="2">
        <v>7626.09</v>
      </c>
      <c r="AO3652" s="2">
        <v>3024.28</v>
      </c>
      <c r="AP3652" s="2">
        <v>5517.82</v>
      </c>
      <c r="AQ3652" s="2">
        <v>5336.68</v>
      </c>
      <c r="AR3652" s="2">
        <v>3392.29</v>
      </c>
      <c r="AS3652" s="2">
        <v>2776.38</v>
      </c>
      <c r="AT3652" s="2">
        <v>3195.72</v>
      </c>
      <c r="AU3652" s="2">
        <v>2592.5300000000002</v>
      </c>
      <c r="AV3652" s="2">
        <v>3058.71</v>
      </c>
      <c r="AW3652" s="2">
        <v>2949.48</v>
      </c>
      <c r="AX3652" s="2">
        <v>2916.13</v>
      </c>
      <c r="AY3652" s="2">
        <v>2711.68</v>
      </c>
      <c r="AZ3652" s="2">
        <v>2539.64</v>
      </c>
      <c r="BA3652" s="2">
        <v>3112.96</v>
      </c>
    </row>
    <row r="3653" spans="1:53" x14ac:dyDescent="0.15">
      <c r="A3653" s="2" t="s">
        <v>14939</v>
      </c>
      <c r="B3653" s="2" t="s">
        <v>14939</v>
      </c>
      <c r="C3653" s="2" t="s">
        <v>14940</v>
      </c>
      <c r="D3653" s="2" t="s">
        <v>14941</v>
      </c>
      <c r="E3653" s="2" t="s">
        <v>14942</v>
      </c>
      <c r="F3653" s="2">
        <v>30792.5</v>
      </c>
      <c r="G3653" s="2">
        <v>23212.2</v>
      </c>
      <c r="H3653" s="2">
        <v>26539.1</v>
      </c>
      <c r="I3653" s="2">
        <v>28579.3</v>
      </c>
      <c r="J3653" s="2">
        <v>30127.3</v>
      </c>
      <c r="K3653" s="2">
        <v>31632.7</v>
      </c>
      <c r="L3653" s="2">
        <v>39370.300000000003</v>
      </c>
      <c r="M3653" s="2">
        <v>34440.800000000003</v>
      </c>
      <c r="N3653" s="2">
        <v>30338</v>
      </c>
      <c r="O3653" s="2">
        <v>36969.9</v>
      </c>
      <c r="P3653" s="2">
        <v>35622.800000000003</v>
      </c>
      <c r="Q3653" s="2">
        <v>38873.9</v>
      </c>
      <c r="R3653" s="2">
        <v>40064</v>
      </c>
      <c r="S3653" s="2">
        <v>39397.5</v>
      </c>
      <c r="T3653" s="2">
        <v>41928.699999999997</v>
      </c>
      <c r="U3653" s="2">
        <v>35876.6</v>
      </c>
      <c r="V3653" s="2">
        <v>38411.9</v>
      </c>
      <c r="W3653" s="2">
        <v>35626.1</v>
      </c>
      <c r="X3653" s="2">
        <v>37902.300000000003</v>
      </c>
      <c r="Y3653" s="2">
        <v>30449.9</v>
      </c>
      <c r="Z3653" s="2">
        <v>33802.9</v>
      </c>
      <c r="AA3653" s="2">
        <v>40317.599999999999</v>
      </c>
      <c r="AB3653" s="2">
        <v>37187.5</v>
      </c>
      <c r="AC3653" s="2">
        <v>50416.3</v>
      </c>
      <c r="AD3653" s="2">
        <v>31822.799999999999</v>
      </c>
      <c r="AE3653" s="2">
        <v>33224</v>
      </c>
      <c r="AF3653" s="2">
        <v>31071.7</v>
      </c>
      <c r="AG3653" s="2">
        <v>48597</v>
      </c>
      <c r="AH3653" s="2">
        <v>53536.4</v>
      </c>
      <c r="AI3653" s="2">
        <v>52967.9</v>
      </c>
      <c r="AJ3653" s="2">
        <v>45002.6</v>
      </c>
      <c r="AK3653" s="2">
        <v>35519.9</v>
      </c>
      <c r="AL3653" s="2">
        <v>35626.300000000003</v>
      </c>
      <c r="AM3653" s="2">
        <v>38896.1</v>
      </c>
      <c r="AN3653" s="2">
        <v>34159.4</v>
      </c>
      <c r="AO3653" s="2">
        <v>43224.4</v>
      </c>
      <c r="AP3653" s="2">
        <v>38573.199999999997</v>
      </c>
      <c r="AQ3653" s="2">
        <v>36188.1</v>
      </c>
      <c r="AR3653" s="2">
        <v>39175.4</v>
      </c>
      <c r="AS3653" s="2">
        <v>40517.300000000003</v>
      </c>
      <c r="AT3653" s="2">
        <v>40005.9</v>
      </c>
      <c r="AU3653" s="2">
        <v>36410</v>
      </c>
      <c r="AV3653" s="2">
        <v>44441.3</v>
      </c>
      <c r="AW3653" s="2">
        <v>43568</v>
      </c>
      <c r="AX3653" s="2">
        <v>39632.6</v>
      </c>
      <c r="AY3653" s="2">
        <v>36869.800000000003</v>
      </c>
      <c r="AZ3653" s="2">
        <v>39544.300000000003</v>
      </c>
      <c r="BA3653" s="2">
        <v>42977.7</v>
      </c>
    </row>
    <row r="3654" spans="1:53" x14ac:dyDescent="0.15">
      <c r="A3654" s="2" t="s">
        <v>14943</v>
      </c>
      <c r="B3654" s="2" t="s">
        <v>14943</v>
      </c>
      <c r="C3654" s="2" t="s">
        <v>14944</v>
      </c>
      <c r="D3654" s="2" t="s">
        <v>14945</v>
      </c>
      <c r="E3654" s="2" t="s">
        <v>14946</v>
      </c>
      <c r="L3654" s="2">
        <v>6761.63</v>
      </c>
      <c r="M3654" s="2">
        <v>4749.5200000000004</v>
      </c>
      <c r="N3654" s="2">
        <v>4182.2299999999996</v>
      </c>
      <c r="O3654" s="2">
        <v>5713.86</v>
      </c>
      <c r="P3654" s="2">
        <v>5997.39</v>
      </c>
      <c r="Q3654" s="2">
        <v>5185.9799999999996</v>
      </c>
      <c r="R3654" s="2">
        <v>5042.71</v>
      </c>
      <c r="S3654" s="2">
        <v>5126.4799999999996</v>
      </c>
      <c r="T3654" s="2">
        <v>5421.44</v>
      </c>
      <c r="U3654" s="2">
        <v>3855.17</v>
      </c>
      <c r="V3654" s="2">
        <v>4992.09</v>
      </c>
      <c r="W3654" s="2">
        <v>5519.24</v>
      </c>
      <c r="X3654" s="2">
        <v>3690.09</v>
      </c>
      <c r="Y3654" s="2">
        <v>2712.96</v>
      </c>
      <c r="Z3654" s="2">
        <v>2711.92</v>
      </c>
      <c r="AD3654" s="2">
        <v>9114.36</v>
      </c>
      <c r="AG3654" s="2">
        <v>5933.38</v>
      </c>
      <c r="AH3654" s="2">
        <v>6222.16</v>
      </c>
      <c r="AI3654" s="2">
        <v>5645.25</v>
      </c>
      <c r="AN3654" s="2">
        <v>3319.23</v>
      </c>
      <c r="AP3654" s="2">
        <v>5137.0600000000004</v>
      </c>
      <c r="AQ3654" s="2">
        <v>3673.4</v>
      </c>
      <c r="AS3654" s="2">
        <v>5009.72</v>
      </c>
      <c r="AT3654" s="2">
        <v>4209.57</v>
      </c>
      <c r="AU3654" s="2">
        <v>4744.43</v>
      </c>
      <c r="AV3654" s="2">
        <v>4672.76</v>
      </c>
      <c r="AW3654" s="2">
        <v>4229.41</v>
      </c>
      <c r="AX3654" s="2">
        <v>4121.5600000000004</v>
      </c>
      <c r="AY3654" s="2">
        <v>3771.8</v>
      </c>
      <c r="AZ3654" s="2">
        <v>4152.42</v>
      </c>
      <c r="BA3654" s="2">
        <v>4518.6000000000004</v>
      </c>
    </row>
    <row r="3655" spans="1:53" x14ac:dyDescent="0.15">
      <c r="A3655" s="2" t="s">
        <v>14947</v>
      </c>
      <c r="B3655" s="2" t="s">
        <v>14947</v>
      </c>
      <c r="C3655" s="2" t="s">
        <v>14948</v>
      </c>
      <c r="D3655" s="2" t="s">
        <v>14949</v>
      </c>
      <c r="E3655" s="2" t="s">
        <v>14950</v>
      </c>
      <c r="F3655" s="2">
        <v>19570.599999999999</v>
      </c>
      <c r="G3655" s="2">
        <v>23441.4</v>
      </c>
      <c r="H3655" s="2">
        <v>24166</v>
      </c>
      <c r="I3655" s="2">
        <v>21143.1</v>
      </c>
      <c r="J3655" s="2">
        <v>19924.900000000001</v>
      </c>
      <c r="K3655" s="2">
        <v>21047.7</v>
      </c>
      <c r="L3655" s="2">
        <v>18566.5</v>
      </c>
      <c r="M3655" s="2">
        <v>21021.599999999999</v>
      </c>
      <c r="N3655" s="2">
        <v>21075.599999999999</v>
      </c>
      <c r="O3655" s="2">
        <v>21309.3</v>
      </c>
      <c r="P3655" s="2">
        <v>22044.2</v>
      </c>
      <c r="Q3655" s="2">
        <v>20632.5</v>
      </c>
      <c r="R3655" s="2">
        <v>19834.8</v>
      </c>
      <c r="S3655" s="2">
        <v>19520.3</v>
      </c>
      <c r="T3655" s="2">
        <v>18732.2</v>
      </c>
      <c r="U3655" s="2">
        <v>19589.400000000001</v>
      </c>
      <c r="V3655" s="2">
        <v>19347</v>
      </c>
      <c r="W3655" s="2">
        <v>18929.5</v>
      </c>
      <c r="X3655" s="2">
        <v>17075</v>
      </c>
      <c r="Y3655" s="2">
        <v>22056.5</v>
      </c>
      <c r="Z3655" s="2">
        <v>16716.2</v>
      </c>
      <c r="AA3655" s="2">
        <v>23167.5</v>
      </c>
      <c r="AB3655" s="2">
        <v>14632.9</v>
      </c>
      <c r="AC3655" s="2">
        <v>17446.2</v>
      </c>
      <c r="AD3655" s="2">
        <v>19479.7</v>
      </c>
      <c r="AE3655" s="2">
        <v>20864.5</v>
      </c>
      <c r="AF3655" s="2">
        <v>19388.099999999999</v>
      </c>
      <c r="AG3655" s="2">
        <v>20494.099999999999</v>
      </c>
      <c r="AH3655" s="2">
        <v>21450.5</v>
      </c>
      <c r="AI3655" s="2">
        <v>22018.3</v>
      </c>
      <c r="AJ3655" s="2">
        <v>23368.3</v>
      </c>
      <c r="AK3655" s="2">
        <v>17750.099999999999</v>
      </c>
      <c r="AL3655" s="2">
        <v>19292.599999999999</v>
      </c>
      <c r="AM3655" s="2">
        <v>18830.5</v>
      </c>
      <c r="AN3655" s="2">
        <v>20409.8</v>
      </c>
      <c r="AO3655" s="2">
        <v>18605.599999999999</v>
      </c>
      <c r="AP3655" s="2">
        <v>22056.400000000001</v>
      </c>
      <c r="AQ3655" s="2">
        <v>17331.3</v>
      </c>
      <c r="AR3655" s="2">
        <v>20729.5</v>
      </c>
      <c r="AS3655" s="2">
        <v>20575.8</v>
      </c>
      <c r="AT3655" s="2">
        <v>21276.799999999999</v>
      </c>
      <c r="AU3655" s="2">
        <v>20343.7</v>
      </c>
      <c r="AV3655" s="2">
        <v>22872.2</v>
      </c>
      <c r="AW3655" s="2">
        <v>21691.8</v>
      </c>
      <c r="AX3655" s="2">
        <v>19242.599999999999</v>
      </c>
      <c r="AY3655" s="2">
        <v>23160</v>
      </c>
      <c r="AZ3655" s="2">
        <v>22190.1</v>
      </c>
      <c r="BA3655" s="2">
        <v>23361.3</v>
      </c>
    </row>
    <row r="3656" spans="1:53" x14ac:dyDescent="0.15">
      <c r="A3656" s="2" t="s">
        <v>14951</v>
      </c>
      <c r="B3656" s="2" t="s">
        <v>14951</v>
      </c>
      <c r="C3656" s="2" t="s">
        <v>14952</v>
      </c>
      <c r="D3656" s="2" t="s">
        <v>14953</v>
      </c>
      <c r="E3656" s="2" t="s">
        <v>14954</v>
      </c>
      <c r="H3656" s="2">
        <v>6155.21</v>
      </c>
      <c r="I3656" s="2">
        <v>7373.33</v>
      </c>
      <c r="J3656" s="2">
        <v>6297.45</v>
      </c>
      <c r="L3656" s="2">
        <v>5444.05</v>
      </c>
      <c r="M3656" s="2">
        <v>4679.34</v>
      </c>
      <c r="N3656" s="2">
        <v>3658.59</v>
      </c>
      <c r="O3656" s="2">
        <v>4949.84</v>
      </c>
      <c r="P3656" s="2">
        <v>4550.99</v>
      </c>
      <c r="Q3656" s="2">
        <v>4681.07</v>
      </c>
      <c r="R3656" s="2">
        <v>4679.1000000000004</v>
      </c>
      <c r="S3656" s="2">
        <v>4527.88</v>
      </c>
      <c r="T3656" s="2">
        <v>4516.24</v>
      </c>
      <c r="U3656" s="2">
        <v>6720.78</v>
      </c>
      <c r="V3656" s="2">
        <v>7754.26</v>
      </c>
      <c r="W3656" s="2">
        <v>5848.18</v>
      </c>
      <c r="X3656" s="2">
        <v>7488.45</v>
      </c>
      <c r="Y3656" s="2">
        <v>8204.49</v>
      </c>
      <c r="Z3656" s="2">
        <v>6884.93</v>
      </c>
      <c r="AB3656" s="2">
        <v>7000.42</v>
      </c>
      <c r="AE3656" s="2">
        <v>5881.34</v>
      </c>
      <c r="AF3656" s="2">
        <v>5593.11</v>
      </c>
      <c r="AG3656" s="2">
        <v>3888.79</v>
      </c>
      <c r="AH3656" s="2">
        <v>4085.23</v>
      </c>
      <c r="AI3656" s="2">
        <v>4301.8599999999997</v>
      </c>
      <c r="AK3656" s="2">
        <v>7893.04</v>
      </c>
      <c r="AN3656" s="2">
        <v>4599.83</v>
      </c>
      <c r="AO3656" s="2">
        <v>11730.6</v>
      </c>
      <c r="AP3656" s="2">
        <v>5681.04</v>
      </c>
      <c r="AQ3656" s="2">
        <v>4202.72</v>
      </c>
      <c r="AR3656" s="2">
        <v>5753.69</v>
      </c>
      <c r="AS3656" s="2">
        <v>3374.3</v>
      </c>
      <c r="AT3656" s="2">
        <v>4557.78</v>
      </c>
      <c r="AU3656" s="2">
        <v>3517.19</v>
      </c>
      <c r="AV3656" s="2">
        <v>3872.73</v>
      </c>
      <c r="AW3656" s="2">
        <v>3515.41</v>
      </c>
      <c r="AX3656" s="2">
        <v>4152.3</v>
      </c>
      <c r="AY3656" s="2">
        <v>3806.37</v>
      </c>
      <c r="AZ3656" s="2">
        <v>3752.88</v>
      </c>
      <c r="BA3656" s="2">
        <v>3796.53</v>
      </c>
    </row>
    <row r="3657" spans="1:53" x14ac:dyDescent="0.15">
      <c r="A3657" s="2" t="s">
        <v>14955</v>
      </c>
      <c r="B3657" s="2" t="s">
        <v>14955</v>
      </c>
      <c r="C3657" s="2" t="s">
        <v>14956</v>
      </c>
      <c r="D3657" s="2" t="s">
        <v>14957</v>
      </c>
      <c r="E3657" s="2" t="s">
        <v>14958</v>
      </c>
      <c r="K3657" s="2">
        <v>6288.88</v>
      </c>
      <c r="L3657" s="2">
        <v>3935.05</v>
      </c>
      <c r="M3657" s="2">
        <v>5007.01</v>
      </c>
      <c r="N3657" s="2">
        <v>3148.24</v>
      </c>
      <c r="O3657" s="2">
        <v>3630.09</v>
      </c>
      <c r="P3657" s="2">
        <v>4195.58</v>
      </c>
      <c r="Q3657" s="2">
        <v>4436.13</v>
      </c>
      <c r="R3657" s="2">
        <v>3652.91</v>
      </c>
      <c r="S3657" s="2">
        <v>3715.34</v>
      </c>
      <c r="T3657" s="2">
        <v>3814.36</v>
      </c>
      <c r="U3657" s="2">
        <v>3750.28</v>
      </c>
      <c r="V3657" s="2">
        <v>4372.1099999999997</v>
      </c>
      <c r="W3657" s="2">
        <v>3276.12</v>
      </c>
      <c r="X3657" s="2">
        <v>4708.79</v>
      </c>
      <c r="Y3657" s="2">
        <v>5144.6099999999997</v>
      </c>
      <c r="Z3657" s="2">
        <v>7733.48</v>
      </c>
      <c r="AD3657" s="2">
        <v>4050.87</v>
      </c>
      <c r="AG3657" s="2">
        <v>3422.82</v>
      </c>
      <c r="AH3657" s="2">
        <v>2779.94</v>
      </c>
      <c r="AI3657" s="2">
        <v>3350.81</v>
      </c>
      <c r="AM3657" s="2">
        <v>8801.91</v>
      </c>
      <c r="AO3657" s="2">
        <v>6005.9</v>
      </c>
      <c r="AP3657" s="2">
        <v>4068.64</v>
      </c>
      <c r="AQ3657" s="2">
        <v>3419.54</v>
      </c>
      <c r="AR3657" s="2">
        <v>4249.63</v>
      </c>
      <c r="AS3657" s="2">
        <v>4082.18</v>
      </c>
      <c r="AT3657" s="2">
        <v>3766.11</v>
      </c>
      <c r="AU3657" s="2">
        <v>3893.91</v>
      </c>
      <c r="AV3657" s="2">
        <v>3112.77</v>
      </c>
      <c r="AW3657" s="2">
        <v>3465.16</v>
      </c>
      <c r="AX3657" s="2">
        <v>3026.32</v>
      </c>
      <c r="AY3657" s="2">
        <v>2985.9</v>
      </c>
      <c r="AZ3657" s="2">
        <v>3062.9</v>
      </c>
      <c r="BA3657" s="2">
        <v>3249.61</v>
      </c>
    </row>
    <row r="3658" spans="1:53" x14ac:dyDescent="0.15">
      <c r="A3658" s="2" t="s">
        <v>14959</v>
      </c>
      <c r="B3658" s="2" t="s">
        <v>14959</v>
      </c>
      <c r="C3658" s="2" t="s">
        <v>14960</v>
      </c>
      <c r="D3658" s="2" t="s">
        <v>14961</v>
      </c>
      <c r="E3658" s="2" t="s">
        <v>14962</v>
      </c>
      <c r="F3658" s="2">
        <v>74272.3</v>
      </c>
      <c r="G3658" s="2">
        <v>78288.5</v>
      </c>
      <c r="H3658" s="2">
        <v>68160.2</v>
      </c>
      <c r="I3658" s="2">
        <v>81320.600000000006</v>
      </c>
      <c r="J3658" s="2">
        <v>85686.9</v>
      </c>
      <c r="K3658" s="2">
        <v>80208.2</v>
      </c>
      <c r="L3658" s="2">
        <v>86710.3</v>
      </c>
      <c r="M3658" s="2">
        <v>90761.8</v>
      </c>
      <c r="N3658" s="2">
        <v>97303.8</v>
      </c>
      <c r="O3658" s="2">
        <v>84904.7</v>
      </c>
      <c r="P3658" s="2">
        <v>88518.3</v>
      </c>
      <c r="Q3658" s="2">
        <v>91195.3</v>
      </c>
      <c r="R3658" s="2">
        <v>78683.600000000006</v>
      </c>
      <c r="S3658" s="2">
        <v>82636.600000000006</v>
      </c>
      <c r="T3658" s="2">
        <v>84014</v>
      </c>
      <c r="U3658" s="2">
        <v>54476.800000000003</v>
      </c>
      <c r="V3658" s="2">
        <v>65757.899999999994</v>
      </c>
      <c r="W3658" s="2">
        <v>67088.3</v>
      </c>
      <c r="X3658" s="2">
        <v>61851.9</v>
      </c>
      <c r="Y3658" s="2">
        <v>63870</v>
      </c>
      <c r="Z3658" s="2">
        <v>74409.5</v>
      </c>
      <c r="AA3658" s="2">
        <v>62518.6</v>
      </c>
      <c r="AB3658" s="2">
        <v>60054.8</v>
      </c>
      <c r="AC3658" s="2">
        <v>54548.9</v>
      </c>
      <c r="AD3658" s="2">
        <v>79925.3</v>
      </c>
      <c r="AE3658" s="2">
        <v>86384.9</v>
      </c>
      <c r="AF3658" s="2">
        <v>77268.2</v>
      </c>
      <c r="AG3658" s="2">
        <v>73126.7</v>
      </c>
      <c r="AH3658" s="2">
        <v>88782.6</v>
      </c>
      <c r="AI3658" s="2">
        <v>90770.8</v>
      </c>
      <c r="AJ3658" s="2">
        <v>81331</v>
      </c>
      <c r="AK3658" s="2">
        <v>65781.899999999994</v>
      </c>
      <c r="AL3658" s="2">
        <v>80365</v>
      </c>
      <c r="AM3658" s="2">
        <v>79785.100000000006</v>
      </c>
      <c r="AN3658" s="2">
        <v>81380.100000000006</v>
      </c>
      <c r="AO3658" s="2">
        <v>80161</v>
      </c>
      <c r="AP3658" s="2">
        <v>92462.5</v>
      </c>
      <c r="AQ3658" s="2">
        <v>80213.399999999994</v>
      </c>
      <c r="AR3658" s="2">
        <v>95071.3</v>
      </c>
      <c r="AS3658" s="2">
        <v>94974.6</v>
      </c>
      <c r="AT3658" s="2">
        <v>97123.5</v>
      </c>
      <c r="AU3658" s="2">
        <v>100346</v>
      </c>
      <c r="AV3658" s="2">
        <v>90987.199999999997</v>
      </c>
      <c r="AW3658" s="2">
        <v>90261.7</v>
      </c>
      <c r="AX3658" s="2">
        <v>95648.1</v>
      </c>
      <c r="AY3658" s="2">
        <v>91975.3</v>
      </c>
      <c r="AZ3658" s="2">
        <v>94499.1</v>
      </c>
      <c r="BA3658" s="2">
        <v>87682.4</v>
      </c>
    </row>
    <row r="3659" spans="1:53" x14ac:dyDescent="0.15">
      <c r="A3659" s="2" t="s">
        <v>14963</v>
      </c>
      <c r="B3659" s="2" t="s">
        <v>14963</v>
      </c>
      <c r="C3659" s="2" t="s">
        <v>14964</v>
      </c>
      <c r="D3659" s="2" t="s">
        <v>14965</v>
      </c>
      <c r="E3659" s="2" t="s">
        <v>14966</v>
      </c>
      <c r="F3659" s="2">
        <v>15469.4</v>
      </c>
      <c r="G3659" s="2">
        <v>16204.6</v>
      </c>
      <c r="H3659" s="2">
        <v>15418.8</v>
      </c>
      <c r="I3659" s="2">
        <v>16057</v>
      </c>
      <c r="J3659" s="2">
        <v>14562.3</v>
      </c>
      <c r="K3659" s="2">
        <v>14294.8</v>
      </c>
      <c r="L3659" s="2">
        <v>16211.8</v>
      </c>
      <c r="M3659" s="2">
        <v>14988.1</v>
      </c>
      <c r="N3659" s="2">
        <v>17452.2</v>
      </c>
      <c r="O3659" s="2">
        <v>17529.400000000001</v>
      </c>
      <c r="P3659" s="2">
        <v>17649.3</v>
      </c>
      <c r="Q3659" s="2">
        <v>17716.5</v>
      </c>
      <c r="R3659" s="2">
        <v>18296.400000000001</v>
      </c>
      <c r="S3659" s="2">
        <v>19374.599999999999</v>
      </c>
      <c r="T3659" s="2">
        <v>18534.900000000001</v>
      </c>
      <c r="U3659" s="2">
        <v>26804.400000000001</v>
      </c>
      <c r="V3659" s="2">
        <v>24716.3</v>
      </c>
      <c r="W3659" s="2">
        <v>20856.599999999999</v>
      </c>
      <c r="X3659" s="2">
        <v>25717.3</v>
      </c>
      <c r="Y3659" s="2">
        <v>26759.8</v>
      </c>
      <c r="Z3659" s="2">
        <v>28979.599999999999</v>
      </c>
      <c r="AA3659" s="2">
        <v>24249.9</v>
      </c>
      <c r="AB3659" s="2">
        <v>16049.7</v>
      </c>
      <c r="AC3659" s="2">
        <v>16988.5</v>
      </c>
      <c r="AD3659" s="2">
        <v>16393.099999999999</v>
      </c>
      <c r="AE3659" s="2">
        <v>14959.8</v>
      </c>
      <c r="AF3659" s="2">
        <v>15084.8</v>
      </c>
      <c r="AG3659" s="2">
        <v>17402.3</v>
      </c>
      <c r="AH3659" s="2">
        <v>18948.7</v>
      </c>
      <c r="AI3659" s="2">
        <v>18540.7</v>
      </c>
      <c r="AJ3659" s="2">
        <v>17500.5</v>
      </c>
      <c r="AK3659" s="2">
        <v>25284.6</v>
      </c>
      <c r="AL3659" s="2">
        <v>14459.4</v>
      </c>
      <c r="AM3659" s="2">
        <v>18389.099999999999</v>
      </c>
      <c r="AN3659" s="2">
        <v>15624.2</v>
      </c>
      <c r="AO3659" s="2">
        <v>15789.5</v>
      </c>
      <c r="AP3659" s="2">
        <v>19586.400000000001</v>
      </c>
      <c r="AQ3659" s="2">
        <v>16510.400000000001</v>
      </c>
      <c r="AR3659" s="2">
        <v>16162.8</v>
      </c>
      <c r="AS3659" s="2">
        <v>15817.7</v>
      </c>
      <c r="AT3659" s="2">
        <v>16444.599999999999</v>
      </c>
      <c r="AU3659" s="2">
        <v>16410.599999999999</v>
      </c>
      <c r="AV3659" s="2">
        <v>15860.9</v>
      </c>
      <c r="AW3659" s="2">
        <v>15325.9</v>
      </c>
      <c r="AX3659" s="2">
        <v>15174.6</v>
      </c>
      <c r="AY3659" s="2">
        <v>16935.2</v>
      </c>
      <c r="AZ3659" s="2">
        <v>17006.5</v>
      </c>
      <c r="BA3659" s="2">
        <v>18252.400000000001</v>
      </c>
    </row>
    <row r="3660" spans="1:53" x14ac:dyDescent="0.15">
      <c r="A3660" s="2" t="s">
        <v>14967</v>
      </c>
      <c r="B3660" s="2" t="s">
        <v>14968</v>
      </c>
      <c r="C3660" s="2" t="s">
        <v>14969</v>
      </c>
      <c r="D3660" s="2" t="s">
        <v>14970</v>
      </c>
      <c r="E3660" s="2" t="s">
        <v>14971</v>
      </c>
      <c r="F3660" s="2">
        <v>9281.83</v>
      </c>
      <c r="I3660" s="2">
        <v>3532.79</v>
      </c>
      <c r="J3660" s="2">
        <v>4827.49</v>
      </c>
      <c r="K3660" s="2">
        <v>7214.8</v>
      </c>
      <c r="L3660" s="2">
        <v>4556.41</v>
      </c>
      <c r="M3660" s="2">
        <v>4761.28</v>
      </c>
      <c r="O3660" s="2">
        <v>5078.49</v>
      </c>
      <c r="P3660" s="2">
        <v>4826.53</v>
      </c>
      <c r="Q3660" s="2">
        <v>5277.71</v>
      </c>
      <c r="R3660" s="2">
        <v>5256.17</v>
      </c>
      <c r="S3660" s="2">
        <v>6539.98</v>
      </c>
      <c r="T3660" s="2">
        <v>5121.2700000000004</v>
      </c>
      <c r="U3660" s="2">
        <v>6651.08</v>
      </c>
      <c r="V3660" s="2">
        <v>6360.24</v>
      </c>
      <c r="W3660" s="2">
        <v>6180.82</v>
      </c>
      <c r="X3660" s="2">
        <v>4685.9799999999996</v>
      </c>
      <c r="Y3660" s="2">
        <v>4611.6000000000004</v>
      </c>
      <c r="Z3660" s="2">
        <v>5212.75</v>
      </c>
      <c r="AC3660" s="2">
        <v>4568.05</v>
      </c>
      <c r="AD3660" s="2">
        <v>4887.97</v>
      </c>
      <c r="AE3660" s="2">
        <v>4115.6499999999996</v>
      </c>
      <c r="AF3660" s="2">
        <v>4036.4</v>
      </c>
      <c r="AG3660" s="2">
        <v>5097.34</v>
      </c>
      <c r="AH3660" s="2">
        <v>6117.4</v>
      </c>
      <c r="AI3660" s="2">
        <v>5766.69</v>
      </c>
      <c r="AM3660" s="2">
        <v>3021.89</v>
      </c>
      <c r="AN3660" s="2">
        <v>6388.65</v>
      </c>
      <c r="AO3660" s="2">
        <v>6934.02</v>
      </c>
      <c r="AP3660" s="2">
        <v>4404.9799999999996</v>
      </c>
      <c r="AQ3660" s="2">
        <v>4534.3100000000004</v>
      </c>
      <c r="AR3660" s="2">
        <v>6212.49</v>
      </c>
      <c r="AS3660" s="2">
        <v>3910.75</v>
      </c>
      <c r="AT3660" s="2">
        <v>3981.79</v>
      </c>
      <c r="AU3660" s="2">
        <v>4371.07</v>
      </c>
      <c r="AV3660" s="2">
        <v>4342.07</v>
      </c>
      <c r="AW3660" s="2">
        <v>4471.1499999999996</v>
      </c>
      <c r="AX3660" s="2">
        <v>4793.04</v>
      </c>
      <c r="AY3660" s="2">
        <v>5015.8599999999997</v>
      </c>
      <c r="AZ3660" s="2">
        <v>4060.4</v>
      </c>
      <c r="BA3660" s="2">
        <v>4957.5</v>
      </c>
    </row>
    <row r="3661" spans="1:53" x14ac:dyDescent="0.15">
      <c r="A3661" s="2" t="s">
        <v>14972</v>
      </c>
      <c r="B3661" s="2" t="s">
        <v>14972</v>
      </c>
      <c r="C3661" s="2" t="s">
        <v>14973</v>
      </c>
      <c r="D3661" s="2" t="s">
        <v>14974</v>
      </c>
      <c r="E3661" s="2" t="s">
        <v>14975</v>
      </c>
      <c r="I3661" s="2">
        <v>6197.16</v>
      </c>
      <c r="K3661" s="2">
        <v>4270.1899999999996</v>
      </c>
      <c r="L3661" s="2">
        <v>7175.7</v>
      </c>
      <c r="M3661" s="2">
        <v>7468.38</v>
      </c>
      <c r="N3661" s="2">
        <v>5452.78</v>
      </c>
      <c r="O3661" s="2">
        <v>5158.62</v>
      </c>
      <c r="P3661" s="2">
        <v>5319.69</v>
      </c>
      <c r="Q3661" s="2">
        <v>4908.4799999999996</v>
      </c>
      <c r="R3661" s="2">
        <v>4821.18</v>
      </c>
      <c r="S3661" s="2">
        <v>5208.5</v>
      </c>
      <c r="T3661" s="2">
        <v>4851.8900000000003</v>
      </c>
      <c r="U3661" s="2">
        <v>5222.68</v>
      </c>
      <c r="V3661" s="2">
        <v>4901.6099999999997</v>
      </c>
      <c r="W3661" s="2">
        <v>5789.49</v>
      </c>
      <c r="X3661" s="2">
        <v>5535.77</v>
      </c>
      <c r="Y3661" s="2">
        <v>5278.43</v>
      </c>
      <c r="Z3661" s="2">
        <v>8056.71</v>
      </c>
      <c r="AA3661" s="2">
        <v>11748.7</v>
      </c>
      <c r="AC3661" s="2">
        <v>8351.86</v>
      </c>
      <c r="AD3661" s="2">
        <v>9497.2199999999993</v>
      </c>
      <c r="AE3661" s="2">
        <v>3967.13</v>
      </c>
      <c r="AG3661" s="2">
        <v>6254.39</v>
      </c>
      <c r="AH3661" s="2">
        <v>5675.68</v>
      </c>
      <c r="AI3661" s="2">
        <v>5865.07</v>
      </c>
      <c r="AM3661" s="2">
        <v>3636.36</v>
      </c>
      <c r="AN3661" s="2">
        <v>4292.8999999999996</v>
      </c>
      <c r="AO3661" s="2">
        <v>7819.73</v>
      </c>
      <c r="AP3661" s="2">
        <v>5440.02</v>
      </c>
      <c r="AQ3661" s="2">
        <v>4895.18</v>
      </c>
      <c r="AR3661" s="2">
        <v>4901.3500000000004</v>
      </c>
      <c r="AS3661" s="2">
        <v>4372.59</v>
      </c>
      <c r="AT3661" s="2">
        <v>5357.73</v>
      </c>
      <c r="AU3661" s="2">
        <v>6381.93</v>
      </c>
      <c r="AV3661" s="2">
        <v>5384.65</v>
      </c>
      <c r="AW3661" s="2">
        <v>4750.6400000000003</v>
      </c>
      <c r="AX3661" s="2">
        <v>4783.46</v>
      </c>
      <c r="AY3661" s="2">
        <v>5190.32</v>
      </c>
      <c r="AZ3661" s="2">
        <v>5209.4399999999996</v>
      </c>
      <c r="BA3661" s="2">
        <v>5762.55</v>
      </c>
    </row>
    <row r="3662" spans="1:53" x14ac:dyDescent="0.15">
      <c r="A3662" s="2" t="s">
        <v>14976</v>
      </c>
      <c r="B3662" s="2" t="s">
        <v>14976</v>
      </c>
      <c r="C3662" s="2" t="s">
        <v>14977</v>
      </c>
      <c r="D3662" s="2" t="s">
        <v>14978</v>
      </c>
      <c r="E3662" s="2" t="s">
        <v>14979</v>
      </c>
      <c r="G3662" s="2">
        <v>5524.3</v>
      </c>
      <c r="K3662" s="2">
        <v>3702.85</v>
      </c>
      <c r="L3662" s="2">
        <v>1996.24</v>
      </c>
      <c r="M3662" s="2">
        <v>4741.66</v>
      </c>
      <c r="N3662" s="2">
        <v>9392.94</v>
      </c>
      <c r="O3662" s="2">
        <v>4144.46</v>
      </c>
      <c r="P3662" s="2">
        <v>3343.52</v>
      </c>
      <c r="Q3662" s="2">
        <v>3875.72</v>
      </c>
      <c r="R3662" s="2">
        <v>3418.79</v>
      </c>
      <c r="S3662" s="2">
        <v>3313.78</v>
      </c>
      <c r="T3662" s="2">
        <v>3238.09</v>
      </c>
      <c r="U3662" s="2">
        <v>3833.43</v>
      </c>
      <c r="V3662" s="2">
        <v>3169.1</v>
      </c>
      <c r="W3662" s="2">
        <v>3158.45</v>
      </c>
      <c r="X3662" s="2">
        <v>4238.79</v>
      </c>
      <c r="Y3662" s="2">
        <v>6448.31</v>
      </c>
      <c r="Z3662" s="2">
        <v>4412.16</v>
      </c>
      <c r="AD3662" s="2">
        <v>3939.38</v>
      </c>
      <c r="AE3662" s="2">
        <v>5467.31</v>
      </c>
      <c r="AF3662" s="2">
        <v>2777.34</v>
      </c>
      <c r="AG3662" s="2">
        <v>3476.49</v>
      </c>
      <c r="AH3662" s="2">
        <v>3049.84</v>
      </c>
      <c r="AI3662" s="2">
        <v>3207.65</v>
      </c>
      <c r="AN3662" s="2">
        <v>4704.8900000000003</v>
      </c>
      <c r="AP3662" s="2">
        <v>3730.64</v>
      </c>
      <c r="AQ3662" s="2">
        <v>4272.2700000000004</v>
      </c>
      <c r="AR3662" s="2">
        <v>2994.25</v>
      </c>
      <c r="AS3662" s="2">
        <v>3242.56</v>
      </c>
      <c r="AT3662" s="2">
        <v>3225.27</v>
      </c>
      <c r="AU3662" s="2">
        <v>3688.84</v>
      </c>
      <c r="AV3662" s="2">
        <v>3238.37</v>
      </c>
      <c r="AW3662" s="2">
        <v>2992.01</v>
      </c>
      <c r="AX3662" s="2">
        <v>3373.35</v>
      </c>
      <c r="AY3662" s="2">
        <v>2797.12</v>
      </c>
      <c r="AZ3662" s="2">
        <v>2947.72</v>
      </c>
      <c r="BA3662" s="2">
        <v>3429.58</v>
      </c>
    </row>
    <row r="3663" spans="1:53" x14ac:dyDescent="0.15">
      <c r="A3663" s="2" t="s">
        <v>14980</v>
      </c>
      <c r="B3663" s="2" t="s">
        <v>14980</v>
      </c>
      <c r="C3663" s="2" t="s">
        <v>14981</v>
      </c>
      <c r="D3663" s="2" t="s">
        <v>14982</v>
      </c>
      <c r="E3663" s="2" t="s">
        <v>14983</v>
      </c>
      <c r="K3663" s="2">
        <v>3284.83</v>
      </c>
      <c r="L3663" s="2">
        <v>1683.97</v>
      </c>
      <c r="O3663" s="2">
        <v>1549.65</v>
      </c>
      <c r="P3663" s="2">
        <v>1436.94</v>
      </c>
      <c r="Q3663" s="2">
        <v>2014.69</v>
      </c>
      <c r="R3663" s="2">
        <v>1678.12</v>
      </c>
      <c r="S3663" s="2">
        <v>1885.65</v>
      </c>
      <c r="T3663" s="2">
        <v>1706.77</v>
      </c>
      <c r="U3663" s="2">
        <v>1376.52</v>
      </c>
      <c r="V3663" s="2">
        <v>1440.65</v>
      </c>
      <c r="W3663" s="2">
        <v>932.16300000000001</v>
      </c>
      <c r="X3663" s="2">
        <v>1314.83</v>
      </c>
      <c r="Y3663" s="2">
        <v>2552.59</v>
      </c>
      <c r="Z3663" s="2">
        <v>2115.4699999999998</v>
      </c>
      <c r="AB3663" s="2">
        <v>8505.57</v>
      </c>
      <c r="AG3663" s="2">
        <v>1468.52</v>
      </c>
      <c r="AH3663" s="2">
        <v>1917.59</v>
      </c>
      <c r="AI3663" s="2">
        <v>1581.78</v>
      </c>
      <c r="AK3663" s="2">
        <v>6650.98</v>
      </c>
      <c r="AL3663" s="2">
        <v>3271.49</v>
      </c>
      <c r="AM3663" s="2">
        <v>3192.04</v>
      </c>
      <c r="AN3663" s="2">
        <v>2950.34</v>
      </c>
      <c r="AO3663" s="2">
        <v>3711.22</v>
      </c>
      <c r="AP3663" s="2">
        <v>1440.25</v>
      </c>
      <c r="AQ3663" s="2">
        <v>4086.21</v>
      </c>
      <c r="AR3663" s="2">
        <v>1404.37</v>
      </c>
      <c r="AS3663" s="2">
        <v>2338.4299999999998</v>
      </c>
      <c r="AT3663" s="2">
        <v>1656.69</v>
      </c>
      <c r="AU3663" s="2">
        <v>2412.23</v>
      </c>
      <c r="AV3663" s="2">
        <v>1810.91</v>
      </c>
      <c r="AW3663" s="2">
        <v>2386.09</v>
      </c>
      <c r="AX3663" s="2">
        <v>1733.22</v>
      </c>
      <c r="AY3663" s="2">
        <v>1565.25</v>
      </c>
      <c r="AZ3663" s="2">
        <v>2204.4499999999998</v>
      </c>
      <c r="BA3663" s="2">
        <v>2216.16</v>
      </c>
    </row>
    <row r="3664" spans="1:53" x14ac:dyDescent="0.15">
      <c r="A3664" s="2" t="s">
        <v>14984</v>
      </c>
      <c r="B3664" s="2" t="s">
        <v>14984</v>
      </c>
      <c r="C3664" s="2" t="s">
        <v>14985</v>
      </c>
      <c r="D3664" s="2" t="s">
        <v>14986</v>
      </c>
      <c r="E3664" s="2" t="s">
        <v>14987</v>
      </c>
      <c r="S3664" s="2">
        <v>494.495</v>
      </c>
      <c r="T3664" s="2">
        <v>236.87100000000001</v>
      </c>
      <c r="U3664" s="2">
        <v>479.55900000000003</v>
      </c>
      <c r="V3664" s="2">
        <v>385.39100000000002</v>
      </c>
      <c r="W3664" s="2">
        <v>516</v>
      </c>
    </row>
    <row r="3665" spans="1:53" x14ac:dyDescent="0.15">
      <c r="A3665" s="2" t="s">
        <v>14988</v>
      </c>
      <c r="B3665" s="2" t="s">
        <v>14988</v>
      </c>
      <c r="C3665" s="2" t="s">
        <v>14989</v>
      </c>
      <c r="D3665" s="2" t="s">
        <v>14990</v>
      </c>
      <c r="E3665" s="2" t="s">
        <v>14991</v>
      </c>
      <c r="N3665" s="2">
        <v>2651</v>
      </c>
      <c r="O3665" s="2">
        <v>1891.15</v>
      </c>
      <c r="P3665" s="2">
        <v>2594.42</v>
      </c>
      <c r="Q3665" s="2">
        <v>1915.96</v>
      </c>
      <c r="R3665" s="2">
        <v>3077.82</v>
      </c>
      <c r="S3665" s="2">
        <v>2696.34</v>
      </c>
      <c r="T3665" s="2">
        <v>3030.91</v>
      </c>
      <c r="U3665" s="2">
        <v>3251.98</v>
      </c>
      <c r="V3665" s="2">
        <v>3690</v>
      </c>
      <c r="W3665" s="2">
        <v>3844.12</v>
      </c>
      <c r="X3665" s="2">
        <v>2575.46</v>
      </c>
      <c r="Y3665" s="2">
        <v>3312.83</v>
      </c>
      <c r="Z3665" s="2">
        <v>2334.87</v>
      </c>
      <c r="AG3665" s="2">
        <v>1663.65</v>
      </c>
      <c r="AH3665" s="2">
        <v>1692.79</v>
      </c>
      <c r="AI3665" s="2">
        <v>1716.99</v>
      </c>
      <c r="AN3665" s="2">
        <v>2675.1</v>
      </c>
      <c r="AP3665" s="2">
        <v>1905.41</v>
      </c>
      <c r="AS3665" s="2">
        <v>2072.6799999999998</v>
      </c>
      <c r="AT3665" s="2">
        <v>1911.19</v>
      </c>
      <c r="AU3665" s="2">
        <v>2899.74</v>
      </c>
      <c r="AV3665" s="2">
        <v>1666.69</v>
      </c>
      <c r="AW3665" s="2">
        <v>2080.21</v>
      </c>
      <c r="AX3665" s="2">
        <v>1451.28</v>
      </c>
      <c r="AY3665" s="2">
        <v>1519.26</v>
      </c>
      <c r="AZ3665" s="2">
        <v>1630.47</v>
      </c>
      <c r="BA3665" s="2">
        <v>1415.73</v>
      </c>
    </row>
    <row r="3666" spans="1:53" x14ac:dyDescent="0.15">
      <c r="A3666" s="2" t="s">
        <v>14992</v>
      </c>
      <c r="B3666" s="2" t="s">
        <v>14992</v>
      </c>
      <c r="C3666" s="2" t="s">
        <v>14993</v>
      </c>
      <c r="D3666" s="2" t="s">
        <v>14994</v>
      </c>
      <c r="E3666" s="2" t="s">
        <v>14995</v>
      </c>
      <c r="F3666" s="2">
        <v>77671</v>
      </c>
      <c r="G3666" s="2">
        <v>122388</v>
      </c>
      <c r="H3666" s="2">
        <v>85310.2</v>
      </c>
      <c r="I3666" s="2">
        <v>129157</v>
      </c>
      <c r="J3666" s="2">
        <v>118544</v>
      </c>
      <c r="K3666" s="2">
        <v>96759</v>
      </c>
      <c r="L3666" s="2">
        <v>100666</v>
      </c>
      <c r="M3666" s="2">
        <v>100430</v>
      </c>
      <c r="N3666" s="2">
        <v>131772</v>
      </c>
      <c r="O3666" s="2">
        <v>111125</v>
      </c>
      <c r="P3666" s="2">
        <v>126477</v>
      </c>
      <c r="Q3666" s="2">
        <v>85806.9</v>
      </c>
      <c r="R3666" s="2">
        <v>113718</v>
      </c>
      <c r="S3666" s="2">
        <v>79357.5</v>
      </c>
      <c r="T3666" s="2">
        <v>97754.7</v>
      </c>
      <c r="U3666" s="2">
        <v>56090.3</v>
      </c>
      <c r="V3666" s="2">
        <v>64511.3</v>
      </c>
      <c r="W3666" s="2">
        <v>54464.1</v>
      </c>
      <c r="X3666" s="2">
        <v>59507.3</v>
      </c>
      <c r="Y3666" s="2">
        <v>69294.899999999994</v>
      </c>
      <c r="Z3666" s="2">
        <v>65534.3</v>
      </c>
      <c r="AA3666" s="2">
        <v>99972.9</v>
      </c>
      <c r="AB3666" s="2">
        <v>70860.3</v>
      </c>
      <c r="AC3666" s="2">
        <v>90462.1</v>
      </c>
      <c r="AD3666" s="2">
        <v>104973</v>
      </c>
      <c r="AE3666" s="2">
        <v>104073</v>
      </c>
      <c r="AF3666" s="2">
        <v>82636.7</v>
      </c>
      <c r="AG3666" s="2">
        <v>109708</v>
      </c>
      <c r="AH3666" s="2">
        <v>98427.6</v>
      </c>
      <c r="AI3666" s="2">
        <v>108745</v>
      </c>
      <c r="AJ3666" s="2">
        <v>122278</v>
      </c>
      <c r="AK3666" s="2">
        <v>83035</v>
      </c>
      <c r="AL3666" s="2">
        <v>109079</v>
      </c>
      <c r="AM3666" s="2">
        <v>113293</v>
      </c>
      <c r="AN3666" s="2">
        <v>122911</v>
      </c>
      <c r="AO3666" s="2">
        <v>134149</v>
      </c>
      <c r="AP3666" s="2">
        <v>157129</v>
      </c>
      <c r="AQ3666" s="2">
        <v>133813</v>
      </c>
      <c r="AR3666" s="2">
        <v>117568</v>
      </c>
      <c r="AS3666" s="2">
        <v>154166</v>
      </c>
      <c r="AT3666" s="2">
        <v>138461</v>
      </c>
      <c r="AU3666" s="2">
        <v>173950</v>
      </c>
      <c r="AV3666" s="2">
        <v>140886</v>
      </c>
      <c r="AW3666" s="2">
        <v>139563</v>
      </c>
      <c r="AX3666" s="2">
        <v>149857</v>
      </c>
      <c r="AY3666" s="2">
        <v>135396</v>
      </c>
      <c r="AZ3666" s="2">
        <v>155945</v>
      </c>
      <c r="BA3666" s="2">
        <v>126085</v>
      </c>
    </row>
    <row r="3667" spans="1:53" x14ac:dyDescent="0.15">
      <c r="A3667" s="2" t="s">
        <v>14996</v>
      </c>
      <c r="B3667" s="2" t="s">
        <v>14997</v>
      </c>
      <c r="C3667" s="2" t="s">
        <v>14998</v>
      </c>
      <c r="D3667" s="2" t="s">
        <v>14999</v>
      </c>
      <c r="E3667" s="2" t="s">
        <v>15000</v>
      </c>
      <c r="O3667" s="2">
        <v>1085.74</v>
      </c>
      <c r="P3667" s="2">
        <v>1462.42</v>
      </c>
      <c r="Q3667" s="2">
        <v>984.82600000000002</v>
      </c>
      <c r="R3667" s="2">
        <v>820.33299999999997</v>
      </c>
      <c r="S3667" s="2">
        <v>1026.1400000000001</v>
      </c>
      <c r="T3667" s="2">
        <v>932.96900000000005</v>
      </c>
      <c r="U3667" s="2">
        <v>1145.2</v>
      </c>
      <c r="V3667" s="2">
        <v>1510.86</v>
      </c>
      <c r="W3667" s="2">
        <v>1482.5</v>
      </c>
      <c r="X3667" s="2">
        <v>1396.41</v>
      </c>
      <c r="Y3667" s="2">
        <v>1302.52</v>
      </c>
      <c r="AG3667" s="2">
        <v>658.76300000000003</v>
      </c>
      <c r="AH3667" s="2">
        <v>1156.78</v>
      </c>
      <c r="AI3667" s="2">
        <v>1061.8399999999999</v>
      </c>
      <c r="AM3667" s="2">
        <v>2948.13</v>
      </c>
      <c r="AR3667" s="2">
        <v>1745.47</v>
      </c>
      <c r="AT3667" s="2">
        <v>966.40700000000004</v>
      </c>
      <c r="AV3667" s="2">
        <v>993.673</v>
      </c>
      <c r="AX3667" s="2">
        <v>855.18299999999999</v>
      </c>
      <c r="AY3667" s="2">
        <v>726.26199999999994</v>
      </c>
      <c r="AZ3667" s="2">
        <v>890.87300000000005</v>
      </c>
      <c r="BA3667" s="2">
        <v>887.43399999999997</v>
      </c>
    </row>
    <row r="3668" spans="1:53" x14ac:dyDescent="0.15">
      <c r="A3668" s="2" t="s">
        <v>15001</v>
      </c>
      <c r="B3668" s="2" t="s">
        <v>15001</v>
      </c>
      <c r="C3668" s="2" t="s">
        <v>15002</v>
      </c>
      <c r="D3668" s="2" t="s">
        <v>15003</v>
      </c>
      <c r="E3668" s="2" t="s">
        <v>15004</v>
      </c>
      <c r="F3668" s="2">
        <v>82229.7</v>
      </c>
      <c r="G3668" s="2">
        <v>75556.100000000006</v>
      </c>
      <c r="H3668" s="2">
        <v>95038.7</v>
      </c>
      <c r="I3668" s="2">
        <v>85128.8</v>
      </c>
      <c r="J3668" s="2">
        <v>81724.2</v>
      </c>
      <c r="K3668" s="2">
        <v>76045.100000000006</v>
      </c>
      <c r="L3668" s="2">
        <v>86327.6</v>
      </c>
      <c r="M3668" s="2">
        <v>81637.8</v>
      </c>
      <c r="N3668" s="2">
        <v>96017.5</v>
      </c>
      <c r="O3668" s="2">
        <v>83461.3</v>
      </c>
      <c r="P3668" s="2">
        <v>95956.2</v>
      </c>
      <c r="Q3668" s="2">
        <v>88769.4</v>
      </c>
      <c r="R3668" s="2">
        <v>81714.2</v>
      </c>
      <c r="S3668" s="2">
        <v>86922.2</v>
      </c>
      <c r="T3668" s="2">
        <v>81595.100000000006</v>
      </c>
      <c r="U3668" s="2">
        <v>66563</v>
      </c>
      <c r="V3668" s="2">
        <v>63550</v>
      </c>
      <c r="W3668" s="2">
        <v>75627.100000000006</v>
      </c>
      <c r="X3668" s="2">
        <v>68263.8</v>
      </c>
      <c r="Y3668" s="2">
        <v>61382.7</v>
      </c>
      <c r="Z3668" s="2">
        <v>68599.899999999994</v>
      </c>
      <c r="AA3668" s="2">
        <v>74319.100000000006</v>
      </c>
      <c r="AB3668" s="2">
        <v>94145.600000000006</v>
      </c>
      <c r="AC3668" s="2">
        <v>109935</v>
      </c>
      <c r="AD3668" s="2">
        <v>101976</v>
      </c>
      <c r="AE3668" s="2">
        <v>82428.399999999994</v>
      </c>
      <c r="AF3668" s="2">
        <v>79719.899999999994</v>
      </c>
      <c r="AG3668" s="2">
        <v>97232.8</v>
      </c>
      <c r="AH3668" s="2">
        <v>96041.5</v>
      </c>
      <c r="AI3668" s="2">
        <v>104916</v>
      </c>
      <c r="AJ3668" s="2">
        <v>104008</v>
      </c>
      <c r="AK3668" s="2">
        <v>78042.899999999994</v>
      </c>
      <c r="AL3668" s="2">
        <v>70544.2</v>
      </c>
      <c r="AM3668" s="2">
        <v>81315.8</v>
      </c>
      <c r="AN3668" s="2">
        <v>73667.7</v>
      </c>
      <c r="AO3668" s="2">
        <v>89760.5</v>
      </c>
      <c r="AP3668" s="2">
        <v>100463</v>
      </c>
      <c r="AQ3668" s="2">
        <v>88452.1</v>
      </c>
      <c r="AR3668" s="2">
        <v>90774</v>
      </c>
      <c r="AS3668" s="2">
        <v>93528</v>
      </c>
      <c r="AT3668" s="2">
        <v>93273.8</v>
      </c>
      <c r="AU3668" s="2">
        <v>98006.399999999994</v>
      </c>
      <c r="AV3668" s="2">
        <v>98663.2</v>
      </c>
      <c r="AW3668" s="2">
        <v>100932</v>
      </c>
      <c r="AX3668" s="2">
        <v>98607.1</v>
      </c>
      <c r="AY3668" s="2">
        <v>93547.1</v>
      </c>
      <c r="AZ3668" s="2">
        <v>110605</v>
      </c>
      <c r="BA3668" s="2">
        <v>101305</v>
      </c>
    </row>
    <row r="3669" spans="1:53" x14ac:dyDescent="0.15">
      <c r="A3669" s="2" t="s">
        <v>15005</v>
      </c>
      <c r="B3669" s="2" t="s">
        <v>15005</v>
      </c>
      <c r="C3669" s="2" t="s">
        <v>15006</v>
      </c>
      <c r="D3669" s="2" t="s">
        <v>15007</v>
      </c>
      <c r="E3669" s="2" t="s">
        <v>15008</v>
      </c>
      <c r="G3669" s="2">
        <v>5114.3500000000004</v>
      </c>
      <c r="K3669" s="2">
        <v>3007.86</v>
      </c>
      <c r="L3669" s="2">
        <v>5181.3100000000004</v>
      </c>
      <c r="M3669" s="2">
        <v>5094.91</v>
      </c>
      <c r="N3669" s="2">
        <v>3230.85</v>
      </c>
      <c r="O3669" s="2">
        <v>3771.25</v>
      </c>
      <c r="P3669" s="2">
        <v>3716.14</v>
      </c>
      <c r="Q3669" s="2">
        <v>3216.57</v>
      </c>
      <c r="R3669" s="2">
        <v>4127.01</v>
      </c>
      <c r="S3669" s="2">
        <v>3944.02</v>
      </c>
      <c r="T3669" s="2">
        <v>3772.16</v>
      </c>
      <c r="U3669" s="2">
        <v>3467.15</v>
      </c>
      <c r="V3669" s="2">
        <v>3695.75</v>
      </c>
      <c r="W3669" s="2">
        <v>3308.8</v>
      </c>
      <c r="X3669" s="2">
        <v>5097.29</v>
      </c>
      <c r="Y3669" s="2">
        <v>5548.57</v>
      </c>
      <c r="Z3669" s="2">
        <v>5156.78</v>
      </c>
      <c r="AD3669" s="2">
        <v>4031.51</v>
      </c>
      <c r="AE3669" s="2">
        <v>4480.3900000000003</v>
      </c>
      <c r="AF3669" s="2">
        <v>1482.97</v>
      </c>
      <c r="AG3669" s="2">
        <v>3116.38</v>
      </c>
      <c r="AH3669" s="2">
        <v>3497.06</v>
      </c>
      <c r="AI3669" s="2">
        <v>3559.65</v>
      </c>
      <c r="AM3669" s="2">
        <v>5121.49</v>
      </c>
      <c r="AP3669" s="2">
        <v>4044.64</v>
      </c>
      <c r="AQ3669" s="2">
        <v>3761</v>
      </c>
      <c r="AR3669" s="2">
        <v>2663.22</v>
      </c>
      <c r="AS3669" s="2">
        <v>3142.48</v>
      </c>
      <c r="AT3669" s="2">
        <v>2747.58</v>
      </c>
      <c r="AU3669" s="2">
        <v>3665.92</v>
      </c>
      <c r="AV3669" s="2">
        <v>3388.26</v>
      </c>
      <c r="AW3669" s="2">
        <v>3155.8</v>
      </c>
      <c r="AX3669" s="2">
        <v>3327.77</v>
      </c>
      <c r="AY3669" s="2">
        <v>3245.85</v>
      </c>
      <c r="AZ3669" s="2">
        <v>3344.35</v>
      </c>
      <c r="BA3669" s="2">
        <v>3450.44</v>
      </c>
    </row>
    <row r="3670" spans="1:53" x14ac:dyDescent="0.15">
      <c r="A3670" s="2" t="s">
        <v>15009</v>
      </c>
      <c r="B3670" s="2" t="s">
        <v>15009</v>
      </c>
      <c r="C3670" s="2" t="s">
        <v>15010</v>
      </c>
      <c r="D3670" s="2" t="s">
        <v>15011</v>
      </c>
      <c r="E3670" s="2" t="s">
        <v>15012</v>
      </c>
      <c r="F3670" s="2">
        <v>101496</v>
      </c>
      <c r="G3670" s="2">
        <v>79123.100000000006</v>
      </c>
      <c r="H3670" s="2">
        <v>96303.2</v>
      </c>
      <c r="I3670" s="2">
        <v>99470.9</v>
      </c>
      <c r="J3670" s="2">
        <v>117512</v>
      </c>
      <c r="K3670" s="2">
        <v>103675</v>
      </c>
      <c r="L3670" s="2">
        <v>100560</v>
      </c>
      <c r="M3670" s="2">
        <v>113741</v>
      </c>
      <c r="N3670" s="2">
        <v>109849</v>
      </c>
      <c r="O3670" s="2">
        <v>148931</v>
      </c>
      <c r="P3670" s="2">
        <v>137505</v>
      </c>
      <c r="Q3670" s="2">
        <v>158758</v>
      </c>
      <c r="R3670" s="2">
        <v>145242</v>
      </c>
      <c r="S3670" s="2">
        <v>156702</v>
      </c>
      <c r="T3670" s="2">
        <v>146160</v>
      </c>
      <c r="U3670" s="2">
        <v>130662</v>
      </c>
      <c r="V3670" s="2">
        <v>145372</v>
      </c>
      <c r="W3670" s="2">
        <v>130669</v>
      </c>
      <c r="X3670" s="2">
        <v>130176</v>
      </c>
      <c r="Y3670" s="2">
        <v>114639</v>
      </c>
      <c r="Z3670" s="2">
        <v>135745</v>
      </c>
      <c r="AA3670" s="2">
        <v>139815</v>
      </c>
      <c r="AB3670" s="2">
        <v>131162</v>
      </c>
      <c r="AC3670" s="2">
        <v>136570</v>
      </c>
      <c r="AD3670" s="2">
        <v>128939</v>
      </c>
      <c r="AE3670" s="2">
        <v>103122</v>
      </c>
      <c r="AF3670" s="2">
        <v>143213</v>
      </c>
      <c r="AG3670" s="2">
        <v>138393</v>
      </c>
      <c r="AH3670" s="2">
        <v>159222</v>
      </c>
      <c r="AI3670" s="2">
        <v>165806</v>
      </c>
      <c r="AJ3670" s="2">
        <v>180985</v>
      </c>
      <c r="AK3670" s="2">
        <v>147555</v>
      </c>
      <c r="AL3670" s="2">
        <v>173524</v>
      </c>
      <c r="AM3670" s="2">
        <v>164761</v>
      </c>
      <c r="AN3670" s="2">
        <v>160808</v>
      </c>
      <c r="AO3670" s="2">
        <v>152920</v>
      </c>
      <c r="AP3670" s="2">
        <v>152667</v>
      </c>
      <c r="AQ3670" s="2">
        <v>153042</v>
      </c>
      <c r="AR3670" s="2">
        <v>175128</v>
      </c>
      <c r="AS3670" s="2">
        <v>155431</v>
      </c>
      <c r="AT3670" s="2">
        <v>164850</v>
      </c>
      <c r="AU3670" s="2">
        <v>133935</v>
      </c>
      <c r="AV3670" s="2">
        <v>178704</v>
      </c>
      <c r="AW3670" s="2">
        <v>179770</v>
      </c>
      <c r="AX3670" s="2">
        <v>171975</v>
      </c>
      <c r="AY3670" s="2">
        <v>177463</v>
      </c>
      <c r="AZ3670" s="2">
        <v>168088</v>
      </c>
      <c r="BA3670" s="2">
        <v>188569</v>
      </c>
    </row>
    <row r="3671" spans="1:53" x14ac:dyDescent="0.15">
      <c r="A3671" s="2" t="s">
        <v>15013</v>
      </c>
      <c r="B3671" s="2" t="s">
        <v>15013</v>
      </c>
      <c r="C3671" s="2" t="s">
        <v>15014</v>
      </c>
      <c r="D3671" s="2" t="s">
        <v>15015</v>
      </c>
      <c r="E3671" s="2" t="s">
        <v>15016</v>
      </c>
      <c r="M3671" s="2">
        <v>5014.62</v>
      </c>
      <c r="O3671" s="2">
        <v>2039.68</v>
      </c>
      <c r="P3671" s="2">
        <v>2673.05</v>
      </c>
      <c r="Q3671" s="2">
        <v>3584.88</v>
      </c>
      <c r="R3671" s="2">
        <v>1992.65</v>
      </c>
      <c r="S3671" s="2">
        <v>2073.6999999999998</v>
      </c>
      <c r="T3671" s="2">
        <v>2451.0300000000002</v>
      </c>
      <c r="U3671" s="2">
        <v>2471.12</v>
      </c>
      <c r="V3671" s="2">
        <v>3429.75</v>
      </c>
      <c r="W3671" s="2">
        <v>2304.37</v>
      </c>
      <c r="X3671" s="2">
        <v>4146.6899999999996</v>
      </c>
      <c r="Y3671" s="2">
        <v>4637.8100000000004</v>
      </c>
      <c r="Z3671" s="2">
        <v>4036.11</v>
      </c>
      <c r="AD3671" s="2">
        <v>2194.5300000000002</v>
      </c>
      <c r="AG3671" s="2">
        <v>1501.07</v>
      </c>
      <c r="AH3671" s="2">
        <v>1433.8</v>
      </c>
      <c r="AI3671" s="2">
        <v>1675.75</v>
      </c>
      <c r="AP3671" s="2">
        <v>1243.6500000000001</v>
      </c>
      <c r="AT3671" s="2">
        <v>3044.38</v>
      </c>
      <c r="AV3671" s="2">
        <v>2129.4499999999998</v>
      </c>
      <c r="AW3671" s="2">
        <v>1860.06</v>
      </c>
      <c r="AX3671" s="2">
        <v>2703.41</v>
      </c>
      <c r="AY3671" s="2">
        <v>1849.16</v>
      </c>
      <c r="AZ3671" s="2">
        <v>1755.18</v>
      </c>
      <c r="BA3671" s="2">
        <v>1650.32</v>
      </c>
    </row>
    <row r="3672" spans="1:53" x14ac:dyDescent="0.15">
      <c r="A3672" s="2" t="s">
        <v>15017</v>
      </c>
      <c r="B3672" s="2" t="s">
        <v>15017</v>
      </c>
      <c r="C3672" s="2" t="s">
        <v>15018</v>
      </c>
      <c r="D3672" s="2" t="s">
        <v>15019</v>
      </c>
      <c r="E3672" s="2" t="s">
        <v>15020</v>
      </c>
      <c r="F3672" s="2">
        <v>8257.27</v>
      </c>
      <c r="H3672" s="2">
        <v>4835.2</v>
      </c>
      <c r="L3672" s="2">
        <v>3293.45</v>
      </c>
      <c r="M3672" s="2">
        <v>3021.09</v>
      </c>
      <c r="N3672" s="2">
        <v>3751.98</v>
      </c>
      <c r="O3672" s="2">
        <v>2628.88</v>
      </c>
      <c r="P3672" s="2">
        <v>2510.42</v>
      </c>
      <c r="Q3672" s="2">
        <v>3037.19</v>
      </c>
      <c r="R3672" s="2">
        <v>2706.89</v>
      </c>
      <c r="S3672" s="2">
        <v>3576.33</v>
      </c>
      <c r="T3672" s="2">
        <v>2542.81</v>
      </c>
      <c r="U3672" s="2">
        <v>2688.28</v>
      </c>
      <c r="V3672" s="2">
        <v>3095.92</v>
      </c>
      <c r="W3672" s="2">
        <v>2734.51</v>
      </c>
      <c r="X3672" s="2">
        <v>3529.46</v>
      </c>
      <c r="Y3672" s="2">
        <v>4411.0200000000004</v>
      </c>
      <c r="Z3672" s="2">
        <v>3629.92</v>
      </c>
      <c r="AA3672" s="2">
        <v>17820.2</v>
      </c>
      <c r="AB3672" s="2">
        <v>9900.32</v>
      </c>
      <c r="AE3672" s="2">
        <v>4857.3100000000004</v>
      </c>
      <c r="AF3672" s="2">
        <v>3434.17</v>
      </c>
      <c r="AG3672" s="2">
        <v>2998.04</v>
      </c>
      <c r="AH3672" s="2">
        <v>2230.37</v>
      </c>
      <c r="AI3672" s="2">
        <v>2626.43</v>
      </c>
      <c r="AL3672" s="2">
        <v>7428.95</v>
      </c>
      <c r="AM3672" s="2">
        <v>5788.04</v>
      </c>
      <c r="AO3672" s="2">
        <v>6395.63</v>
      </c>
      <c r="AP3672" s="2">
        <v>4016.55</v>
      </c>
      <c r="AQ3672" s="2">
        <v>4602.16</v>
      </c>
      <c r="AR3672" s="2">
        <v>4076.64</v>
      </c>
      <c r="AS3672" s="2">
        <v>2523.2800000000002</v>
      </c>
      <c r="AT3672" s="2">
        <v>3704.47</v>
      </c>
      <c r="AU3672" s="2">
        <v>4815.01</v>
      </c>
      <c r="AV3672" s="2">
        <v>2784.98</v>
      </c>
      <c r="AW3672" s="2">
        <v>3522.87</v>
      </c>
      <c r="AX3672" s="2">
        <v>3488.38</v>
      </c>
      <c r="AY3672" s="2">
        <v>2499.37</v>
      </c>
      <c r="AZ3672" s="2">
        <v>3054.04</v>
      </c>
      <c r="BA3672" s="2">
        <v>3174.44</v>
      </c>
    </row>
    <row r="3673" spans="1:53" x14ac:dyDescent="0.15">
      <c r="A3673" s="2" t="s">
        <v>15021</v>
      </c>
      <c r="B3673" s="2" t="s">
        <v>15021</v>
      </c>
      <c r="C3673" s="2" t="s">
        <v>15022</v>
      </c>
      <c r="D3673" s="2" t="s">
        <v>15023</v>
      </c>
      <c r="E3673" s="2" t="s">
        <v>15024</v>
      </c>
      <c r="H3673" s="2">
        <v>5447.33</v>
      </c>
      <c r="M3673" s="2">
        <v>4071.8</v>
      </c>
      <c r="N3673" s="2">
        <v>3519.02</v>
      </c>
      <c r="O3673" s="2">
        <v>3248.33</v>
      </c>
      <c r="P3673" s="2">
        <v>2362.2399999999998</v>
      </c>
      <c r="Q3673" s="2">
        <v>3689.94</v>
      </c>
      <c r="R3673" s="2">
        <v>2342.75</v>
      </c>
      <c r="S3673" s="2">
        <v>2674.22</v>
      </c>
      <c r="T3673" s="2">
        <v>2768.08</v>
      </c>
      <c r="U3673" s="2">
        <v>2465.16</v>
      </c>
      <c r="V3673" s="2">
        <v>2649.36</v>
      </c>
      <c r="W3673" s="2">
        <v>2068.29</v>
      </c>
      <c r="X3673" s="2">
        <v>2329.83</v>
      </c>
      <c r="Y3673" s="2">
        <v>3686.86</v>
      </c>
      <c r="Z3673" s="2">
        <v>5178.8599999999997</v>
      </c>
      <c r="AB3673" s="2">
        <v>6000.33</v>
      </c>
      <c r="AE3673" s="2">
        <v>3950.4</v>
      </c>
      <c r="AG3673" s="2">
        <v>1739.96</v>
      </c>
      <c r="AH3673" s="2">
        <v>3887.86</v>
      </c>
      <c r="AI3673" s="2">
        <v>2866.53</v>
      </c>
      <c r="AM3673" s="2">
        <v>6569.03</v>
      </c>
      <c r="AO3673" s="2">
        <v>4238.97</v>
      </c>
      <c r="AP3673" s="2">
        <v>2931.87</v>
      </c>
      <c r="AQ3673" s="2">
        <v>4439.3500000000004</v>
      </c>
      <c r="AT3673" s="2">
        <v>2666.09</v>
      </c>
      <c r="AU3673" s="2">
        <v>2793.16</v>
      </c>
      <c r="AV3673" s="2">
        <v>2281.12</v>
      </c>
      <c r="AW3673" s="2">
        <v>2819.9</v>
      </c>
      <c r="AX3673" s="2">
        <v>2761.25</v>
      </c>
      <c r="AY3673" s="2">
        <v>2245.04</v>
      </c>
      <c r="AZ3673" s="2">
        <v>1806.38</v>
      </c>
      <c r="BA3673" s="2">
        <v>2292.15</v>
      </c>
    </row>
    <row r="3674" spans="1:53" x14ac:dyDescent="0.15">
      <c r="A3674" s="2" t="s">
        <v>15025</v>
      </c>
      <c r="B3674" s="2" t="s">
        <v>15025</v>
      </c>
      <c r="C3674" s="2" t="s">
        <v>15026</v>
      </c>
      <c r="D3674" s="2" t="s">
        <v>15027</v>
      </c>
      <c r="E3674" s="2" t="s">
        <v>15028</v>
      </c>
      <c r="G3674" s="2">
        <v>16381.4</v>
      </c>
      <c r="I3674" s="2">
        <v>15128.8</v>
      </c>
      <c r="J3674" s="2">
        <v>13902.2</v>
      </c>
      <c r="K3674" s="2">
        <v>10427.299999999999</v>
      </c>
      <c r="L3674" s="2">
        <v>12376</v>
      </c>
      <c r="M3674" s="2">
        <v>11611.3</v>
      </c>
      <c r="N3674" s="2">
        <v>14160.9</v>
      </c>
      <c r="O3674" s="2">
        <v>12140.9</v>
      </c>
      <c r="P3674" s="2">
        <v>10473.299999999999</v>
      </c>
      <c r="Q3674" s="2">
        <v>13606.1</v>
      </c>
      <c r="R3674" s="2">
        <v>13264.7</v>
      </c>
      <c r="S3674" s="2">
        <v>12491.2</v>
      </c>
      <c r="T3674" s="2">
        <v>12586.6</v>
      </c>
      <c r="U3674" s="2">
        <v>12663.1</v>
      </c>
      <c r="V3674" s="2">
        <v>14109.3</v>
      </c>
      <c r="W3674" s="2">
        <v>14252.7</v>
      </c>
      <c r="X3674" s="2">
        <v>16780.2</v>
      </c>
      <c r="Y3674" s="2">
        <v>18991.5</v>
      </c>
      <c r="Z3674" s="2">
        <v>16747.099999999999</v>
      </c>
      <c r="AE3674" s="2">
        <v>9113.32</v>
      </c>
      <c r="AF3674" s="2">
        <v>10090.1</v>
      </c>
      <c r="AG3674" s="2">
        <v>11730.5</v>
      </c>
      <c r="AH3674" s="2">
        <v>11983.5</v>
      </c>
      <c r="AI3674" s="2">
        <v>12008</v>
      </c>
      <c r="AJ3674" s="2">
        <v>7554.57</v>
      </c>
      <c r="AK3674" s="2">
        <v>4550.54</v>
      </c>
      <c r="AM3674" s="2">
        <v>10663.1</v>
      </c>
      <c r="AN3674" s="2">
        <v>9096.8700000000008</v>
      </c>
      <c r="AO3674" s="2">
        <v>6795.41</v>
      </c>
      <c r="AP3674" s="2">
        <v>6759.96</v>
      </c>
      <c r="AQ3674" s="2">
        <v>7605.43</v>
      </c>
      <c r="AR3674" s="2">
        <v>6321.63</v>
      </c>
      <c r="AS3674" s="2">
        <v>7714.96</v>
      </c>
      <c r="AT3674" s="2">
        <v>9005.2000000000007</v>
      </c>
      <c r="AU3674" s="2">
        <v>9391.67</v>
      </c>
      <c r="AV3674" s="2">
        <v>9066.57</v>
      </c>
      <c r="AW3674" s="2">
        <v>8604.76</v>
      </c>
      <c r="AX3674" s="2">
        <v>8435.89</v>
      </c>
      <c r="AY3674" s="2">
        <v>9410.33</v>
      </c>
      <c r="AZ3674" s="2">
        <v>9945.19</v>
      </c>
      <c r="BA3674" s="2">
        <v>9506.2099999999991</v>
      </c>
    </row>
    <row r="3675" spans="1:53" x14ac:dyDescent="0.15">
      <c r="A3675" s="2" t="s">
        <v>15029</v>
      </c>
      <c r="B3675" s="2" t="s">
        <v>15029</v>
      </c>
      <c r="C3675" s="2" t="s">
        <v>15030</v>
      </c>
      <c r="D3675" s="2" t="s">
        <v>15031</v>
      </c>
      <c r="E3675" s="2" t="s">
        <v>15032</v>
      </c>
      <c r="F3675" s="2">
        <v>4962.66</v>
      </c>
      <c r="G3675" s="2">
        <v>9457.93</v>
      </c>
      <c r="H3675" s="2">
        <v>4771.1899999999996</v>
      </c>
      <c r="I3675" s="2">
        <v>6136</v>
      </c>
      <c r="J3675" s="2">
        <v>7883.27</v>
      </c>
      <c r="K3675" s="2">
        <v>5398.7</v>
      </c>
      <c r="L3675" s="2">
        <v>8611.92</v>
      </c>
      <c r="M3675" s="2">
        <v>7633.69</v>
      </c>
      <c r="N3675" s="2">
        <v>8886.1200000000008</v>
      </c>
      <c r="O3675" s="2">
        <v>6679.43</v>
      </c>
      <c r="P3675" s="2">
        <v>5942.41</v>
      </c>
      <c r="Q3675" s="2">
        <v>5847.01</v>
      </c>
      <c r="R3675" s="2">
        <v>5366.19</v>
      </c>
      <c r="S3675" s="2">
        <v>4079.35</v>
      </c>
      <c r="T3675" s="2">
        <v>5177.71</v>
      </c>
      <c r="U3675" s="2">
        <v>4538.21</v>
      </c>
      <c r="V3675" s="2">
        <v>4729.42</v>
      </c>
      <c r="W3675" s="2">
        <v>3520.8</v>
      </c>
      <c r="X3675" s="2">
        <v>7084.03</v>
      </c>
      <c r="Y3675" s="2">
        <v>5647.3</v>
      </c>
      <c r="Z3675" s="2">
        <v>6313.8</v>
      </c>
      <c r="AA3675" s="2">
        <v>5012</v>
      </c>
      <c r="AB3675" s="2">
        <v>7376.98</v>
      </c>
      <c r="AD3675" s="2">
        <v>4093.29</v>
      </c>
      <c r="AE3675" s="2">
        <v>9663.3700000000008</v>
      </c>
      <c r="AF3675" s="2">
        <v>5497.58</v>
      </c>
      <c r="AG3675" s="2">
        <v>3244.89</v>
      </c>
      <c r="AH3675" s="2">
        <v>4132.8100000000004</v>
      </c>
      <c r="AI3675" s="2">
        <v>4108.88</v>
      </c>
      <c r="AJ3675" s="2">
        <v>4856.0600000000004</v>
      </c>
      <c r="AM3675" s="2">
        <v>5206.92</v>
      </c>
      <c r="AN3675" s="2">
        <v>4060.75</v>
      </c>
      <c r="AO3675" s="2">
        <v>5317.05</v>
      </c>
      <c r="AP3675" s="2">
        <v>6186.89</v>
      </c>
      <c r="AQ3675" s="2">
        <v>4027.93</v>
      </c>
      <c r="AR3675" s="2">
        <v>5170.76</v>
      </c>
      <c r="AS3675" s="2">
        <v>4947.79</v>
      </c>
      <c r="AT3675" s="2">
        <v>5279.65</v>
      </c>
      <c r="AU3675" s="2">
        <v>5703.44</v>
      </c>
      <c r="AV3675" s="2">
        <v>5066.51</v>
      </c>
      <c r="AW3675" s="2">
        <v>4860.01</v>
      </c>
      <c r="AX3675" s="2">
        <v>5438.53</v>
      </c>
      <c r="AY3675" s="2">
        <v>4770.82</v>
      </c>
      <c r="AZ3675" s="2">
        <v>5139.5</v>
      </c>
      <c r="BA3675" s="2">
        <v>5303.19</v>
      </c>
    </row>
    <row r="3676" spans="1:53" x14ac:dyDescent="0.15">
      <c r="A3676" s="2" t="s">
        <v>15033</v>
      </c>
      <c r="B3676" s="2" t="s">
        <v>15033</v>
      </c>
      <c r="C3676" s="2" t="s">
        <v>15034</v>
      </c>
      <c r="D3676" s="2" t="s">
        <v>15035</v>
      </c>
      <c r="E3676" s="2" t="s">
        <v>15036</v>
      </c>
      <c r="O3676" s="2">
        <v>865.42499999999995</v>
      </c>
      <c r="R3676" s="2">
        <v>531.42200000000003</v>
      </c>
      <c r="S3676" s="2">
        <v>792.60699999999997</v>
      </c>
      <c r="T3676" s="2">
        <v>713.58600000000001</v>
      </c>
      <c r="U3676" s="2">
        <v>1227.53</v>
      </c>
      <c r="AG3676" s="2">
        <v>824.86599999999999</v>
      </c>
      <c r="AH3676" s="2">
        <v>570.36400000000003</v>
      </c>
      <c r="AI3676" s="2">
        <v>940.10299999999995</v>
      </c>
      <c r="AR3676" s="2">
        <v>337.45699999999999</v>
      </c>
      <c r="AT3676" s="2">
        <v>1184.3599999999999</v>
      </c>
      <c r="AV3676" s="2">
        <v>475.87200000000001</v>
      </c>
      <c r="AW3676" s="2">
        <v>1014.75</v>
      </c>
      <c r="AY3676" s="2">
        <v>933.649</v>
      </c>
      <c r="AZ3676" s="2">
        <v>781.65899999999999</v>
      </c>
      <c r="BA3676" s="2">
        <v>981.32</v>
      </c>
    </row>
    <row r="3677" spans="1:53" x14ac:dyDescent="0.15">
      <c r="A3677" s="2" t="s">
        <v>15037</v>
      </c>
      <c r="B3677" s="2" t="s">
        <v>15037</v>
      </c>
      <c r="C3677" s="2" t="s">
        <v>15038</v>
      </c>
      <c r="D3677" s="2" t="s">
        <v>15039</v>
      </c>
      <c r="E3677" s="2" t="s">
        <v>15040</v>
      </c>
      <c r="F3677" s="2">
        <v>49028.1</v>
      </c>
      <c r="G3677" s="2">
        <v>62624.2</v>
      </c>
      <c r="H3677" s="2">
        <v>34848.9</v>
      </c>
      <c r="I3677" s="2">
        <v>62268.6</v>
      </c>
      <c r="J3677" s="2">
        <v>78091.399999999994</v>
      </c>
      <c r="K3677" s="2">
        <v>55704.4</v>
      </c>
      <c r="L3677" s="2">
        <v>67185.3</v>
      </c>
      <c r="M3677" s="2">
        <v>69288</v>
      </c>
      <c r="N3677" s="2">
        <v>67960.7</v>
      </c>
      <c r="O3677" s="2">
        <v>78500.600000000006</v>
      </c>
      <c r="P3677" s="2">
        <v>73546.7</v>
      </c>
      <c r="Q3677" s="2">
        <v>64138.9</v>
      </c>
      <c r="R3677" s="2">
        <v>89052.5</v>
      </c>
      <c r="S3677" s="2">
        <v>69074.399999999994</v>
      </c>
      <c r="T3677" s="2">
        <v>79362.3</v>
      </c>
      <c r="U3677" s="2">
        <v>64296.2</v>
      </c>
      <c r="V3677" s="2">
        <v>74181.3</v>
      </c>
      <c r="W3677" s="2">
        <v>57491.1</v>
      </c>
      <c r="X3677" s="2">
        <v>63252.5</v>
      </c>
      <c r="Y3677" s="2">
        <v>68900.3</v>
      </c>
      <c r="Z3677" s="2">
        <v>77943</v>
      </c>
      <c r="AA3677" s="2">
        <v>40833.4</v>
      </c>
      <c r="AB3677" s="2">
        <v>19553.900000000001</v>
      </c>
      <c r="AC3677" s="2">
        <v>25502</v>
      </c>
      <c r="AD3677" s="2">
        <v>57820.4</v>
      </c>
      <c r="AE3677" s="2">
        <v>38905</v>
      </c>
      <c r="AF3677" s="2">
        <v>38597.9</v>
      </c>
      <c r="AG3677" s="2">
        <v>80950.600000000006</v>
      </c>
      <c r="AH3677" s="2">
        <v>87196.2</v>
      </c>
      <c r="AI3677" s="2">
        <v>103629</v>
      </c>
      <c r="AJ3677" s="2">
        <v>32968.199999999997</v>
      </c>
      <c r="AK3677" s="2">
        <v>67961.7</v>
      </c>
      <c r="AL3677" s="2">
        <v>60708.1</v>
      </c>
      <c r="AM3677" s="2">
        <v>61609.1</v>
      </c>
      <c r="AN3677" s="2">
        <v>39282.699999999997</v>
      </c>
      <c r="AO3677" s="2">
        <v>56965</v>
      </c>
      <c r="AP3677" s="2">
        <v>85331.199999999997</v>
      </c>
      <c r="AQ3677" s="2">
        <v>63332.4</v>
      </c>
      <c r="AR3677" s="2">
        <v>72549.899999999994</v>
      </c>
      <c r="AS3677" s="2">
        <v>79582.3</v>
      </c>
      <c r="AT3677" s="2">
        <v>73244.7</v>
      </c>
      <c r="AU3677" s="2">
        <v>75572.100000000006</v>
      </c>
      <c r="AV3677" s="2">
        <v>79546.7</v>
      </c>
      <c r="AW3677" s="2">
        <v>76329.899999999994</v>
      </c>
      <c r="AX3677" s="2">
        <v>81766.3</v>
      </c>
      <c r="AY3677" s="2">
        <v>79908.600000000006</v>
      </c>
      <c r="AZ3677" s="2">
        <v>85477.4</v>
      </c>
      <c r="BA3677" s="2">
        <v>76644.899999999994</v>
      </c>
    </row>
    <row r="3678" spans="1:53" x14ac:dyDescent="0.15">
      <c r="A3678" s="2" t="s">
        <v>15041</v>
      </c>
      <c r="B3678" s="2" t="s">
        <v>15041</v>
      </c>
      <c r="C3678" s="2" t="s">
        <v>15042</v>
      </c>
      <c r="D3678" s="2" t="s">
        <v>15043</v>
      </c>
      <c r="E3678" s="2" t="s">
        <v>15044</v>
      </c>
      <c r="F3678" s="2">
        <v>39594.800000000003</v>
      </c>
      <c r="G3678" s="2">
        <v>45970.6</v>
      </c>
      <c r="H3678" s="2">
        <v>29041.3</v>
      </c>
      <c r="I3678" s="2">
        <v>41036.1</v>
      </c>
      <c r="J3678" s="2">
        <v>45274.3</v>
      </c>
      <c r="K3678" s="2">
        <v>37635.699999999997</v>
      </c>
      <c r="L3678" s="2">
        <v>47184.1</v>
      </c>
      <c r="M3678" s="2">
        <v>48562.9</v>
      </c>
      <c r="N3678" s="2">
        <v>77599.600000000006</v>
      </c>
      <c r="O3678" s="2">
        <v>38391.199999999997</v>
      </c>
      <c r="P3678" s="2">
        <v>48447.9</v>
      </c>
      <c r="Q3678" s="2">
        <v>45719.5</v>
      </c>
      <c r="R3678" s="2">
        <v>42307.1</v>
      </c>
      <c r="S3678" s="2">
        <v>31483.3</v>
      </c>
      <c r="T3678" s="2">
        <v>40999.599999999999</v>
      </c>
      <c r="U3678" s="2">
        <v>14386.3</v>
      </c>
      <c r="V3678" s="2">
        <v>17879.7</v>
      </c>
      <c r="W3678" s="2">
        <v>22950.799999999999</v>
      </c>
      <c r="X3678" s="2">
        <v>21657.5</v>
      </c>
      <c r="Y3678" s="2">
        <v>22777.1</v>
      </c>
      <c r="Z3678" s="2">
        <v>23263.3</v>
      </c>
      <c r="AA3678" s="2">
        <v>22784.2</v>
      </c>
      <c r="AB3678" s="2">
        <v>35422.400000000001</v>
      </c>
      <c r="AC3678" s="2">
        <v>33137.1</v>
      </c>
      <c r="AD3678" s="2">
        <v>42783.9</v>
      </c>
      <c r="AE3678" s="2">
        <v>34149.300000000003</v>
      </c>
      <c r="AF3678" s="2">
        <v>35945</v>
      </c>
      <c r="AG3678" s="2">
        <v>40311.699999999997</v>
      </c>
      <c r="AH3678" s="2">
        <v>37862.800000000003</v>
      </c>
      <c r="AI3678" s="2">
        <v>37423.9</v>
      </c>
      <c r="AJ3678" s="2">
        <v>27894.400000000001</v>
      </c>
      <c r="AK3678" s="2">
        <v>24245.8</v>
      </c>
      <c r="AL3678" s="2">
        <v>38576.300000000003</v>
      </c>
      <c r="AM3678" s="2">
        <v>30296.3</v>
      </c>
      <c r="AN3678" s="2">
        <v>23340.1</v>
      </c>
      <c r="AO3678" s="2">
        <v>18866.400000000001</v>
      </c>
      <c r="AP3678" s="2">
        <v>38477.1</v>
      </c>
      <c r="AQ3678" s="2">
        <v>40525.599999999999</v>
      </c>
      <c r="AR3678" s="2">
        <v>27497.9</v>
      </c>
      <c r="AS3678" s="2">
        <v>35558.199999999997</v>
      </c>
      <c r="AT3678" s="2">
        <v>35481.5</v>
      </c>
      <c r="AU3678" s="2">
        <v>49945</v>
      </c>
      <c r="AV3678" s="2">
        <v>36237.1</v>
      </c>
      <c r="AW3678" s="2">
        <v>40058.1</v>
      </c>
      <c r="AX3678" s="2">
        <v>37306.300000000003</v>
      </c>
      <c r="AY3678" s="2">
        <v>37303.1</v>
      </c>
      <c r="AZ3678" s="2">
        <v>41850.5</v>
      </c>
      <c r="BA3678" s="2">
        <v>36041.5</v>
      </c>
    </row>
    <row r="3679" spans="1:53" x14ac:dyDescent="0.15">
      <c r="A3679" s="2" t="s">
        <v>15045</v>
      </c>
      <c r="B3679" s="2" t="s">
        <v>15045</v>
      </c>
      <c r="C3679" s="2" t="s">
        <v>15046</v>
      </c>
      <c r="D3679" s="2" t="s">
        <v>15047</v>
      </c>
      <c r="E3679" s="2" t="s">
        <v>15048</v>
      </c>
      <c r="M3679" s="2">
        <v>1428.77</v>
      </c>
      <c r="N3679" s="2">
        <v>1796.77</v>
      </c>
      <c r="O3679" s="2">
        <v>3054.13</v>
      </c>
      <c r="P3679" s="2">
        <v>2088.41</v>
      </c>
      <c r="Q3679" s="2">
        <v>2537.37</v>
      </c>
      <c r="R3679" s="2">
        <v>2461.38</v>
      </c>
      <c r="S3679" s="2">
        <v>3546.27</v>
      </c>
      <c r="T3679" s="2">
        <v>3085.08</v>
      </c>
      <c r="U3679" s="2">
        <v>3974.7</v>
      </c>
      <c r="V3679" s="2">
        <v>4618.79</v>
      </c>
      <c r="W3679" s="2">
        <v>3697.54</v>
      </c>
      <c r="X3679" s="2">
        <v>3205.44</v>
      </c>
      <c r="Y3679" s="2">
        <v>2565.98</v>
      </c>
      <c r="Z3679" s="2">
        <v>2049.92</v>
      </c>
      <c r="AG3679" s="2">
        <v>2681.61</v>
      </c>
      <c r="AH3679" s="2">
        <v>2391.46</v>
      </c>
      <c r="AI3679" s="2">
        <v>2462.61</v>
      </c>
      <c r="AM3679" s="2">
        <v>2700.94</v>
      </c>
      <c r="AR3679" s="2">
        <v>1061.58</v>
      </c>
      <c r="AT3679" s="2">
        <v>1613.37</v>
      </c>
      <c r="AU3679" s="2">
        <v>1587.39</v>
      </c>
      <c r="AV3679" s="2">
        <v>1192.31</v>
      </c>
      <c r="AW3679" s="2">
        <v>1097.3699999999999</v>
      </c>
      <c r="AX3679" s="2">
        <v>953.90899999999999</v>
      </c>
      <c r="AY3679" s="2">
        <v>1503.35</v>
      </c>
      <c r="AZ3679" s="2">
        <v>1451.28</v>
      </c>
      <c r="BA3679" s="2">
        <v>1764.45</v>
      </c>
    </row>
    <row r="3680" spans="1:53" x14ac:dyDescent="0.15">
      <c r="A3680" s="2" t="s">
        <v>15049</v>
      </c>
      <c r="B3680" s="2" t="s">
        <v>15049</v>
      </c>
      <c r="C3680" s="2" t="s">
        <v>15050</v>
      </c>
      <c r="D3680" s="2" t="s">
        <v>15051</v>
      </c>
      <c r="E3680" s="2" t="s">
        <v>15052</v>
      </c>
      <c r="G3680" s="2">
        <v>5560.69</v>
      </c>
      <c r="I3680" s="2">
        <v>4581.5600000000004</v>
      </c>
      <c r="J3680" s="2">
        <v>3764.17</v>
      </c>
      <c r="K3680" s="2">
        <v>4247.13</v>
      </c>
      <c r="L3680" s="2">
        <v>4401.46</v>
      </c>
      <c r="M3680" s="2">
        <v>4057.98</v>
      </c>
      <c r="N3680" s="2">
        <v>2834.31</v>
      </c>
      <c r="O3680" s="2">
        <v>3743.9</v>
      </c>
      <c r="P3680" s="2">
        <v>3592.42</v>
      </c>
      <c r="Q3680" s="2">
        <v>3310.69</v>
      </c>
      <c r="R3680" s="2">
        <v>3679.17</v>
      </c>
      <c r="S3680" s="2">
        <v>4071.21</v>
      </c>
      <c r="T3680" s="2">
        <v>3348.05</v>
      </c>
      <c r="U3680" s="2">
        <v>2406.6999999999998</v>
      </c>
      <c r="V3680" s="2">
        <v>2981.74</v>
      </c>
      <c r="W3680" s="2">
        <v>2905.85</v>
      </c>
      <c r="X3680" s="2">
        <v>4901.8599999999997</v>
      </c>
      <c r="Y3680" s="2">
        <v>4288.74</v>
      </c>
      <c r="Z3680" s="2">
        <v>3860.02</v>
      </c>
      <c r="AD3680" s="2">
        <v>3091.65</v>
      </c>
      <c r="AF3680" s="2">
        <v>4082.15</v>
      </c>
      <c r="AG3680" s="2">
        <v>2880.3</v>
      </c>
      <c r="AH3680" s="2">
        <v>2605.13</v>
      </c>
      <c r="AI3680" s="2">
        <v>3253.68</v>
      </c>
      <c r="AK3680" s="2">
        <v>8872.4599999999991</v>
      </c>
      <c r="AL3680" s="2">
        <v>8885.7199999999993</v>
      </c>
      <c r="AM3680" s="2">
        <v>7393.23</v>
      </c>
      <c r="AN3680" s="2">
        <v>9788.65</v>
      </c>
      <c r="AO3680" s="2">
        <v>5017.42</v>
      </c>
      <c r="AP3680" s="2">
        <v>3610.24</v>
      </c>
      <c r="AQ3680" s="2">
        <v>3673.53</v>
      </c>
      <c r="AR3680" s="2">
        <v>4419.33</v>
      </c>
      <c r="AS3680" s="2">
        <v>3313.79</v>
      </c>
      <c r="AT3680" s="2">
        <v>3230.34</v>
      </c>
      <c r="AU3680" s="2">
        <v>3807.84</v>
      </c>
      <c r="AV3680" s="2">
        <v>2703.87</v>
      </c>
      <c r="AW3680" s="2">
        <v>3496.78</v>
      </c>
      <c r="AX3680" s="2">
        <v>2409.89</v>
      </c>
      <c r="AY3680" s="2">
        <v>2628.18</v>
      </c>
      <c r="AZ3680" s="2">
        <v>3260.8</v>
      </c>
      <c r="BA3680" s="2">
        <v>3103.85</v>
      </c>
    </row>
    <row r="3681" spans="1:53" x14ac:dyDescent="0.15">
      <c r="A3681" s="2" t="s">
        <v>15053</v>
      </c>
      <c r="B3681" s="2" t="s">
        <v>15053</v>
      </c>
      <c r="C3681" s="2" t="s">
        <v>15054</v>
      </c>
      <c r="D3681" s="2" t="s">
        <v>15055</v>
      </c>
      <c r="E3681" s="2" t="s">
        <v>15056</v>
      </c>
      <c r="L3681" s="2">
        <v>1247.8800000000001</v>
      </c>
      <c r="M3681" s="2">
        <v>2010.37</v>
      </c>
      <c r="N3681" s="2">
        <v>2512.0700000000002</v>
      </c>
      <c r="O3681" s="2">
        <v>2034.02</v>
      </c>
      <c r="P3681" s="2">
        <v>1651.62</v>
      </c>
      <c r="Q3681" s="2">
        <v>2243.7800000000002</v>
      </c>
      <c r="R3681" s="2">
        <v>1868.79</v>
      </c>
      <c r="S3681" s="2">
        <v>2064.67</v>
      </c>
      <c r="T3681" s="2">
        <v>2114.46</v>
      </c>
      <c r="U3681" s="2">
        <v>2095.04</v>
      </c>
      <c r="V3681" s="2">
        <v>2161.6</v>
      </c>
      <c r="W3681" s="2">
        <v>1731.87</v>
      </c>
      <c r="X3681" s="2">
        <v>2416.27</v>
      </c>
      <c r="Y3681" s="2">
        <v>3125.95</v>
      </c>
      <c r="Z3681" s="2">
        <v>2138.9899999999998</v>
      </c>
      <c r="AG3681" s="2">
        <v>2363.33</v>
      </c>
      <c r="AH3681" s="2">
        <v>2060.8200000000002</v>
      </c>
      <c r="AI3681" s="2">
        <v>2294.12</v>
      </c>
      <c r="AO3681" s="2">
        <v>1609.92</v>
      </c>
      <c r="AP3681" s="2">
        <v>1804.91</v>
      </c>
      <c r="AS3681" s="2">
        <v>1413.69</v>
      </c>
      <c r="AT3681" s="2">
        <v>2529.79</v>
      </c>
      <c r="AU3681" s="2">
        <v>1182.19</v>
      </c>
      <c r="AV3681" s="2">
        <v>1387.47</v>
      </c>
      <c r="AW3681" s="2">
        <v>1916.93</v>
      </c>
      <c r="AX3681" s="2">
        <v>1528.16</v>
      </c>
      <c r="AY3681" s="2">
        <v>1663.2</v>
      </c>
      <c r="AZ3681" s="2">
        <v>1583.99</v>
      </c>
      <c r="BA3681" s="2">
        <v>2029.81</v>
      </c>
    </row>
    <row r="3682" spans="1:53" x14ac:dyDescent="0.15">
      <c r="A3682" s="2" t="s">
        <v>15057</v>
      </c>
      <c r="B3682" s="2" t="s">
        <v>15057</v>
      </c>
      <c r="C3682" s="2" t="s">
        <v>15058</v>
      </c>
      <c r="D3682" s="2" t="s">
        <v>15059</v>
      </c>
      <c r="E3682" s="2" t="s">
        <v>15060</v>
      </c>
      <c r="N3682" s="2">
        <v>1273.8900000000001</v>
      </c>
      <c r="O3682" s="2">
        <v>1138.29</v>
      </c>
      <c r="P3682" s="2">
        <v>1158.69</v>
      </c>
      <c r="Q3682" s="2">
        <v>1510.67</v>
      </c>
      <c r="R3682" s="2">
        <v>1680.65</v>
      </c>
      <c r="S3682" s="2">
        <v>1459.81</v>
      </c>
      <c r="T3682" s="2">
        <v>1498.63</v>
      </c>
      <c r="U3682" s="2">
        <v>1840.53</v>
      </c>
      <c r="V3682" s="2">
        <v>1805.66</v>
      </c>
      <c r="W3682" s="2">
        <v>1203.31</v>
      </c>
      <c r="X3682" s="2">
        <v>1815.23</v>
      </c>
      <c r="Y3682" s="2">
        <v>2072.1999999999998</v>
      </c>
      <c r="Z3682" s="2">
        <v>2384.8200000000002</v>
      </c>
      <c r="AG3682" s="2">
        <v>1416.09</v>
      </c>
      <c r="AH3682" s="2">
        <v>1426.23</v>
      </c>
      <c r="AI3682" s="2">
        <v>1691.76</v>
      </c>
      <c r="AR3682" s="2">
        <v>2032.2</v>
      </c>
      <c r="AS3682" s="2">
        <v>2892.83</v>
      </c>
      <c r="AT3682" s="2">
        <v>1830.22</v>
      </c>
      <c r="AU3682" s="2">
        <v>2189.31</v>
      </c>
      <c r="AV3682" s="2">
        <v>1157.1500000000001</v>
      </c>
      <c r="AW3682" s="2">
        <v>1488.87</v>
      </c>
      <c r="AX3682" s="2">
        <v>1108.96</v>
      </c>
      <c r="AY3682" s="2">
        <v>1329.91</v>
      </c>
      <c r="AZ3682" s="2">
        <v>1192.05</v>
      </c>
      <c r="BA3682" s="2">
        <v>1269.44</v>
      </c>
    </row>
    <row r="3683" spans="1:53" x14ac:dyDescent="0.15">
      <c r="A3683" s="2" t="s">
        <v>15061</v>
      </c>
      <c r="B3683" s="2" t="s">
        <v>15061</v>
      </c>
      <c r="C3683" s="2" t="s">
        <v>15062</v>
      </c>
      <c r="D3683" s="2" t="s">
        <v>15063</v>
      </c>
      <c r="E3683" s="2" t="s">
        <v>15064</v>
      </c>
      <c r="L3683" s="2">
        <v>2256.21</v>
      </c>
      <c r="M3683" s="2">
        <v>1594.13</v>
      </c>
      <c r="N3683" s="2">
        <v>851.94100000000003</v>
      </c>
      <c r="O3683" s="2">
        <v>1591.13</v>
      </c>
      <c r="P3683" s="2">
        <v>1282.97</v>
      </c>
      <c r="Q3683" s="2">
        <v>887.99900000000002</v>
      </c>
      <c r="R3683" s="2">
        <v>915.57100000000003</v>
      </c>
      <c r="S3683" s="2">
        <v>1360.03</v>
      </c>
      <c r="T3683" s="2">
        <v>987.90899999999999</v>
      </c>
      <c r="AG3683" s="2">
        <v>598.29200000000003</v>
      </c>
      <c r="AH3683" s="2">
        <v>1199.51</v>
      </c>
      <c r="AI3683" s="2">
        <v>1611.54</v>
      </c>
      <c r="AM3683" s="2">
        <v>2991.66</v>
      </c>
      <c r="AP3683" s="2">
        <v>1475.1</v>
      </c>
      <c r="AS3683" s="2">
        <v>1686.44</v>
      </c>
      <c r="AT3683" s="2">
        <v>1910.84</v>
      </c>
      <c r="AU3683" s="2">
        <v>1086.79</v>
      </c>
      <c r="AV3683" s="2">
        <v>1440.67</v>
      </c>
      <c r="AW3683" s="2">
        <v>1318.61</v>
      </c>
      <c r="AY3683" s="2">
        <v>1310.4100000000001</v>
      </c>
      <c r="AZ3683" s="2">
        <v>1304.68</v>
      </c>
      <c r="BA3683" s="2">
        <v>1403.69</v>
      </c>
    </row>
    <row r="3684" spans="1:53" x14ac:dyDescent="0.15">
      <c r="A3684" s="2" t="s">
        <v>15065</v>
      </c>
      <c r="B3684" s="2" t="s">
        <v>15065</v>
      </c>
      <c r="C3684" s="2" t="s">
        <v>15066</v>
      </c>
      <c r="D3684" s="2" t="s">
        <v>15067</v>
      </c>
      <c r="E3684" s="2" t="s">
        <v>15068</v>
      </c>
      <c r="K3684" s="2">
        <v>3854.69</v>
      </c>
      <c r="L3684" s="2">
        <v>2588.9899999999998</v>
      </c>
      <c r="M3684" s="2">
        <v>2710.54</v>
      </c>
      <c r="O3684" s="2">
        <v>1497.33</v>
      </c>
      <c r="P3684" s="2">
        <v>1145.83</v>
      </c>
      <c r="Q3684" s="2">
        <v>2329.2199999999998</v>
      </c>
      <c r="R3684" s="2">
        <v>1493.27</v>
      </c>
      <c r="S3684" s="2">
        <v>1300.19</v>
      </c>
      <c r="T3684" s="2">
        <v>1286.56</v>
      </c>
      <c r="U3684" s="2">
        <v>1337.29</v>
      </c>
      <c r="V3684" s="2">
        <v>2474.12</v>
      </c>
      <c r="W3684" s="2">
        <v>1595.77</v>
      </c>
      <c r="X3684" s="2">
        <v>1147.92</v>
      </c>
      <c r="Y3684" s="2">
        <v>1859.85</v>
      </c>
      <c r="Z3684" s="2">
        <v>1921.49</v>
      </c>
      <c r="AG3684" s="2">
        <v>1042.93</v>
      </c>
      <c r="AH3684" s="2">
        <v>1402.86</v>
      </c>
      <c r="AI3684" s="2">
        <v>1441.36</v>
      </c>
      <c r="AM3684" s="2">
        <v>2855.35</v>
      </c>
      <c r="AN3684" s="2">
        <v>1124.8699999999999</v>
      </c>
      <c r="AR3684" s="2">
        <v>2856.71</v>
      </c>
      <c r="AS3684" s="2">
        <v>2316.86</v>
      </c>
      <c r="AT3684" s="2">
        <v>1341.04</v>
      </c>
      <c r="AU3684" s="2">
        <v>1353.4</v>
      </c>
      <c r="AV3684" s="2">
        <v>1415.17</v>
      </c>
      <c r="AW3684" s="2">
        <v>1307.7</v>
      </c>
      <c r="AX3684" s="2">
        <v>1388.62</v>
      </c>
      <c r="AY3684" s="2">
        <v>875.71400000000006</v>
      </c>
      <c r="AZ3684" s="2">
        <v>1142.1199999999999</v>
      </c>
      <c r="BA3684" s="2">
        <v>947.44</v>
      </c>
    </row>
    <row r="3685" spans="1:53" x14ac:dyDescent="0.15">
      <c r="A3685" s="2" t="s">
        <v>15069</v>
      </c>
      <c r="B3685" s="2" t="s">
        <v>15069</v>
      </c>
      <c r="C3685" s="2" t="s">
        <v>15070</v>
      </c>
      <c r="D3685" s="2" t="s">
        <v>15071</v>
      </c>
      <c r="E3685" s="2" t="s">
        <v>15072</v>
      </c>
      <c r="I3685" s="2">
        <v>4952.17</v>
      </c>
      <c r="K3685" s="2">
        <v>3699.41</v>
      </c>
      <c r="L3685" s="2">
        <v>5909.98</v>
      </c>
      <c r="M3685" s="2">
        <v>6049.96</v>
      </c>
      <c r="N3685" s="2">
        <v>5730.85</v>
      </c>
      <c r="O3685" s="2">
        <v>5359.57</v>
      </c>
      <c r="P3685" s="2">
        <v>4697.0600000000004</v>
      </c>
      <c r="Q3685" s="2">
        <v>3930.77</v>
      </c>
      <c r="R3685" s="2">
        <v>3788.91</v>
      </c>
      <c r="S3685" s="2">
        <v>3473.13</v>
      </c>
      <c r="T3685" s="2">
        <v>3873.47</v>
      </c>
      <c r="U3685" s="2">
        <v>3312.1</v>
      </c>
      <c r="V3685" s="2">
        <v>2762.8</v>
      </c>
      <c r="W3685" s="2">
        <v>3309.59</v>
      </c>
      <c r="X3685" s="2">
        <v>1909.13</v>
      </c>
      <c r="Y3685" s="2">
        <v>7757.57</v>
      </c>
      <c r="Z3685" s="2">
        <v>11182.9</v>
      </c>
      <c r="AD3685" s="2">
        <v>3130.69</v>
      </c>
      <c r="AE3685" s="2">
        <v>6334.1</v>
      </c>
      <c r="AG3685" s="2">
        <v>4226.4399999999996</v>
      </c>
      <c r="AH3685" s="2">
        <v>4659.08</v>
      </c>
      <c r="AI3685" s="2">
        <v>4073.02</v>
      </c>
      <c r="AL3685" s="2">
        <v>6322.03</v>
      </c>
      <c r="AM3685" s="2">
        <v>3499.73</v>
      </c>
      <c r="AN3685" s="2">
        <v>3315.32</v>
      </c>
      <c r="AO3685" s="2">
        <v>6990.34</v>
      </c>
      <c r="AP3685" s="2">
        <v>7171.96</v>
      </c>
      <c r="AQ3685" s="2">
        <v>5693.54</v>
      </c>
      <c r="AR3685" s="2">
        <v>4503.53</v>
      </c>
      <c r="AS3685" s="2">
        <v>4198.04</v>
      </c>
      <c r="AT3685" s="2">
        <v>4544.38</v>
      </c>
      <c r="AU3685" s="2">
        <v>5397.89</v>
      </c>
      <c r="AV3685" s="2">
        <v>3403.87</v>
      </c>
      <c r="AW3685" s="2">
        <v>3688.62</v>
      </c>
      <c r="AX3685" s="2">
        <v>4181.95</v>
      </c>
      <c r="AY3685" s="2">
        <v>2610.48</v>
      </c>
      <c r="AZ3685" s="2">
        <v>4208.49</v>
      </c>
      <c r="BA3685" s="2">
        <v>3656.04</v>
      </c>
    </row>
    <row r="3686" spans="1:53" x14ac:dyDescent="0.15">
      <c r="A3686" s="2" t="s">
        <v>15073</v>
      </c>
      <c r="B3686" s="2" t="s">
        <v>15073</v>
      </c>
      <c r="C3686" s="2" t="s">
        <v>15074</v>
      </c>
      <c r="D3686" s="2" t="s">
        <v>15075</v>
      </c>
      <c r="E3686" s="2" t="s">
        <v>15076</v>
      </c>
      <c r="N3686" s="2">
        <v>1735.68</v>
      </c>
      <c r="O3686" s="2">
        <v>2887.54</v>
      </c>
      <c r="P3686" s="2">
        <v>3912.21</v>
      </c>
      <c r="Q3686" s="2">
        <v>3552.61</v>
      </c>
      <c r="R3686" s="2">
        <v>6188.87</v>
      </c>
      <c r="S3686" s="2">
        <v>4659.38</v>
      </c>
      <c r="T3686" s="2">
        <v>4861.87</v>
      </c>
      <c r="U3686" s="2">
        <v>4938.46</v>
      </c>
      <c r="V3686" s="2">
        <v>5669.57</v>
      </c>
      <c r="W3686" s="2">
        <v>5342.87</v>
      </c>
      <c r="X3686" s="2">
        <v>3508.16</v>
      </c>
      <c r="AG3686" s="2">
        <v>6739.43</v>
      </c>
      <c r="AH3686" s="2">
        <v>4790.51</v>
      </c>
      <c r="AI3686" s="2">
        <v>5472.8</v>
      </c>
      <c r="AM3686" s="2">
        <v>3946.98</v>
      </c>
      <c r="AP3686" s="2">
        <v>4183.76</v>
      </c>
      <c r="AS3686" s="2">
        <v>3895.23</v>
      </c>
      <c r="AT3686" s="2">
        <v>4083.64</v>
      </c>
      <c r="AU3686" s="2">
        <v>3406.62</v>
      </c>
      <c r="AX3686" s="2">
        <v>2725.83</v>
      </c>
      <c r="AY3686" s="2">
        <v>3617.28</v>
      </c>
      <c r="AZ3686" s="2">
        <v>3275.81</v>
      </c>
      <c r="BA3686" s="2">
        <v>3856.71</v>
      </c>
    </row>
    <row r="3687" spans="1:53" x14ac:dyDescent="0.15">
      <c r="A3687" s="2" t="s">
        <v>15077</v>
      </c>
      <c r="B3687" s="2" t="s">
        <v>15077</v>
      </c>
      <c r="C3687" s="2" t="s">
        <v>15078</v>
      </c>
      <c r="D3687" s="2" t="s">
        <v>15079</v>
      </c>
      <c r="E3687" s="2" t="s">
        <v>15080</v>
      </c>
      <c r="F3687" s="2">
        <v>2784.57</v>
      </c>
      <c r="K3687" s="2">
        <v>1981.29</v>
      </c>
      <c r="L3687" s="2">
        <v>1232.25</v>
      </c>
      <c r="M3687" s="2">
        <v>1297.7</v>
      </c>
      <c r="N3687" s="2">
        <v>1416.94</v>
      </c>
      <c r="O3687" s="2">
        <v>1199.6600000000001</v>
      </c>
      <c r="P3687" s="2">
        <v>1471.93</v>
      </c>
      <c r="Q3687" s="2">
        <v>1308.93</v>
      </c>
      <c r="R3687" s="2">
        <v>1364.58</v>
      </c>
      <c r="S3687" s="2">
        <v>1200.57</v>
      </c>
      <c r="T3687" s="2">
        <v>1418.02</v>
      </c>
      <c r="U3687" s="2">
        <v>2051.67</v>
      </c>
      <c r="V3687" s="2">
        <v>1976.46</v>
      </c>
      <c r="W3687" s="2">
        <v>1340.31</v>
      </c>
      <c r="X3687" s="2">
        <v>1448.66</v>
      </c>
      <c r="Y3687" s="2">
        <v>2011.83</v>
      </c>
      <c r="Z3687" s="2">
        <v>1788.14</v>
      </c>
      <c r="AD3687" s="2">
        <v>1020.79</v>
      </c>
      <c r="AG3687" s="2">
        <v>1327.47</v>
      </c>
      <c r="AH3687" s="2">
        <v>1513.15</v>
      </c>
      <c r="AI3687" s="2">
        <v>1395.31</v>
      </c>
      <c r="AM3687" s="2">
        <v>973.52499999999998</v>
      </c>
      <c r="AN3687" s="2">
        <v>1943.1</v>
      </c>
      <c r="AO3687" s="2">
        <v>1821.64</v>
      </c>
      <c r="AP3687" s="2">
        <v>1842.15</v>
      </c>
      <c r="AQ3687" s="2">
        <v>1442.47</v>
      </c>
      <c r="AR3687" s="2">
        <v>1617.27</v>
      </c>
      <c r="AS3687" s="2">
        <v>1116.8800000000001</v>
      </c>
      <c r="AT3687" s="2">
        <v>1342.31</v>
      </c>
      <c r="AU3687" s="2">
        <v>777.27300000000002</v>
      </c>
      <c r="AV3687" s="2">
        <v>1110.47</v>
      </c>
      <c r="AW3687" s="2">
        <v>1185.93</v>
      </c>
      <c r="AX3687" s="2">
        <v>1155.3</v>
      </c>
      <c r="AY3687" s="2">
        <v>1257.93</v>
      </c>
      <c r="AZ3687" s="2">
        <v>1243.31</v>
      </c>
      <c r="BA3687" s="2">
        <v>1427.47</v>
      </c>
    </row>
    <row r="3688" spans="1:53" x14ac:dyDescent="0.15">
      <c r="A3688" s="2" t="s">
        <v>15081</v>
      </c>
      <c r="B3688" s="2" t="s">
        <v>15081</v>
      </c>
      <c r="C3688" s="2" t="s">
        <v>15082</v>
      </c>
      <c r="D3688" s="2" t="s">
        <v>15083</v>
      </c>
      <c r="E3688" s="2" t="s">
        <v>15084</v>
      </c>
      <c r="K3688" s="2">
        <v>3892.04</v>
      </c>
      <c r="L3688" s="2">
        <v>3127.41</v>
      </c>
      <c r="M3688" s="2">
        <v>2932.26</v>
      </c>
      <c r="N3688" s="2">
        <v>2561.4699999999998</v>
      </c>
      <c r="O3688" s="2">
        <v>2916.2</v>
      </c>
      <c r="P3688" s="2">
        <v>2843.47</v>
      </c>
      <c r="Q3688" s="2">
        <v>2550.4499999999998</v>
      </c>
      <c r="R3688" s="2">
        <v>3456.54</v>
      </c>
      <c r="S3688" s="2">
        <v>3713.47</v>
      </c>
      <c r="T3688" s="2">
        <v>3401.32</v>
      </c>
      <c r="U3688" s="2">
        <v>2514.2600000000002</v>
      </c>
      <c r="V3688" s="2">
        <v>2839.53</v>
      </c>
      <c r="W3688" s="2">
        <v>2513.56</v>
      </c>
      <c r="X3688" s="2">
        <v>3025.87</v>
      </c>
      <c r="Y3688" s="2">
        <v>2244.33</v>
      </c>
      <c r="Z3688" s="2">
        <v>2418.52</v>
      </c>
      <c r="AF3688" s="2">
        <v>1397.89</v>
      </c>
      <c r="AG3688" s="2">
        <v>3770.95</v>
      </c>
      <c r="AH3688" s="2">
        <v>3585.12</v>
      </c>
      <c r="AI3688" s="2">
        <v>3765.34</v>
      </c>
      <c r="AM3688" s="2">
        <v>3435.05</v>
      </c>
      <c r="AO3688" s="2">
        <v>19084.5</v>
      </c>
      <c r="AP3688" s="2">
        <v>18315.099999999999</v>
      </c>
      <c r="AR3688" s="2">
        <v>4091.13</v>
      </c>
      <c r="AS3688" s="2">
        <v>2720.78</v>
      </c>
      <c r="AT3688" s="2">
        <v>2575.6799999999998</v>
      </c>
      <c r="AU3688" s="2">
        <v>2775.73</v>
      </c>
      <c r="AV3688" s="2">
        <v>3073.6</v>
      </c>
      <c r="AW3688" s="2">
        <v>3204.58</v>
      </c>
      <c r="AX3688" s="2">
        <v>3036.62</v>
      </c>
      <c r="AY3688" s="2">
        <v>3497.73</v>
      </c>
      <c r="AZ3688" s="2">
        <v>3245.79</v>
      </c>
      <c r="BA3688" s="2">
        <v>3139.67</v>
      </c>
    </row>
    <row r="3689" spans="1:53" x14ac:dyDescent="0.15">
      <c r="A3689" s="2" t="s">
        <v>15085</v>
      </c>
      <c r="B3689" s="2" t="s">
        <v>15085</v>
      </c>
      <c r="C3689" s="2" t="s">
        <v>15086</v>
      </c>
      <c r="D3689" s="2" t="s">
        <v>15087</v>
      </c>
      <c r="E3689" s="2" t="s">
        <v>15088</v>
      </c>
      <c r="F3689" s="2">
        <v>15767.8</v>
      </c>
      <c r="G3689" s="2">
        <v>17358.2</v>
      </c>
      <c r="H3689" s="2">
        <v>14660.5</v>
      </c>
      <c r="I3689" s="2">
        <v>20249.400000000001</v>
      </c>
      <c r="J3689" s="2">
        <v>17519.7</v>
      </c>
      <c r="K3689" s="2">
        <v>15189.2</v>
      </c>
      <c r="L3689" s="2">
        <v>16327</v>
      </c>
      <c r="M3689" s="2">
        <v>16408.099999999999</v>
      </c>
      <c r="N3689" s="2">
        <v>17054.599999999999</v>
      </c>
      <c r="O3689" s="2">
        <v>13818.2</v>
      </c>
      <c r="P3689" s="2">
        <v>14669.6</v>
      </c>
      <c r="Q3689" s="2">
        <v>12887.2</v>
      </c>
      <c r="R3689" s="2">
        <v>10852.5</v>
      </c>
      <c r="S3689" s="2">
        <v>11106.3</v>
      </c>
      <c r="T3689" s="2">
        <v>13152.6</v>
      </c>
      <c r="U3689" s="2">
        <v>6121.74</v>
      </c>
      <c r="V3689" s="2">
        <v>8041.28</v>
      </c>
      <c r="W3689" s="2">
        <v>7884.42</v>
      </c>
      <c r="X3689" s="2">
        <v>9439.1200000000008</v>
      </c>
      <c r="Y3689" s="2">
        <v>18300.400000000001</v>
      </c>
      <c r="Z3689" s="2">
        <v>9315.6200000000008</v>
      </c>
      <c r="AA3689" s="2">
        <v>48037.7</v>
      </c>
      <c r="AB3689" s="2">
        <v>16301.8</v>
      </c>
      <c r="AC3689" s="2">
        <v>19545.599999999999</v>
      </c>
      <c r="AD3689" s="2">
        <v>16723.7</v>
      </c>
      <c r="AE3689" s="2">
        <v>16504.8</v>
      </c>
      <c r="AF3689" s="2">
        <v>16277.5</v>
      </c>
      <c r="AG3689" s="2">
        <v>14002.8</v>
      </c>
      <c r="AH3689" s="2">
        <v>12373.9</v>
      </c>
      <c r="AI3689" s="2">
        <v>14803.3</v>
      </c>
      <c r="AJ3689" s="2">
        <v>15293.4</v>
      </c>
      <c r="AK3689" s="2">
        <v>20468.8</v>
      </c>
      <c r="AL3689" s="2">
        <v>22313.4</v>
      </c>
      <c r="AM3689" s="2">
        <v>14805</v>
      </c>
      <c r="AN3689" s="2">
        <v>15060.5</v>
      </c>
      <c r="AO3689" s="2">
        <v>15049.7</v>
      </c>
      <c r="AP3689" s="2">
        <v>17328.8</v>
      </c>
      <c r="AQ3689" s="2">
        <v>14921.6</v>
      </c>
      <c r="AR3689" s="2">
        <v>14310.5</v>
      </c>
      <c r="AS3689" s="2">
        <v>14996.7</v>
      </c>
      <c r="AT3689" s="2">
        <v>14523.8</v>
      </c>
      <c r="AU3689" s="2">
        <v>16035.6</v>
      </c>
      <c r="AV3689" s="2">
        <v>15631.7</v>
      </c>
      <c r="AW3689" s="2">
        <v>15266.9</v>
      </c>
      <c r="AX3689" s="2">
        <v>14284.4</v>
      </c>
      <c r="AY3689" s="2">
        <v>15570.8</v>
      </c>
      <c r="AZ3689" s="2">
        <v>16143.7</v>
      </c>
      <c r="BA3689" s="2">
        <v>15848.1</v>
      </c>
    </row>
    <row r="3690" spans="1:53" x14ac:dyDescent="0.15">
      <c r="A3690" s="2" t="s">
        <v>15089</v>
      </c>
      <c r="B3690" s="2" t="s">
        <v>15089</v>
      </c>
      <c r="C3690" s="2" t="s">
        <v>15090</v>
      </c>
      <c r="D3690" s="2" t="s">
        <v>15091</v>
      </c>
      <c r="E3690" s="2" t="s">
        <v>15092</v>
      </c>
      <c r="F3690" s="2">
        <v>18857.5</v>
      </c>
      <c r="G3690" s="2">
        <v>15612.3</v>
      </c>
      <c r="H3690" s="2">
        <v>27961.7</v>
      </c>
      <c r="I3690" s="2">
        <v>20117.2</v>
      </c>
      <c r="J3690" s="2">
        <v>15697.8</v>
      </c>
      <c r="K3690" s="2">
        <v>22719.1</v>
      </c>
      <c r="L3690" s="2">
        <v>19506.599999999999</v>
      </c>
      <c r="M3690" s="2">
        <v>17961.7</v>
      </c>
      <c r="N3690" s="2">
        <v>17028.900000000001</v>
      </c>
      <c r="O3690" s="2">
        <v>23964.2</v>
      </c>
      <c r="P3690" s="2">
        <v>20994.2</v>
      </c>
      <c r="Q3690" s="2">
        <v>19424.900000000001</v>
      </c>
      <c r="R3690" s="2">
        <v>24900.1</v>
      </c>
      <c r="S3690" s="2">
        <v>24668</v>
      </c>
      <c r="T3690" s="2">
        <v>25226.9</v>
      </c>
      <c r="U3690" s="2">
        <v>20723.400000000001</v>
      </c>
      <c r="V3690" s="2">
        <v>22905.3</v>
      </c>
      <c r="W3690" s="2">
        <v>17976.099999999999</v>
      </c>
      <c r="X3690" s="2">
        <v>15397.8</v>
      </c>
      <c r="Y3690" s="2">
        <v>24745.3</v>
      </c>
      <c r="Z3690" s="2">
        <v>19680</v>
      </c>
      <c r="AA3690" s="2">
        <v>16477.5</v>
      </c>
      <c r="AB3690" s="2">
        <v>19056.400000000001</v>
      </c>
      <c r="AC3690" s="2">
        <v>15732.4</v>
      </c>
      <c r="AD3690" s="2">
        <v>15487.2</v>
      </c>
      <c r="AE3690" s="2">
        <v>15002.6</v>
      </c>
      <c r="AF3690" s="2">
        <v>20313.099999999999</v>
      </c>
      <c r="AG3690" s="2">
        <v>19698.099999999999</v>
      </c>
      <c r="AH3690" s="2">
        <v>22986.2</v>
      </c>
      <c r="AI3690" s="2">
        <v>24002.5</v>
      </c>
      <c r="AJ3690" s="2">
        <v>14757</v>
      </c>
      <c r="AK3690" s="2">
        <v>18820.599999999999</v>
      </c>
      <c r="AL3690" s="2">
        <v>14413.1</v>
      </c>
      <c r="AM3690" s="2">
        <v>12892.6</v>
      </c>
      <c r="AN3690" s="2">
        <v>21538.6</v>
      </c>
      <c r="AO3690" s="2">
        <v>27094.799999999999</v>
      </c>
      <c r="AP3690" s="2">
        <v>14084.7</v>
      </c>
      <c r="AQ3690" s="2">
        <v>23400.400000000001</v>
      </c>
      <c r="AR3690" s="2">
        <v>13028.8</v>
      </c>
      <c r="AS3690" s="2">
        <v>19370.8</v>
      </c>
      <c r="AT3690" s="2">
        <v>17197.099999999999</v>
      </c>
      <c r="AU3690" s="2">
        <v>15541.2</v>
      </c>
      <c r="AV3690" s="2">
        <v>18226.099999999999</v>
      </c>
      <c r="AW3690" s="2">
        <v>15683</v>
      </c>
      <c r="AX3690" s="2">
        <v>15907.3</v>
      </c>
      <c r="AY3690" s="2">
        <v>19760.8</v>
      </c>
      <c r="AZ3690" s="2">
        <v>19451.599999999999</v>
      </c>
      <c r="BA3690" s="2">
        <v>22554</v>
      </c>
    </row>
    <row r="3691" spans="1:53" x14ac:dyDescent="0.15">
      <c r="A3691" s="2" t="s">
        <v>15093</v>
      </c>
      <c r="B3691" s="2" t="s">
        <v>15093</v>
      </c>
      <c r="C3691" s="2" t="s">
        <v>15094</v>
      </c>
      <c r="D3691" s="2" t="s">
        <v>15095</v>
      </c>
      <c r="E3691" s="2" t="s">
        <v>15096</v>
      </c>
      <c r="O3691" s="2">
        <v>2279.11</v>
      </c>
      <c r="P3691" s="2">
        <v>1518.06</v>
      </c>
      <c r="Q3691" s="2">
        <v>1768.02</v>
      </c>
      <c r="R3691" s="2">
        <v>1644.77</v>
      </c>
      <c r="S3691" s="2">
        <v>2275.61</v>
      </c>
      <c r="T3691" s="2">
        <v>1852.05</v>
      </c>
      <c r="U3691" s="2">
        <v>2604.1799999999998</v>
      </c>
      <c r="V3691" s="2">
        <v>2540.0700000000002</v>
      </c>
      <c r="W3691" s="2">
        <v>2919.85</v>
      </c>
      <c r="Y3691" s="2">
        <v>2517.37</v>
      </c>
      <c r="Z3691" s="2">
        <v>1880.38</v>
      </c>
      <c r="AG3691" s="2">
        <v>3168.29</v>
      </c>
      <c r="AH3691" s="2">
        <v>2746.21</v>
      </c>
      <c r="AI3691" s="2">
        <v>2827.81</v>
      </c>
      <c r="AP3691" s="2">
        <v>2599.54</v>
      </c>
      <c r="AR3691" s="2">
        <v>3133.13</v>
      </c>
      <c r="AS3691" s="2">
        <v>2849.24</v>
      </c>
      <c r="AT3691" s="2">
        <v>2319.5100000000002</v>
      </c>
      <c r="AU3691" s="2">
        <v>2057.21</v>
      </c>
      <c r="AV3691" s="2">
        <v>2564.61</v>
      </c>
      <c r="AW3691" s="2">
        <v>1730.57</v>
      </c>
      <c r="AX3691" s="2">
        <v>2058.92</v>
      </c>
      <c r="AY3691" s="2">
        <v>3156.86</v>
      </c>
      <c r="AZ3691" s="2">
        <v>2445.7399999999998</v>
      </c>
      <c r="BA3691" s="2">
        <v>3130.81</v>
      </c>
    </row>
    <row r="3692" spans="1:53" x14ac:dyDescent="0.15">
      <c r="A3692" s="2" t="s">
        <v>15097</v>
      </c>
      <c r="B3692" s="2" t="s">
        <v>15097</v>
      </c>
      <c r="C3692" s="2" t="s">
        <v>15098</v>
      </c>
      <c r="D3692" s="2" t="s">
        <v>15099</v>
      </c>
      <c r="E3692" s="2" t="s">
        <v>15100</v>
      </c>
      <c r="G3692" s="2">
        <v>5200.18</v>
      </c>
      <c r="I3692" s="2">
        <v>3176.98</v>
      </c>
      <c r="J3692" s="2">
        <v>8067.63</v>
      </c>
      <c r="K3692" s="2">
        <v>4249.78</v>
      </c>
      <c r="L3692" s="2">
        <v>5243.36</v>
      </c>
      <c r="M3692" s="2">
        <v>5253.35</v>
      </c>
      <c r="N3692" s="2">
        <v>5302.36</v>
      </c>
      <c r="O3692" s="2">
        <v>3384.11</v>
      </c>
      <c r="P3692" s="2">
        <v>3821.47</v>
      </c>
      <c r="Q3692" s="2">
        <v>4321.8</v>
      </c>
      <c r="R3692" s="2">
        <v>4159</v>
      </c>
      <c r="S3692" s="2">
        <v>4862.5200000000004</v>
      </c>
      <c r="T3692" s="2">
        <v>3426.38</v>
      </c>
      <c r="U3692" s="2">
        <v>6696.21</v>
      </c>
      <c r="V3692" s="2">
        <v>3463.25</v>
      </c>
      <c r="W3692" s="2">
        <v>5743.95</v>
      </c>
      <c r="X3692" s="2">
        <v>4775.53</v>
      </c>
      <c r="Y3692" s="2">
        <v>6249.98</v>
      </c>
      <c r="Z3692" s="2">
        <v>5363.46</v>
      </c>
      <c r="AE3692" s="2">
        <v>2846.66</v>
      </c>
      <c r="AF3692" s="2">
        <v>1443.35</v>
      </c>
      <c r="AG3692" s="2">
        <v>2849.23</v>
      </c>
      <c r="AH3692" s="2">
        <v>3772.06</v>
      </c>
      <c r="AI3692" s="2">
        <v>3302.92</v>
      </c>
      <c r="AJ3692" s="2">
        <v>4114.5</v>
      </c>
      <c r="AK3692" s="2">
        <v>3974.49</v>
      </c>
      <c r="AL3692" s="2">
        <v>3849.88</v>
      </c>
      <c r="AN3692" s="2">
        <v>3801.1</v>
      </c>
      <c r="AP3692" s="2">
        <v>2153.6799999999998</v>
      </c>
      <c r="AQ3692" s="2">
        <v>4087.24</v>
      </c>
      <c r="AR3692" s="2">
        <v>4950.03</v>
      </c>
      <c r="AS3692" s="2">
        <v>3992.82</v>
      </c>
      <c r="AT3692" s="2">
        <v>2477.48</v>
      </c>
      <c r="AU3692" s="2">
        <v>3541.37</v>
      </c>
      <c r="AV3692" s="2">
        <v>3173.63</v>
      </c>
      <c r="AW3692" s="2">
        <v>3296.8</v>
      </c>
      <c r="AX3692" s="2">
        <v>3137.51</v>
      </c>
      <c r="AY3692" s="2">
        <v>3564.73</v>
      </c>
      <c r="AZ3692" s="2">
        <v>3177.81</v>
      </c>
      <c r="BA3692" s="2">
        <v>2110.02</v>
      </c>
    </row>
    <row r="3693" spans="1:53" x14ac:dyDescent="0.15">
      <c r="A3693" s="2" t="s">
        <v>15101</v>
      </c>
      <c r="B3693" s="2" t="s">
        <v>15101</v>
      </c>
      <c r="C3693" s="2" t="s">
        <v>15102</v>
      </c>
      <c r="D3693" s="2" t="s">
        <v>15103</v>
      </c>
      <c r="E3693" s="2" t="s">
        <v>15104</v>
      </c>
      <c r="L3693" s="2">
        <v>2239.31</v>
      </c>
      <c r="O3693" s="2">
        <v>1899</v>
      </c>
      <c r="P3693" s="2">
        <v>2217.5100000000002</v>
      </c>
      <c r="Q3693" s="2">
        <v>2143.42</v>
      </c>
      <c r="R3693" s="2">
        <v>1978.44</v>
      </c>
      <c r="S3693" s="2">
        <v>2166.9899999999998</v>
      </c>
      <c r="T3693" s="2">
        <v>2293.25</v>
      </c>
      <c r="U3693" s="2">
        <v>2234.1</v>
      </c>
      <c r="V3693" s="2">
        <v>2075.75</v>
      </c>
      <c r="W3693" s="2">
        <v>2828.9</v>
      </c>
      <c r="X3693" s="2">
        <v>2532.39</v>
      </c>
      <c r="Y3693" s="2">
        <v>1955.15</v>
      </c>
      <c r="Z3693" s="2">
        <v>2876.88</v>
      </c>
      <c r="AG3693" s="2">
        <v>1995.85</v>
      </c>
      <c r="AH3693" s="2">
        <v>2961.1</v>
      </c>
      <c r="AI3693" s="2">
        <v>2346.87</v>
      </c>
      <c r="AP3693" s="2">
        <v>2464.4</v>
      </c>
      <c r="AT3693" s="2">
        <v>2773.31</v>
      </c>
      <c r="AU3693" s="2">
        <v>3531.41</v>
      </c>
      <c r="AV3693" s="2">
        <v>1948.65</v>
      </c>
      <c r="AW3693" s="2">
        <v>2195.9</v>
      </c>
      <c r="AY3693" s="2">
        <v>1805.91</v>
      </c>
      <c r="AZ3693" s="2">
        <v>2116.0300000000002</v>
      </c>
      <c r="BA3693" s="2">
        <v>2142.67</v>
      </c>
    </row>
    <row r="3694" spans="1:53" x14ac:dyDescent="0.15">
      <c r="A3694" s="2" t="s">
        <v>15105</v>
      </c>
      <c r="B3694" s="2" t="s">
        <v>15105</v>
      </c>
      <c r="C3694" s="2" t="s">
        <v>15106</v>
      </c>
      <c r="D3694" s="2" t="s">
        <v>15107</v>
      </c>
      <c r="E3694" s="2" t="s">
        <v>15108</v>
      </c>
      <c r="F3694" s="2">
        <v>14479.8</v>
      </c>
      <c r="G3694" s="2">
        <v>15483.3</v>
      </c>
      <c r="H3694" s="2">
        <v>11439.2</v>
      </c>
      <c r="I3694" s="2">
        <v>15589.2</v>
      </c>
      <c r="J3694" s="2">
        <v>13714.9</v>
      </c>
      <c r="K3694" s="2">
        <v>12331.9</v>
      </c>
      <c r="L3694" s="2">
        <v>14310.4</v>
      </c>
      <c r="M3694" s="2">
        <v>13057.5</v>
      </c>
      <c r="N3694" s="2">
        <v>14709.7</v>
      </c>
      <c r="O3694" s="2">
        <v>12445.2</v>
      </c>
      <c r="P3694" s="2">
        <v>12078.5</v>
      </c>
      <c r="Q3694" s="2">
        <v>11980.6</v>
      </c>
      <c r="R3694" s="2">
        <v>12060</v>
      </c>
      <c r="S3694" s="2">
        <v>11993.5</v>
      </c>
      <c r="T3694" s="2">
        <v>11438.5</v>
      </c>
      <c r="U3694" s="2">
        <v>11354.7</v>
      </c>
      <c r="V3694" s="2">
        <v>11267.8</v>
      </c>
      <c r="W3694" s="2">
        <v>11642.5</v>
      </c>
      <c r="X3694" s="2">
        <v>12267.6</v>
      </c>
      <c r="Y3694" s="2">
        <v>14667.2</v>
      </c>
      <c r="Z3694" s="2">
        <v>13197.2</v>
      </c>
      <c r="AA3694" s="2">
        <v>16412.2</v>
      </c>
      <c r="AB3694" s="2">
        <v>12538.2</v>
      </c>
      <c r="AD3694" s="2">
        <v>15563.7</v>
      </c>
      <c r="AE3694" s="2">
        <v>12695</v>
      </c>
      <c r="AF3694" s="2">
        <v>12463.1</v>
      </c>
      <c r="AG3694" s="2">
        <v>12657.5</v>
      </c>
      <c r="AH3694" s="2">
        <v>12729.7</v>
      </c>
      <c r="AI3694" s="2">
        <v>12434.5</v>
      </c>
      <c r="AJ3694" s="2">
        <v>10337.1</v>
      </c>
      <c r="AK3694" s="2">
        <v>15029.4</v>
      </c>
      <c r="AL3694" s="2">
        <v>15244.5</v>
      </c>
      <c r="AM3694" s="2">
        <v>14393.5</v>
      </c>
      <c r="AN3694" s="2">
        <v>15695.6</v>
      </c>
      <c r="AO3694" s="2">
        <v>15096.9</v>
      </c>
      <c r="AP3694" s="2">
        <v>13138.7</v>
      </c>
      <c r="AQ3694" s="2">
        <v>13518.8</v>
      </c>
      <c r="AR3694" s="2">
        <v>13740.6</v>
      </c>
      <c r="AS3694" s="2">
        <v>13850.8</v>
      </c>
      <c r="AT3694" s="2">
        <v>14797.8</v>
      </c>
      <c r="AU3694" s="2">
        <v>13091</v>
      </c>
      <c r="AV3694" s="2">
        <v>12934.5</v>
      </c>
      <c r="AW3694" s="2">
        <v>12870.6</v>
      </c>
      <c r="AX3694" s="2">
        <v>12493.2</v>
      </c>
      <c r="AY3694" s="2">
        <v>12768.6</v>
      </c>
      <c r="AZ3694" s="2">
        <v>12928</v>
      </c>
      <c r="BA3694" s="2">
        <v>13051.1</v>
      </c>
    </row>
    <row r="3695" spans="1:53" x14ac:dyDescent="0.15">
      <c r="A3695" s="2" t="s">
        <v>15109</v>
      </c>
      <c r="B3695" s="2" t="s">
        <v>15109</v>
      </c>
      <c r="C3695" s="2" t="s">
        <v>15110</v>
      </c>
      <c r="D3695" s="2" t="s">
        <v>15111</v>
      </c>
      <c r="E3695" s="2" t="s">
        <v>15112</v>
      </c>
      <c r="G3695" s="2">
        <v>9185.4699999999993</v>
      </c>
      <c r="I3695" s="2">
        <v>5703.21</v>
      </c>
      <c r="J3695" s="2">
        <v>7369.58</v>
      </c>
      <c r="L3695" s="2">
        <v>4574.82</v>
      </c>
      <c r="N3695" s="2">
        <v>3951.08</v>
      </c>
      <c r="O3695" s="2">
        <v>5252.79</v>
      </c>
      <c r="P3695" s="2">
        <v>5977.98</v>
      </c>
      <c r="Q3695" s="2">
        <v>4288.42</v>
      </c>
      <c r="R3695" s="2">
        <v>4950.18</v>
      </c>
      <c r="S3695" s="2">
        <v>4833.4799999999996</v>
      </c>
      <c r="T3695" s="2">
        <v>5733.14</v>
      </c>
      <c r="U3695" s="2">
        <v>3983.35</v>
      </c>
      <c r="V3695" s="2">
        <v>5119.0600000000004</v>
      </c>
      <c r="W3695" s="2">
        <v>3946.92</v>
      </c>
      <c r="X3695" s="2">
        <v>7916.39</v>
      </c>
      <c r="Y3695" s="2">
        <v>6128.38</v>
      </c>
      <c r="Z3695" s="2">
        <v>7248.62</v>
      </c>
      <c r="AF3695" s="2">
        <v>5659</v>
      </c>
      <c r="AG3695" s="2">
        <v>6527.82</v>
      </c>
      <c r="AH3695" s="2">
        <v>5449.56</v>
      </c>
      <c r="AI3695" s="2">
        <v>6555.9</v>
      </c>
      <c r="AN3695" s="2">
        <v>8459.9699999999993</v>
      </c>
      <c r="AO3695" s="2">
        <v>6141.73</v>
      </c>
      <c r="AP3695" s="2">
        <v>6339.27</v>
      </c>
      <c r="AQ3695" s="2">
        <v>8754.9699999999993</v>
      </c>
      <c r="AR3695" s="2">
        <v>8767.85</v>
      </c>
      <c r="AS3695" s="2">
        <v>6443.96</v>
      </c>
      <c r="AT3695" s="2">
        <v>6809.3</v>
      </c>
      <c r="AU3695" s="2">
        <v>6487.82</v>
      </c>
      <c r="AV3695" s="2">
        <v>5370.11</v>
      </c>
      <c r="AW3695" s="2">
        <v>6203.81</v>
      </c>
      <c r="AX3695" s="2">
        <v>6888.93</v>
      </c>
      <c r="AY3695" s="2">
        <v>4761.3900000000003</v>
      </c>
      <c r="AZ3695" s="2">
        <v>5621.11</v>
      </c>
      <c r="BA3695" s="2">
        <v>4111.8999999999996</v>
      </c>
    </row>
    <row r="3696" spans="1:53" x14ac:dyDescent="0.15">
      <c r="A3696" s="2" t="s">
        <v>15113</v>
      </c>
      <c r="B3696" s="2" t="s">
        <v>15113</v>
      </c>
      <c r="C3696" s="2" t="s">
        <v>15114</v>
      </c>
      <c r="D3696" s="2" t="s">
        <v>15115</v>
      </c>
      <c r="E3696" s="2" t="s">
        <v>15116</v>
      </c>
      <c r="F3696" s="2">
        <v>2953.79</v>
      </c>
      <c r="G3696" s="2">
        <v>5490.69</v>
      </c>
      <c r="H3696" s="2">
        <v>7232.07</v>
      </c>
      <c r="I3696" s="2">
        <v>9417.7000000000007</v>
      </c>
      <c r="J3696" s="2">
        <v>7875.23</v>
      </c>
      <c r="K3696" s="2">
        <v>6482.84</v>
      </c>
      <c r="L3696" s="2">
        <v>5722.28</v>
      </c>
      <c r="M3696" s="2">
        <v>4983.09</v>
      </c>
      <c r="N3696" s="2">
        <v>6215.79</v>
      </c>
      <c r="O3696" s="2">
        <v>5640.57</v>
      </c>
      <c r="P3696" s="2">
        <v>5054.22</v>
      </c>
      <c r="Q3696" s="2">
        <v>5417.47</v>
      </c>
      <c r="R3696" s="2">
        <v>4091.94</v>
      </c>
      <c r="S3696" s="2">
        <v>3999.34</v>
      </c>
      <c r="T3696" s="2">
        <v>4381.1099999999997</v>
      </c>
      <c r="U3696" s="2">
        <v>5981.52</v>
      </c>
      <c r="V3696" s="2">
        <v>2338.69</v>
      </c>
      <c r="W3696" s="2">
        <v>4528.47</v>
      </c>
      <c r="X3696" s="2">
        <v>3227.7</v>
      </c>
      <c r="Y3696" s="2">
        <v>4482.0200000000004</v>
      </c>
      <c r="Z3696" s="2">
        <v>2422.2800000000002</v>
      </c>
      <c r="AB3696" s="2">
        <v>1794.87</v>
      </c>
      <c r="AD3696" s="2">
        <v>7585.14</v>
      </c>
      <c r="AE3696" s="2">
        <v>4439.9799999999996</v>
      </c>
      <c r="AF3696" s="2">
        <v>4688.6499999999996</v>
      </c>
      <c r="AG3696" s="2">
        <v>2661.21</v>
      </c>
      <c r="AH3696" s="2">
        <v>3657.67</v>
      </c>
      <c r="AI3696" s="2">
        <v>3738.61</v>
      </c>
      <c r="AM3696" s="2">
        <v>5766.23</v>
      </c>
      <c r="AN3696" s="2">
        <v>4117.83</v>
      </c>
      <c r="AO3696" s="2">
        <v>4294.7299999999996</v>
      </c>
      <c r="AP3696" s="2">
        <v>5976.99</v>
      </c>
      <c r="AQ3696" s="2">
        <v>2760.05</v>
      </c>
      <c r="AR3696" s="2">
        <v>5661.41</v>
      </c>
      <c r="AS3696" s="2">
        <v>6483.67</v>
      </c>
      <c r="AT3696" s="2">
        <v>5780</v>
      </c>
      <c r="AU3696" s="2">
        <v>5055.62</v>
      </c>
      <c r="AV3696" s="2">
        <v>5034.0600000000004</v>
      </c>
      <c r="AW3696" s="2">
        <v>4945.24</v>
      </c>
      <c r="AX3696" s="2">
        <v>5470.34</v>
      </c>
      <c r="AY3696" s="2">
        <v>5186.5200000000004</v>
      </c>
      <c r="AZ3696" s="2">
        <v>4423.57</v>
      </c>
      <c r="BA3696" s="2">
        <v>5276.13</v>
      </c>
    </row>
    <row r="3697" spans="1:53" x14ac:dyDescent="0.15">
      <c r="A3697" s="2" t="s">
        <v>15117</v>
      </c>
      <c r="B3697" s="2" t="s">
        <v>15117</v>
      </c>
      <c r="C3697" s="2" t="s">
        <v>15118</v>
      </c>
      <c r="D3697" s="2" t="s">
        <v>15119</v>
      </c>
      <c r="E3697" s="2" t="s">
        <v>15120</v>
      </c>
      <c r="F3697" s="2">
        <v>35189.9</v>
      </c>
      <c r="G3697" s="2">
        <v>30280.7</v>
      </c>
      <c r="H3697" s="2">
        <v>38501.1</v>
      </c>
      <c r="I3697" s="2">
        <v>27807.200000000001</v>
      </c>
      <c r="J3697" s="2">
        <v>41879.599999999999</v>
      </c>
      <c r="K3697" s="2">
        <v>25808.2</v>
      </c>
      <c r="L3697" s="2">
        <v>38064.300000000003</v>
      </c>
      <c r="M3697" s="2">
        <v>34656.300000000003</v>
      </c>
      <c r="N3697" s="2">
        <v>41374.5</v>
      </c>
      <c r="O3697" s="2">
        <v>33560.300000000003</v>
      </c>
      <c r="P3697" s="2">
        <v>31514.7</v>
      </c>
      <c r="Q3697" s="2">
        <v>38297.599999999999</v>
      </c>
      <c r="R3697" s="2">
        <v>42749.3</v>
      </c>
      <c r="S3697" s="2">
        <v>48557.8</v>
      </c>
      <c r="T3697" s="2">
        <v>52022.400000000001</v>
      </c>
      <c r="U3697" s="2">
        <v>28910.799999999999</v>
      </c>
      <c r="V3697" s="2">
        <v>37241.9</v>
      </c>
      <c r="W3697" s="2">
        <v>41562.300000000003</v>
      </c>
      <c r="X3697" s="2">
        <v>39670.199999999997</v>
      </c>
      <c r="Y3697" s="2">
        <v>33547.1</v>
      </c>
      <c r="Z3697" s="2">
        <v>32523.200000000001</v>
      </c>
      <c r="AA3697" s="2">
        <v>95260.9</v>
      </c>
      <c r="AB3697" s="2">
        <v>102974</v>
      </c>
      <c r="AC3697" s="2">
        <v>106843</v>
      </c>
      <c r="AD3697" s="2">
        <v>21247.1</v>
      </c>
      <c r="AE3697" s="2">
        <v>29417.5</v>
      </c>
      <c r="AF3697" s="2">
        <v>27353.3</v>
      </c>
      <c r="AG3697" s="2">
        <v>41239.599999999999</v>
      </c>
      <c r="AH3697" s="2">
        <v>43030.5</v>
      </c>
      <c r="AI3697" s="2">
        <v>42165.5</v>
      </c>
      <c r="AJ3697" s="2">
        <v>33318.199999999997</v>
      </c>
      <c r="AK3697" s="2">
        <v>35332.800000000003</v>
      </c>
      <c r="AL3697" s="2">
        <v>60949</v>
      </c>
      <c r="AM3697" s="2">
        <v>65727.7</v>
      </c>
      <c r="AN3697" s="2">
        <v>34429.5</v>
      </c>
      <c r="AO3697" s="2">
        <v>43694.8</v>
      </c>
      <c r="AP3697" s="2">
        <v>43821.5</v>
      </c>
      <c r="AQ3697" s="2">
        <v>39591</v>
      </c>
      <c r="AR3697" s="2">
        <v>34671.800000000003</v>
      </c>
      <c r="AS3697" s="2">
        <v>35235.5</v>
      </c>
      <c r="AT3697" s="2">
        <v>41883.5</v>
      </c>
      <c r="AU3697" s="2">
        <v>45280.9</v>
      </c>
      <c r="AV3697" s="2">
        <v>43886.7</v>
      </c>
      <c r="AW3697" s="2">
        <v>46943.7</v>
      </c>
      <c r="AX3697" s="2">
        <v>38703.800000000003</v>
      </c>
      <c r="AY3697" s="2">
        <v>41057.699999999997</v>
      </c>
      <c r="AZ3697" s="2">
        <v>47121.599999999999</v>
      </c>
      <c r="BA3697" s="2">
        <v>49062.8</v>
      </c>
    </row>
    <row r="3698" spans="1:53" x14ac:dyDescent="0.15">
      <c r="A3698" s="2" t="s">
        <v>15121</v>
      </c>
      <c r="B3698" s="2" t="s">
        <v>15121</v>
      </c>
      <c r="C3698" s="2" t="s">
        <v>15122</v>
      </c>
      <c r="D3698" s="2" t="s">
        <v>15123</v>
      </c>
      <c r="E3698" s="2" t="s">
        <v>15124</v>
      </c>
      <c r="F3698" s="2">
        <v>15069.9</v>
      </c>
      <c r="G3698" s="2">
        <v>5763.22</v>
      </c>
      <c r="H3698" s="2">
        <v>12899.1</v>
      </c>
      <c r="I3698" s="2">
        <v>9370.8700000000008</v>
      </c>
      <c r="J3698" s="2">
        <v>8144.13</v>
      </c>
      <c r="K3698" s="2">
        <v>8548.33</v>
      </c>
      <c r="L3698" s="2">
        <v>10380</v>
      </c>
      <c r="M3698" s="2">
        <v>9268.48</v>
      </c>
      <c r="N3698" s="2">
        <v>11357.2</v>
      </c>
      <c r="O3698" s="2">
        <v>10312.799999999999</v>
      </c>
      <c r="P3698" s="2">
        <v>9076.92</v>
      </c>
      <c r="Q3698" s="2">
        <v>10809.8</v>
      </c>
      <c r="R3698" s="2">
        <v>14574.6</v>
      </c>
      <c r="S3698" s="2">
        <v>17015.7</v>
      </c>
      <c r="T3698" s="2">
        <v>15857.5</v>
      </c>
      <c r="U3698" s="2">
        <v>15146.4</v>
      </c>
      <c r="V3698" s="2">
        <v>16764.5</v>
      </c>
      <c r="W3698" s="2">
        <v>19901.599999999999</v>
      </c>
      <c r="X3698" s="2">
        <v>16987.099999999999</v>
      </c>
      <c r="Y3698" s="2">
        <v>13601.5</v>
      </c>
      <c r="Z3698" s="2">
        <v>15877.6</v>
      </c>
      <c r="AA3698" s="2">
        <v>30496.799999999999</v>
      </c>
      <c r="AB3698" s="2">
        <v>36822.300000000003</v>
      </c>
      <c r="AC3698" s="2">
        <v>28423.9</v>
      </c>
      <c r="AD3698" s="2">
        <v>3848.89</v>
      </c>
      <c r="AE3698" s="2">
        <v>4391.13</v>
      </c>
      <c r="AF3698" s="2">
        <v>7957.29</v>
      </c>
      <c r="AG3698" s="2">
        <v>14331.8</v>
      </c>
      <c r="AH3698" s="2">
        <v>11432.4</v>
      </c>
      <c r="AI3698" s="2">
        <v>13111.5</v>
      </c>
      <c r="AJ3698" s="2">
        <v>12298.5</v>
      </c>
      <c r="AK3698" s="2">
        <v>14280.2</v>
      </c>
      <c r="AL3698" s="2">
        <v>18973.5</v>
      </c>
      <c r="AM3698" s="2">
        <v>23372</v>
      </c>
      <c r="AN3698" s="2">
        <v>16180.4</v>
      </c>
      <c r="AO3698" s="2">
        <v>15934.4</v>
      </c>
      <c r="AP3698" s="2">
        <v>12591.5</v>
      </c>
      <c r="AQ3698" s="2">
        <v>15070</v>
      </c>
      <c r="AR3698" s="2">
        <v>13339.4</v>
      </c>
      <c r="AS3698" s="2">
        <v>10207.700000000001</v>
      </c>
      <c r="AT3698" s="2">
        <v>14302.7</v>
      </c>
      <c r="AU3698" s="2">
        <v>17237.400000000001</v>
      </c>
      <c r="AV3698" s="2">
        <v>15231.2</v>
      </c>
      <c r="AW3698" s="2">
        <v>16431</v>
      </c>
      <c r="AX3698" s="2">
        <v>11459.1</v>
      </c>
      <c r="AY3698" s="2">
        <v>16521.8</v>
      </c>
      <c r="AZ3698" s="2">
        <v>17677.900000000001</v>
      </c>
      <c r="BA3698" s="2">
        <v>18057.400000000001</v>
      </c>
    </row>
    <row r="3699" spans="1:53" x14ac:dyDescent="0.15">
      <c r="A3699" s="2" t="s">
        <v>15125</v>
      </c>
      <c r="B3699" s="2" t="s">
        <v>15125</v>
      </c>
      <c r="C3699" s="2" t="s">
        <v>15126</v>
      </c>
      <c r="D3699" s="2" t="s">
        <v>15127</v>
      </c>
      <c r="E3699" s="2" t="s">
        <v>15128</v>
      </c>
      <c r="F3699" s="2">
        <v>101919</v>
      </c>
      <c r="G3699" s="2">
        <v>117809</v>
      </c>
      <c r="H3699" s="2">
        <v>96170.8</v>
      </c>
      <c r="I3699" s="2">
        <v>88020.6</v>
      </c>
      <c r="J3699" s="2">
        <v>72777.7</v>
      </c>
      <c r="K3699" s="2">
        <v>82236.2</v>
      </c>
      <c r="L3699" s="2">
        <v>78242.7</v>
      </c>
      <c r="M3699" s="2">
        <v>87022.8</v>
      </c>
      <c r="N3699" s="2">
        <v>112974</v>
      </c>
      <c r="O3699" s="2">
        <v>94554.4</v>
      </c>
      <c r="P3699" s="2">
        <v>104939</v>
      </c>
      <c r="Q3699" s="2">
        <v>93611.4</v>
      </c>
      <c r="R3699" s="2">
        <v>96510.8</v>
      </c>
      <c r="S3699" s="2">
        <v>97457.5</v>
      </c>
      <c r="T3699" s="2">
        <v>104616</v>
      </c>
      <c r="U3699" s="2">
        <v>111678</v>
      </c>
      <c r="V3699" s="2">
        <v>84395.9</v>
      </c>
      <c r="W3699" s="2">
        <v>95367.8</v>
      </c>
      <c r="X3699" s="2">
        <v>99085</v>
      </c>
      <c r="Y3699" s="2">
        <v>97608.5</v>
      </c>
      <c r="Z3699" s="2">
        <v>91931.1</v>
      </c>
      <c r="AA3699" s="2">
        <v>79008.899999999994</v>
      </c>
      <c r="AB3699" s="2">
        <v>129509</v>
      </c>
      <c r="AC3699" s="2">
        <v>97744.9</v>
      </c>
      <c r="AD3699" s="2">
        <v>73575.8</v>
      </c>
      <c r="AE3699" s="2">
        <v>77474.100000000006</v>
      </c>
      <c r="AF3699" s="2">
        <v>69784.100000000006</v>
      </c>
      <c r="AG3699" s="2">
        <v>107408</v>
      </c>
      <c r="AH3699" s="2">
        <v>125288</v>
      </c>
      <c r="AI3699" s="2">
        <v>125352</v>
      </c>
      <c r="AJ3699" s="2">
        <v>90643.199999999997</v>
      </c>
      <c r="AK3699" s="2">
        <v>93175.9</v>
      </c>
      <c r="AL3699" s="2">
        <v>102992</v>
      </c>
      <c r="AM3699" s="2">
        <v>113780</v>
      </c>
      <c r="AN3699" s="2">
        <v>74101.399999999994</v>
      </c>
      <c r="AO3699" s="2">
        <v>111868</v>
      </c>
      <c r="AP3699" s="2">
        <v>102699</v>
      </c>
      <c r="AQ3699" s="2">
        <v>69155.600000000006</v>
      </c>
      <c r="AR3699" s="2">
        <v>112531</v>
      </c>
      <c r="AS3699" s="2">
        <v>117157</v>
      </c>
      <c r="AT3699" s="2">
        <v>117391</v>
      </c>
      <c r="AU3699" s="2">
        <v>114117</v>
      </c>
      <c r="AV3699" s="2">
        <v>117859</v>
      </c>
      <c r="AW3699" s="2">
        <v>123808</v>
      </c>
      <c r="AX3699" s="2">
        <v>114525</v>
      </c>
      <c r="AY3699" s="2">
        <v>128039</v>
      </c>
      <c r="AZ3699" s="2">
        <v>124784</v>
      </c>
      <c r="BA3699" s="2">
        <v>137409</v>
      </c>
    </row>
    <row r="3700" spans="1:53" x14ac:dyDescent="0.15">
      <c r="A3700" s="2" t="s">
        <v>15129</v>
      </c>
      <c r="B3700" s="2" t="s">
        <v>15129</v>
      </c>
      <c r="C3700" s="2" t="s">
        <v>15130</v>
      </c>
      <c r="D3700" s="2" t="s">
        <v>15131</v>
      </c>
      <c r="E3700" s="2" t="s">
        <v>15132</v>
      </c>
      <c r="L3700" s="2">
        <v>1546.19</v>
      </c>
      <c r="N3700" s="2">
        <v>3653.87</v>
      </c>
      <c r="P3700" s="2">
        <v>1628.59</v>
      </c>
      <c r="Q3700" s="2">
        <v>2015.5</v>
      </c>
      <c r="R3700" s="2">
        <v>1622.64</v>
      </c>
      <c r="S3700" s="2">
        <v>1699.9</v>
      </c>
      <c r="T3700" s="2">
        <v>1173.6600000000001</v>
      </c>
      <c r="W3700" s="2">
        <v>839.65499999999997</v>
      </c>
      <c r="AO3700" s="2">
        <v>2648.6</v>
      </c>
      <c r="AP3700" s="2">
        <v>2804.1</v>
      </c>
      <c r="AQ3700" s="2">
        <v>1388.89</v>
      </c>
      <c r="AS3700" s="2">
        <v>3082.74</v>
      </c>
      <c r="AT3700" s="2">
        <v>1378.2</v>
      </c>
      <c r="AU3700" s="2">
        <v>2256.4299999999998</v>
      </c>
      <c r="AV3700" s="2">
        <v>1578.08</v>
      </c>
      <c r="AW3700" s="2">
        <v>1602.91</v>
      </c>
      <c r="AX3700" s="2">
        <v>1547.62</v>
      </c>
      <c r="AY3700" s="2">
        <v>1831.88</v>
      </c>
      <c r="AZ3700" s="2">
        <v>1371.21</v>
      </c>
      <c r="BA3700" s="2">
        <v>1636.67</v>
      </c>
    </row>
    <row r="3701" spans="1:53" x14ac:dyDescent="0.15">
      <c r="A3701" s="2" t="s">
        <v>15133</v>
      </c>
      <c r="B3701" s="2" t="s">
        <v>15133</v>
      </c>
      <c r="C3701" s="2" t="s">
        <v>15134</v>
      </c>
      <c r="D3701" s="2" t="s">
        <v>15135</v>
      </c>
      <c r="E3701" s="2" t="s">
        <v>15136</v>
      </c>
      <c r="O3701" s="2">
        <v>722.49199999999996</v>
      </c>
      <c r="P3701" s="2">
        <v>529.91999999999996</v>
      </c>
      <c r="Q3701" s="2">
        <v>874.649</v>
      </c>
      <c r="R3701" s="2">
        <v>1160.5</v>
      </c>
      <c r="S3701" s="2">
        <v>1014.37</v>
      </c>
      <c r="T3701" s="2">
        <v>938.06799999999998</v>
      </c>
      <c r="U3701" s="2">
        <v>1876.53</v>
      </c>
      <c r="V3701" s="2">
        <v>1166.67</v>
      </c>
      <c r="W3701" s="2">
        <v>1110.94</v>
      </c>
      <c r="X3701" s="2">
        <v>1161.7</v>
      </c>
      <c r="AG3701" s="2">
        <v>2086.9</v>
      </c>
      <c r="AH3701" s="2">
        <v>1809.35</v>
      </c>
      <c r="AI3701" s="2">
        <v>970.44299999999998</v>
      </c>
      <c r="AS3701" s="2">
        <v>762.476</v>
      </c>
      <c r="AV3701" s="2">
        <v>857.702</v>
      </c>
      <c r="AW3701" s="2">
        <v>1025.31</v>
      </c>
      <c r="AX3701" s="2">
        <v>1138.93</v>
      </c>
      <c r="AY3701" s="2">
        <v>1154.95</v>
      </c>
      <c r="AZ3701" s="2">
        <v>1233.6400000000001</v>
      </c>
      <c r="BA3701" s="2">
        <v>1170.83</v>
      </c>
    </row>
    <row r="3702" spans="1:53" x14ac:dyDescent="0.15">
      <c r="A3702" s="2" t="s">
        <v>15137</v>
      </c>
      <c r="B3702" s="2" t="s">
        <v>15137</v>
      </c>
      <c r="C3702" s="2" t="s">
        <v>15138</v>
      </c>
      <c r="D3702" s="2" t="s">
        <v>15139</v>
      </c>
      <c r="E3702" s="2" t="s">
        <v>15140</v>
      </c>
      <c r="N3702" s="2">
        <v>1463.91</v>
      </c>
      <c r="Q3702" s="2">
        <v>1163.53</v>
      </c>
      <c r="R3702" s="2">
        <v>1722.17</v>
      </c>
      <c r="S3702" s="2">
        <v>1747.29</v>
      </c>
      <c r="T3702" s="2">
        <v>1693.58</v>
      </c>
      <c r="U3702" s="2">
        <v>2045.81</v>
      </c>
      <c r="V3702" s="2">
        <v>1713.17</v>
      </c>
      <c r="W3702" s="2">
        <v>2124.06</v>
      </c>
      <c r="AG3702" s="2">
        <v>1332.37</v>
      </c>
      <c r="AH3702" s="2">
        <v>2390.4899999999998</v>
      </c>
      <c r="AI3702" s="2">
        <v>1584.75</v>
      </c>
      <c r="AW3702" s="2">
        <v>1372.17</v>
      </c>
      <c r="AY3702" s="2">
        <v>987.83100000000002</v>
      </c>
      <c r="AZ3702" s="2">
        <v>1296.33</v>
      </c>
      <c r="BA3702" s="2">
        <v>1040.6099999999999</v>
      </c>
    </row>
    <row r="3703" spans="1:53" x14ac:dyDescent="0.15">
      <c r="A3703" s="2" t="s">
        <v>15141</v>
      </c>
      <c r="B3703" s="2" t="s">
        <v>15141</v>
      </c>
      <c r="C3703" s="2" t="s">
        <v>15142</v>
      </c>
      <c r="D3703" s="2" t="s">
        <v>15143</v>
      </c>
      <c r="E3703" s="2" t="s">
        <v>15144</v>
      </c>
      <c r="L3703" s="2">
        <v>3904.47</v>
      </c>
      <c r="O3703" s="2">
        <v>3002.74</v>
      </c>
      <c r="P3703" s="2">
        <v>2146.6799999999998</v>
      </c>
      <c r="R3703" s="2">
        <v>3285.94</v>
      </c>
      <c r="S3703" s="2">
        <v>3049.77</v>
      </c>
      <c r="T3703" s="2">
        <v>2782.78</v>
      </c>
      <c r="U3703" s="2">
        <v>3928.37</v>
      </c>
      <c r="V3703" s="2">
        <v>6383.98</v>
      </c>
      <c r="W3703" s="2">
        <v>2567.16</v>
      </c>
      <c r="X3703" s="2">
        <v>4498.83</v>
      </c>
      <c r="Y3703" s="2">
        <v>4956.05</v>
      </c>
      <c r="AF3703" s="2">
        <v>2293.3200000000002</v>
      </c>
      <c r="AG3703" s="2">
        <v>3810.86</v>
      </c>
      <c r="AH3703" s="2">
        <v>3219.89</v>
      </c>
      <c r="AI3703" s="2">
        <v>3465.79</v>
      </c>
      <c r="AM3703" s="2">
        <v>2807.45</v>
      </c>
      <c r="AP3703" s="2">
        <v>2541.38</v>
      </c>
      <c r="AS3703" s="2">
        <v>2209.42</v>
      </c>
      <c r="AT3703" s="2">
        <v>3223.25</v>
      </c>
      <c r="AV3703" s="2">
        <v>3035.63</v>
      </c>
      <c r="AW3703" s="2">
        <v>2092.4299999999998</v>
      </c>
      <c r="AX3703" s="2">
        <v>1608.24</v>
      </c>
      <c r="AY3703" s="2">
        <v>3317.7</v>
      </c>
      <c r="AZ3703" s="2">
        <v>3358.1</v>
      </c>
      <c r="BA3703" s="2">
        <v>3047.24</v>
      </c>
    </row>
    <row r="3704" spans="1:53" x14ac:dyDescent="0.15">
      <c r="A3704" s="2" t="s">
        <v>15145</v>
      </c>
      <c r="B3704" s="2" t="s">
        <v>15145</v>
      </c>
      <c r="C3704" s="2" t="s">
        <v>15146</v>
      </c>
      <c r="D3704" s="2" t="s">
        <v>15147</v>
      </c>
      <c r="E3704" s="2" t="s">
        <v>15148</v>
      </c>
      <c r="F3704" s="2">
        <v>3216.28</v>
      </c>
      <c r="L3704" s="2">
        <v>2676.96</v>
      </c>
      <c r="M3704" s="2">
        <v>2289.42</v>
      </c>
      <c r="N3704" s="2">
        <v>2183.0300000000002</v>
      </c>
      <c r="O3704" s="2">
        <v>2457.36</v>
      </c>
      <c r="P3704" s="2">
        <v>1739.62</v>
      </c>
      <c r="Q3704" s="2">
        <v>2682.14</v>
      </c>
      <c r="R3704" s="2">
        <v>2501.2800000000002</v>
      </c>
      <c r="S3704" s="2">
        <v>2754.29</v>
      </c>
      <c r="T3704" s="2">
        <v>2304.34</v>
      </c>
      <c r="U3704" s="2">
        <v>1928.2</v>
      </c>
      <c r="V3704" s="2">
        <v>2470.06</v>
      </c>
      <c r="W3704" s="2">
        <v>2377.7800000000002</v>
      </c>
      <c r="X3704" s="2">
        <v>2869.61</v>
      </c>
      <c r="Y3704" s="2">
        <v>2207.37</v>
      </c>
      <c r="Z3704" s="2">
        <v>2984.26</v>
      </c>
      <c r="AB3704" s="2">
        <v>6115.35</v>
      </c>
      <c r="AG3704" s="2">
        <v>1655.96</v>
      </c>
      <c r="AH3704" s="2">
        <v>2001.74</v>
      </c>
      <c r="AI3704" s="2">
        <v>1728.92</v>
      </c>
      <c r="AM3704" s="2">
        <v>3872.2</v>
      </c>
      <c r="AO3704" s="2">
        <v>1439.59</v>
      </c>
      <c r="AP3704" s="2">
        <v>2593.4899999999998</v>
      </c>
      <c r="AQ3704" s="2">
        <v>1767.99</v>
      </c>
      <c r="AR3704" s="2">
        <v>2252.48</v>
      </c>
      <c r="AS3704" s="2">
        <v>2575.1</v>
      </c>
      <c r="AT3704" s="2">
        <v>2028.44</v>
      </c>
      <c r="AU3704" s="2">
        <v>2037.91</v>
      </c>
      <c r="AV3704" s="2">
        <v>1908.19</v>
      </c>
      <c r="AW3704" s="2">
        <v>2414.4699999999998</v>
      </c>
      <c r="AX3704" s="2">
        <v>1887.39</v>
      </c>
      <c r="AY3704" s="2">
        <v>2270.8000000000002</v>
      </c>
      <c r="AZ3704" s="2">
        <v>2299.06</v>
      </c>
      <c r="BA3704" s="2">
        <v>3105.51</v>
      </c>
    </row>
    <row r="3705" spans="1:53" x14ac:dyDescent="0.15">
      <c r="A3705" s="2" t="s">
        <v>15149</v>
      </c>
      <c r="B3705" s="2" t="s">
        <v>15149</v>
      </c>
      <c r="C3705" s="2" t="s">
        <v>15150</v>
      </c>
      <c r="D3705" s="2" t="s">
        <v>15151</v>
      </c>
      <c r="E3705" s="2" t="s">
        <v>15152</v>
      </c>
      <c r="F3705" s="2">
        <v>11898.1</v>
      </c>
      <c r="G3705" s="2">
        <v>10613</v>
      </c>
      <c r="H3705" s="2">
        <v>11277.2</v>
      </c>
      <c r="I3705" s="2">
        <v>14566.5</v>
      </c>
      <c r="J3705" s="2">
        <v>12399.6</v>
      </c>
      <c r="K3705" s="2">
        <v>13249.9</v>
      </c>
      <c r="L3705" s="2">
        <v>10240.799999999999</v>
      </c>
      <c r="M3705" s="2">
        <v>9708.93</v>
      </c>
      <c r="N3705" s="2">
        <v>11327.1</v>
      </c>
      <c r="O3705" s="2">
        <v>10956.4</v>
      </c>
      <c r="P3705" s="2">
        <v>10507.7</v>
      </c>
      <c r="Q3705" s="2">
        <v>9855.1299999999992</v>
      </c>
      <c r="R3705" s="2">
        <v>10788.3</v>
      </c>
      <c r="S3705" s="2">
        <v>10213.799999999999</v>
      </c>
      <c r="T3705" s="2">
        <v>10302.700000000001</v>
      </c>
      <c r="U3705" s="2">
        <v>9837.2199999999993</v>
      </c>
      <c r="V3705" s="2">
        <v>10492.8</v>
      </c>
      <c r="W3705" s="2">
        <v>8091.94</v>
      </c>
      <c r="X3705" s="2">
        <v>12492.8</v>
      </c>
      <c r="Y3705" s="2">
        <v>9536.16</v>
      </c>
      <c r="Z3705" s="2">
        <v>12249.8</v>
      </c>
      <c r="AA3705" s="2">
        <v>24723.3</v>
      </c>
      <c r="AB3705" s="2">
        <v>6240.13</v>
      </c>
      <c r="AD3705" s="2">
        <v>9000.94</v>
      </c>
      <c r="AE3705" s="2">
        <v>10315.5</v>
      </c>
      <c r="AF3705" s="2">
        <v>8920.76</v>
      </c>
      <c r="AG3705" s="2">
        <v>12408.4</v>
      </c>
      <c r="AH3705" s="2">
        <v>13716.6</v>
      </c>
      <c r="AI3705" s="2">
        <v>13994</v>
      </c>
      <c r="AJ3705" s="2">
        <v>12194.7</v>
      </c>
      <c r="AK3705" s="2">
        <v>18865.099999999999</v>
      </c>
      <c r="AL3705" s="2">
        <v>23396.5</v>
      </c>
      <c r="AM3705" s="2">
        <v>8691.36</v>
      </c>
      <c r="AN3705" s="2">
        <v>16349</v>
      </c>
      <c r="AO3705" s="2">
        <v>12617.6</v>
      </c>
      <c r="AP3705" s="2">
        <v>12238.3</v>
      </c>
      <c r="AQ3705" s="2">
        <v>8933.52</v>
      </c>
      <c r="AR3705" s="2">
        <v>11244.2</v>
      </c>
      <c r="AS3705" s="2">
        <v>12210.2</v>
      </c>
      <c r="AT3705" s="2">
        <v>9683.76</v>
      </c>
      <c r="AU3705" s="2">
        <v>10053.700000000001</v>
      </c>
      <c r="AV3705" s="2">
        <v>11455.1</v>
      </c>
      <c r="AW3705" s="2">
        <v>11658.6</v>
      </c>
      <c r="AX3705" s="2">
        <v>10711.4</v>
      </c>
      <c r="AY3705" s="2">
        <v>12890.2</v>
      </c>
      <c r="AZ3705" s="2">
        <v>11705.7</v>
      </c>
      <c r="BA3705" s="2">
        <v>12671.6</v>
      </c>
    </row>
    <row r="3706" spans="1:53" x14ac:dyDescent="0.15">
      <c r="A3706" s="2" t="s">
        <v>15153</v>
      </c>
      <c r="B3706" s="2" t="s">
        <v>15153</v>
      </c>
      <c r="C3706" s="2" t="s">
        <v>15154</v>
      </c>
      <c r="D3706" s="2" t="s">
        <v>15155</v>
      </c>
      <c r="E3706" s="2" t="s">
        <v>15156</v>
      </c>
      <c r="I3706" s="2">
        <v>6019.84</v>
      </c>
      <c r="L3706" s="2">
        <v>4104.6899999999996</v>
      </c>
      <c r="M3706" s="2">
        <v>3498.83</v>
      </c>
      <c r="N3706" s="2">
        <v>6147.52</v>
      </c>
      <c r="O3706" s="2">
        <v>3964.29</v>
      </c>
      <c r="P3706" s="2">
        <v>4408.58</v>
      </c>
      <c r="Q3706" s="2">
        <v>3761.38</v>
      </c>
      <c r="R3706" s="2">
        <v>3870.1</v>
      </c>
      <c r="S3706" s="2">
        <v>3746.9</v>
      </c>
      <c r="T3706" s="2">
        <v>4151.45</v>
      </c>
      <c r="U3706" s="2">
        <v>3288.27</v>
      </c>
      <c r="V3706" s="2">
        <v>4364.2</v>
      </c>
      <c r="W3706" s="2">
        <v>2769.71</v>
      </c>
      <c r="X3706" s="2">
        <v>4455.3900000000003</v>
      </c>
      <c r="Y3706" s="2">
        <v>6174.28</v>
      </c>
      <c r="Z3706" s="2">
        <v>4576.88</v>
      </c>
      <c r="AG3706" s="2">
        <v>3220.65</v>
      </c>
      <c r="AH3706" s="2">
        <v>3536.07</v>
      </c>
      <c r="AI3706" s="2">
        <v>4082.48</v>
      </c>
      <c r="AM3706" s="2">
        <v>2513.42</v>
      </c>
      <c r="AN3706" s="2">
        <v>6386.6</v>
      </c>
      <c r="AO3706" s="2">
        <v>4494.1000000000004</v>
      </c>
      <c r="AP3706" s="2">
        <v>6082.29</v>
      </c>
      <c r="AQ3706" s="2">
        <v>4378.2299999999996</v>
      </c>
      <c r="AR3706" s="2">
        <v>3634.85</v>
      </c>
      <c r="AS3706" s="2">
        <v>3966.82</v>
      </c>
      <c r="AT3706" s="2">
        <v>3603.45</v>
      </c>
      <c r="AU3706" s="2">
        <v>5478.19</v>
      </c>
      <c r="AV3706" s="2">
        <v>3624.67</v>
      </c>
      <c r="AW3706" s="2">
        <v>4010.13</v>
      </c>
      <c r="AX3706" s="2">
        <v>3916.75</v>
      </c>
      <c r="AY3706" s="2">
        <v>3166.9</v>
      </c>
      <c r="AZ3706" s="2">
        <v>3676.93</v>
      </c>
      <c r="BA3706" s="2">
        <v>3273.72</v>
      </c>
    </row>
    <row r="3707" spans="1:53" x14ac:dyDescent="0.15">
      <c r="A3707" s="2" t="s">
        <v>15157</v>
      </c>
      <c r="B3707" s="2" t="s">
        <v>15157</v>
      </c>
      <c r="C3707" s="2" t="s">
        <v>15158</v>
      </c>
      <c r="D3707" s="2" t="s">
        <v>15159</v>
      </c>
      <c r="E3707" s="2" t="s">
        <v>15160</v>
      </c>
      <c r="F3707" s="2">
        <v>18997.3</v>
      </c>
      <c r="G3707" s="2">
        <v>11981.5</v>
      </c>
      <c r="I3707" s="2">
        <v>13265.2</v>
      </c>
      <c r="J3707" s="2">
        <v>16248.5</v>
      </c>
      <c r="K3707" s="2">
        <v>17158.5</v>
      </c>
      <c r="L3707" s="2">
        <v>7905.99</v>
      </c>
      <c r="M3707" s="2">
        <v>3230.58</v>
      </c>
      <c r="N3707" s="2">
        <v>10777.3</v>
      </c>
      <c r="O3707" s="2">
        <v>12362.5</v>
      </c>
      <c r="P3707" s="2">
        <v>10497.3</v>
      </c>
      <c r="Q3707" s="2">
        <v>8712.84</v>
      </c>
      <c r="R3707" s="2">
        <v>8131.37</v>
      </c>
      <c r="S3707" s="2">
        <v>9977.2900000000009</v>
      </c>
      <c r="T3707" s="2">
        <v>10514</v>
      </c>
      <c r="U3707" s="2">
        <v>5227.6499999999996</v>
      </c>
      <c r="V3707" s="2">
        <v>3886.82</v>
      </c>
      <c r="W3707" s="2">
        <v>10251.299999999999</v>
      </c>
      <c r="X3707" s="2">
        <v>7893.08</v>
      </c>
      <c r="Y3707" s="2">
        <v>9458.34</v>
      </c>
      <c r="Z3707" s="2">
        <v>12212.9</v>
      </c>
      <c r="AB3707" s="2">
        <v>14134.4</v>
      </c>
      <c r="AC3707" s="2">
        <v>19567.5</v>
      </c>
      <c r="AD3707" s="2">
        <v>13209</v>
      </c>
      <c r="AE3707" s="2">
        <v>15619.2</v>
      </c>
      <c r="AF3707" s="2">
        <v>20108</v>
      </c>
      <c r="AG3707" s="2">
        <v>15183.2</v>
      </c>
      <c r="AH3707" s="2">
        <v>13970</v>
      </c>
      <c r="AI3707" s="2">
        <v>13848.4</v>
      </c>
      <c r="AJ3707" s="2">
        <v>19182.900000000001</v>
      </c>
      <c r="AL3707" s="2">
        <v>17279.2</v>
      </c>
      <c r="AM3707" s="2">
        <v>14821.2</v>
      </c>
      <c r="AN3707" s="2">
        <v>8772.7800000000007</v>
      </c>
      <c r="AO3707" s="2">
        <v>17936.2</v>
      </c>
      <c r="AP3707" s="2">
        <v>17558.5</v>
      </c>
      <c r="AQ3707" s="2">
        <v>8127.6</v>
      </c>
      <c r="AR3707" s="2">
        <v>15958.7</v>
      </c>
      <c r="AS3707" s="2">
        <v>16787.7</v>
      </c>
      <c r="AT3707" s="2">
        <v>15669.6</v>
      </c>
      <c r="AU3707" s="2">
        <v>18724.900000000001</v>
      </c>
      <c r="AV3707" s="2">
        <v>16047</v>
      </c>
      <c r="AW3707" s="2">
        <v>17311.8</v>
      </c>
      <c r="AX3707" s="2">
        <v>16493.5</v>
      </c>
      <c r="AY3707" s="2">
        <v>12121.2</v>
      </c>
      <c r="AZ3707" s="2">
        <v>15812.9</v>
      </c>
      <c r="BA3707" s="2">
        <v>14196</v>
      </c>
    </row>
    <row r="3708" spans="1:53" x14ac:dyDescent="0.15">
      <c r="A3708" s="2" t="s">
        <v>15161</v>
      </c>
      <c r="B3708" s="2" t="s">
        <v>15161</v>
      </c>
      <c r="C3708" s="2" t="s">
        <v>15162</v>
      </c>
      <c r="D3708" s="2" t="s">
        <v>15163</v>
      </c>
      <c r="E3708" s="2" t="s">
        <v>15164</v>
      </c>
      <c r="F3708" s="2">
        <v>6923.94</v>
      </c>
      <c r="I3708" s="2">
        <v>4816.6099999999997</v>
      </c>
      <c r="J3708" s="2">
        <v>9686.65</v>
      </c>
      <c r="K3708" s="2">
        <v>5853.39</v>
      </c>
      <c r="M3708" s="2">
        <v>7039.72</v>
      </c>
      <c r="N3708" s="2">
        <v>4632.1400000000003</v>
      </c>
      <c r="O3708" s="2">
        <v>5082.8500000000004</v>
      </c>
      <c r="P3708" s="2">
        <v>5488.08</v>
      </c>
      <c r="Q3708" s="2">
        <v>5423.18</v>
      </c>
      <c r="R3708" s="2">
        <v>6614.86</v>
      </c>
      <c r="S3708" s="2">
        <v>6456.44</v>
      </c>
      <c r="T3708" s="2">
        <v>6629.57</v>
      </c>
      <c r="U3708" s="2">
        <v>7450.46</v>
      </c>
      <c r="V3708" s="2">
        <v>8048.53</v>
      </c>
      <c r="W3708" s="2">
        <v>6252.34</v>
      </c>
      <c r="X3708" s="2">
        <v>8014.4</v>
      </c>
      <c r="Y3708" s="2">
        <v>6491.95</v>
      </c>
      <c r="Z3708" s="2">
        <v>7368.61</v>
      </c>
      <c r="AB3708" s="2">
        <v>7696.09</v>
      </c>
      <c r="AD3708" s="2">
        <v>5317.23</v>
      </c>
      <c r="AF3708" s="2">
        <v>6210.96</v>
      </c>
      <c r="AG3708" s="2">
        <v>6968.2</v>
      </c>
      <c r="AH3708" s="2">
        <v>6085.43</v>
      </c>
      <c r="AI3708" s="2">
        <v>6915.07</v>
      </c>
      <c r="AL3708" s="2">
        <v>7325.64</v>
      </c>
      <c r="AM3708" s="2">
        <v>5459.31</v>
      </c>
      <c r="AN3708" s="2">
        <v>2070.4299999999998</v>
      </c>
      <c r="AO3708" s="2">
        <v>7443.17</v>
      </c>
      <c r="AP3708" s="2">
        <v>3782.28</v>
      </c>
      <c r="AQ3708" s="2">
        <v>6053.17</v>
      </c>
      <c r="AR3708" s="2">
        <v>5403.45</v>
      </c>
      <c r="AS3708" s="2">
        <v>4466.72</v>
      </c>
      <c r="AT3708" s="2">
        <v>4552.55</v>
      </c>
      <c r="AU3708" s="2">
        <v>6374.89</v>
      </c>
      <c r="AV3708" s="2">
        <v>5334.78</v>
      </c>
      <c r="AW3708" s="2">
        <v>5282.82</v>
      </c>
      <c r="AX3708" s="2">
        <v>4459.1499999999996</v>
      </c>
      <c r="AY3708" s="2">
        <v>5500.89</v>
      </c>
      <c r="AZ3708" s="2">
        <v>5853.05</v>
      </c>
      <c r="BA3708" s="2">
        <v>5774.65</v>
      </c>
    </row>
    <row r="3709" spans="1:53" x14ac:dyDescent="0.15">
      <c r="A3709" s="2" t="s">
        <v>15165</v>
      </c>
      <c r="B3709" s="2" t="s">
        <v>15165</v>
      </c>
      <c r="C3709" s="2" t="s">
        <v>15166</v>
      </c>
      <c r="D3709" s="2" t="s">
        <v>15167</v>
      </c>
      <c r="E3709" s="2" t="s">
        <v>15168</v>
      </c>
      <c r="N3709" s="2">
        <v>2342.69</v>
      </c>
      <c r="O3709" s="2">
        <v>2485.21</v>
      </c>
      <c r="P3709" s="2">
        <v>2862.99</v>
      </c>
      <c r="Q3709" s="2">
        <v>2678.8</v>
      </c>
      <c r="R3709" s="2">
        <v>2435.9</v>
      </c>
      <c r="S3709" s="2">
        <v>2361.5500000000002</v>
      </c>
      <c r="T3709" s="2">
        <v>1777.43</v>
      </c>
      <c r="U3709" s="2">
        <v>2146.36</v>
      </c>
      <c r="V3709" s="2">
        <v>2255.9</v>
      </c>
      <c r="W3709" s="2">
        <v>1941.28</v>
      </c>
      <c r="X3709" s="2">
        <v>1613.48</v>
      </c>
      <c r="Y3709" s="2">
        <v>2460.7600000000002</v>
      </c>
      <c r="Z3709" s="2">
        <v>1970.38</v>
      </c>
      <c r="AG3709" s="2">
        <v>1724.25</v>
      </c>
      <c r="AH3709" s="2">
        <v>1792.44</v>
      </c>
      <c r="AI3709" s="2">
        <v>2254.77</v>
      </c>
      <c r="AP3709" s="2">
        <v>2017.54</v>
      </c>
      <c r="AR3709" s="2">
        <v>2682.31</v>
      </c>
      <c r="AS3709" s="2">
        <v>1591.32</v>
      </c>
      <c r="AT3709" s="2">
        <v>2487.46</v>
      </c>
      <c r="AU3709" s="2">
        <v>3738.47</v>
      </c>
      <c r="AV3709" s="2">
        <v>2089.06</v>
      </c>
      <c r="AW3709" s="2">
        <v>2131.79</v>
      </c>
      <c r="AX3709" s="2">
        <v>2090.83</v>
      </c>
      <c r="AY3709" s="2">
        <v>1841.86</v>
      </c>
      <c r="AZ3709" s="2">
        <v>2182.29</v>
      </c>
      <c r="BA3709" s="2">
        <v>1980.36</v>
      </c>
    </row>
    <row r="3710" spans="1:53" x14ac:dyDescent="0.15">
      <c r="A3710" s="2" t="s">
        <v>15169</v>
      </c>
      <c r="B3710" s="2" t="s">
        <v>15169</v>
      </c>
      <c r="C3710" s="2" t="s">
        <v>15170</v>
      </c>
      <c r="D3710" s="2" t="s">
        <v>15171</v>
      </c>
      <c r="E3710" s="2" t="s">
        <v>15172</v>
      </c>
      <c r="Q3710" s="2">
        <v>1061.1500000000001</v>
      </c>
      <c r="S3710" s="2">
        <v>1384.15</v>
      </c>
      <c r="U3710" s="2">
        <v>714.88199999999995</v>
      </c>
      <c r="V3710" s="2">
        <v>705.87400000000002</v>
      </c>
      <c r="AH3710" s="2">
        <v>1276.32</v>
      </c>
      <c r="AI3710" s="2">
        <v>1029.78</v>
      </c>
      <c r="AP3710" s="2">
        <v>1669.46</v>
      </c>
      <c r="AS3710" s="2">
        <v>2436.2199999999998</v>
      </c>
      <c r="AU3710" s="2">
        <v>2116.79</v>
      </c>
      <c r="AV3710" s="2">
        <v>1373.77</v>
      </c>
      <c r="AW3710" s="2">
        <v>1445.82</v>
      </c>
      <c r="AX3710" s="2">
        <v>1292.6099999999999</v>
      </c>
      <c r="AY3710" s="2">
        <v>1618.51</v>
      </c>
      <c r="AZ3710" s="2">
        <v>1629.82</v>
      </c>
      <c r="BA3710" s="2">
        <v>1477.63</v>
      </c>
    </row>
    <row r="3711" spans="1:53" x14ac:dyDescent="0.15">
      <c r="A3711" s="2" t="s">
        <v>15173</v>
      </c>
      <c r="B3711" s="2" t="s">
        <v>15173</v>
      </c>
      <c r="C3711" s="2" t="s">
        <v>15174</v>
      </c>
      <c r="D3711" s="2" t="s">
        <v>15175</v>
      </c>
      <c r="E3711" s="2" t="s">
        <v>15176</v>
      </c>
      <c r="I3711" s="2">
        <v>1260.3399999999999</v>
      </c>
      <c r="M3711" s="2">
        <v>2677.64</v>
      </c>
      <c r="O3711" s="2">
        <v>3282.91</v>
      </c>
      <c r="P3711" s="2">
        <v>3425.58</v>
      </c>
      <c r="Q3711" s="2">
        <v>2084.56</v>
      </c>
      <c r="R3711" s="2">
        <v>3825.25</v>
      </c>
      <c r="S3711" s="2">
        <v>3706.74</v>
      </c>
      <c r="T3711" s="2">
        <v>4755.01</v>
      </c>
      <c r="U3711" s="2">
        <v>7730.44</v>
      </c>
      <c r="V3711" s="2">
        <v>6377.21</v>
      </c>
      <c r="W3711" s="2">
        <v>5617.75</v>
      </c>
      <c r="X3711" s="2">
        <v>2009.86</v>
      </c>
      <c r="Y3711" s="2">
        <v>1945.39</v>
      </c>
      <c r="AG3711" s="2">
        <v>3471.55</v>
      </c>
      <c r="AH3711" s="2">
        <v>2698.25</v>
      </c>
      <c r="AI3711" s="2">
        <v>3253.52</v>
      </c>
      <c r="AP3711" s="2">
        <v>3215.88</v>
      </c>
      <c r="AS3711" s="2">
        <v>3401.16</v>
      </c>
      <c r="AT3711" s="2">
        <v>1850.75</v>
      </c>
      <c r="AU3711" s="2">
        <v>1859.93</v>
      </c>
      <c r="AV3711" s="2">
        <v>2529.79</v>
      </c>
      <c r="AW3711" s="2">
        <v>2629.45</v>
      </c>
      <c r="AX3711" s="2">
        <v>3296.82</v>
      </c>
      <c r="AY3711" s="2">
        <v>1099.52</v>
      </c>
      <c r="AZ3711" s="2">
        <v>775.07799999999997</v>
      </c>
      <c r="BA3711" s="2">
        <v>1224.08</v>
      </c>
    </row>
    <row r="3712" spans="1:53" x14ac:dyDescent="0.15">
      <c r="A3712" s="2" t="s">
        <v>15177</v>
      </c>
      <c r="B3712" s="2" t="s">
        <v>15177</v>
      </c>
      <c r="C3712" s="2" t="s">
        <v>15178</v>
      </c>
      <c r="D3712" s="2" t="s">
        <v>15179</v>
      </c>
      <c r="E3712" s="2" t="s">
        <v>15180</v>
      </c>
      <c r="R3712" s="2">
        <v>1196.97</v>
      </c>
      <c r="T3712" s="2">
        <v>996.01700000000005</v>
      </c>
      <c r="AG3712" s="2">
        <v>1749.4</v>
      </c>
      <c r="AI3712" s="2">
        <v>2197.7600000000002</v>
      </c>
      <c r="AR3712" s="2">
        <v>4082.9</v>
      </c>
      <c r="AU3712" s="2">
        <v>1028.45</v>
      </c>
    </row>
    <row r="3713" spans="1:53" x14ac:dyDescent="0.15">
      <c r="A3713" s="2" t="s">
        <v>15181</v>
      </c>
      <c r="B3713" s="2" t="s">
        <v>15181</v>
      </c>
      <c r="C3713" s="2" t="s">
        <v>15182</v>
      </c>
      <c r="D3713" s="2" t="s">
        <v>15183</v>
      </c>
      <c r="E3713" s="2" t="s">
        <v>15184</v>
      </c>
      <c r="O3713" s="2">
        <v>1477.56</v>
      </c>
      <c r="P3713" s="2">
        <v>338.76299999999998</v>
      </c>
      <c r="Q3713" s="2">
        <v>663.13</v>
      </c>
      <c r="R3713" s="2">
        <v>746.63199999999995</v>
      </c>
      <c r="S3713" s="2">
        <v>1279.9100000000001</v>
      </c>
      <c r="T3713" s="2">
        <v>1166.82</v>
      </c>
      <c r="U3713" s="2">
        <v>1461.85</v>
      </c>
      <c r="V3713" s="2">
        <v>1637.33</v>
      </c>
      <c r="W3713" s="2">
        <v>1208.45</v>
      </c>
      <c r="X3713" s="2">
        <v>1764.54</v>
      </c>
      <c r="Y3713" s="2">
        <v>2412.9</v>
      </c>
      <c r="Z3713" s="2">
        <v>1950.08</v>
      </c>
      <c r="AB3713" s="2">
        <v>3645.01</v>
      </c>
      <c r="AF3713" s="2">
        <v>2290.33</v>
      </c>
      <c r="AG3713" s="2">
        <v>631.58500000000004</v>
      </c>
      <c r="AH3713" s="2">
        <v>538.02599999999995</v>
      </c>
      <c r="AI3713" s="2">
        <v>607.55700000000002</v>
      </c>
      <c r="AS3713" s="2">
        <v>703.06299999999999</v>
      </c>
      <c r="AU3713" s="2">
        <v>1206.47</v>
      </c>
      <c r="AV3713" s="2">
        <v>538.10799999999995</v>
      </c>
      <c r="AW3713" s="2">
        <v>572.12800000000004</v>
      </c>
      <c r="AX3713" s="2">
        <v>515.04999999999995</v>
      </c>
      <c r="AY3713" s="2">
        <v>581.63199999999995</v>
      </c>
      <c r="AZ3713" s="2">
        <v>701.82500000000005</v>
      </c>
      <c r="BA3713" s="2">
        <v>840.34199999999998</v>
      </c>
    </row>
    <row r="3714" spans="1:53" x14ac:dyDescent="0.15">
      <c r="A3714" s="2" t="s">
        <v>15185</v>
      </c>
      <c r="B3714" s="2" t="s">
        <v>15185</v>
      </c>
      <c r="C3714" s="2" t="s">
        <v>15186</v>
      </c>
      <c r="D3714" s="2" t="s">
        <v>15187</v>
      </c>
      <c r="E3714" s="2" t="s">
        <v>15188</v>
      </c>
      <c r="F3714" s="2">
        <v>73137.600000000006</v>
      </c>
      <c r="G3714" s="2">
        <v>67518.5</v>
      </c>
      <c r="H3714" s="2">
        <v>62618.7</v>
      </c>
      <c r="I3714" s="2">
        <v>77325.100000000006</v>
      </c>
      <c r="J3714" s="2">
        <v>69084.100000000006</v>
      </c>
      <c r="K3714" s="2">
        <v>64392.3</v>
      </c>
      <c r="L3714" s="2">
        <v>74517</v>
      </c>
      <c r="M3714" s="2">
        <v>72097.899999999994</v>
      </c>
      <c r="N3714" s="2">
        <v>76340</v>
      </c>
      <c r="O3714" s="2">
        <v>53652.4</v>
      </c>
      <c r="P3714" s="2">
        <v>59056.4</v>
      </c>
      <c r="Q3714" s="2">
        <v>63545.599999999999</v>
      </c>
      <c r="R3714" s="2">
        <v>56374.6</v>
      </c>
      <c r="S3714" s="2">
        <v>41353</v>
      </c>
      <c r="T3714" s="2">
        <v>58986.5</v>
      </c>
      <c r="U3714" s="2">
        <v>65384.9</v>
      </c>
      <c r="V3714" s="2">
        <v>49821.1</v>
      </c>
      <c r="W3714" s="2">
        <v>28891.8</v>
      </c>
      <c r="X3714" s="2">
        <v>72278.5</v>
      </c>
      <c r="Y3714" s="2">
        <v>45664.800000000003</v>
      </c>
      <c r="Z3714" s="2">
        <v>74250.5</v>
      </c>
      <c r="AA3714" s="2">
        <v>64981.8</v>
      </c>
      <c r="AB3714" s="2">
        <v>32038.2</v>
      </c>
      <c r="AC3714" s="2">
        <v>49475.4</v>
      </c>
      <c r="AD3714" s="2">
        <v>57343.5</v>
      </c>
      <c r="AE3714" s="2">
        <v>54682.3</v>
      </c>
      <c r="AF3714" s="2">
        <v>46817.5</v>
      </c>
      <c r="AG3714" s="2">
        <v>64206.7</v>
      </c>
      <c r="AH3714" s="2">
        <v>59882.3</v>
      </c>
      <c r="AI3714" s="2">
        <v>65387.4</v>
      </c>
      <c r="AJ3714" s="2">
        <v>62878.400000000001</v>
      </c>
      <c r="AK3714" s="2">
        <v>52621.8</v>
      </c>
      <c r="AL3714" s="2">
        <v>64585.2</v>
      </c>
      <c r="AM3714" s="2">
        <v>58124.2</v>
      </c>
      <c r="AN3714" s="2">
        <v>73347.3</v>
      </c>
      <c r="AO3714" s="2">
        <v>61716.9</v>
      </c>
      <c r="AP3714" s="2">
        <v>50183.199999999997</v>
      </c>
      <c r="AQ3714" s="2">
        <v>59933.3</v>
      </c>
      <c r="AR3714" s="2">
        <v>73338</v>
      </c>
      <c r="AS3714" s="2">
        <v>53591.8</v>
      </c>
      <c r="AT3714" s="2">
        <v>55233.4</v>
      </c>
      <c r="AU3714" s="2">
        <v>64412.7</v>
      </c>
      <c r="AV3714" s="2">
        <v>53091.3</v>
      </c>
      <c r="AW3714" s="2">
        <v>53352.9</v>
      </c>
      <c r="AX3714" s="2">
        <v>53252.2</v>
      </c>
      <c r="AY3714" s="2">
        <v>54164.6</v>
      </c>
      <c r="AZ3714" s="2">
        <v>51678.1</v>
      </c>
      <c r="BA3714" s="2">
        <v>52304</v>
      </c>
    </row>
    <row r="3715" spans="1:53" x14ac:dyDescent="0.15">
      <c r="A3715" s="2" t="s">
        <v>15189</v>
      </c>
      <c r="B3715" s="2" t="s">
        <v>15189</v>
      </c>
      <c r="C3715" s="2" t="s">
        <v>15190</v>
      </c>
      <c r="D3715" s="2" t="s">
        <v>15191</v>
      </c>
      <c r="E3715" s="2" t="s">
        <v>15192</v>
      </c>
      <c r="F3715" s="2">
        <v>9580.23</v>
      </c>
      <c r="G3715" s="2">
        <v>15157.3</v>
      </c>
      <c r="H3715" s="2">
        <v>16993.900000000001</v>
      </c>
      <c r="I3715" s="2">
        <v>10106.1</v>
      </c>
      <c r="J3715" s="2">
        <v>8991.4</v>
      </c>
      <c r="K3715" s="2">
        <v>10584.6</v>
      </c>
      <c r="L3715" s="2">
        <v>8657.23</v>
      </c>
      <c r="M3715" s="2">
        <v>8367.4699999999993</v>
      </c>
      <c r="N3715" s="2">
        <v>10249.1</v>
      </c>
      <c r="O3715" s="2">
        <v>9795.5499999999993</v>
      </c>
      <c r="P3715" s="2">
        <v>9512.6200000000008</v>
      </c>
      <c r="Q3715" s="2">
        <v>8357</v>
      </c>
      <c r="R3715" s="2">
        <v>10652.9</v>
      </c>
      <c r="S3715" s="2">
        <v>9319.49</v>
      </c>
      <c r="T3715" s="2">
        <v>9276.15</v>
      </c>
      <c r="U3715" s="2">
        <v>10136.799999999999</v>
      </c>
      <c r="V3715" s="2">
        <v>11049.6</v>
      </c>
      <c r="W3715" s="2">
        <v>10205.4</v>
      </c>
      <c r="X3715" s="2">
        <v>11856.5</v>
      </c>
      <c r="Y3715" s="2">
        <v>13656.7</v>
      </c>
      <c r="Z3715" s="2">
        <v>11845.2</v>
      </c>
      <c r="AD3715" s="2">
        <v>8109.83</v>
      </c>
      <c r="AE3715" s="2">
        <v>8835.15</v>
      </c>
      <c r="AF3715" s="2">
        <v>5082.92</v>
      </c>
      <c r="AG3715" s="2">
        <v>10137.700000000001</v>
      </c>
      <c r="AH3715" s="2">
        <v>9393.4500000000007</v>
      </c>
      <c r="AI3715" s="2">
        <v>10252.799999999999</v>
      </c>
      <c r="AJ3715" s="2">
        <v>10576.9</v>
      </c>
      <c r="AK3715" s="2">
        <v>16509.400000000001</v>
      </c>
      <c r="AL3715" s="2">
        <v>12553.2</v>
      </c>
      <c r="AM3715" s="2">
        <v>9063.77</v>
      </c>
      <c r="AN3715" s="2">
        <v>8762.31</v>
      </c>
      <c r="AO3715" s="2">
        <v>9475.2800000000007</v>
      </c>
      <c r="AP3715" s="2">
        <v>10730.2</v>
      </c>
      <c r="AQ3715" s="2">
        <v>11568.2</v>
      </c>
      <c r="AR3715" s="2">
        <v>8492.17</v>
      </c>
      <c r="AS3715" s="2">
        <v>8787.9599999999991</v>
      </c>
      <c r="AT3715" s="2">
        <v>9886.66</v>
      </c>
      <c r="AU3715" s="2">
        <v>9958.24</v>
      </c>
      <c r="AV3715" s="2">
        <v>8669.5</v>
      </c>
      <c r="AW3715" s="2">
        <v>9442.57</v>
      </c>
      <c r="AX3715" s="2">
        <v>9443.9500000000007</v>
      </c>
      <c r="AY3715" s="2">
        <v>10662.4</v>
      </c>
      <c r="AZ3715" s="2">
        <v>10344</v>
      </c>
      <c r="BA3715" s="2">
        <v>9905.35</v>
      </c>
    </row>
    <row r="3716" spans="1:53" x14ac:dyDescent="0.15">
      <c r="A3716" s="2" t="s">
        <v>15193</v>
      </c>
      <c r="B3716" s="2" t="s">
        <v>15193</v>
      </c>
      <c r="C3716" s="2" t="s">
        <v>15194</v>
      </c>
      <c r="D3716" s="2" t="s">
        <v>15195</v>
      </c>
      <c r="E3716" s="2" t="s">
        <v>15196</v>
      </c>
      <c r="F3716" s="2">
        <v>4549.47</v>
      </c>
      <c r="G3716" s="2">
        <v>6721.93</v>
      </c>
      <c r="H3716" s="2">
        <v>5873.89</v>
      </c>
      <c r="I3716" s="2">
        <v>5186.62</v>
      </c>
      <c r="J3716" s="2">
        <v>6156.37</v>
      </c>
      <c r="K3716" s="2">
        <v>5394.67</v>
      </c>
      <c r="L3716" s="2">
        <v>5358.39</v>
      </c>
      <c r="M3716" s="2">
        <v>5698.95</v>
      </c>
      <c r="N3716" s="2">
        <v>6714.04</v>
      </c>
      <c r="O3716" s="2">
        <v>5733.07</v>
      </c>
      <c r="P3716" s="2">
        <v>5275.5</v>
      </c>
      <c r="Q3716" s="2">
        <v>5344.61</v>
      </c>
      <c r="R3716" s="2">
        <v>5442.51</v>
      </c>
      <c r="S3716" s="2">
        <v>4988.1000000000004</v>
      </c>
      <c r="T3716" s="2">
        <v>5440.2</v>
      </c>
      <c r="U3716" s="2">
        <v>5786.12</v>
      </c>
      <c r="V3716" s="2">
        <v>6077.55</v>
      </c>
      <c r="W3716" s="2">
        <v>5062.72</v>
      </c>
      <c r="X3716" s="2">
        <v>5326.45</v>
      </c>
      <c r="Y3716" s="2">
        <v>6114.42</v>
      </c>
      <c r="Z3716" s="2">
        <v>6747.79</v>
      </c>
      <c r="AD3716" s="2">
        <v>4346.09</v>
      </c>
      <c r="AE3716" s="2">
        <v>3526.57</v>
      </c>
      <c r="AF3716" s="2">
        <v>7743.74</v>
      </c>
      <c r="AG3716" s="2">
        <v>6317.05</v>
      </c>
      <c r="AH3716" s="2">
        <v>5079.3</v>
      </c>
      <c r="AI3716" s="2">
        <v>5690.35</v>
      </c>
      <c r="AJ3716" s="2">
        <v>9075.0400000000009</v>
      </c>
      <c r="AM3716" s="2">
        <v>5662.05</v>
      </c>
      <c r="AN3716" s="2">
        <v>5235.8500000000004</v>
      </c>
      <c r="AO3716" s="2">
        <v>4492.05</v>
      </c>
      <c r="AP3716" s="2">
        <v>4693.42</v>
      </c>
      <c r="AQ3716" s="2">
        <v>5522.99</v>
      </c>
      <c r="AR3716" s="2">
        <v>4706.59</v>
      </c>
      <c r="AS3716" s="2">
        <v>5145.71</v>
      </c>
      <c r="AT3716" s="2">
        <v>4818.67</v>
      </c>
      <c r="AU3716" s="2">
        <v>5235.41</v>
      </c>
      <c r="AV3716" s="2">
        <v>4587.24</v>
      </c>
      <c r="AW3716" s="2">
        <v>4473.24</v>
      </c>
      <c r="AX3716" s="2">
        <v>4420.8999999999996</v>
      </c>
      <c r="AY3716" s="2">
        <v>5718.68</v>
      </c>
      <c r="AZ3716" s="2">
        <v>5051.0200000000004</v>
      </c>
      <c r="BA3716" s="2">
        <v>4951.03</v>
      </c>
    </row>
    <row r="3717" spans="1:53" x14ac:dyDescent="0.15">
      <c r="A3717" s="2" t="s">
        <v>15197</v>
      </c>
      <c r="B3717" s="2" t="s">
        <v>15197</v>
      </c>
      <c r="C3717" s="2" t="s">
        <v>15198</v>
      </c>
      <c r="D3717" s="2" t="s">
        <v>15199</v>
      </c>
      <c r="E3717" s="2" t="s">
        <v>15200</v>
      </c>
      <c r="F3717" s="2">
        <v>6504.47</v>
      </c>
      <c r="I3717" s="2">
        <v>4495.17</v>
      </c>
      <c r="J3717" s="2">
        <v>5916.27</v>
      </c>
      <c r="L3717" s="2">
        <v>4038.8</v>
      </c>
      <c r="M3717" s="2">
        <v>3333.72</v>
      </c>
      <c r="N3717" s="2">
        <v>4887.82</v>
      </c>
      <c r="O3717" s="2">
        <v>4940.6899999999996</v>
      </c>
      <c r="P3717" s="2">
        <v>3950.12</v>
      </c>
      <c r="Q3717" s="2">
        <v>4097.1499999999996</v>
      </c>
      <c r="R3717" s="2">
        <v>4207.41</v>
      </c>
      <c r="S3717" s="2">
        <v>4696.88</v>
      </c>
      <c r="T3717" s="2">
        <v>4044.47</v>
      </c>
      <c r="U3717" s="2">
        <v>4115.59</v>
      </c>
      <c r="V3717" s="2">
        <v>6179.14</v>
      </c>
      <c r="W3717" s="2">
        <v>4304.5</v>
      </c>
      <c r="X3717" s="2">
        <v>3570.79</v>
      </c>
      <c r="Y3717" s="2">
        <v>5856.15</v>
      </c>
      <c r="Z3717" s="2">
        <v>6221.71</v>
      </c>
      <c r="AA3717" s="2">
        <v>14588.6</v>
      </c>
      <c r="AB3717" s="2">
        <v>6673.91</v>
      </c>
      <c r="AD3717" s="2">
        <v>2384.58</v>
      </c>
      <c r="AE3717" s="2">
        <v>5231.29</v>
      </c>
      <c r="AF3717" s="2">
        <v>9530.2099999999991</v>
      </c>
      <c r="AG3717" s="2">
        <v>5649.43</v>
      </c>
      <c r="AH3717" s="2">
        <v>5879.1</v>
      </c>
      <c r="AI3717" s="2">
        <v>5737.15</v>
      </c>
      <c r="AK3717" s="2">
        <v>15823.9</v>
      </c>
      <c r="AM3717" s="2">
        <v>4245.01</v>
      </c>
      <c r="AO3717" s="2">
        <v>6909.97</v>
      </c>
      <c r="AP3717" s="2">
        <v>5649.48</v>
      </c>
      <c r="AQ3717" s="2">
        <v>8948.5499999999993</v>
      </c>
      <c r="AR3717" s="2">
        <v>6323.39</v>
      </c>
      <c r="AS3717" s="2">
        <v>5560.51</v>
      </c>
      <c r="AT3717" s="2">
        <v>5811.13</v>
      </c>
      <c r="AU3717" s="2">
        <v>6327.73</v>
      </c>
      <c r="AV3717" s="2">
        <v>4586.01</v>
      </c>
      <c r="AW3717" s="2">
        <v>4899.01</v>
      </c>
      <c r="AX3717" s="2">
        <v>4247.9399999999996</v>
      </c>
      <c r="AY3717" s="2">
        <v>3878.47</v>
      </c>
      <c r="AZ3717" s="2">
        <v>3734.87</v>
      </c>
      <c r="BA3717" s="2">
        <v>4829.1099999999997</v>
      </c>
    </row>
    <row r="3718" spans="1:53" x14ac:dyDescent="0.15">
      <c r="A3718" s="2" t="s">
        <v>15201</v>
      </c>
      <c r="B3718" s="2" t="s">
        <v>15201</v>
      </c>
      <c r="C3718" s="2" t="s">
        <v>15202</v>
      </c>
      <c r="D3718" s="2" t="s">
        <v>15203</v>
      </c>
      <c r="E3718" s="2" t="s">
        <v>15204</v>
      </c>
      <c r="M3718" s="2">
        <v>2630.25</v>
      </c>
      <c r="N3718" s="2">
        <v>2579.6999999999998</v>
      </c>
      <c r="O3718" s="2">
        <v>2340.5700000000002</v>
      </c>
      <c r="P3718" s="2">
        <v>1790.45</v>
      </c>
      <c r="Q3718" s="2">
        <v>2240.92</v>
      </c>
      <c r="R3718" s="2">
        <v>1273.71</v>
      </c>
      <c r="S3718" s="2">
        <v>2367.31</v>
      </c>
      <c r="T3718" s="2">
        <v>2317.44</v>
      </c>
      <c r="U3718" s="2">
        <v>3115.52</v>
      </c>
      <c r="V3718" s="2">
        <v>1575.88</v>
      </c>
      <c r="W3718" s="2">
        <v>2469.12</v>
      </c>
      <c r="X3718" s="2">
        <v>2627.26</v>
      </c>
      <c r="AG3718" s="2">
        <v>2424.5</v>
      </c>
      <c r="AH3718" s="2">
        <v>1576.9</v>
      </c>
      <c r="AI3718" s="2">
        <v>1781.56</v>
      </c>
      <c r="AO3718" s="2">
        <v>1290.03</v>
      </c>
      <c r="AT3718" s="2">
        <v>1981.5</v>
      </c>
      <c r="AU3718" s="2">
        <v>2817.66</v>
      </c>
      <c r="AV3718" s="2">
        <v>1725.76</v>
      </c>
      <c r="AW3718" s="2">
        <v>1711</v>
      </c>
      <c r="AX3718" s="2">
        <v>1454.78</v>
      </c>
      <c r="AY3718" s="2">
        <v>1846.7</v>
      </c>
      <c r="AZ3718" s="2">
        <v>2376.4299999999998</v>
      </c>
      <c r="BA3718" s="2">
        <v>2066.65</v>
      </c>
    </row>
    <row r="3719" spans="1:53" x14ac:dyDescent="0.15">
      <c r="A3719" s="2" t="s">
        <v>15205</v>
      </c>
      <c r="B3719" s="2" t="s">
        <v>15205</v>
      </c>
      <c r="C3719" s="2" t="s">
        <v>15206</v>
      </c>
      <c r="D3719" s="2" t="s">
        <v>15207</v>
      </c>
      <c r="E3719" s="2" t="s">
        <v>15208</v>
      </c>
      <c r="J3719" s="2">
        <v>3120.57</v>
      </c>
      <c r="K3719" s="2">
        <v>4823.95</v>
      </c>
      <c r="O3719" s="2">
        <v>2684.88</v>
      </c>
      <c r="P3719" s="2">
        <v>3999.78</v>
      </c>
      <c r="Q3719" s="2">
        <v>3274.78</v>
      </c>
      <c r="R3719" s="2">
        <v>3919.67</v>
      </c>
      <c r="S3719" s="2">
        <v>4432.42</v>
      </c>
      <c r="T3719" s="2">
        <v>2217.21</v>
      </c>
      <c r="U3719" s="2">
        <v>3892.73</v>
      </c>
      <c r="W3719" s="2">
        <v>3939.49</v>
      </c>
      <c r="AG3719" s="2">
        <v>3387.4</v>
      </c>
      <c r="AH3719" s="2">
        <v>3559.19</v>
      </c>
      <c r="AI3719" s="2">
        <v>3638.2</v>
      </c>
      <c r="AL3719" s="2">
        <v>3767.12</v>
      </c>
      <c r="AM3719" s="2">
        <v>5626.42</v>
      </c>
      <c r="AO3719" s="2">
        <v>3813.66</v>
      </c>
      <c r="AP3719" s="2">
        <v>4075.4</v>
      </c>
      <c r="AQ3719" s="2">
        <v>3819.16</v>
      </c>
      <c r="AR3719" s="2">
        <v>2955.44</v>
      </c>
      <c r="AS3719" s="2">
        <v>3937.52</v>
      </c>
      <c r="AU3719" s="2">
        <v>2829.1</v>
      </c>
      <c r="AV3719" s="2">
        <v>3402.77</v>
      </c>
      <c r="AW3719" s="2">
        <v>4572.88</v>
      </c>
      <c r="AX3719" s="2">
        <v>3561.55</v>
      </c>
      <c r="AY3719" s="2">
        <v>3373.05</v>
      </c>
      <c r="AZ3719" s="2">
        <v>3364.96</v>
      </c>
      <c r="BA3719" s="2">
        <v>4409.16</v>
      </c>
    </row>
    <row r="3720" spans="1:53" x14ac:dyDescent="0.15">
      <c r="A3720" s="2" t="s">
        <v>15209</v>
      </c>
      <c r="B3720" s="2" t="s">
        <v>15209</v>
      </c>
      <c r="C3720" s="2" t="s">
        <v>15210</v>
      </c>
      <c r="D3720" s="2" t="s">
        <v>15211</v>
      </c>
      <c r="E3720" s="2" t="s">
        <v>15212</v>
      </c>
      <c r="T3720" s="2">
        <v>1201.68</v>
      </c>
      <c r="AG3720" s="2">
        <v>1494.45</v>
      </c>
      <c r="AH3720" s="2">
        <v>1438.59</v>
      </c>
      <c r="AI3720" s="2">
        <v>1512.93</v>
      </c>
      <c r="AO3720" s="2">
        <v>1724.13</v>
      </c>
      <c r="AP3720" s="2">
        <v>651.28099999999995</v>
      </c>
      <c r="AT3720" s="2">
        <v>582.13699999999994</v>
      </c>
      <c r="AU3720" s="2">
        <v>857.39400000000001</v>
      </c>
      <c r="AV3720" s="2">
        <v>530.05499999999995</v>
      </c>
      <c r="AW3720" s="2">
        <v>971.92399999999998</v>
      </c>
      <c r="AX3720" s="2">
        <v>454.702</v>
      </c>
      <c r="AY3720" s="2">
        <v>1101.4100000000001</v>
      </c>
      <c r="AZ3720" s="2">
        <v>614.24300000000005</v>
      </c>
      <c r="BA3720" s="2">
        <v>950.471</v>
      </c>
    </row>
    <row r="3721" spans="1:53" x14ac:dyDescent="0.15">
      <c r="A3721" s="2" t="s">
        <v>15213</v>
      </c>
      <c r="B3721" s="2" t="s">
        <v>15213</v>
      </c>
      <c r="C3721" s="2" t="s">
        <v>15214</v>
      </c>
      <c r="D3721" s="2" t="s">
        <v>15215</v>
      </c>
      <c r="E3721" s="2" t="s">
        <v>15216</v>
      </c>
      <c r="M3721" s="2">
        <v>1106.6600000000001</v>
      </c>
      <c r="O3721" s="2">
        <v>1236.6300000000001</v>
      </c>
      <c r="P3721" s="2">
        <v>1105.76</v>
      </c>
      <c r="Q3721" s="2">
        <v>684.69299999999998</v>
      </c>
      <c r="R3721" s="2">
        <v>1501.08</v>
      </c>
      <c r="S3721" s="2">
        <v>1463.69</v>
      </c>
      <c r="T3721" s="2">
        <v>1219</v>
      </c>
      <c r="U3721" s="2">
        <v>1051.1199999999999</v>
      </c>
      <c r="V3721" s="2">
        <v>1548.2</v>
      </c>
      <c r="W3721" s="2">
        <v>653.19500000000005</v>
      </c>
      <c r="X3721" s="2">
        <v>1188.24</v>
      </c>
      <c r="Z3721" s="2">
        <v>1864.13</v>
      </c>
      <c r="AG3721" s="2">
        <v>1307.5999999999999</v>
      </c>
      <c r="AH3721" s="2">
        <v>957.43399999999997</v>
      </c>
      <c r="AI3721" s="2">
        <v>1072.24</v>
      </c>
      <c r="BA3721" s="2">
        <v>1126.6300000000001</v>
      </c>
    </row>
    <row r="3722" spans="1:53" x14ac:dyDescent="0.15">
      <c r="A3722" s="2" t="s">
        <v>15217</v>
      </c>
      <c r="B3722" s="2" t="s">
        <v>15217</v>
      </c>
      <c r="C3722" s="2" t="s">
        <v>15218</v>
      </c>
      <c r="D3722" s="2" t="s">
        <v>15219</v>
      </c>
      <c r="E3722" s="2" t="s">
        <v>15220</v>
      </c>
      <c r="F3722" s="2">
        <v>24742.6</v>
      </c>
      <c r="G3722" s="2">
        <v>32213.7</v>
      </c>
      <c r="H3722" s="2">
        <v>29528.2</v>
      </c>
      <c r="I3722" s="2">
        <v>25961.8</v>
      </c>
      <c r="J3722" s="2">
        <v>26161.9</v>
      </c>
      <c r="K3722" s="2">
        <v>29042.400000000001</v>
      </c>
      <c r="L3722" s="2">
        <v>23520.7</v>
      </c>
      <c r="M3722" s="2">
        <v>22541.5</v>
      </c>
      <c r="N3722" s="2">
        <v>28532.5</v>
      </c>
      <c r="O3722" s="2">
        <v>23841.9</v>
      </c>
      <c r="P3722" s="2">
        <v>25980.400000000001</v>
      </c>
      <c r="Q3722" s="2">
        <v>22630.9</v>
      </c>
      <c r="R3722" s="2">
        <v>23540.5</v>
      </c>
      <c r="S3722" s="2">
        <v>27168.7</v>
      </c>
      <c r="T3722" s="2">
        <v>29392.5</v>
      </c>
      <c r="U3722" s="2">
        <v>31254</v>
      </c>
      <c r="V3722" s="2">
        <v>29821.3</v>
      </c>
      <c r="W3722" s="2">
        <v>34513</v>
      </c>
      <c r="X3722" s="2">
        <v>27631.599999999999</v>
      </c>
      <c r="Y3722" s="2">
        <v>23735.4</v>
      </c>
      <c r="Z3722" s="2">
        <v>24792.799999999999</v>
      </c>
      <c r="AA3722" s="2">
        <v>29694.5</v>
      </c>
      <c r="AB3722" s="2">
        <v>35176.5</v>
      </c>
      <c r="AC3722" s="2">
        <v>21315.8</v>
      </c>
      <c r="AD3722" s="2">
        <v>24275.599999999999</v>
      </c>
      <c r="AE3722" s="2">
        <v>25539.1</v>
      </c>
      <c r="AF3722" s="2">
        <v>20537.3</v>
      </c>
      <c r="AG3722" s="2">
        <v>29811.9</v>
      </c>
      <c r="AH3722" s="2">
        <v>27986.400000000001</v>
      </c>
      <c r="AI3722" s="2">
        <v>32635.3</v>
      </c>
      <c r="AJ3722" s="2">
        <v>26311.8</v>
      </c>
      <c r="AK3722" s="2">
        <v>28068.5</v>
      </c>
      <c r="AL3722" s="2">
        <v>20919.599999999999</v>
      </c>
      <c r="AM3722" s="2">
        <v>30410</v>
      </c>
      <c r="AN3722" s="2">
        <v>24003.3</v>
      </c>
      <c r="AO3722" s="2">
        <v>25859.1</v>
      </c>
      <c r="AP3722" s="2">
        <v>26377.7</v>
      </c>
      <c r="AQ3722" s="2">
        <v>23135.4</v>
      </c>
      <c r="AR3722" s="2">
        <v>25030.9</v>
      </c>
      <c r="AS3722" s="2">
        <v>26913</v>
      </c>
      <c r="AT3722" s="2">
        <v>26929.200000000001</v>
      </c>
      <c r="AU3722" s="2">
        <v>28215</v>
      </c>
      <c r="AV3722" s="2">
        <v>26799.200000000001</v>
      </c>
      <c r="AW3722" s="2">
        <v>26260.6</v>
      </c>
      <c r="AX3722" s="2">
        <v>24758.6</v>
      </c>
      <c r="AY3722" s="2">
        <v>29331.1</v>
      </c>
      <c r="AZ3722" s="2">
        <v>29322.5</v>
      </c>
      <c r="BA3722" s="2">
        <v>30748.6</v>
      </c>
    </row>
    <row r="3723" spans="1:53" x14ac:dyDescent="0.15">
      <c r="A3723" s="2" t="s">
        <v>15221</v>
      </c>
      <c r="B3723" s="2" t="s">
        <v>15222</v>
      </c>
      <c r="C3723" s="2" t="s">
        <v>15223</v>
      </c>
      <c r="D3723" s="2" t="s">
        <v>15224</v>
      </c>
      <c r="E3723" s="2" t="s">
        <v>15225</v>
      </c>
      <c r="F3723" s="2">
        <v>25930.799999999999</v>
      </c>
      <c r="G3723" s="2">
        <v>24540</v>
      </c>
      <c r="H3723" s="2">
        <v>20573.5</v>
      </c>
      <c r="I3723" s="2">
        <v>22761.5</v>
      </c>
      <c r="J3723" s="2">
        <v>30477.599999999999</v>
      </c>
      <c r="K3723" s="2">
        <v>27764</v>
      </c>
      <c r="L3723" s="2">
        <v>25935.1</v>
      </c>
      <c r="M3723" s="2">
        <v>32222.5</v>
      </c>
      <c r="N3723" s="2">
        <v>21591.9</v>
      </c>
      <c r="O3723" s="2">
        <v>29593</v>
      </c>
      <c r="P3723" s="2">
        <v>30122.6</v>
      </c>
      <c r="Q3723" s="2">
        <v>28413.4</v>
      </c>
      <c r="R3723" s="2">
        <v>28293.8</v>
      </c>
      <c r="S3723" s="2">
        <v>27235.9</v>
      </c>
      <c r="T3723" s="2">
        <v>30752.3</v>
      </c>
      <c r="U3723" s="2">
        <v>16913.099999999999</v>
      </c>
      <c r="V3723" s="2">
        <v>16555</v>
      </c>
      <c r="W3723" s="2">
        <v>15532.8</v>
      </c>
      <c r="X3723" s="2">
        <v>25825</v>
      </c>
      <c r="Y3723" s="2">
        <v>29619.200000000001</v>
      </c>
      <c r="Z3723" s="2">
        <v>19408.7</v>
      </c>
      <c r="AA3723" s="2">
        <v>23192.2</v>
      </c>
      <c r="AD3723" s="2">
        <v>27578.400000000001</v>
      </c>
      <c r="AE3723" s="2">
        <v>31737.9</v>
      </c>
      <c r="AF3723" s="2">
        <v>24041.9</v>
      </c>
      <c r="AG3723" s="2">
        <v>23375</v>
      </c>
      <c r="AH3723" s="2">
        <v>28058.799999999999</v>
      </c>
      <c r="AI3723" s="2">
        <v>26503.1</v>
      </c>
      <c r="AJ3723" s="2">
        <v>17838.099999999999</v>
      </c>
      <c r="AK3723" s="2">
        <v>22177.3</v>
      </c>
      <c r="AL3723" s="2">
        <v>27468.2</v>
      </c>
      <c r="AM3723" s="2">
        <v>26348.2</v>
      </c>
      <c r="AN3723" s="2">
        <v>24972.7</v>
      </c>
      <c r="AO3723" s="2">
        <v>24225.200000000001</v>
      </c>
      <c r="AP3723" s="2">
        <v>27218.3</v>
      </c>
      <c r="AQ3723" s="2">
        <v>19258.2</v>
      </c>
      <c r="AR3723" s="2">
        <v>28030.6</v>
      </c>
      <c r="AS3723" s="2">
        <v>26565.599999999999</v>
      </c>
      <c r="AT3723" s="2">
        <v>32867.5</v>
      </c>
      <c r="AU3723" s="2">
        <v>26983.5</v>
      </c>
      <c r="AV3723" s="2">
        <v>29137.7</v>
      </c>
      <c r="AW3723" s="2">
        <v>25095.7</v>
      </c>
      <c r="AX3723" s="2">
        <v>28874.5</v>
      </c>
      <c r="AY3723" s="2">
        <v>28421.3</v>
      </c>
      <c r="AZ3723" s="2">
        <v>31070.7</v>
      </c>
      <c r="BA3723" s="2">
        <v>29750</v>
      </c>
    </row>
    <row r="3724" spans="1:53" x14ac:dyDescent="0.15">
      <c r="A3724" s="2" t="s">
        <v>15226</v>
      </c>
      <c r="B3724" s="2" t="s">
        <v>15226</v>
      </c>
      <c r="C3724" s="2" t="s">
        <v>15227</v>
      </c>
      <c r="D3724" s="2" t="s">
        <v>15228</v>
      </c>
      <c r="E3724" s="2" t="s">
        <v>15229</v>
      </c>
      <c r="F3724" s="2">
        <v>27680</v>
      </c>
      <c r="H3724" s="2">
        <v>6954.22</v>
      </c>
      <c r="I3724" s="2">
        <v>11392.1</v>
      </c>
      <c r="J3724" s="2">
        <v>2881.53</v>
      </c>
      <c r="K3724" s="2">
        <v>30662</v>
      </c>
      <c r="L3724" s="2">
        <v>28563.200000000001</v>
      </c>
      <c r="M3724" s="2">
        <v>16537.599999999999</v>
      </c>
      <c r="O3724" s="2">
        <v>30921.3</v>
      </c>
      <c r="P3724" s="2">
        <v>19678.599999999999</v>
      </c>
      <c r="Q3724" s="2">
        <v>26310.7</v>
      </c>
      <c r="R3724" s="2">
        <v>20470.599999999999</v>
      </c>
      <c r="S3724" s="2">
        <v>34142.199999999997</v>
      </c>
      <c r="T3724" s="2">
        <v>19660.7</v>
      </c>
      <c r="U3724" s="2">
        <v>14963.1</v>
      </c>
      <c r="V3724" s="2">
        <v>19074.599999999999</v>
      </c>
      <c r="W3724" s="2">
        <v>21879.8</v>
      </c>
      <c r="X3724" s="2">
        <v>35980.800000000003</v>
      </c>
      <c r="Y3724" s="2">
        <v>24317.5</v>
      </c>
      <c r="Z3724" s="2">
        <v>33679.9</v>
      </c>
      <c r="AA3724" s="2">
        <v>28804.1</v>
      </c>
      <c r="AC3724" s="2">
        <v>12436.4</v>
      </c>
      <c r="AD3724" s="2">
        <v>27714.7</v>
      </c>
      <c r="AE3724" s="2">
        <v>25813.9</v>
      </c>
      <c r="AF3724" s="2">
        <v>28337.3</v>
      </c>
      <c r="AG3724" s="2">
        <v>18108.900000000001</v>
      </c>
      <c r="AH3724" s="2">
        <v>34469.300000000003</v>
      </c>
      <c r="AI3724" s="2">
        <v>24563.3</v>
      </c>
      <c r="AJ3724" s="2">
        <v>21097.3</v>
      </c>
      <c r="AK3724" s="2">
        <v>30411.4</v>
      </c>
      <c r="AL3724" s="2">
        <v>23843.3</v>
      </c>
      <c r="AM3724" s="2">
        <v>27097.5</v>
      </c>
      <c r="AN3724" s="2">
        <v>28519.200000000001</v>
      </c>
      <c r="AO3724" s="2">
        <v>31852</v>
      </c>
      <c r="AP3724" s="2">
        <v>8232.5300000000007</v>
      </c>
      <c r="AQ3724" s="2">
        <v>26464.3</v>
      </c>
      <c r="AR3724" s="2">
        <v>35855.599999999999</v>
      </c>
      <c r="AS3724" s="2">
        <v>19529</v>
      </c>
      <c r="AT3724" s="2">
        <v>23994</v>
      </c>
      <c r="AU3724" s="2">
        <v>5033.92</v>
      </c>
      <c r="AV3724" s="2">
        <v>23487.9</v>
      </c>
      <c r="AW3724" s="2">
        <v>17150.3</v>
      </c>
      <c r="AX3724" s="2">
        <v>26629.7</v>
      </c>
      <c r="AY3724" s="2">
        <v>22920.2</v>
      </c>
      <c r="AZ3724" s="2">
        <v>12898.7</v>
      </c>
      <c r="BA3724" s="2">
        <v>29762.2</v>
      </c>
    </row>
    <row r="3725" spans="1:53" x14ac:dyDescent="0.15">
      <c r="A3725" s="2" t="s">
        <v>15230</v>
      </c>
      <c r="B3725" s="2" t="s">
        <v>15230</v>
      </c>
      <c r="C3725" s="2" t="s">
        <v>15231</v>
      </c>
      <c r="D3725" s="2" t="s">
        <v>15232</v>
      </c>
      <c r="E3725" s="2" t="s">
        <v>15233</v>
      </c>
      <c r="F3725" s="2">
        <v>6581.61</v>
      </c>
      <c r="J3725" s="2">
        <v>2738.65</v>
      </c>
      <c r="K3725" s="2">
        <v>6699.43</v>
      </c>
      <c r="L3725" s="2">
        <v>4888.83</v>
      </c>
      <c r="M3725" s="2">
        <v>4149.67</v>
      </c>
      <c r="N3725" s="2">
        <v>4054.65</v>
      </c>
      <c r="O3725" s="2">
        <v>3447.15</v>
      </c>
      <c r="P3725" s="2">
        <v>3865.29</v>
      </c>
      <c r="Q3725" s="2">
        <v>4631.21</v>
      </c>
      <c r="R3725" s="2">
        <v>2972.46</v>
      </c>
      <c r="S3725" s="2">
        <v>2826.63</v>
      </c>
      <c r="T3725" s="2">
        <v>3380.24</v>
      </c>
      <c r="V3725" s="2">
        <v>2152.36</v>
      </c>
      <c r="W3725" s="2">
        <v>3567.04</v>
      </c>
      <c r="X3725" s="2">
        <v>3049.84</v>
      </c>
      <c r="Y3725" s="2">
        <v>3795.72</v>
      </c>
      <c r="AD3725" s="2">
        <v>3829.35</v>
      </c>
      <c r="AG3725" s="2">
        <v>3805.48</v>
      </c>
      <c r="AH3725" s="2">
        <v>2568.5100000000002</v>
      </c>
      <c r="AI3725" s="2">
        <v>2434.85</v>
      </c>
      <c r="AM3725" s="2">
        <v>9966.69</v>
      </c>
      <c r="AP3725" s="2">
        <v>3074.6</v>
      </c>
      <c r="AS3725" s="2">
        <v>1419.85</v>
      </c>
      <c r="AT3725" s="2">
        <v>2074.63</v>
      </c>
      <c r="AU3725" s="2">
        <v>3071.58</v>
      </c>
      <c r="AV3725" s="2">
        <v>2346.7399999999998</v>
      </c>
      <c r="AW3725" s="2">
        <v>2220.62</v>
      </c>
      <c r="AX3725" s="2">
        <v>2893.07</v>
      </c>
      <c r="AY3725" s="2">
        <v>2506.9</v>
      </c>
      <c r="AZ3725" s="2">
        <v>2284.9699999999998</v>
      </c>
      <c r="BA3725" s="2">
        <v>3176.19</v>
      </c>
    </row>
    <row r="3726" spans="1:53" x14ac:dyDescent="0.15">
      <c r="A3726" s="2" t="s">
        <v>15234</v>
      </c>
      <c r="B3726" s="2" t="s">
        <v>15234</v>
      </c>
      <c r="C3726" s="2" t="s">
        <v>15235</v>
      </c>
      <c r="D3726" s="2" t="s">
        <v>15236</v>
      </c>
      <c r="E3726" s="2" t="s">
        <v>15237</v>
      </c>
      <c r="P3726" s="2">
        <v>1632.69</v>
      </c>
      <c r="R3726" s="2">
        <v>1283.8699999999999</v>
      </c>
      <c r="S3726" s="2">
        <v>1250.3399999999999</v>
      </c>
      <c r="T3726" s="2">
        <v>1432.51</v>
      </c>
      <c r="U3726" s="2">
        <v>1329.5</v>
      </c>
      <c r="V3726" s="2">
        <v>1367.37</v>
      </c>
      <c r="AG3726" s="2">
        <v>1281.32</v>
      </c>
      <c r="AH3726" s="2">
        <v>1067.9100000000001</v>
      </c>
      <c r="AI3726" s="2">
        <v>1480.45</v>
      </c>
      <c r="AS3726" s="2">
        <v>1371.18</v>
      </c>
      <c r="AX3726" s="2">
        <v>1324.05</v>
      </c>
      <c r="BA3726" s="2">
        <v>1158.27</v>
      </c>
    </row>
    <row r="3727" spans="1:53" x14ac:dyDescent="0.15">
      <c r="A3727" s="2" t="s">
        <v>15238</v>
      </c>
      <c r="B3727" s="2" t="s">
        <v>15238</v>
      </c>
      <c r="C3727" s="2" t="s">
        <v>15239</v>
      </c>
      <c r="D3727" s="2" t="s">
        <v>15240</v>
      </c>
      <c r="E3727" s="2" t="s">
        <v>15241</v>
      </c>
      <c r="L3727" s="2">
        <v>7580.7</v>
      </c>
      <c r="M3727" s="2">
        <v>6185.22</v>
      </c>
      <c r="N3727" s="2">
        <v>6650.66</v>
      </c>
      <c r="O3727" s="2">
        <v>4339.99</v>
      </c>
      <c r="P3727" s="2">
        <v>4575.1499999999996</v>
      </c>
      <c r="Q3727" s="2">
        <v>5927.62</v>
      </c>
      <c r="R3727" s="2">
        <v>4204.41</v>
      </c>
      <c r="S3727" s="2">
        <v>6092.62</v>
      </c>
      <c r="T3727" s="2">
        <v>3786.21</v>
      </c>
      <c r="U3727" s="2">
        <v>4041.56</v>
      </c>
      <c r="V3727" s="2">
        <v>3718.48</v>
      </c>
      <c r="W3727" s="2">
        <v>4700.8999999999996</v>
      </c>
      <c r="X3727" s="2">
        <v>4724.3999999999996</v>
      </c>
      <c r="Y3727" s="2">
        <v>8911.3700000000008</v>
      </c>
      <c r="Z3727" s="2">
        <v>6605.67</v>
      </c>
      <c r="AD3727" s="2">
        <v>2955.29</v>
      </c>
      <c r="AF3727" s="2">
        <v>4190.4799999999996</v>
      </c>
      <c r="AG3727" s="2">
        <v>3849.04</v>
      </c>
      <c r="AH3727" s="2">
        <v>4599.07</v>
      </c>
      <c r="AI3727" s="2">
        <v>4658.63</v>
      </c>
      <c r="AM3727" s="2">
        <v>9448.44</v>
      </c>
      <c r="AP3727" s="2">
        <v>5524.73</v>
      </c>
      <c r="AV3727" s="2">
        <v>4295.67</v>
      </c>
      <c r="AW3727" s="2">
        <v>5349.93</v>
      </c>
      <c r="AX3727" s="2">
        <v>3798.15</v>
      </c>
      <c r="AY3727" s="2">
        <v>4510.17</v>
      </c>
      <c r="AZ3727" s="2">
        <v>3671.73</v>
      </c>
      <c r="BA3727" s="2">
        <v>4290.43</v>
      </c>
    </row>
    <row r="3728" spans="1:53" x14ac:dyDescent="0.15">
      <c r="A3728" s="2" t="s">
        <v>15242</v>
      </c>
      <c r="B3728" s="2" t="s">
        <v>15242</v>
      </c>
      <c r="C3728" s="2" t="s">
        <v>15243</v>
      </c>
      <c r="D3728" s="2" t="s">
        <v>15244</v>
      </c>
      <c r="E3728" s="2" t="s">
        <v>15245</v>
      </c>
      <c r="F3728" s="2">
        <v>29964.6</v>
      </c>
      <c r="G3728" s="2">
        <v>17669.3</v>
      </c>
      <c r="H3728" s="2">
        <v>21352.3</v>
      </c>
      <c r="I3728" s="2">
        <v>19478.7</v>
      </c>
      <c r="J3728" s="2">
        <v>21374.3</v>
      </c>
      <c r="K3728" s="2">
        <v>20826.400000000001</v>
      </c>
      <c r="L3728" s="2">
        <v>15808.1</v>
      </c>
      <c r="M3728" s="2">
        <v>17567.5</v>
      </c>
      <c r="N3728" s="2">
        <v>16909.400000000001</v>
      </c>
      <c r="O3728" s="2">
        <v>18626.599999999999</v>
      </c>
      <c r="P3728" s="2">
        <v>19605.5</v>
      </c>
      <c r="Q3728" s="2">
        <v>18922.5</v>
      </c>
      <c r="R3728" s="2">
        <v>20732</v>
      </c>
      <c r="S3728" s="2">
        <v>21814.7</v>
      </c>
      <c r="T3728" s="2">
        <v>20591</v>
      </c>
      <c r="U3728" s="2">
        <v>18820.7</v>
      </c>
      <c r="V3728" s="2">
        <v>16682.2</v>
      </c>
      <c r="W3728" s="2">
        <v>17362.2</v>
      </c>
      <c r="X3728" s="2">
        <v>15497.4</v>
      </c>
      <c r="Y3728" s="2">
        <v>19220.5</v>
      </c>
      <c r="Z3728" s="2">
        <v>17580</v>
      </c>
      <c r="AC3728" s="2">
        <v>21878.400000000001</v>
      </c>
      <c r="AD3728" s="2">
        <v>14597</v>
      </c>
      <c r="AE3728" s="2">
        <v>18080.2</v>
      </c>
      <c r="AF3728" s="2">
        <v>15450.5</v>
      </c>
      <c r="AG3728" s="2">
        <v>19701.400000000001</v>
      </c>
      <c r="AH3728" s="2">
        <v>19317.7</v>
      </c>
      <c r="AI3728" s="2">
        <v>19711.2</v>
      </c>
      <c r="AL3728" s="2">
        <v>12676.7</v>
      </c>
      <c r="AM3728" s="2">
        <v>16520.400000000001</v>
      </c>
      <c r="AN3728" s="2">
        <v>22661.200000000001</v>
      </c>
      <c r="AO3728" s="2">
        <v>19169.8</v>
      </c>
      <c r="AP3728" s="2">
        <v>12814.6</v>
      </c>
      <c r="AQ3728" s="2">
        <v>14046.1</v>
      </c>
      <c r="AR3728" s="2">
        <v>17624.5</v>
      </c>
      <c r="AS3728" s="2">
        <v>13303.4</v>
      </c>
      <c r="AT3728" s="2">
        <v>15464.6</v>
      </c>
      <c r="AU3728" s="2">
        <v>9256.3799999999992</v>
      </c>
      <c r="AV3728" s="2">
        <v>15082.5</v>
      </c>
      <c r="AW3728" s="2">
        <v>14318.2</v>
      </c>
      <c r="AX3728" s="2">
        <v>14029.7</v>
      </c>
      <c r="AY3728" s="2">
        <v>17615.2</v>
      </c>
      <c r="AZ3728" s="2">
        <v>15490.1</v>
      </c>
      <c r="BA3728" s="2">
        <v>18249.099999999999</v>
      </c>
    </row>
    <row r="3729" spans="1:53" x14ac:dyDescent="0.15">
      <c r="A3729" s="2" t="s">
        <v>15246</v>
      </c>
      <c r="B3729" s="2" t="s">
        <v>15246</v>
      </c>
      <c r="C3729" s="2" t="s">
        <v>15247</v>
      </c>
      <c r="D3729" s="2" t="s">
        <v>15248</v>
      </c>
      <c r="E3729" s="2" t="s">
        <v>15249</v>
      </c>
      <c r="AG3729" s="2">
        <v>462.58199999999999</v>
      </c>
      <c r="AH3729" s="2">
        <v>620.47799999999995</v>
      </c>
      <c r="AI3729" s="2">
        <v>463.59699999999998</v>
      </c>
      <c r="AT3729" s="2">
        <v>299.786</v>
      </c>
      <c r="AW3729" s="2">
        <v>308.95699999999999</v>
      </c>
      <c r="AX3729" s="2">
        <v>231.828</v>
      </c>
      <c r="AY3729" s="2">
        <v>448.49200000000002</v>
      </c>
      <c r="BA3729" s="2">
        <v>472.11099999999999</v>
      </c>
    </row>
    <row r="3730" spans="1:53" x14ac:dyDescent="0.15">
      <c r="A3730" s="2" t="s">
        <v>15250</v>
      </c>
      <c r="B3730" s="2" t="s">
        <v>15250</v>
      </c>
      <c r="C3730" s="2" t="s">
        <v>15251</v>
      </c>
      <c r="D3730" s="2" t="s">
        <v>15252</v>
      </c>
      <c r="E3730" s="2" t="s">
        <v>15253</v>
      </c>
      <c r="F3730" s="2">
        <v>16291.5</v>
      </c>
      <c r="G3730" s="2">
        <v>17547</v>
      </c>
      <c r="H3730" s="2">
        <v>15550.8</v>
      </c>
      <c r="I3730" s="2">
        <v>12185.6</v>
      </c>
      <c r="J3730" s="2">
        <v>10648.7</v>
      </c>
      <c r="K3730" s="2">
        <v>14857.6</v>
      </c>
      <c r="L3730" s="2">
        <v>12137</v>
      </c>
      <c r="M3730" s="2">
        <v>11422.8</v>
      </c>
      <c r="N3730" s="2">
        <v>14437.5</v>
      </c>
      <c r="O3730" s="2">
        <v>13057.2</v>
      </c>
      <c r="P3730" s="2">
        <v>13013</v>
      </c>
      <c r="Q3730" s="2">
        <v>13988.8</v>
      </c>
      <c r="R3730" s="2">
        <v>11218</v>
      </c>
      <c r="S3730" s="2">
        <v>10998.6</v>
      </c>
      <c r="T3730" s="2">
        <v>10901.1</v>
      </c>
      <c r="U3730" s="2">
        <v>6183.81</v>
      </c>
      <c r="V3730" s="2">
        <v>8031.67</v>
      </c>
      <c r="W3730" s="2">
        <v>7311.84</v>
      </c>
      <c r="X3730" s="2">
        <v>9546.36</v>
      </c>
      <c r="Y3730" s="2">
        <v>7774.85</v>
      </c>
      <c r="Z3730" s="2">
        <v>11495.3</v>
      </c>
      <c r="AA3730" s="2">
        <v>11848.1</v>
      </c>
      <c r="AB3730" s="2">
        <v>17108.400000000001</v>
      </c>
      <c r="AC3730" s="2">
        <v>18211.2</v>
      </c>
      <c r="AD3730" s="2">
        <v>11652.5</v>
      </c>
      <c r="AE3730" s="2">
        <v>12492.2</v>
      </c>
      <c r="AF3730" s="2">
        <v>11235.6</v>
      </c>
      <c r="AG3730" s="2">
        <v>8962.01</v>
      </c>
      <c r="AH3730" s="2">
        <v>11136.2</v>
      </c>
      <c r="AI3730" s="2">
        <v>11714.1</v>
      </c>
      <c r="AJ3730" s="2">
        <v>15840.8</v>
      </c>
      <c r="AK3730" s="2">
        <v>12238.9</v>
      </c>
      <c r="AL3730" s="2">
        <v>15160.4</v>
      </c>
      <c r="AM3730" s="2">
        <v>14424.7</v>
      </c>
      <c r="AN3730" s="2">
        <v>14278</v>
      </c>
      <c r="AO3730" s="2">
        <v>10374.799999999999</v>
      </c>
      <c r="AP3730" s="2">
        <v>11455.9</v>
      </c>
      <c r="AQ3730" s="2">
        <v>12964.7</v>
      </c>
      <c r="AR3730" s="2">
        <v>11829.1</v>
      </c>
      <c r="AS3730" s="2">
        <v>11834.3</v>
      </c>
      <c r="AT3730" s="2">
        <v>12457.7</v>
      </c>
      <c r="AU3730" s="2">
        <v>13531.8</v>
      </c>
      <c r="AV3730" s="2">
        <v>11923.7</v>
      </c>
      <c r="AW3730" s="2">
        <v>11644.7</v>
      </c>
      <c r="AX3730" s="2">
        <v>11203.4</v>
      </c>
      <c r="AY3730" s="2">
        <v>11305.4</v>
      </c>
      <c r="AZ3730" s="2">
        <v>11533.7</v>
      </c>
      <c r="BA3730" s="2">
        <v>12181.6</v>
      </c>
    </row>
    <row r="3731" spans="1:53" x14ac:dyDescent="0.15">
      <c r="A3731" s="2" t="s">
        <v>15254</v>
      </c>
      <c r="B3731" s="2" t="s">
        <v>15254</v>
      </c>
      <c r="C3731" s="2" t="s">
        <v>15255</v>
      </c>
      <c r="D3731" s="2" t="s">
        <v>15256</v>
      </c>
      <c r="E3731" s="2" t="s">
        <v>15257</v>
      </c>
      <c r="O3731" s="2">
        <v>1699.86</v>
      </c>
      <c r="P3731" s="2">
        <v>1499.72</v>
      </c>
      <c r="Q3731" s="2">
        <v>1385.1</v>
      </c>
      <c r="R3731" s="2">
        <v>2036.91</v>
      </c>
      <c r="S3731" s="2">
        <v>1920.07</v>
      </c>
      <c r="T3731" s="2">
        <v>1875.95</v>
      </c>
      <c r="W3731" s="2">
        <v>1423.43</v>
      </c>
      <c r="AG3731" s="2">
        <v>1876.15</v>
      </c>
      <c r="AH3731" s="2">
        <v>2547.06</v>
      </c>
      <c r="AI3731" s="2">
        <v>1524.63</v>
      </c>
      <c r="AQ3731" s="2">
        <v>1506.47</v>
      </c>
      <c r="AR3731" s="2">
        <v>4160.57</v>
      </c>
      <c r="AT3731" s="2">
        <v>1212.53</v>
      </c>
      <c r="AV3731" s="2">
        <v>1225.3499999999999</v>
      </c>
      <c r="AY3731" s="2">
        <v>1577.3</v>
      </c>
      <c r="AZ3731" s="2">
        <v>1261.1300000000001</v>
      </c>
      <c r="BA3731" s="2">
        <v>1885.27</v>
      </c>
    </row>
    <row r="3732" spans="1:53" x14ac:dyDescent="0.15">
      <c r="A3732" s="2" t="s">
        <v>15258</v>
      </c>
      <c r="B3732" s="2" t="s">
        <v>15258</v>
      </c>
      <c r="C3732" s="2" t="s">
        <v>15259</v>
      </c>
      <c r="D3732" s="2" t="s">
        <v>15260</v>
      </c>
      <c r="E3732" s="2" t="s">
        <v>15261</v>
      </c>
      <c r="F3732" s="2">
        <v>17809.2</v>
      </c>
      <c r="G3732" s="2">
        <v>14558.5</v>
      </c>
      <c r="H3732" s="2">
        <v>15158</v>
      </c>
      <c r="I3732" s="2">
        <v>18616.7</v>
      </c>
      <c r="J3732" s="2">
        <v>22965.4</v>
      </c>
      <c r="K3732" s="2">
        <v>19241.599999999999</v>
      </c>
      <c r="L3732" s="2">
        <v>18633.900000000001</v>
      </c>
      <c r="M3732" s="2">
        <v>21378.5</v>
      </c>
      <c r="N3732" s="2">
        <v>17472</v>
      </c>
      <c r="O3732" s="2">
        <v>23129.599999999999</v>
      </c>
      <c r="P3732" s="2">
        <v>22111.599999999999</v>
      </c>
      <c r="Q3732" s="2">
        <v>20322.7</v>
      </c>
      <c r="R3732" s="2">
        <v>25199.599999999999</v>
      </c>
      <c r="S3732" s="2">
        <v>24216.5</v>
      </c>
      <c r="T3732" s="2">
        <v>24457.5</v>
      </c>
      <c r="U3732" s="2">
        <v>24898.799999999999</v>
      </c>
      <c r="V3732" s="2">
        <v>26124.2</v>
      </c>
      <c r="W3732" s="2">
        <v>20103.7</v>
      </c>
      <c r="X3732" s="2">
        <v>29708.400000000001</v>
      </c>
      <c r="Y3732" s="2">
        <v>26912.799999999999</v>
      </c>
      <c r="Z3732" s="2">
        <v>29309.9</v>
      </c>
      <c r="AB3732" s="2">
        <v>9343.26</v>
      </c>
      <c r="AC3732" s="2">
        <v>2426.7600000000002</v>
      </c>
      <c r="AD3732" s="2">
        <v>17167.5</v>
      </c>
      <c r="AE3732" s="2">
        <v>12678.4</v>
      </c>
      <c r="AF3732" s="2">
        <v>12855.6</v>
      </c>
      <c r="AG3732" s="2">
        <v>20381.3</v>
      </c>
      <c r="AH3732" s="2">
        <v>21162.2</v>
      </c>
      <c r="AI3732" s="2">
        <v>20894.099999999999</v>
      </c>
      <c r="AL3732" s="2">
        <v>11131.5</v>
      </c>
      <c r="AM3732" s="2">
        <v>16150.6</v>
      </c>
      <c r="AN3732" s="2">
        <v>15192.2</v>
      </c>
      <c r="AO3732" s="2">
        <v>14718.5</v>
      </c>
      <c r="AP3732" s="2">
        <v>16338.9</v>
      </c>
      <c r="AQ3732" s="2">
        <v>15703</v>
      </c>
      <c r="AR3732" s="2">
        <v>17625.8</v>
      </c>
      <c r="AS3732" s="2">
        <v>16491.7</v>
      </c>
      <c r="AT3732" s="2">
        <v>14462.6</v>
      </c>
      <c r="AU3732" s="2">
        <v>16654.5</v>
      </c>
      <c r="AV3732" s="2">
        <v>16695.099999999999</v>
      </c>
      <c r="AW3732" s="2">
        <v>15767.3</v>
      </c>
      <c r="AX3732" s="2">
        <v>15342.5</v>
      </c>
      <c r="AY3732" s="2">
        <v>17682.7</v>
      </c>
      <c r="AZ3732" s="2">
        <v>17027.5</v>
      </c>
      <c r="BA3732" s="2">
        <v>17593.900000000001</v>
      </c>
    </row>
    <row r="3733" spans="1:53" x14ac:dyDescent="0.15">
      <c r="A3733" s="2" t="s">
        <v>15262</v>
      </c>
      <c r="B3733" s="2" t="s">
        <v>15262</v>
      </c>
      <c r="C3733" s="2" t="s">
        <v>15263</v>
      </c>
      <c r="D3733" s="2" t="s">
        <v>15264</v>
      </c>
      <c r="E3733" s="2" t="s">
        <v>15265</v>
      </c>
      <c r="I3733" s="2">
        <v>7414.69</v>
      </c>
      <c r="K3733" s="2">
        <v>4612.5600000000004</v>
      </c>
      <c r="L3733" s="2">
        <v>1794.96</v>
      </c>
      <c r="M3733" s="2">
        <v>3159.87</v>
      </c>
      <c r="N3733" s="2">
        <v>3586.1</v>
      </c>
      <c r="O3733" s="2">
        <v>4406.8</v>
      </c>
      <c r="P3733" s="2">
        <v>3662.68</v>
      </c>
      <c r="Q3733" s="2">
        <v>4045.48</v>
      </c>
      <c r="R3733" s="2">
        <v>5836.01</v>
      </c>
      <c r="S3733" s="2">
        <v>5426.07</v>
      </c>
      <c r="T3733" s="2">
        <v>5118.63</v>
      </c>
      <c r="U3733" s="2">
        <v>6246.18</v>
      </c>
      <c r="V3733" s="2">
        <v>4400.6099999999997</v>
      </c>
      <c r="W3733" s="2">
        <v>4251.0600000000004</v>
      </c>
      <c r="X3733" s="2">
        <v>3935.02</v>
      </c>
      <c r="Y3733" s="2">
        <v>4255.33</v>
      </c>
      <c r="Z3733" s="2">
        <v>4133.7</v>
      </c>
      <c r="AD3733" s="2">
        <v>2719.89</v>
      </c>
      <c r="AG3733" s="2">
        <v>5363.15</v>
      </c>
      <c r="AH3733" s="2">
        <v>5736.75</v>
      </c>
      <c r="AI3733" s="2">
        <v>6752.24</v>
      </c>
      <c r="AJ3733" s="2">
        <v>10792.6</v>
      </c>
      <c r="AM3733" s="2">
        <v>3907.51</v>
      </c>
      <c r="AP3733" s="2">
        <v>3602.91</v>
      </c>
      <c r="AR3733" s="2">
        <v>2173.52</v>
      </c>
      <c r="AS3733" s="2">
        <v>2528.2199999999998</v>
      </c>
      <c r="AT3733" s="2">
        <v>3198.36</v>
      </c>
      <c r="AU3733" s="2">
        <v>2803.87</v>
      </c>
      <c r="AV3733" s="2">
        <v>2617.8000000000002</v>
      </c>
      <c r="AW3733" s="2">
        <v>2894.55</v>
      </c>
      <c r="AX3733" s="2">
        <v>2370.66</v>
      </c>
      <c r="AY3733" s="2">
        <v>3240.28</v>
      </c>
      <c r="AZ3733" s="2">
        <v>2935.28</v>
      </c>
      <c r="BA3733" s="2">
        <v>3062.41</v>
      </c>
    </row>
    <row r="3734" spans="1:53" x14ac:dyDescent="0.15">
      <c r="A3734" s="2" t="s">
        <v>15266</v>
      </c>
      <c r="B3734" s="2" t="s">
        <v>15266</v>
      </c>
      <c r="C3734" s="2" t="s">
        <v>15267</v>
      </c>
      <c r="D3734" s="2" t="s">
        <v>15268</v>
      </c>
      <c r="E3734" s="2" t="s">
        <v>15269</v>
      </c>
      <c r="O3734" s="2">
        <v>2197.7600000000002</v>
      </c>
      <c r="P3734" s="2">
        <v>2590.7600000000002</v>
      </c>
      <c r="Q3734" s="2">
        <v>2968.43</v>
      </c>
      <c r="R3734" s="2">
        <v>2391.63</v>
      </c>
      <c r="S3734" s="2">
        <v>2620.7800000000002</v>
      </c>
      <c r="T3734" s="2">
        <v>2100.02</v>
      </c>
      <c r="U3734" s="2">
        <v>2106.21</v>
      </c>
      <c r="V3734" s="2">
        <v>2103.86</v>
      </c>
      <c r="W3734" s="2">
        <v>2271.17</v>
      </c>
      <c r="X3734" s="2">
        <v>1938.92</v>
      </c>
      <c r="Y3734" s="2">
        <v>3256.29</v>
      </c>
      <c r="Z3734" s="2">
        <v>3333.22</v>
      </c>
      <c r="AG3734" s="2">
        <v>1920.66</v>
      </c>
      <c r="AH3734" s="2">
        <v>1999.23</v>
      </c>
      <c r="AI3734" s="2">
        <v>2314.66</v>
      </c>
      <c r="AM3734" s="2">
        <v>3870.84</v>
      </c>
      <c r="AO3734" s="2">
        <v>4799.99</v>
      </c>
      <c r="AR3734" s="2">
        <v>1750.68</v>
      </c>
      <c r="AT3734" s="2">
        <v>3179.25</v>
      </c>
      <c r="AU3734" s="2">
        <v>2364.52</v>
      </c>
      <c r="AV3734" s="2">
        <v>1738.46</v>
      </c>
      <c r="AW3734" s="2">
        <v>1913.79</v>
      </c>
      <c r="AX3734" s="2">
        <v>1706.75</v>
      </c>
      <c r="AY3734" s="2">
        <v>1558.16</v>
      </c>
      <c r="AZ3734" s="2">
        <v>2258.41</v>
      </c>
      <c r="BA3734" s="2">
        <v>2029.28</v>
      </c>
    </row>
    <row r="3735" spans="1:53" x14ac:dyDescent="0.15">
      <c r="A3735" s="2" t="s">
        <v>15270</v>
      </c>
      <c r="B3735" s="2" t="s">
        <v>15270</v>
      </c>
      <c r="C3735" s="2" t="s">
        <v>15271</v>
      </c>
      <c r="D3735" s="2" t="s">
        <v>15272</v>
      </c>
      <c r="E3735" s="2" t="s">
        <v>15273</v>
      </c>
      <c r="F3735" s="2">
        <v>172491</v>
      </c>
      <c r="G3735" s="2">
        <v>233738</v>
      </c>
      <c r="H3735" s="2">
        <v>187494</v>
      </c>
      <c r="I3735" s="2">
        <v>232707</v>
      </c>
      <c r="J3735" s="2">
        <v>205532</v>
      </c>
      <c r="K3735" s="2">
        <v>175264</v>
      </c>
      <c r="L3735" s="2">
        <v>204763</v>
      </c>
      <c r="M3735" s="2">
        <v>194320</v>
      </c>
      <c r="N3735" s="2">
        <v>222954</v>
      </c>
      <c r="O3735" s="2">
        <v>185014</v>
      </c>
      <c r="P3735" s="2">
        <v>217970</v>
      </c>
      <c r="Q3735" s="2">
        <v>191480</v>
      </c>
      <c r="R3735" s="2">
        <v>183550</v>
      </c>
      <c r="S3735" s="2">
        <v>174214</v>
      </c>
      <c r="T3735" s="2">
        <v>175750</v>
      </c>
      <c r="U3735" s="2">
        <v>78788.5</v>
      </c>
      <c r="V3735" s="2">
        <v>112291</v>
      </c>
      <c r="W3735" s="2">
        <v>91242.7</v>
      </c>
      <c r="X3735" s="2">
        <v>85469.9</v>
      </c>
      <c r="Y3735" s="2">
        <v>112648</v>
      </c>
      <c r="Z3735" s="2">
        <v>104030</v>
      </c>
      <c r="AA3735" s="2">
        <v>129511</v>
      </c>
      <c r="AB3735" s="2">
        <v>95108.2</v>
      </c>
      <c r="AC3735" s="2">
        <v>168613</v>
      </c>
      <c r="AD3735" s="2">
        <v>174114</v>
      </c>
      <c r="AE3735" s="2">
        <v>168411</v>
      </c>
      <c r="AF3735" s="2">
        <v>162878</v>
      </c>
      <c r="AG3735" s="2">
        <v>179562</v>
      </c>
      <c r="AH3735" s="2">
        <v>199901</v>
      </c>
      <c r="AI3735" s="2">
        <v>205342</v>
      </c>
      <c r="AJ3735" s="2">
        <v>194309</v>
      </c>
      <c r="AK3735" s="2">
        <v>135439</v>
      </c>
      <c r="AL3735" s="2">
        <v>176508</v>
      </c>
      <c r="AM3735" s="2">
        <v>197762</v>
      </c>
      <c r="AN3735" s="2">
        <v>197428</v>
      </c>
      <c r="AO3735" s="2">
        <v>220562</v>
      </c>
      <c r="AP3735" s="2">
        <v>240775</v>
      </c>
      <c r="AQ3735" s="2">
        <v>193740</v>
      </c>
      <c r="AR3735" s="2">
        <v>221217</v>
      </c>
      <c r="AS3735" s="2">
        <v>229594</v>
      </c>
      <c r="AT3735" s="2">
        <v>213174</v>
      </c>
      <c r="AU3735" s="2">
        <v>243215</v>
      </c>
      <c r="AV3735" s="2">
        <v>220969</v>
      </c>
      <c r="AW3735" s="2">
        <v>231123</v>
      </c>
      <c r="AX3735" s="2">
        <v>225420</v>
      </c>
      <c r="AY3735" s="2">
        <v>213653</v>
      </c>
      <c r="AZ3735" s="2">
        <v>233389</v>
      </c>
      <c r="BA3735" s="2">
        <v>197341</v>
      </c>
    </row>
    <row r="3736" spans="1:53" x14ac:dyDescent="0.15">
      <c r="A3736" s="2" t="s">
        <v>15274</v>
      </c>
      <c r="B3736" s="2" t="s">
        <v>15274</v>
      </c>
      <c r="C3736" s="2" t="s">
        <v>15275</v>
      </c>
      <c r="D3736" s="2" t="s">
        <v>15276</v>
      </c>
      <c r="E3736" s="2" t="s">
        <v>15277</v>
      </c>
      <c r="F3736" s="2">
        <v>7167.4</v>
      </c>
      <c r="G3736" s="2">
        <v>12965.9</v>
      </c>
      <c r="I3736" s="2">
        <v>9469.09</v>
      </c>
      <c r="J3736" s="2">
        <v>14327.3</v>
      </c>
      <c r="K3736" s="2">
        <v>7965.78</v>
      </c>
      <c r="L3736" s="2">
        <v>10446.299999999999</v>
      </c>
      <c r="M3736" s="2">
        <v>11205.4</v>
      </c>
      <c r="N3736" s="2">
        <v>7112.19</v>
      </c>
      <c r="O3736" s="2">
        <v>9488.69</v>
      </c>
      <c r="P3736" s="2">
        <v>10148.9</v>
      </c>
      <c r="Q3736" s="2">
        <v>8773.82</v>
      </c>
      <c r="R3736" s="2">
        <v>7387.82</v>
      </c>
      <c r="S3736" s="2">
        <v>7710.2</v>
      </c>
      <c r="T3736" s="2">
        <v>8274.16</v>
      </c>
      <c r="U3736" s="2">
        <v>10562.2</v>
      </c>
      <c r="V3736" s="2">
        <v>9994.01</v>
      </c>
      <c r="W3736" s="2">
        <v>9382.4699999999993</v>
      </c>
      <c r="X3736" s="2">
        <v>8209.08</v>
      </c>
      <c r="Y3736" s="2">
        <v>11950.9</v>
      </c>
      <c r="Z3736" s="2">
        <v>12109.8</v>
      </c>
      <c r="AE3736" s="2">
        <v>3862.64</v>
      </c>
      <c r="AF3736" s="2">
        <v>4530.99</v>
      </c>
      <c r="AG3736" s="2">
        <v>8680.99</v>
      </c>
      <c r="AH3736" s="2">
        <v>7820.07</v>
      </c>
      <c r="AI3736" s="2">
        <v>6948.83</v>
      </c>
      <c r="AM3736" s="2">
        <v>10357.299999999999</v>
      </c>
      <c r="AN3736" s="2">
        <v>6563.85</v>
      </c>
      <c r="AO3736" s="2">
        <v>7254.93</v>
      </c>
      <c r="AP3736" s="2">
        <v>10285.5</v>
      </c>
      <c r="AQ3736" s="2">
        <v>9512.27</v>
      </c>
      <c r="AR3736" s="2">
        <v>4723.8599999999997</v>
      </c>
      <c r="AS3736" s="2">
        <v>6908.2</v>
      </c>
      <c r="AT3736" s="2">
        <v>7963.05</v>
      </c>
      <c r="AU3736" s="2">
        <v>10426</v>
      </c>
      <c r="AV3736" s="2">
        <v>7444.56</v>
      </c>
      <c r="AW3736" s="2">
        <v>7734.48</v>
      </c>
      <c r="AX3736" s="2">
        <v>9251.56</v>
      </c>
      <c r="AY3736" s="2">
        <v>7893.1</v>
      </c>
      <c r="AZ3736" s="2">
        <v>7824.56</v>
      </c>
      <c r="BA3736" s="2">
        <v>7135.58</v>
      </c>
    </row>
    <row r="3737" spans="1:53" x14ac:dyDescent="0.15">
      <c r="A3737" s="2" t="s">
        <v>15278</v>
      </c>
      <c r="B3737" s="2" t="s">
        <v>15278</v>
      </c>
      <c r="C3737" s="2" t="s">
        <v>15279</v>
      </c>
      <c r="D3737" s="2" t="s">
        <v>15280</v>
      </c>
      <c r="E3737" s="2" t="s">
        <v>15281</v>
      </c>
      <c r="G3737" s="2">
        <v>13570.2</v>
      </c>
      <c r="H3737" s="2">
        <v>12956.1</v>
      </c>
      <c r="I3737" s="2">
        <v>10536.9</v>
      </c>
      <c r="J3737" s="2">
        <v>8741.9500000000007</v>
      </c>
      <c r="L3737" s="2">
        <v>9111.64</v>
      </c>
      <c r="M3737" s="2">
        <v>9679.75</v>
      </c>
      <c r="N3737" s="2">
        <v>13673.8</v>
      </c>
      <c r="O3737" s="2">
        <v>6082.5</v>
      </c>
      <c r="P3737" s="2">
        <v>9742.74</v>
      </c>
      <c r="Q3737" s="2">
        <v>10970.7</v>
      </c>
      <c r="R3737" s="2">
        <v>9174.64</v>
      </c>
      <c r="S3737" s="2">
        <v>8925.26</v>
      </c>
      <c r="T3737" s="2">
        <v>8658.09</v>
      </c>
      <c r="U3737" s="2">
        <v>6911.05</v>
      </c>
      <c r="V3737" s="2">
        <v>7817.22</v>
      </c>
      <c r="W3737" s="2">
        <v>7004.26</v>
      </c>
      <c r="X3737" s="2">
        <v>10190.799999999999</v>
      </c>
      <c r="Y3737" s="2">
        <v>15428.5</v>
      </c>
      <c r="Z3737" s="2">
        <v>13258.1</v>
      </c>
      <c r="AE3737" s="2">
        <v>10336.6</v>
      </c>
      <c r="AF3737" s="2">
        <v>7611.16</v>
      </c>
      <c r="AG3737" s="2">
        <v>7823.34</v>
      </c>
      <c r="AH3737" s="2">
        <v>7754.62</v>
      </c>
      <c r="AI3737" s="2">
        <v>8021.2</v>
      </c>
      <c r="AM3737" s="2">
        <v>9139.14</v>
      </c>
      <c r="AN3737" s="2">
        <v>6500.98</v>
      </c>
      <c r="AO3737" s="2">
        <v>6384.1</v>
      </c>
      <c r="AP3737" s="2">
        <v>8758.24</v>
      </c>
      <c r="AQ3737" s="2">
        <v>6284.41</v>
      </c>
      <c r="AR3737" s="2">
        <v>8965.43</v>
      </c>
      <c r="AS3737" s="2">
        <v>7562.47</v>
      </c>
      <c r="AT3737" s="2">
        <v>6858.38</v>
      </c>
      <c r="AU3737" s="2">
        <v>9209.56</v>
      </c>
      <c r="AV3737" s="2">
        <v>7814.7</v>
      </c>
      <c r="AW3737" s="2">
        <v>7446.25</v>
      </c>
      <c r="AX3737" s="2">
        <v>8501.2800000000007</v>
      </c>
      <c r="AY3737" s="2">
        <v>7329.05</v>
      </c>
      <c r="AZ3737" s="2">
        <v>6356.84</v>
      </c>
      <c r="BA3737" s="2">
        <v>7534.82</v>
      </c>
    </row>
    <row r="3738" spans="1:53" x14ac:dyDescent="0.15">
      <c r="A3738" s="2" t="s">
        <v>15282</v>
      </c>
      <c r="B3738" s="2" t="s">
        <v>15282</v>
      </c>
      <c r="C3738" s="2" t="s">
        <v>15283</v>
      </c>
      <c r="D3738" s="2" t="s">
        <v>15284</v>
      </c>
      <c r="E3738" s="2" t="s">
        <v>15285</v>
      </c>
      <c r="L3738" s="2">
        <v>2396.9899999999998</v>
      </c>
      <c r="M3738" s="2">
        <v>2223.27</v>
      </c>
      <c r="O3738" s="2">
        <v>1816.42</v>
      </c>
      <c r="P3738" s="2">
        <v>2019.84</v>
      </c>
      <c r="Q3738" s="2">
        <v>1815.94</v>
      </c>
      <c r="R3738" s="2">
        <v>1351.98</v>
      </c>
      <c r="S3738" s="2">
        <v>1110.51</v>
      </c>
      <c r="T3738" s="2">
        <v>1439.5</v>
      </c>
      <c r="X3738" s="2">
        <v>1352.7</v>
      </c>
      <c r="AG3738" s="2">
        <v>1353.02</v>
      </c>
      <c r="AH3738" s="2">
        <v>1755.97</v>
      </c>
      <c r="AI3738" s="2">
        <v>1493.9</v>
      </c>
      <c r="AM3738" s="2">
        <v>3697.92</v>
      </c>
      <c r="AQ3738" s="2">
        <v>2629.35</v>
      </c>
      <c r="AS3738" s="2">
        <v>2821.67</v>
      </c>
      <c r="AT3738" s="2">
        <v>2805.15</v>
      </c>
      <c r="AU3738" s="2">
        <v>1177.57</v>
      </c>
      <c r="AV3738" s="2">
        <v>2102.92</v>
      </c>
      <c r="AW3738" s="2">
        <v>2052.52</v>
      </c>
      <c r="AX3738" s="2">
        <v>1672.48</v>
      </c>
      <c r="AY3738" s="2">
        <v>1612.77</v>
      </c>
      <c r="AZ3738" s="2">
        <v>1548.53</v>
      </c>
      <c r="BA3738" s="2">
        <v>1477.99</v>
      </c>
    </row>
    <row r="3739" spans="1:53" x14ac:dyDescent="0.15">
      <c r="A3739" s="2" t="s">
        <v>15286</v>
      </c>
      <c r="B3739" s="2" t="s">
        <v>15286</v>
      </c>
      <c r="C3739" s="2" t="s">
        <v>15287</v>
      </c>
      <c r="D3739" s="2" t="s">
        <v>15288</v>
      </c>
      <c r="E3739" s="2" t="s">
        <v>15289</v>
      </c>
      <c r="F3739" s="2">
        <v>31779.599999999999</v>
      </c>
      <c r="G3739" s="2">
        <v>31474.3</v>
      </c>
      <c r="H3739" s="2">
        <v>26401.4</v>
      </c>
      <c r="I3739" s="2">
        <v>35074.199999999997</v>
      </c>
      <c r="J3739" s="2">
        <v>41762.5</v>
      </c>
      <c r="K3739" s="2">
        <v>35065.1</v>
      </c>
      <c r="L3739" s="2">
        <v>40872.1</v>
      </c>
      <c r="M3739" s="2">
        <v>42079.199999999997</v>
      </c>
      <c r="N3739" s="2">
        <v>35934.800000000003</v>
      </c>
      <c r="O3739" s="2">
        <v>34104.9</v>
      </c>
      <c r="P3739" s="2">
        <v>38162.9</v>
      </c>
      <c r="Q3739" s="2">
        <v>39804.800000000003</v>
      </c>
      <c r="R3739" s="2">
        <v>35337</v>
      </c>
      <c r="S3739" s="2">
        <v>29834.3</v>
      </c>
      <c r="T3739" s="2">
        <v>33541.9</v>
      </c>
      <c r="U3739" s="2">
        <v>16283.9</v>
      </c>
      <c r="V3739" s="2">
        <v>18491.900000000001</v>
      </c>
      <c r="W3739" s="2">
        <v>19365.599999999999</v>
      </c>
      <c r="X3739" s="2">
        <v>24775.599999999999</v>
      </c>
      <c r="Y3739" s="2">
        <v>16177.5</v>
      </c>
      <c r="Z3739" s="2">
        <v>18660.5</v>
      </c>
      <c r="AA3739" s="2">
        <v>19964.8</v>
      </c>
      <c r="AB3739" s="2">
        <v>14882.6</v>
      </c>
      <c r="AC3739" s="2">
        <v>26417.9</v>
      </c>
      <c r="AD3739" s="2">
        <v>41056.5</v>
      </c>
      <c r="AE3739" s="2">
        <v>43301</v>
      </c>
      <c r="AF3739" s="2">
        <v>30654</v>
      </c>
      <c r="AG3739" s="2">
        <v>21699.5</v>
      </c>
      <c r="AH3739" s="2">
        <v>32451.1</v>
      </c>
      <c r="AI3739" s="2">
        <v>32426.7</v>
      </c>
      <c r="AJ3739" s="2">
        <v>24167.599999999999</v>
      </c>
      <c r="AK3739" s="2">
        <v>41498.5</v>
      </c>
      <c r="AL3739" s="2">
        <v>35682.300000000003</v>
      </c>
      <c r="AM3739" s="2">
        <v>38101.9</v>
      </c>
      <c r="AN3739" s="2">
        <v>26151</v>
      </c>
      <c r="AO3739" s="2">
        <v>24951.599999999999</v>
      </c>
      <c r="AP3739" s="2">
        <v>37678.6</v>
      </c>
      <c r="AQ3739" s="2">
        <v>37515.599999999999</v>
      </c>
      <c r="AR3739" s="2">
        <v>33936.300000000003</v>
      </c>
      <c r="AS3739" s="2">
        <v>31996.1</v>
      </c>
      <c r="AT3739" s="2">
        <v>38474.400000000001</v>
      </c>
      <c r="AU3739" s="2">
        <v>39176</v>
      </c>
      <c r="AV3739" s="2">
        <v>38833.599999999999</v>
      </c>
      <c r="AW3739" s="2">
        <v>36294.1</v>
      </c>
      <c r="AX3739" s="2">
        <v>40019.800000000003</v>
      </c>
      <c r="AY3739" s="2">
        <v>34832.699999999997</v>
      </c>
      <c r="AZ3739" s="2">
        <v>37069.9</v>
      </c>
      <c r="BA3739" s="2">
        <v>36083.199999999997</v>
      </c>
    </row>
    <row r="3740" spans="1:53" x14ac:dyDescent="0.15">
      <c r="A3740" s="2" t="s">
        <v>15290</v>
      </c>
      <c r="B3740" s="2" t="s">
        <v>15290</v>
      </c>
      <c r="C3740" s="2" t="s">
        <v>15291</v>
      </c>
      <c r="D3740" s="2" t="s">
        <v>15292</v>
      </c>
      <c r="E3740" s="2" t="s">
        <v>15293</v>
      </c>
      <c r="F3740" s="2">
        <v>8665.35</v>
      </c>
      <c r="G3740" s="2">
        <v>8208.49</v>
      </c>
      <c r="I3740" s="2">
        <v>6790.34</v>
      </c>
      <c r="J3740" s="2">
        <v>7481.72</v>
      </c>
      <c r="K3740" s="2">
        <v>10920.4</v>
      </c>
      <c r="L3740" s="2">
        <v>8814.4</v>
      </c>
      <c r="M3740" s="2">
        <v>6955.63</v>
      </c>
      <c r="N3740" s="2">
        <v>8643.92</v>
      </c>
      <c r="O3740" s="2">
        <v>8497.06</v>
      </c>
      <c r="P3740" s="2">
        <v>7497.78</v>
      </c>
      <c r="Q3740" s="2">
        <v>9970.83</v>
      </c>
      <c r="R3740" s="2">
        <v>5900.8</v>
      </c>
      <c r="S3740" s="2">
        <v>5793.6</v>
      </c>
      <c r="T3740" s="2">
        <v>6379.59</v>
      </c>
      <c r="W3740" s="2">
        <v>1813.18</v>
      </c>
      <c r="X3740" s="2">
        <v>6191.15</v>
      </c>
      <c r="Y3740" s="2">
        <v>6605.74</v>
      </c>
      <c r="Z3740" s="2">
        <v>6491.15</v>
      </c>
      <c r="AD3740" s="2">
        <v>13544.6</v>
      </c>
      <c r="AE3740" s="2">
        <v>6572.83</v>
      </c>
      <c r="AF3740" s="2">
        <v>8697.65</v>
      </c>
      <c r="AG3740" s="2">
        <v>2755.39</v>
      </c>
      <c r="AH3740" s="2">
        <v>5399.39</v>
      </c>
      <c r="AI3740" s="2">
        <v>4674.3500000000004</v>
      </c>
      <c r="AN3740" s="2">
        <v>8447.6</v>
      </c>
      <c r="AO3740" s="2">
        <v>7483.97</v>
      </c>
      <c r="AP3740" s="2">
        <v>4942.21</v>
      </c>
      <c r="AQ3740" s="2">
        <v>7402.66</v>
      </c>
      <c r="AR3740" s="2">
        <v>5253.27</v>
      </c>
      <c r="AS3740" s="2">
        <v>5154.55</v>
      </c>
      <c r="AT3740" s="2">
        <v>5355.43</v>
      </c>
      <c r="AU3740" s="2">
        <v>4953.28</v>
      </c>
      <c r="AV3740" s="2">
        <v>4218.5200000000004</v>
      </c>
      <c r="AW3740" s="2">
        <v>4852.47</v>
      </c>
      <c r="AX3740" s="2">
        <v>4564.58</v>
      </c>
      <c r="AY3740" s="2">
        <v>5139.08</v>
      </c>
      <c r="AZ3740" s="2">
        <v>4451.01</v>
      </c>
      <c r="BA3740" s="2">
        <v>5933.66</v>
      </c>
    </row>
    <row r="3741" spans="1:53" x14ac:dyDescent="0.15">
      <c r="A3741" s="2" t="s">
        <v>15294</v>
      </c>
      <c r="B3741" s="2" t="s">
        <v>15294</v>
      </c>
      <c r="C3741" s="2" t="s">
        <v>15295</v>
      </c>
      <c r="D3741" s="2" t="s">
        <v>15296</v>
      </c>
      <c r="E3741" s="2" t="s">
        <v>15297</v>
      </c>
      <c r="F3741" s="2">
        <v>17317.400000000001</v>
      </c>
      <c r="G3741" s="2">
        <v>28853.3</v>
      </c>
      <c r="H3741" s="2">
        <v>22110.5</v>
      </c>
      <c r="I3741" s="2">
        <v>22439.8</v>
      </c>
      <c r="J3741" s="2">
        <v>22798.7</v>
      </c>
      <c r="K3741" s="2">
        <v>22860.7</v>
      </c>
      <c r="L3741" s="2">
        <v>20564.3</v>
      </c>
      <c r="M3741" s="2">
        <v>24499</v>
      </c>
      <c r="N3741" s="2">
        <v>23098.6</v>
      </c>
      <c r="O3741" s="2">
        <v>22341.4</v>
      </c>
      <c r="P3741" s="2">
        <v>22253</v>
      </c>
      <c r="Q3741" s="2">
        <v>21841.3</v>
      </c>
      <c r="R3741" s="2">
        <v>22990.2</v>
      </c>
      <c r="S3741" s="2">
        <v>20365.3</v>
      </c>
      <c r="T3741" s="2">
        <v>21863.8</v>
      </c>
      <c r="U3741" s="2">
        <v>16700.099999999999</v>
      </c>
      <c r="V3741" s="2">
        <v>19529.2</v>
      </c>
      <c r="W3741" s="2">
        <v>16669.8</v>
      </c>
      <c r="X3741" s="2">
        <v>19657.900000000001</v>
      </c>
      <c r="Y3741" s="2">
        <v>19434.3</v>
      </c>
      <c r="Z3741" s="2">
        <v>20100.5</v>
      </c>
      <c r="AB3741" s="2">
        <v>18715.3</v>
      </c>
      <c r="AD3741" s="2">
        <v>23977</v>
      </c>
      <c r="AE3741" s="2">
        <v>20915.900000000001</v>
      </c>
      <c r="AF3741" s="2">
        <v>19855.099999999999</v>
      </c>
      <c r="AG3741" s="2">
        <v>24678.6</v>
      </c>
      <c r="AH3741" s="2">
        <v>23580.6</v>
      </c>
      <c r="AI3741" s="2">
        <v>24733.1</v>
      </c>
      <c r="AJ3741" s="2">
        <v>28954.400000000001</v>
      </c>
      <c r="AK3741" s="2">
        <v>25117.5</v>
      </c>
      <c r="AL3741" s="2">
        <v>26541.200000000001</v>
      </c>
      <c r="AM3741" s="2">
        <v>22475.8</v>
      </c>
      <c r="AN3741" s="2">
        <v>19232.7</v>
      </c>
      <c r="AO3741" s="2">
        <v>20350.599999999999</v>
      </c>
      <c r="AP3741" s="2">
        <v>23542.1</v>
      </c>
      <c r="AQ3741" s="2">
        <v>25797.4</v>
      </c>
      <c r="AR3741" s="2">
        <v>19606.8</v>
      </c>
      <c r="AS3741" s="2">
        <v>22782.2</v>
      </c>
      <c r="AT3741" s="2">
        <v>23122.1</v>
      </c>
      <c r="AU3741" s="2">
        <v>23573.200000000001</v>
      </c>
      <c r="AV3741" s="2">
        <v>21382.5</v>
      </c>
      <c r="AW3741" s="2">
        <v>21931.3</v>
      </c>
      <c r="AX3741" s="2">
        <v>22203.1</v>
      </c>
      <c r="AY3741" s="2">
        <v>21115.4</v>
      </c>
      <c r="AZ3741" s="2">
        <v>22530</v>
      </c>
      <c r="BA3741" s="2">
        <v>20199.599999999999</v>
      </c>
    </row>
    <row r="3742" spans="1:53" x14ac:dyDescent="0.15">
      <c r="A3742" s="2" t="s">
        <v>15298</v>
      </c>
      <c r="B3742" s="2" t="s">
        <v>15298</v>
      </c>
      <c r="C3742" s="2" t="s">
        <v>15299</v>
      </c>
      <c r="D3742" s="2" t="s">
        <v>15300</v>
      </c>
      <c r="E3742" s="2" t="s">
        <v>15301</v>
      </c>
      <c r="I3742" s="2">
        <v>5432.87</v>
      </c>
      <c r="K3742" s="2">
        <v>2931.51</v>
      </c>
      <c r="L3742" s="2">
        <v>3716.31</v>
      </c>
      <c r="M3742" s="2">
        <v>3619.84</v>
      </c>
      <c r="N3742" s="2">
        <v>4522.8999999999996</v>
      </c>
      <c r="O3742" s="2">
        <v>3837.11</v>
      </c>
      <c r="P3742" s="2">
        <v>3227.62</v>
      </c>
      <c r="Q3742" s="2">
        <v>3577.25</v>
      </c>
      <c r="R3742" s="2">
        <v>4308.8500000000004</v>
      </c>
      <c r="S3742" s="2">
        <v>4065.72</v>
      </c>
      <c r="T3742" s="2">
        <v>4300.29</v>
      </c>
      <c r="U3742" s="2">
        <v>2677.42</v>
      </c>
      <c r="V3742" s="2">
        <v>2861.99</v>
      </c>
      <c r="W3742" s="2">
        <v>3389.51</v>
      </c>
      <c r="X3742" s="2">
        <v>4026.95</v>
      </c>
      <c r="Y3742" s="2">
        <v>3188.76</v>
      </c>
      <c r="Z3742" s="2">
        <v>3426.19</v>
      </c>
      <c r="AD3742" s="2">
        <v>7145.61</v>
      </c>
      <c r="AF3742" s="2">
        <v>4201.79</v>
      </c>
      <c r="AG3742" s="2">
        <v>4036.3</v>
      </c>
      <c r="AH3742" s="2">
        <v>4350.0600000000004</v>
      </c>
      <c r="AI3742" s="2">
        <v>4174.6099999999997</v>
      </c>
      <c r="AK3742" s="2">
        <v>8610.7000000000007</v>
      </c>
      <c r="AL3742" s="2">
        <v>2930.36</v>
      </c>
      <c r="AM3742" s="2">
        <v>4282.57</v>
      </c>
      <c r="AN3742" s="2">
        <v>5984.29</v>
      </c>
      <c r="AO3742" s="2">
        <v>6217.74</v>
      </c>
      <c r="AP3742" s="2">
        <v>4723.51</v>
      </c>
      <c r="AQ3742" s="2">
        <v>2888.63</v>
      </c>
      <c r="AR3742" s="2">
        <v>3909.47</v>
      </c>
      <c r="AS3742" s="2">
        <v>3049.18</v>
      </c>
      <c r="AT3742" s="2">
        <v>3338.82</v>
      </c>
      <c r="AU3742" s="2">
        <v>4301.37</v>
      </c>
      <c r="AV3742" s="2">
        <v>3431.45</v>
      </c>
      <c r="AW3742" s="2">
        <v>3549.13</v>
      </c>
      <c r="AX3742" s="2">
        <v>2888.6</v>
      </c>
      <c r="AY3742" s="2">
        <v>3451.9</v>
      </c>
      <c r="AZ3742" s="2">
        <v>3657.25</v>
      </c>
      <c r="BA3742" s="2">
        <v>3735.79</v>
      </c>
    </row>
    <row r="3743" spans="1:53" x14ac:dyDescent="0.15">
      <c r="A3743" s="2" t="s">
        <v>15302</v>
      </c>
      <c r="B3743" s="2" t="s">
        <v>15302</v>
      </c>
      <c r="C3743" s="2" t="s">
        <v>15303</v>
      </c>
      <c r="D3743" s="2" t="s">
        <v>15304</v>
      </c>
      <c r="E3743" s="2" t="s">
        <v>15305</v>
      </c>
      <c r="F3743" s="2">
        <v>15297.7</v>
      </c>
      <c r="G3743" s="2">
        <v>15401.5</v>
      </c>
      <c r="H3743" s="2">
        <v>19633.8</v>
      </c>
      <c r="I3743" s="2">
        <v>17352.2</v>
      </c>
      <c r="J3743" s="2">
        <v>15979.3</v>
      </c>
      <c r="K3743" s="2">
        <v>17871.7</v>
      </c>
      <c r="L3743" s="2">
        <v>14535.1</v>
      </c>
      <c r="M3743" s="2">
        <v>16235.5</v>
      </c>
      <c r="N3743" s="2">
        <v>15399.5</v>
      </c>
      <c r="O3743" s="2">
        <v>18046.099999999999</v>
      </c>
      <c r="P3743" s="2">
        <v>16885.2</v>
      </c>
      <c r="Q3743" s="2">
        <v>16484.099999999999</v>
      </c>
      <c r="R3743" s="2">
        <v>16535.2</v>
      </c>
      <c r="S3743" s="2">
        <v>15912.6</v>
      </c>
      <c r="T3743" s="2">
        <v>16021</v>
      </c>
      <c r="U3743" s="2">
        <v>13553</v>
      </c>
      <c r="V3743" s="2">
        <v>15883.7</v>
      </c>
      <c r="W3743" s="2">
        <v>14141.4</v>
      </c>
      <c r="X3743" s="2">
        <v>14787</v>
      </c>
      <c r="Y3743" s="2">
        <v>12115.9</v>
      </c>
      <c r="Z3743" s="2">
        <v>14827.7</v>
      </c>
      <c r="AA3743" s="2">
        <v>18671.599999999999</v>
      </c>
      <c r="AB3743" s="2">
        <v>10533</v>
      </c>
      <c r="AD3743" s="2">
        <v>17723.8</v>
      </c>
      <c r="AE3743" s="2">
        <v>17093.7</v>
      </c>
      <c r="AF3743" s="2">
        <v>15154.9</v>
      </c>
      <c r="AG3743" s="2">
        <v>14299.4</v>
      </c>
      <c r="AH3743" s="2">
        <v>13893.3</v>
      </c>
      <c r="AI3743" s="2">
        <v>14639.6</v>
      </c>
      <c r="AJ3743" s="2">
        <v>18577.3</v>
      </c>
      <c r="AK3743" s="2">
        <v>19485.2</v>
      </c>
      <c r="AL3743" s="2">
        <v>19220.400000000001</v>
      </c>
      <c r="AM3743" s="2">
        <v>13046.4</v>
      </c>
      <c r="AN3743" s="2">
        <v>15967.5</v>
      </c>
      <c r="AO3743" s="2">
        <v>13428.4</v>
      </c>
      <c r="AP3743" s="2">
        <v>14528.7</v>
      </c>
      <c r="AQ3743" s="2">
        <v>15274</v>
      </c>
      <c r="AR3743" s="2">
        <v>13546.5</v>
      </c>
      <c r="AS3743" s="2">
        <v>15021.2</v>
      </c>
      <c r="AT3743" s="2">
        <v>15122.2</v>
      </c>
      <c r="AU3743" s="2">
        <v>14121.4</v>
      </c>
      <c r="AV3743" s="2">
        <v>15816.2</v>
      </c>
      <c r="AW3743" s="2">
        <v>15961.4</v>
      </c>
      <c r="AX3743" s="2">
        <v>14778.6</v>
      </c>
      <c r="AY3743" s="2">
        <v>15486.2</v>
      </c>
      <c r="AZ3743" s="2">
        <v>15102.6</v>
      </c>
      <c r="BA3743" s="2">
        <v>15479.2</v>
      </c>
    </row>
    <row r="3744" spans="1:53" x14ac:dyDescent="0.15">
      <c r="A3744" s="2" t="s">
        <v>15306</v>
      </c>
      <c r="B3744" s="2" t="s">
        <v>15306</v>
      </c>
      <c r="C3744" s="2" t="s">
        <v>15307</v>
      </c>
      <c r="D3744" s="2" t="s">
        <v>15308</v>
      </c>
      <c r="E3744" s="2" t="s">
        <v>15309</v>
      </c>
      <c r="H3744" s="2">
        <v>3617.94</v>
      </c>
      <c r="J3744" s="2">
        <v>4712.38</v>
      </c>
      <c r="K3744" s="2">
        <v>4371.24</v>
      </c>
      <c r="L3744" s="2">
        <v>3383.1</v>
      </c>
      <c r="M3744" s="2">
        <v>3789.29</v>
      </c>
      <c r="N3744" s="2">
        <v>3973.98</v>
      </c>
      <c r="O3744" s="2">
        <v>3081.24</v>
      </c>
      <c r="P3744" s="2">
        <v>2968.57</v>
      </c>
      <c r="Q3744" s="2">
        <v>2305.0500000000002</v>
      </c>
      <c r="R3744" s="2">
        <v>3025.76</v>
      </c>
      <c r="S3744" s="2">
        <v>3137.87</v>
      </c>
      <c r="T3744" s="2">
        <v>3742.57</v>
      </c>
      <c r="U3744" s="2">
        <v>4881.3999999999996</v>
      </c>
      <c r="V3744" s="2">
        <v>4224.8</v>
      </c>
      <c r="W3744" s="2">
        <v>3175.49</v>
      </c>
      <c r="X3744" s="2">
        <v>3294.71</v>
      </c>
      <c r="Y3744" s="2">
        <v>3214.98</v>
      </c>
      <c r="Z3744" s="2">
        <v>2732.27</v>
      </c>
      <c r="AC3744" s="2">
        <v>12815.5</v>
      </c>
      <c r="AF3744" s="2">
        <v>4769.5200000000004</v>
      </c>
      <c r="AG3744" s="2">
        <v>3556.71</v>
      </c>
      <c r="AH3744" s="2">
        <v>2784.15</v>
      </c>
      <c r="AI3744" s="2">
        <v>3189.86</v>
      </c>
      <c r="AJ3744" s="2">
        <v>6660.35</v>
      </c>
      <c r="AM3744" s="2">
        <v>4788.68</v>
      </c>
      <c r="AN3744" s="2">
        <v>6881.29</v>
      </c>
      <c r="AO3744" s="2">
        <v>3739.13</v>
      </c>
      <c r="AP3744" s="2">
        <v>4180.03</v>
      </c>
      <c r="AQ3744" s="2">
        <v>3984</v>
      </c>
      <c r="AR3744" s="2">
        <v>3775.76</v>
      </c>
      <c r="AS3744" s="2">
        <v>3680.73</v>
      </c>
      <c r="AT3744" s="2">
        <v>2713.73</v>
      </c>
      <c r="AU3744" s="2">
        <v>3855.59</v>
      </c>
      <c r="AV3744" s="2">
        <v>2574.3000000000002</v>
      </c>
      <c r="AW3744" s="2">
        <v>3092.55</v>
      </c>
      <c r="AX3744" s="2">
        <v>2990.96</v>
      </c>
      <c r="AY3744" s="2">
        <v>2779.26</v>
      </c>
      <c r="AZ3744" s="2">
        <v>2994.86</v>
      </c>
      <c r="BA3744" s="2">
        <v>2520.6799999999998</v>
      </c>
    </row>
    <row r="3745" spans="1:53" x14ac:dyDescent="0.15">
      <c r="A3745" s="2" t="s">
        <v>15310</v>
      </c>
      <c r="B3745" s="2" t="s">
        <v>15310</v>
      </c>
      <c r="C3745" s="2" t="s">
        <v>15311</v>
      </c>
      <c r="D3745" s="2" t="s">
        <v>15312</v>
      </c>
      <c r="E3745" s="2" t="s">
        <v>15313</v>
      </c>
      <c r="F3745" s="2">
        <v>12480.8</v>
      </c>
      <c r="G3745" s="2">
        <v>30609.8</v>
      </c>
      <c r="I3745" s="2">
        <v>9134.35</v>
      </c>
      <c r="J3745" s="2">
        <v>8941.4</v>
      </c>
      <c r="K3745" s="2">
        <v>11633.7</v>
      </c>
      <c r="L3745" s="2">
        <v>7632.46</v>
      </c>
      <c r="M3745" s="2">
        <v>7959.68</v>
      </c>
      <c r="N3745" s="2">
        <v>5880.04</v>
      </c>
      <c r="O3745" s="2">
        <v>6552.91</v>
      </c>
      <c r="P3745" s="2">
        <v>6277.92</v>
      </c>
      <c r="Q3745" s="2">
        <v>7271.22</v>
      </c>
      <c r="R3745" s="2">
        <v>6322.26</v>
      </c>
      <c r="S3745" s="2">
        <v>6339.05</v>
      </c>
      <c r="T3745" s="2">
        <v>5592.35</v>
      </c>
      <c r="U3745" s="2">
        <v>5392.19</v>
      </c>
      <c r="V3745" s="2">
        <v>6417.03</v>
      </c>
      <c r="W3745" s="2">
        <v>6389.09</v>
      </c>
      <c r="X3745" s="2">
        <v>9715.06</v>
      </c>
      <c r="Y3745" s="2">
        <v>8790.4699999999993</v>
      </c>
      <c r="Z3745" s="2">
        <v>8857.34</v>
      </c>
      <c r="AD3745" s="2">
        <v>7783.48</v>
      </c>
      <c r="AE3745" s="2">
        <v>7213.65</v>
      </c>
      <c r="AF3745" s="2">
        <v>9453.67</v>
      </c>
      <c r="AG3745" s="2">
        <v>4125.8900000000003</v>
      </c>
      <c r="AH3745" s="2">
        <v>4687.1899999999996</v>
      </c>
      <c r="AI3745" s="2">
        <v>5033.04</v>
      </c>
      <c r="AN3745" s="2">
        <v>6533.96</v>
      </c>
      <c r="AO3745" s="2">
        <v>6730.58</v>
      </c>
      <c r="AP3745" s="2">
        <v>4057.71</v>
      </c>
      <c r="AQ3745" s="2">
        <v>7463.89</v>
      </c>
      <c r="AR3745" s="2">
        <v>6541.62</v>
      </c>
      <c r="AS3745" s="2">
        <v>4171.8999999999996</v>
      </c>
      <c r="AT3745" s="2">
        <v>4952.5200000000004</v>
      </c>
      <c r="AU3745" s="2">
        <v>5024.24</v>
      </c>
      <c r="AV3745" s="2">
        <v>4588.92</v>
      </c>
      <c r="AW3745" s="2">
        <v>3882.78</v>
      </c>
      <c r="AX3745" s="2">
        <v>4168.8500000000004</v>
      </c>
      <c r="AY3745" s="2">
        <v>5429.33</v>
      </c>
      <c r="AZ3745" s="2">
        <v>3830.91</v>
      </c>
      <c r="BA3745" s="2">
        <v>4872.01</v>
      </c>
    </row>
    <row r="3746" spans="1:53" x14ac:dyDescent="0.15">
      <c r="A3746" s="2" t="s">
        <v>15314</v>
      </c>
      <c r="B3746" s="2" t="s">
        <v>15314</v>
      </c>
      <c r="C3746" s="2" t="s">
        <v>15315</v>
      </c>
      <c r="D3746" s="2" t="s">
        <v>15316</v>
      </c>
      <c r="E3746" s="2" t="s">
        <v>15317</v>
      </c>
      <c r="F3746" s="2">
        <v>27121.8</v>
      </c>
      <c r="G3746" s="2">
        <v>18028.5</v>
      </c>
      <c r="H3746" s="2">
        <v>30874.2</v>
      </c>
      <c r="I3746" s="2">
        <v>18570.5</v>
      </c>
      <c r="J3746" s="2">
        <v>19907.8</v>
      </c>
      <c r="K3746" s="2">
        <v>25553.8</v>
      </c>
      <c r="L3746" s="2">
        <v>18303.8</v>
      </c>
      <c r="M3746" s="2">
        <v>18347.400000000001</v>
      </c>
      <c r="N3746" s="2">
        <v>15553.6</v>
      </c>
      <c r="O3746" s="2">
        <v>16187.5</v>
      </c>
      <c r="P3746" s="2">
        <v>13982</v>
      </c>
      <c r="Q3746" s="2">
        <v>17412.2</v>
      </c>
      <c r="R3746" s="2">
        <v>14915.5</v>
      </c>
      <c r="S3746" s="2">
        <v>16043.6</v>
      </c>
      <c r="T3746" s="2">
        <v>12043.6</v>
      </c>
      <c r="U3746" s="2">
        <v>13322</v>
      </c>
      <c r="V3746" s="2">
        <v>18933.2</v>
      </c>
      <c r="W3746" s="2">
        <v>16832.900000000001</v>
      </c>
      <c r="X3746" s="2">
        <v>19233.2</v>
      </c>
      <c r="Y3746" s="2">
        <v>23209.4</v>
      </c>
      <c r="Z3746" s="2">
        <v>23259</v>
      </c>
      <c r="AA3746" s="2">
        <v>47059.8</v>
      </c>
      <c r="AB3746" s="2">
        <v>36615.599999999999</v>
      </c>
      <c r="AC3746" s="2">
        <v>46756.6</v>
      </c>
      <c r="AD3746" s="2">
        <v>12012.4</v>
      </c>
      <c r="AE3746" s="2">
        <v>15064.3</v>
      </c>
      <c r="AF3746" s="2">
        <v>18010.099999999999</v>
      </c>
      <c r="AG3746" s="2">
        <v>12905.5</v>
      </c>
      <c r="AH3746" s="2">
        <v>15653.7</v>
      </c>
      <c r="AI3746" s="2">
        <v>14345.9</v>
      </c>
      <c r="AK3746" s="2">
        <v>16912.8</v>
      </c>
      <c r="AL3746" s="2">
        <v>32102.2</v>
      </c>
      <c r="AM3746" s="2">
        <v>29642.1</v>
      </c>
      <c r="AN3746" s="2">
        <v>16173.6</v>
      </c>
      <c r="AO3746" s="2">
        <v>21141.8</v>
      </c>
      <c r="AP3746" s="2">
        <v>17445.900000000001</v>
      </c>
      <c r="AQ3746" s="2">
        <v>18027</v>
      </c>
      <c r="AR3746" s="2">
        <v>20828.900000000001</v>
      </c>
      <c r="AS3746" s="2">
        <v>14399.7</v>
      </c>
      <c r="AT3746" s="2">
        <v>15449.6</v>
      </c>
      <c r="AU3746" s="2">
        <v>18120.5</v>
      </c>
      <c r="AV3746" s="2">
        <v>16187.8</v>
      </c>
      <c r="AW3746" s="2">
        <v>18082.599999999999</v>
      </c>
      <c r="AX3746" s="2">
        <v>14315.6</v>
      </c>
      <c r="AY3746" s="2">
        <v>15403.2</v>
      </c>
      <c r="AZ3746" s="2">
        <v>17470.900000000001</v>
      </c>
      <c r="BA3746" s="2">
        <v>16203.2</v>
      </c>
    </row>
    <row r="3747" spans="1:53" x14ac:dyDescent="0.15">
      <c r="A3747" s="2" t="s">
        <v>15318</v>
      </c>
      <c r="B3747" s="2" t="s">
        <v>15318</v>
      </c>
      <c r="C3747" s="2" t="s">
        <v>15319</v>
      </c>
      <c r="D3747" s="2" t="s">
        <v>15320</v>
      </c>
      <c r="E3747" s="2" t="s">
        <v>15321</v>
      </c>
      <c r="F3747" s="2">
        <v>36557.800000000003</v>
      </c>
      <c r="G3747" s="2">
        <v>42779.8</v>
      </c>
      <c r="H3747" s="2">
        <v>40805.599999999999</v>
      </c>
      <c r="I3747" s="2">
        <v>36512.800000000003</v>
      </c>
      <c r="J3747" s="2">
        <v>35911.599999999999</v>
      </c>
      <c r="K3747" s="2">
        <v>41671.5</v>
      </c>
      <c r="L3747" s="2">
        <v>44855.3</v>
      </c>
      <c r="M3747" s="2">
        <v>40157.599999999999</v>
      </c>
      <c r="N3747" s="2">
        <v>38221</v>
      </c>
      <c r="O3747" s="2">
        <v>49259.1</v>
      </c>
      <c r="P3747" s="2">
        <v>44881.1</v>
      </c>
      <c r="Q3747" s="2">
        <v>43942.7</v>
      </c>
      <c r="R3747" s="2">
        <v>46407.199999999997</v>
      </c>
      <c r="S3747" s="2">
        <v>51539.199999999997</v>
      </c>
      <c r="T3747" s="2">
        <v>49084.5</v>
      </c>
      <c r="U3747" s="2">
        <v>38558.699999999997</v>
      </c>
      <c r="V3747" s="2">
        <v>46752.2</v>
      </c>
      <c r="W3747" s="2">
        <v>40864.9</v>
      </c>
      <c r="X3747" s="2">
        <v>42155.5</v>
      </c>
      <c r="Y3747" s="2">
        <v>35893.1</v>
      </c>
      <c r="Z3747" s="2">
        <v>38841.199999999997</v>
      </c>
      <c r="AA3747" s="2">
        <v>45082.2</v>
      </c>
      <c r="AB3747" s="2">
        <v>35446.5</v>
      </c>
      <c r="AC3747" s="2">
        <v>42214.8</v>
      </c>
      <c r="AD3747" s="2">
        <v>36762</v>
      </c>
      <c r="AE3747" s="2">
        <v>44151.199999999997</v>
      </c>
      <c r="AF3747" s="2">
        <v>33488.9</v>
      </c>
      <c r="AG3747" s="2">
        <v>52457.5</v>
      </c>
      <c r="AH3747" s="2">
        <v>58271.1</v>
      </c>
      <c r="AI3747" s="2">
        <v>54310.7</v>
      </c>
      <c r="AJ3747" s="2">
        <v>34943.300000000003</v>
      </c>
      <c r="AK3747" s="2">
        <v>45427.6</v>
      </c>
      <c r="AL3747" s="2">
        <v>42887.9</v>
      </c>
      <c r="AM3747" s="2">
        <v>43913.599999999999</v>
      </c>
      <c r="AN3747" s="2">
        <v>47438.3</v>
      </c>
      <c r="AO3747" s="2">
        <v>46850.5</v>
      </c>
      <c r="AP3747" s="2">
        <v>40174.300000000003</v>
      </c>
      <c r="AQ3747" s="2">
        <v>45338.9</v>
      </c>
      <c r="AR3747" s="2">
        <v>41771.199999999997</v>
      </c>
      <c r="AS3747" s="2">
        <v>46759</v>
      </c>
      <c r="AT3747" s="2">
        <v>43924.4</v>
      </c>
      <c r="AU3747" s="2">
        <v>43066.400000000001</v>
      </c>
      <c r="AV3747" s="2">
        <v>47782.5</v>
      </c>
      <c r="AW3747" s="2">
        <v>44456.2</v>
      </c>
      <c r="AX3747" s="2">
        <v>45127.6</v>
      </c>
      <c r="AY3747" s="2">
        <v>48843.1</v>
      </c>
      <c r="AZ3747" s="2">
        <v>45387</v>
      </c>
      <c r="BA3747" s="2">
        <v>52052.5</v>
      </c>
    </row>
    <row r="3748" spans="1:53" x14ac:dyDescent="0.15">
      <c r="A3748" s="2" t="s">
        <v>15322</v>
      </c>
      <c r="B3748" s="2" t="s">
        <v>15322</v>
      </c>
      <c r="C3748" s="2" t="s">
        <v>15323</v>
      </c>
      <c r="D3748" s="2" t="s">
        <v>15324</v>
      </c>
      <c r="E3748" s="2" t="s">
        <v>15325</v>
      </c>
      <c r="F3748" s="2">
        <v>33249.9</v>
      </c>
      <c r="G3748" s="2">
        <v>31155.3</v>
      </c>
      <c r="H3748" s="2">
        <v>32600</v>
      </c>
      <c r="I3748" s="2">
        <v>37920.1</v>
      </c>
      <c r="J3748" s="2">
        <v>29390.9</v>
      </c>
      <c r="K3748" s="2">
        <v>42947.4</v>
      </c>
      <c r="L3748" s="2">
        <v>48649.7</v>
      </c>
      <c r="M3748" s="2">
        <v>37746.400000000001</v>
      </c>
      <c r="N3748" s="2">
        <v>28120.2</v>
      </c>
      <c r="O3748" s="2">
        <v>44403.1</v>
      </c>
      <c r="P3748" s="2">
        <v>49259.5</v>
      </c>
      <c r="Q3748" s="2">
        <v>47021</v>
      </c>
      <c r="R3748" s="2">
        <v>40459.800000000003</v>
      </c>
      <c r="S3748" s="2">
        <v>45851</v>
      </c>
      <c r="T3748" s="2">
        <v>37632.9</v>
      </c>
      <c r="U3748" s="2">
        <v>21520.2</v>
      </c>
      <c r="V3748" s="2">
        <v>28007.3</v>
      </c>
      <c r="W3748" s="2">
        <v>28917.7</v>
      </c>
      <c r="X3748" s="2">
        <v>34381.800000000003</v>
      </c>
      <c r="Y3748" s="2">
        <v>28641.7</v>
      </c>
      <c r="Z3748" s="2">
        <v>31712.9</v>
      </c>
      <c r="AA3748" s="2">
        <v>56121.2</v>
      </c>
      <c r="AB3748" s="2">
        <v>25496.400000000001</v>
      </c>
      <c r="AC3748" s="2">
        <v>31925</v>
      </c>
      <c r="AD3748" s="2">
        <v>40999.9</v>
      </c>
      <c r="AE3748" s="2">
        <v>44256</v>
      </c>
      <c r="AF3748" s="2">
        <v>42931.4</v>
      </c>
      <c r="AG3748" s="2">
        <v>35365.599999999999</v>
      </c>
      <c r="AH3748" s="2">
        <v>51604.4</v>
      </c>
      <c r="AI3748" s="2">
        <v>44339.6</v>
      </c>
      <c r="AJ3748" s="2">
        <v>50513.599999999999</v>
      </c>
      <c r="AK3748" s="2">
        <v>41194.800000000003</v>
      </c>
      <c r="AL3748" s="2">
        <v>36617.1</v>
      </c>
      <c r="AM3748" s="2">
        <v>46050</v>
      </c>
      <c r="AN3748" s="2">
        <v>39985.800000000003</v>
      </c>
      <c r="AO3748" s="2">
        <v>60665</v>
      </c>
      <c r="AP3748" s="2">
        <v>40973.300000000003</v>
      </c>
      <c r="AQ3748" s="2">
        <v>48629.3</v>
      </c>
      <c r="AR3748" s="2">
        <v>50472.9</v>
      </c>
      <c r="AS3748" s="2">
        <v>48856.5</v>
      </c>
      <c r="AT3748" s="2">
        <v>43523.199999999997</v>
      </c>
      <c r="AU3748" s="2">
        <v>32272</v>
      </c>
      <c r="AV3748" s="2">
        <v>47197.7</v>
      </c>
      <c r="AW3748" s="2">
        <v>40006.5</v>
      </c>
      <c r="AX3748" s="2">
        <v>46851.4</v>
      </c>
      <c r="AY3748" s="2">
        <v>47192.4</v>
      </c>
      <c r="AZ3748" s="2">
        <v>41993.1</v>
      </c>
      <c r="BA3748" s="2">
        <v>47104</v>
      </c>
    </row>
    <row r="3749" spans="1:53" x14ac:dyDescent="0.15">
      <c r="A3749" s="2" t="s">
        <v>15326</v>
      </c>
      <c r="B3749" s="2" t="s">
        <v>15327</v>
      </c>
      <c r="C3749" s="2" t="s">
        <v>15328</v>
      </c>
      <c r="D3749" s="2" t="s">
        <v>15329</v>
      </c>
      <c r="E3749" s="2" t="s">
        <v>15330</v>
      </c>
      <c r="L3749" s="2">
        <v>3522.88</v>
      </c>
      <c r="M3749" s="2">
        <v>2848.98</v>
      </c>
      <c r="N3749" s="2">
        <v>3343.07</v>
      </c>
      <c r="O3749" s="2">
        <v>2210.34</v>
      </c>
      <c r="P3749" s="2">
        <v>2261.1799999999998</v>
      </c>
      <c r="Q3749" s="2">
        <v>2449.56</v>
      </c>
      <c r="R3749" s="2">
        <v>2190.42</v>
      </c>
      <c r="S3749" s="2">
        <v>1911.58</v>
      </c>
      <c r="T3749" s="2">
        <v>2463.77</v>
      </c>
      <c r="U3749" s="2">
        <v>2503.91</v>
      </c>
      <c r="V3749" s="2">
        <v>2352.5</v>
      </c>
      <c r="W3749" s="2">
        <v>2260.77</v>
      </c>
      <c r="AG3749" s="2">
        <v>2704.57</v>
      </c>
      <c r="AH3749" s="2">
        <v>2806.42</v>
      </c>
      <c r="AI3749" s="2">
        <v>2531.2199999999998</v>
      </c>
      <c r="AP3749" s="2">
        <v>3535.35</v>
      </c>
      <c r="AQ3749" s="2">
        <v>1953.36</v>
      </c>
      <c r="AS3749" s="2">
        <v>2184.04</v>
      </c>
      <c r="AT3749" s="2">
        <v>1974.59</v>
      </c>
      <c r="AV3749" s="2">
        <v>2039.95</v>
      </c>
      <c r="AW3749" s="2">
        <v>1661.6</v>
      </c>
      <c r="AX3749" s="2">
        <v>2236.06</v>
      </c>
      <c r="AY3749" s="2">
        <v>2015.24</v>
      </c>
      <c r="AZ3749" s="2">
        <v>2114.4899999999998</v>
      </c>
      <c r="BA3749" s="2">
        <v>2460.91</v>
      </c>
    </row>
    <row r="3750" spans="1:53" x14ac:dyDescent="0.15">
      <c r="A3750" s="2" t="s">
        <v>15331</v>
      </c>
      <c r="B3750" s="2" t="s">
        <v>15331</v>
      </c>
      <c r="C3750" s="2" t="s">
        <v>15332</v>
      </c>
      <c r="D3750" s="2" t="s">
        <v>15333</v>
      </c>
      <c r="E3750" s="2" t="s">
        <v>15334</v>
      </c>
      <c r="F3750" s="2">
        <v>14752.7</v>
      </c>
      <c r="G3750" s="2">
        <v>19674.7</v>
      </c>
      <c r="H3750" s="2">
        <v>10666.6</v>
      </c>
      <c r="I3750" s="2">
        <v>17146.7</v>
      </c>
      <c r="J3750" s="2">
        <v>14811.8</v>
      </c>
      <c r="K3750" s="2">
        <v>19534.5</v>
      </c>
      <c r="L3750" s="2">
        <v>20126.8</v>
      </c>
      <c r="M3750" s="2">
        <v>21922.1</v>
      </c>
      <c r="N3750" s="2">
        <v>21784.3</v>
      </c>
      <c r="O3750" s="2">
        <v>25830.2</v>
      </c>
      <c r="P3750" s="2">
        <v>27339.7</v>
      </c>
      <c r="Q3750" s="2">
        <v>26137.9</v>
      </c>
      <c r="R3750" s="2">
        <v>28877.8</v>
      </c>
      <c r="S3750" s="2">
        <v>28346.400000000001</v>
      </c>
      <c r="T3750" s="2">
        <v>27490.400000000001</v>
      </c>
      <c r="U3750" s="2">
        <v>34413.800000000003</v>
      </c>
      <c r="V3750" s="2">
        <v>25293.7</v>
      </c>
      <c r="W3750" s="2">
        <v>24840.7</v>
      </c>
      <c r="X3750" s="2">
        <v>23997.200000000001</v>
      </c>
      <c r="Y3750" s="2">
        <v>27625.200000000001</v>
      </c>
      <c r="Z3750" s="2">
        <v>30344.2</v>
      </c>
      <c r="AA3750" s="2">
        <v>7898.3</v>
      </c>
      <c r="AB3750" s="2">
        <v>15586.7</v>
      </c>
      <c r="AC3750" s="2">
        <v>18473.5</v>
      </c>
      <c r="AD3750" s="2">
        <v>17632.7</v>
      </c>
      <c r="AE3750" s="2">
        <v>12783.7</v>
      </c>
      <c r="AF3750" s="2">
        <v>16654.400000000001</v>
      </c>
      <c r="AG3750" s="2">
        <v>24746.400000000001</v>
      </c>
      <c r="AH3750" s="2">
        <v>29256.2</v>
      </c>
      <c r="AI3750" s="2">
        <v>26814.9</v>
      </c>
      <c r="AJ3750" s="2">
        <v>18589.400000000001</v>
      </c>
      <c r="AK3750" s="2">
        <v>22051.5</v>
      </c>
      <c r="AL3750" s="2">
        <v>12803.7</v>
      </c>
      <c r="AM3750" s="2">
        <v>24074.1</v>
      </c>
      <c r="AN3750" s="2">
        <v>15649.8</v>
      </c>
      <c r="AO3750" s="2">
        <v>21013.5</v>
      </c>
      <c r="AP3750" s="2">
        <v>18766.5</v>
      </c>
      <c r="AQ3750" s="2">
        <v>17638.099999999999</v>
      </c>
      <c r="AR3750" s="2">
        <v>19188.5</v>
      </c>
      <c r="AS3750" s="2">
        <v>18517.8</v>
      </c>
      <c r="AT3750" s="2">
        <v>17696.8</v>
      </c>
      <c r="AU3750" s="2">
        <v>20408.5</v>
      </c>
      <c r="AV3750" s="2">
        <v>21917.8</v>
      </c>
      <c r="AW3750" s="2">
        <v>21478.7</v>
      </c>
      <c r="AX3750" s="2">
        <v>19827.5</v>
      </c>
      <c r="AY3750" s="2">
        <v>25385.3</v>
      </c>
      <c r="AZ3750" s="2">
        <v>26024.3</v>
      </c>
      <c r="BA3750" s="2">
        <v>28653.8</v>
      </c>
    </row>
    <row r="3751" spans="1:53" x14ac:dyDescent="0.15">
      <c r="A3751" s="2" t="s">
        <v>15335</v>
      </c>
      <c r="B3751" s="2" t="s">
        <v>15335</v>
      </c>
      <c r="C3751" s="2" t="s">
        <v>15336</v>
      </c>
      <c r="D3751" s="2" t="s">
        <v>15337</v>
      </c>
      <c r="E3751" s="2" t="s">
        <v>15338</v>
      </c>
      <c r="F3751" s="2">
        <v>14134.1</v>
      </c>
      <c r="G3751" s="2">
        <v>14780.8</v>
      </c>
      <c r="H3751" s="2">
        <v>14043.3</v>
      </c>
      <c r="I3751" s="2">
        <v>15214.5</v>
      </c>
      <c r="J3751" s="2">
        <v>17383.7</v>
      </c>
      <c r="K3751" s="2">
        <v>14973</v>
      </c>
      <c r="L3751" s="2">
        <v>15286.1</v>
      </c>
      <c r="M3751" s="2">
        <v>16895</v>
      </c>
      <c r="N3751" s="2">
        <v>14953.9</v>
      </c>
      <c r="O3751" s="2">
        <v>15363.3</v>
      </c>
      <c r="P3751" s="2">
        <v>17349.400000000001</v>
      </c>
      <c r="Q3751" s="2">
        <v>16615.900000000001</v>
      </c>
      <c r="R3751" s="2">
        <v>15316.9</v>
      </c>
      <c r="S3751" s="2">
        <v>15162.6</v>
      </c>
      <c r="T3751" s="2">
        <v>14871.7</v>
      </c>
      <c r="U3751" s="2">
        <v>12129.4</v>
      </c>
      <c r="V3751" s="2">
        <v>11328.3</v>
      </c>
      <c r="W3751" s="2">
        <v>12880.1</v>
      </c>
      <c r="X3751" s="2">
        <v>14131.6</v>
      </c>
      <c r="Y3751" s="2">
        <v>10849.2</v>
      </c>
      <c r="Z3751" s="2">
        <v>14430.6</v>
      </c>
      <c r="AA3751" s="2">
        <v>21750.400000000001</v>
      </c>
      <c r="AB3751" s="2">
        <v>19218.599999999999</v>
      </c>
      <c r="AC3751" s="2">
        <v>22930.6</v>
      </c>
      <c r="AD3751" s="2">
        <v>16565.7</v>
      </c>
      <c r="AE3751" s="2">
        <v>18455.8</v>
      </c>
      <c r="AF3751" s="2">
        <v>19645.2</v>
      </c>
      <c r="AG3751" s="2">
        <v>13308.9</v>
      </c>
      <c r="AH3751" s="2">
        <v>16280.7</v>
      </c>
      <c r="AI3751" s="2">
        <v>15562.1</v>
      </c>
      <c r="AJ3751" s="2">
        <v>17594.7</v>
      </c>
      <c r="AK3751" s="2">
        <v>17578.900000000001</v>
      </c>
      <c r="AL3751" s="2">
        <v>26626.7</v>
      </c>
      <c r="AM3751" s="2">
        <v>17728.8</v>
      </c>
      <c r="AN3751" s="2">
        <v>14306.8</v>
      </c>
      <c r="AO3751" s="2">
        <v>14110.7</v>
      </c>
      <c r="AP3751" s="2">
        <v>17419.599999999999</v>
      </c>
      <c r="AQ3751" s="2">
        <v>14596.8</v>
      </c>
      <c r="AR3751" s="2">
        <v>16284.5</v>
      </c>
      <c r="AS3751" s="2">
        <v>16877.900000000001</v>
      </c>
      <c r="AT3751" s="2">
        <v>17957.900000000001</v>
      </c>
      <c r="AU3751" s="2">
        <v>16858.8</v>
      </c>
      <c r="AV3751" s="2">
        <v>18414.5</v>
      </c>
      <c r="AW3751" s="2">
        <v>17673.8</v>
      </c>
      <c r="AX3751" s="2">
        <v>16914</v>
      </c>
      <c r="AY3751" s="2">
        <v>18567.900000000001</v>
      </c>
      <c r="AZ3751" s="2">
        <v>18026.7</v>
      </c>
      <c r="BA3751" s="2">
        <v>16576.599999999999</v>
      </c>
    </row>
    <row r="3752" spans="1:53" x14ac:dyDescent="0.15">
      <c r="A3752" s="2" t="s">
        <v>15339</v>
      </c>
      <c r="B3752" s="2" t="s">
        <v>15339</v>
      </c>
      <c r="C3752" s="2" t="s">
        <v>15340</v>
      </c>
      <c r="D3752" s="2" t="s">
        <v>15341</v>
      </c>
      <c r="E3752" s="2" t="s">
        <v>15342</v>
      </c>
      <c r="I3752" s="2">
        <v>4994.7</v>
      </c>
      <c r="K3752" s="2">
        <v>6903.3</v>
      </c>
      <c r="L3752" s="2">
        <v>3587.28</v>
      </c>
      <c r="M3752" s="2">
        <v>4168.8100000000004</v>
      </c>
      <c r="N3752" s="2">
        <v>3619.48</v>
      </c>
      <c r="O3752" s="2">
        <v>4190.79</v>
      </c>
      <c r="P3752" s="2">
        <v>3620.4</v>
      </c>
      <c r="Q3752" s="2">
        <v>3898.88</v>
      </c>
      <c r="R3752" s="2">
        <v>3213.17</v>
      </c>
      <c r="S3752" s="2">
        <v>3696.28</v>
      </c>
      <c r="T3752" s="2">
        <v>3562.76</v>
      </c>
      <c r="U3752" s="2">
        <v>4259.54</v>
      </c>
      <c r="V3752" s="2">
        <v>4787.1099999999997</v>
      </c>
      <c r="W3752" s="2">
        <v>3734.89</v>
      </c>
      <c r="X3752" s="2">
        <v>3943.63</v>
      </c>
      <c r="Y3752" s="2">
        <v>4275.49</v>
      </c>
      <c r="Z3752" s="2">
        <v>5250.42</v>
      </c>
      <c r="AD3752" s="2">
        <v>4657.55</v>
      </c>
      <c r="AE3752" s="2">
        <v>4834.88</v>
      </c>
      <c r="AF3752" s="2">
        <v>4767.29</v>
      </c>
      <c r="AG3752" s="2">
        <v>2958.42</v>
      </c>
      <c r="AH3752" s="2">
        <v>3457.63</v>
      </c>
      <c r="AI3752" s="2">
        <v>3523.19</v>
      </c>
      <c r="AO3752" s="2">
        <v>4789.54</v>
      </c>
      <c r="AP3752" s="2">
        <v>3004.37</v>
      </c>
      <c r="AQ3752" s="2">
        <v>3902.06</v>
      </c>
      <c r="AR3752" s="2">
        <v>3952.4</v>
      </c>
      <c r="AS3752" s="2">
        <v>4034.69</v>
      </c>
      <c r="AT3752" s="2">
        <v>3733.28</v>
      </c>
      <c r="AU3752" s="2">
        <v>2927.95</v>
      </c>
      <c r="AV3752" s="2">
        <v>3276.37</v>
      </c>
      <c r="AW3752" s="2">
        <v>3337.94</v>
      </c>
      <c r="AX3752" s="2">
        <v>3778.69</v>
      </c>
      <c r="AY3752" s="2">
        <v>3758.77</v>
      </c>
      <c r="AZ3752" s="2">
        <v>3395.83</v>
      </c>
      <c r="BA3752" s="2">
        <v>3363.18</v>
      </c>
    </row>
    <row r="3753" spans="1:53" x14ac:dyDescent="0.15">
      <c r="A3753" s="2" t="s">
        <v>15343</v>
      </c>
      <c r="B3753" s="2" t="s">
        <v>15343</v>
      </c>
      <c r="C3753" s="2" t="s">
        <v>15344</v>
      </c>
      <c r="D3753" s="2" t="s">
        <v>15345</v>
      </c>
      <c r="E3753" s="2" t="s">
        <v>15346</v>
      </c>
      <c r="L3753" s="2">
        <v>4057.53</v>
      </c>
      <c r="O3753" s="2">
        <v>2715.2</v>
      </c>
      <c r="P3753" s="2">
        <v>2885.34</v>
      </c>
      <c r="Q3753" s="2">
        <v>2846.61</v>
      </c>
      <c r="R3753" s="2">
        <v>3385.82</v>
      </c>
      <c r="S3753" s="2">
        <v>2956.84</v>
      </c>
      <c r="T3753" s="2">
        <v>3198.54</v>
      </c>
      <c r="U3753" s="2">
        <v>3725.16</v>
      </c>
      <c r="V3753" s="2">
        <v>3752.5</v>
      </c>
      <c r="W3753" s="2">
        <v>4137.2700000000004</v>
      </c>
      <c r="X3753" s="2">
        <v>3334.99</v>
      </c>
      <c r="Y3753" s="2">
        <v>7314.37</v>
      </c>
      <c r="Z3753" s="2">
        <v>4237.83</v>
      </c>
      <c r="AG3753" s="2">
        <v>2800.52</v>
      </c>
      <c r="AH3753" s="2">
        <v>2950.98</v>
      </c>
      <c r="AI3753" s="2">
        <v>3717.38</v>
      </c>
      <c r="AQ3753" s="2">
        <v>2109.4</v>
      </c>
      <c r="AR3753" s="2">
        <v>4167.71</v>
      </c>
      <c r="AS3753" s="2">
        <v>2532.16</v>
      </c>
      <c r="AU3753" s="2">
        <v>4376.96</v>
      </c>
      <c r="AV3753" s="2">
        <v>2526.7399999999998</v>
      </c>
      <c r="AW3753" s="2">
        <v>2361.19</v>
      </c>
      <c r="AX3753" s="2">
        <v>3414.39</v>
      </c>
      <c r="AY3753" s="2">
        <v>2908.06</v>
      </c>
      <c r="AZ3753" s="2">
        <v>2501.79</v>
      </c>
      <c r="BA3753" s="2">
        <v>2864.11</v>
      </c>
    </row>
    <row r="3754" spans="1:53" x14ac:dyDescent="0.15">
      <c r="A3754" s="2" t="s">
        <v>15347</v>
      </c>
      <c r="B3754" s="2" t="s">
        <v>15347</v>
      </c>
      <c r="C3754" s="2" t="s">
        <v>15348</v>
      </c>
      <c r="D3754" s="2" t="s">
        <v>15349</v>
      </c>
      <c r="E3754" s="2" t="s">
        <v>15350</v>
      </c>
      <c r="F3754" s="2">
        <v>50460.2</v>
      </c>
      <c r="G3754" s="2">
        <v>53257</v>
      </c>
      <c r="H3754" s="2">
        <v>63058.9</v>
      </c>
      <c r="I3754" s="2">
        <v>55303.6</v>
      </c>
      <c r="J3754" s="2">
        <v>54577.4</v>
      </c>
      <c r="K3754" s="2">
        <v>55432.9</v>
      </c>
      <c r="L3754" s="2">
        <v>65682.8</v>
      </c>
      <c r="M3754" s="2">
        <v>69923.899999999994</v>
      </c>
      <c r="N3754" s="2">
        <v>66795.100000000006</v>
      </c>
      <c r="O3754" s="2">
        <v>59291.3</v>
      </c>
      <c r="P3754" s="2">
        <v>57103.1</v>
      </c>
      <c r="Q3754" s="2">
        <v>61259.1</v>
      </c>
      <c r="R3754" s="2">
        <v>56214.400000000001</v>
      </c>
      <c r="S3754" s="2">
        <v>55031.6</v>
      </c>
      <c r="T3754" s="2">
        <v>54066.6</v>
      </c>
      <c r="U3754" s="2">
        <v>22594.6</v>
      </c>
      <c r="V3754" s="2">
        <v>32872.9</v>
      </c>
      <c r="W3754" s="2">
        <v>25033</v>
      </c>
      <c r="X3754" s="2">
        <v>41030.5</v>
      </c>
      <c r="Y3754" s="2">
        <v>45236.800000000003</v>
      </c>
      <c r="Z3754" s="2">
        <v>47156.800000000003</v>
      </c>
      <c r="AA3754" s="2">
        <v>40184.9</v>
      </c>
      <c r="AB3754" s="2">
        <v>37878</v>
      </c>
      <c r="AC3754" s="2">
        <v>71706.100000000006</v>
      </c>
      <c r="AD3754" s="2">
        <v>74343</v>
      </c>
      <c r="AE3754" s="2">
        <v>66028.399999999994</v>
      </c>
      <c r="AF3754" s="2">
        <v>55124.5</v>
      </c>
      <c r="AG3754" s="2">
        <v>56817.599999999999</v>
      </c>
      <c r="AH3754" s="2">
        <v>54925.1</v>
      </c>
      <c r="AI3754" s="2">
        <v>54144</v>
      </c>
      <c r="AJ3754" s="2">
        <v>60233.8</v>
      </c>
      <c r="AK3754" s="2">
        <v>41494.1</v>
      </c>
      <c r="AL3754" s="2">
        <v>42931</v>
      </c>
      <c r="AM3754" s="2">
        <v>40119.5</v>
      </c>
      <c r="AN3754" s="2">
        <v>41347.300000000003</v>
      </c>
      <c r="AO3754" s="2">
        <v>48121.599999999999</v>
      </c>
      <c r="AP3754" s="2">
        <v>51072.2</v>
      </c>
      <c r="AQ3754" s="2">
        <v>45163.3</v>
      </c>
      <c r="AR3754" s="2">
        <v>47173.8</v>
      </c>
      <c r="AS3754" s="2">
        <v>55073.3</v>
      </c>
      <c r="AT3754" s="2">
        <v>48998</v>
      </c>
      <c r="AU3754" s="2">
        <v>56435.1</v>
      </c>
      <c r="AV3754" s="2">
        <v>45707</v>
      </c>
      <c r="AW3754" s="2">
        <v>50421.1</v>
      </c>
      <c r="AX3754" s="2">
        <v>53421.9</v>
      </c>
      <c r="AY3754" s="2">
        <v>45592.4</v>
      </c>
      <c r="AZ3754" s="2">
        <v>49598.1</v>
      </c>
      <c r="BA3754" s="2">
        <v>52401.3</v>
      </c>
    </row>
    <row r="3755" spans="1:53" x14ac:dyDescent="0.15">
      <c r="A3755" s="2" t="s">
        <v>15351</v>
      </c>
      <c r="B3755" s="2" t="s">
        <v>15351</v>
      </c>
      <c r="C3755" s="2" t="s">
        <v>15352</v>
      </c>
      <c r="D3755" s="2" t="s">
        <v>15353</v>
      </c>
      <c r="E3755" s="2" t="s">
        <v>15354</v>
      </c>
      <c r="H3755" s="2">
        <v>6510.57</v>
      </c>
      <c r="I3755" s="2">
        <v>4775.76</v>
      </c>
      <c r="J3755" s="2">
        <v>6623.98</v>
      </c>
      <c r="L3755" s="2">
        <v>5026.32</v>
      </c>
      <c r="M3755" s="2">
        <v>6210.79</v>
      </c>
      <c r="N3755" s="2">
        <v>3870.01</v>
      </c>
      <c r="O3755" s="2">
        <v>3755.49</v>
      </c>
      <c r="P3755" s="2">
        <v>2761.07</v>
      </c>
      <c r="Q3755" s="2">
        <v>3465.08</v>
      </c>
      <c r="R3755" s="2">
        <v>4107.97</v>
      </c>
      <c r="S3755" s="2">
        <v>4543.93</v>
      </c>
      <c r="T3755" s="2">
        <v>3879.08</v>
      </c>
      <c r="U3755" s="2">
        <v>3586.18</v>
      </c>
      <c r="V3755" s="2">
        <v>3688.33</v>
      </c>
      <c r="W3755" s="2">
        <v>3746.49</v>
      </c>
      <c r="X3755" s="2">
        <v>5444.65</v>
      </c>
      <c r="Y3755" s="2">
        <v>2856.05</v>
      </c>
      <c r="Z3755" s="2">
        <v>4876.49</v>
      </c>
      <c r="AA3755" s="2">
        <v>11764</v>
      </c>
      <c r="AB3755" s="2">
        <v>8220.7900000000009</v>
      </c>
      <c r="AC3755" s="2">
        <v>14771.6</v>
      </c>
      <c r="AD3755" s="2">
        <v>3642.48</v>
      </c>
      <c r="AE3755" s="2">
        <v>4144.0600000000004</v>
      </c>
      <c r="AF3755" s="2">
        <v>4647.32</v>
      </c>
      <c r="AG3755" s="2">
        <v>3924.08</v>
      </c>
      <c r="AH3755" s="2">
        <v>3754.84</v>
      </c>
      <c r="AI3755" s="2">
        <v>3423.17</v>
      </c>
      <c r="AK3755" s="2">
        <v>8111.14</v>
      </c>
      <c r="AM3755" s="2">
        <v>5249.92</v>
      </c>
      <c r="AN3755" s="2">
        <v>4030.13</v>
      </c>
      <c r="AO3755" s="2">
        <v>3360.1</v>
      </c>
      <c r="AP3755" s="2">
        <v>2482.0100000000002</v>
      </c>
      <c r="AQ3755" s="2">
        <v>4277.6400000000003</v>
      </c>
      <c r="AR3755" s="2">
        <v>4413.8900000000003</v>
      </c>
      <c r="AS3755" s="2">
        <v>3200.23</v>
      </c>
      <c r="AT3755" s="2">
        <v>2867.74</v>
      </c>
      <c r="AU3755" s="2">
        <v>4228.84</v>
      </c>
      <c r="AV3755" s="2">
        <v>2980.19</v>
      </c>
      <c r="AW3755" s="2">
        <v>4122.46</v>
      </c>
      <c r="AX3755" s="2">
        <v>2988.01</v>
      </c>
      <c r="AY3755" s="2">
        <v>3724.49</v>
      </c>
      <c r="AZ3755" s="2">
        <v>4125.24</v>
      </c>
      <c r="BA3755" s="2">
        <v>4118.08</v>
      </c>
    </row>
    <row r="3756" spans="1:53" x14ac:dyDescent="0.15">
      <c r="A3756" s="2" t="s">
        <v>15355</v>
      </c>
      <c r="B3756" s="2" t="s">
        <v>15355</v>
      </c>
      <c r="C3756" s="2" t="s">
        <v>15356</v>
      </c>
      <c r="D3756" s="2" t="s">
        <v>15357</v>
      </c>
      <c r="E3756" s="2" t="s">
        <v>15358</v>
      </c>
      <c r="F3756" s="2">
        <v>15122.4</v>
      </c>
      <c r="G3756" s="2">
        <v>18077.400000000001</v>
      </c>
      <c r="H3756" s="2">
        <v>6617.36</v>
      </c>
      <c r="I3756" s="2">
        <v>14929.6</v>
      </c>
      <c r="J3756" s="2">
        <v>17482.7</v>
      </c>
      <c r="K3756" s="2">
        <v>15291</v>
      </c>
      <c r="L3756" s="2">
        <v>10905.9</v>
      </c>
      <c r="M3756" s="2">
        <v>15470.5</v>
      </c>
      <c r="N3756" s="2">
        <v>12616.5</v>
      </c>
      <c r="O3756" s="2">
        <v>14676.5</v>
      </c>
      <c r="P3756" s="2">
        <v>12859.7</v>
      </c>
      <c r="Q3756" s="2">
        <v>11104.7</v>
      </c>
      <c r="R3756" s="2">
        <v>14273.8</v>
      </c>
      <c r="S3756" s="2">
        <v>11989.3</v>
      </c>
      <c r="T3756" s="2">
        <v>17024.2</v>
      </c>
      <c r="U3756" s="2">
        <v>10942.6</v>
      </c>
      <c r="V3756" s="2">
        <v>12553.9</v>
      </c>
      <c r="W3756" s="2">
        <v>10621</v>
      </c>
      <c r="X3756" s="2">
        <v>14258.1</v>
      </c>
      <c r="Y3756" s="2">
        <v>19465.599999999999</v>
      </c>
      <c r="Z3756" s="2">
        <v>20171.599999999999</v>
      </c>
      <c r="AD3756" s="2">
        <v>12397.1</v>
      </c>
      <c r="AE3756" s="2">
        <v>11244.1</v>
      </c>
      <c r="AF3756" s="2">
        <v>10650</v>
      </c>
      <c r="AG3756" s="2">
        <v>13720.8</v>
      </c>
      <c r="AH3756" s="2">
        <v>11917.4</v>
      </c>
      <c r="AI3756" s="2">
        <v>12117.6</v>
      </c>
      <c r="AJ3756" s="2">
        <v>11573.4</v>
      </c>
      <c r="AK3756" s="2">
        <v>11655</v>
      </c>
      <c r="AL3756" s="2">
        <v>17250.3</v>
      </c>
      <c r="AM3756" s="2">
        <v>13579.6</v>
      </c>
      <c r="AN3756" s="2">
        <v>14536</v>
      </c>
      <c r="AO3756" s="2">
        <v>11391.5</v>
      </c>
      <c r="AP3756" s="2">
        <v>14489.7</v>
      </c>
      <c r="AQ3756" s="2">
        <v>17554.099999999999</v>
      </c>
      <c r="AR3756" s="2">
        <v>9065.5</v>
      </c>
      <c r="AS3756" s="2">
        <v>10828.1</v>
      </c>
      <c r="AT3756" s="2">
        <v>12962.1</v>
      </c>
      <c r="AU3756" s="2">
        <v>12626.1</v>
      </c>
      <c r="AV3756" s="2">
        <v>11870.3</v>
      </c>
      <c r="AW3756" s="2">
        <v>11818.1</v>
      </c>
      <c r="AX3756" s="2">
        <v>11977.4</v>
      </c>
      <c r="AY3756" s="2">
        <v>13589.2</v>
      </c>
      <c r="AZ3756" s="2">
        <v>13317.2</v>
      </c>
      <c r="BA3756" s="2">
        <v>13492.3</v>
      </c>
    </row>
    <row r="3757" spans="1:53" x14ac:dyDescent="0.15">
      <c r="A3757" s="2" t="s">
        <v>15359</v>
      </c>
      <c r="B3757" s="2" t="s">
        <v>15359</v>
      </c>
      <c r="C3757" s="2" t="s">
        <v>15360</v>
      </c>
      <c r="D3757" s="2" t="s">
        <v>15361</v>
      </c>
      <c r="E3757" s="2" t="s">
        <v>15362</v>
      </c>
      <c r="F3757" s="2">
        <v>11457.2</v>
      </c>
      <c r="I3757" s="2">
        <v>1820.48</v>
      </c>
      <c r="J3757" s="2">
        <v>5572.67</v>
      </c>
      <c r="K3757" s="2">
        <v>10805.3</v>
      </c>
      <c r="L3757" s="2">
        <v>3352.82</v>
      </c>
      <c r="M3757" s="2">
        <v>3128.5</v>
      </c>
      <c r="N3757" s="2">
        <v>3276.27</v>
      </c>
      <c r="O3757" s="2">
        <v>3637.16</v>
      </c>
      <c r="P3757" s="2">
        <v>2917.35</v>
      </c>
      <c r="Q3757" s="2">
        <v>3450.79</v>
      </c>
      <c r="R3757" s="2">
        <v>3084.26</v>
      </c>
      <c r="S3757" s="2">
        <v>3167.62</v>
      </c>
      <c r="T3757" s="2">
        <v>2948.5</v>
      </c>
      <c r="U3757" s="2">
        <v>2860.46</v>
      </c>
      <c r="V3757" s="2">
        <v>2980.53</v>
      </c>
      <c r="W3757" s="2">
        <v>2426.15</v>
      </c>
      <c r="X3757" s="2">
        <v>2240.67</v>
      </c>
      <c r="Y3757" s="2">
        <v>3808.45</v>
      </c>
      <c r="Z3757" s="2">
        <v>1986.4</v>
      </c>
      <c r="AE3757" s="2">
        <v>5531.86</v>
      </c>
      <c r="AF3757" s="2">
        <v>2931.32</v>
      </c>
      <c r="AG3757" s="2">
        <v>2646.09</v>
      </c>
      <c r="AH3757" s="2">
        <v>2943.22</v>
      </c>
      <c r="AI3757" s="2">
        <v>3028.99</v>
      </c>
      <c r="AK3757" s="2">
        <v>4444.84</v>
      </c>
      <c r="AN3757" s="2">
        <v>3018.11</v>
      </c>
      <c r="AP3757" s="2">
        <v>2627.05</v>
      </c>
      <c r="AQ3757" s="2">
        <v>6867.07</v>
      </c>
      <c r="AR3757" s="2">
        <v>2312.4899999999998</v>
      </c>
      <c r="AS3757" s="2">
        <v>2739.12</v>
      </c>
      <c r="AT3757" s="2">
        <v>3645.89</v>
      </c>
      <c r="AU3757" s="2">
        <v>3126.12</v>
      </c>
      <c r="AV3757" s="2">
        <v>3479.66</v>
      </c>
      <c r="AW3757" s="2">
        <v>2695.24</v>
      </c>
      <c r="AX3757" s="2">
        <v>2853.34</v>
      </c>
      <c r="AY3757" s="2">
        <v>3032.3</v>
      </c>
      <c r="AZ3757" s="2">
        <v>2904.32</v>
      </c>
      <c r="BA3757" s="2">
        <v>3242.56</v>
      </c>
    </row>
    <row r="3758" spans="1:53" x14ac:dyDescent="0.15">
      <c r="A3758" s="2" t="s">
        <v>15363</v>
      </c>
      <c r="B3758" s="2" t="s">
        <v>15363</v>
      </c>
      <c r="C3758" s="2" t="s">
        <v>15364</v>
      </c>
      <c r="D3758" s="2" t="s">
        <v>15365</v>
      </c>
      <c r="E3758" s="2" t="s">
        <v>15366</v>
      </c>
      <c r="F3758" s="2">
        <v>96367.7</v>
      </c>
      <c r="G3758" s="2">
        <v>83263.899999999994</v>
      </c>
      <c r="H3758" s="2">
        <v>67081.600000000006</v>
      </c>
      <c r="I3758" s="2">
        <v>106505</v>
      </c>
      <c r="J3758" s="2">
        <v>83210.5</v>
      </c>
      <c r="K3758" s="2">
        <v>101162</v>
      </c>
      <c r="L3758" s="2">
        <v>91733.5</v>
      </c>
      <c r="M3758" s="2">
        <v>98069.1</v>
      </c>
      <c r="N3758" s="2">
        <v>85770.9</v>
      </c>
      <c r="O3758" s="2">
        <v>101579</v>
      </c>
      <c r="P3758" s="2">
        <v>100005</v>
      </c>
      <c r="Q3758" s="2">
        <v>98548.6</v>
      </c>
      <c r="R3758" s="2">
        <v>89906.8</v>
      </c>
      <c r="S3758" s="2">
        <v>92458.1</v>
      </c>
      <c r="T3758" s="2">
        <v>85259.7</v>
      </c>
      <c r="U3758" s="2">
        <v>62460.2</v>
      </c>
      <c r="V3758" s="2">
        <v>74489.3</v>
      </c>
      <c r="W3758" s="2">
        <v>70251</v>
      </c>
      <c r="X3758" s="2">
        <v>69029.3</v>
      </c>
      <c r="Y3758" s="2">
        <v>71309.5</v>
      </c>
      <c r="Z3758" s="2">
        <v>83823.399999999994</v>
      </c>
      <c r="AA3758" s="2">
        <v>56996.800000000003</v>
      </c>
      <c r="AB3758" s="2">
        <v>37274.300000000003</v>
      </c>
      <c r="AC3758" s="2">
        <v>80081.8</v>
      </c>
      <c r="AD3758" s="2">
        <v>89650.6</v>
      </c>
      <c r="AE3758" s="2">
        <v>97003</v>
      </c>
      <c r="AF3758" s="2">
        <v>102544</v>
      </c>
      <c r="AG3758" s="2">
        <v>81732.600000000006</v>
      </c>
      <c r="AH3758" s="2">
        <v>99508.7</v>
      </c>
      <c r="AI3758" s="2">
        <v>92786.9</v>
      </c>
      <c r="AJ3758" s="2">
        <v>77050.2</v>
      </c>
      <c r="AK3758" s="2">
        <v>80478.2</v>
      </c>
      <c r="AL3758" s="2">
        <v>69960.800000000003</v>
      </c>
      <c r="AM3758" s="2">
        <v>86842.9</v>
      </c>
      <c r="AN3758" s="2">
        <v>98815.7</v>
      </c>
      <c r="AO3758" s="2">
        <v>102446</v>
      </c>
      <c r="AP3758" s="2">
        <v>89843.9</v>
      </c>
      <c r="AQ3758" s="2">
        <v>91926.3</v>
      </c>
      <c r="AR3758" s="2">
        <v>98295.6</v>
      </c>
      <c r="AS3758" s="2">
        <v>91665.4</v>
      </c>
      <c r="AT3758" s="2">
        <v>86714.1</v>
      </c>
      <c r="AU3758" s="2">
        <v>80247.3</v>
      </c>
      <c r="AV3758" s="2">
        <v>97048</v>
      </c>
      <c r="AW3758" s="2">
        <v>92075.8</v>
      </c>
      <c r="AX3758" s="2">
        <v>93439.5</v>
      </c>
      <c r="AY3758" s="2">
        <v>100040</v>
      </c>
      <c r="AZ3758" s="2">
        <v>95007.7</v>
      </c>
      <c r="BA3758" s="2">
        <v>98427.4</v>
      </c>
    </row>
    <row r="3759" spans="1:53" x14ac:dyDescent="0.15">
      <c r="A3759" s="2" t="s">
        <v>15367</v>
      </c>
      <c r="B3759" s="2" t="s">
        <v>15367</v>
      </c>
      <c r="C3759" s="2" t="s">
        <v>15368</v>
      </c>
      <c r="D3759" s="2" t="s">
        <v>15369</v>
      </c>
      <c r="E3759" s="2" t="s">
        <v>15370</v>
      </c>
      <c r="I3759" s="2">
        <v>5523.76</v>
      </c>
      <c r="L3759" s="2">
        <v>4115.8999999999996</v>
      </c>
      <c r="M3759" s="2">
        <v>1615.67</v>
      </c>
      <c r="N3759" s="2">
        <v>2737.91</v>
      </c>
      <c r="O3759" s="2">
        <v>2936.07</v>
      </c>
      <c r="P3759" s="2">
        <v>3148.37</v>
      </c>
      <c r="Q3759" s="2">
        <v>2268.09</v>
      </c>
      <c r="R3759" s="2">
        <v>3585.13</v>
      </c>
      <c r="S3759" s="2">
        <v>3275.75</v>
      </c>
      <c r="T3759" s="2">
        <v>3561.05</v>
      </c>
      <c r="U3759" s="2">
        <v>3494.88</v>
      </c>
      <c r="V3759" s="2">
        <v>4255.03</v>
      </c>
      <c r="W3759" s="2">
        <v>2987.32</v>
      </c>
      <c r="X3759" s="2">
        <v>2972.94</v>
      </c>
      <c r="Y3759" s="2">
        <v>2882.6</v>
      </c>
      <c r="Z3759" s="2">
        <v>2717.55</v>
      </c>
      <c r="AD3759" s="2">
        <v>964.23599999999999</v>
      </c>
      <c r="AE3759" s="2">
        <v>2201.65</v>
      </c>
      <c r="AF3759" s="2">
        <v>1017.09</v>
      </c>
      <c r="AG3759" s="2">
        <v>4351.08</v>
      </c>
      <c r="AH3759" s="2">
        <v>3445.33</v>
      </c>
      <c r="AI3759" s="2">
        <v>4871.8100000000004</v>
      </c>
      <c r="AO3759" s="2">
        <v>2414.06</v>
      </c>
      <c r="AP3759" s="2">
        <v>3407.65</v>
      </c>
      <c r="AQ3759" s="2">
        <v>1968.97</v>
      </c>
      <c r="AR3759" s="2">
        <v>3412.62</v>
      </c>
      <c r="AS3759" s="2">
        <v>2354.65</v>
      </c>
      <c r="AT3759" s="2">
        <v>2023.15</v>
      </c>
      <c r="AU3759" s="2">
        <v>1829.4</v>
      </c>
      <c r="AV3759" s="2">
        <v>2946.31</v>
      </c>
      <c r="AW3759" s="2">
        <v>2761.09</v>
      </c>
      <c r="AX3759" s="2">
        <v>2637.22</v>
      </c>
      <c r="AY3759" s="2">
        <v>3269.29</v>
      </c>
      <c r="AZ3759" s="2">
        <v>2665.34</v>
      </c>
      <c r="BA3759" s="2">
        <v>2948.58</v>
      </c>
    </row>
    <row r="3760" spans="1:53" x14ac:dyDescent="0.15">
      <c r="A3760" s="2" t="s">
        <v>15371</v>
      </c>
      <c r="B3760" s="2" t="s">
        <v>15371</v>
      </c>
      <c r="C3760" s="2" t="s">
        <v>15372</v>
      </c>
      <c r="D3760" s="2" t="s">
        <v>15373</v>
      </c>
      <c r="E3760" s="2" t="s">
        <v>15374</v>
      </c>
      <c r="F3760" s="2">
        <v>10061.1</v>
      </c>
      <c r="G3760" s="2">
        <v>19979.400000000001</v>
      </c>
      <c r="H3760" s="2">
        <v>15090.6</v>
      </c>
      <c r="I3760" s="2">
        <v>10570</v>
      </c>
      <c r="J3760" s="2">
        <v>12190.8</v>
      </c>
      <c r="K3760" s="2">
        <v>9555.43</v>
      </c>
      <c r="L3760" s="2">
        <v>10869.4</v>
      </c>
      <c r="M3760" s="2">
        <v>10034.299999999999</v>
      </c>
      <c r="N3760" s="2">
        <v>12009.4</v>
      </c>
      <c r="O3760" s="2">
        <v>7695.26</v>
      </c>
      <c r="P3760" s="2">
        <v>7332.08</v>
      </c>
      <c r="Q3760" s="2">
        <v>7360.35</v>
      </c>
      <c r="R3760" s="2">
        <v>9248.36</v>
      </c>
      <c r="S3760" s="2">
        <v>8377.5300000000007</v>
      </c>
      <c r="T3760" s="2">
        <v>10178.299999999999</v>
      </c>
      <c r="U3760" s="2">
        <v>8102.36</v>
      </c>
      <c r="V3760" s="2">
        <v>8662.6</v>
      </c>
      <c r="W3760" s="2">
        <v>7764.5</v>
      </c>
      <c r="X3760" s="2">
        <v>6576.02</v>
      </c>
      <c r="Y3760" s="2">
        <v>11385.5</v>
      </c>
      <c r="Z3760" s="2">
        <v>9318.89</v>
      </c>
      <c r="AA3760" s="2">
        <v>22724</v>
      </c>
      <c r="AB3760" s="2">
        <v>8900.7099999999991</v>
      </c>
      <c r="AD3760" s="2">
        <v>8946.86</v>
      </c>
      <c r="AE3760" s="2">
        <v>12423</v>
      </c>
      <c r="AF3760" s="2">
        <v>12215.4</v>
      </c>
      <c r="AG3760" s="2">
        <v>8742.34</v>
      </c>
      <c r="AH3760" s="2">
        <v>8382.4699999999993</v>
      </c>
      <c r="AI3760" s="2">
        <v>8849.26</v>
      </c>
      <c r="AJ3760" s="2">
        <v>12773.3</v>
      </c>
      <c r="AL3760" s="2">
        <v>15260.3</v>
      </c>
      <c r="AM3760" s="2">
        <v>10441.9</v>
      </c>
      <c r="AN3760" s="2">
        <v>13413.2</v>
      </c>
      <c r="AO3760" s="2">
        <v>8100.49</v>
      </c>
      <c r="AP3760" s="2">
        <v>10699.8</v>
      </c>
      <c r="AQ3760" s="2">
        <v>9974.0400000000009</v>
      </c>
      <c r="AR3760" s="2">
        <v>10728.2</v>
      </c>
      <c r="AS3760" s="2">
        <v>8800.89</v>
      </c>
      <c r="AT3760" s="2">
        <v>8457.77</v>
      </c>
      <c r="AU3760" s="2">
        <v>8674.27</v>
      </c>
      <c r="AV3760" s="2">
        <v>8650.94</v>
      </c>
      <c r="AW3760" s="2">
        <v>8394.67</v>
      </c>
      <c r="AX3760" s="2">
        <v>9967.2900000000009</v>
      </c>
      <c r="AY3760" s="2">
        <v>8137.54</v>
      </c>
      <c r="AZ3760" s="2">
        <v>8159.81</v>
      </c>
      <c r="BA3760" s="2">
        <v>7442.1</v>
      </c>
    </row>
    <row r="3761" spans="1:53" x14ac:dyDescent="0.15">
      <c r="A3761" s="2" t="s">
        <v>15375</v>
      </c>
      <c r="B3761" s="2" t="s">
        <v>15375</v>
      </c>
      <c r="C3761" s="2" t="s">
        <v>15376</v>
      </c>
      <c r="D3761" s="2" t="s">
        <v>15377</v>
      </c>
      <c r="E3761" s="2" t="s">
        <v>15378</v>
      </c>
      <c r="K3761" s="2">
        <v>4589.05</v>
      </c>
      <c r="L3761" s="2">
        <v>2042.91</v>
      </c>
      <c r="M3761" s="2">
        <v>4526.26</v>
      </c>
      <c r="N3761" s="2">
        <v>3431.15</v>
      </c>
      <c r="O3761" s="2">
        <v>1730.31</v>
      </c>
      <c r="P3761" s="2">
        <v>1944.95</v>
      </c>
      <c r="Q3761" s="2">
        <v>1895.91</v>
      </c>
      <c r="R3761" s="2">
        <v>2191.63</v>
      </c>
      <c r="S3761" s="2">
        <v>2042.47</v>
      </c>
      <c r="T3761" s="2">
        <v>2064.31</v>
      </c>
      <c r="U3761" s="2">
        <v>2477.1</v>
      </c>
      <c r="V3761" s="2">
        <v>2208.4</v>
      </c>
      <c r="W3761" s="2">
        <v>1763.6</v>
      </c>
      <c r="X3761" s="2">
        <v>2488.71</v>
      </c>
      <c r="Y3761" s="2">
        <v>2771.28</v>
      </c>
      <c r="AG3761" s="2">
        <v>2168.63</v>
      </c>
      <c r="AH3761" s="2">
        <v>1999.05</v>
      </c>
      <c r="AI3761" s="2">
        <v>2077.25</v>
      </c>
      <c r="AM3761" s="2">
        <v>3044.51</v>
      </c>
      <c r="AN3761" s="2">
        <v>5137.38</v>
      </c>
      <c r="AP3761" s="2">
        <v>2509.27</v>
      </c>
      <c r="AQ3761" s="2">
        <v>4047.43</v>
      </c>
      <c r="AS3761" s="2">
        <v>2007.15</v>
      </c>
      <c r="AT3761" s="2">
        <v>2225.6799999999998</v>
      </c>
      <c r="AU3761" s="2">
        <v>2446.6999999999998</v>
      </c>
      <c r="AV3761" s="2">
        <v>2144.59</v>
      </c>
      <c r="AW3761" s="2">
        <v>2611.1</v>
      </c>
      <c r="AX3761" s="2">
        <v>2778.06</v>
      </c>
      <c r="AY3761" s="2">
        <v>2047.29</v>
      </c>
      <c r="AZ3761" s="2">
        <v>1958.2</v>
      </c>
      <c r="BA3761" s="2">
        <v>1800.27</v>
      </c>
    </row>
    <row r="3762" spans="1:53" x14ac:dyDescent="0.15">
      <c r="A3762" s="2" t="s">
        <v>15379</v>
      </c>
      <c r="B3762" s="2" t="s">
        <v>15379</v>
      </c>
      <c r="C3762" s="2" t="s">
        <v>15380</v>
      </c>
      <c r="D3762" s="2" t="s">
        <v>15381</v>
      </c>
      <c r="E3762" s="2" t="s">
        <v>15382</v>
      </c>
      <c r="F3762" s="2">
        <v>6597.33</v>
      </c>
      <c r="H3762" s="2">
        <v>10290.5</v>
      </c>
      <c r="I3762" s="2">
        <v>9154.5400000000009</v>
      </c>
      <c r="J3762" s="2">
        <v>12879.2</v>
      </c>
      <c r="K3762" s="2">
        <v>11448.8</v>
      </c>
      <c r="L3762" s="2">
        <v>8310.75</v>
      </c>
      <c r="M3762" s="2">
        <v>6353.25</v>
      </c>
      <c r="N3762" s="2">
        <v>11477.6</v>
      </c>
      <c r="O3762" s="2">
        <v>6817.15</v>
      </c>
      <c r="P3762" s="2">
        <v>6872.1</v>
      </c>
      <c r="Q3762" s="2">
        <v>7266.6</v>
      </c>
      <c r="R3762" s="2">
        <v>7412.53</v>
      </c>
      <c r="S3762" s="2">
        <v>7567.57</v>
      </c>
      <c r="T3762" s="2">
        <v>8603.86</v>
      </c>
      <c r="U3762" s="2">
        <v>6284.31</v>
      </c>
      <c r="V3762" s="2">
        <v>6800.59</v>
      </c>
      <c r="W3762" s="2">
        <v>10093.700000000001</v>
      </c>
      <c r="X3762" s="2">
        <v>6145.42</v>
      </c>
      <c r="Y3762" s="2">
        <v>7484.25</v>
      </c>
      <c r="Z3762" s="2">
        <v>10619.1</v>
      </c>
      <c r="AA3762" s="2">
        <v>21539.200000000001</v>
      </c>
      <c r="AB3762" s="2">
        <v>23316.799999999999</v>
      </c>
      <c r="AC3762" s="2">
        <v>31808.6</v>
      </c>
      <c r="AE3762" s="2">
        <v>4487.3100000000004</v>
      </c>
      <c r="AF3762" s="2">
        <v>6432.26</v>
      </c>
      <c r="AG3762" s="2">
        <v>8514.82</v>
      </c>
      <c r="AH3762" s="2">
        <v>8054</v>
      </c>
      <c r="AI3762" s="2">
        <v>8741.9500000000007</v>
      </c>
      <c r="AJ3762" s="2">
        <v>8693.85</v>
      </c>
      <c r="AK3762" s="2">
        <v>15744.1</v>
      </c>
      <c r="AL3762" s="2">
        <v>13792.1</v>
      </c>
      <c r="AM3762" s="2">
        <v>15507.3</v>
      </c>
      <c r="AN3762" s="2">
        <v>13073</v>
      </c>
      <c r="AO3762" s="2">
        <v>10455.9</v>
      </c>
      <c r="AP3762" s="2">
        <v>10097.200000000001</v>
      </c>
      <c r="AQ3762" s="2">
        <v>6598.45</v>
      </c>
      <c r="AR3762" s="2">
        <v>9708.1</v>
      </c>
      <c r="AS3762" s="2">
        <v>6539.39</v>
      </c>
      <c r="AT3762" s="2">
        <v>6874.37</v>
      </c>
      <c r="AU3762" s="2">
        <v>12954.9</v>
      </c>
      <c r="AV3762" s="2">
        <v>7988.41</v>
      </c>
      <c r="AW3762" s="2">
        <v>9310.4599999999991</v>
      </c>
      <c r="AX3762" s="2">
        <v>6167.29</v>
      </c>
      <c r="AY3762" s="2">
        <v>8172.02</v>
      </c>
      <c r="AZ3762" s="2">
        <v>9270.66</v>
      </c>
      <c r="BA3762" s="2">
        <v>9145.7000000000007</v>
      </c>
    </row>
    <row r="3763" spans="1:53" x14ac:dyDescent="0.15">
      <c r="A3763" s="2" t="s">
        <v>15383</v>
      </c>
      <c r="B3763" s="2" t="s">
        <v>15383</v>
      </c>
      <c r="C3763" s="2" t="s">
        <v>15384</v>
      </c>
      <c r="D3763" s="2" t="s">
        <v>15385</v>
      </c>
      <c r="E3763" s="2" t="s">
        <v>15386</v>
      </c>
      <c r="F3763" s="2">
        <v>20846.599999999999</v>
      </c>
      <c r="G3763" s="2">
        <v>22080.3</v>
      </c>
      <c r="H3763" s="2">
        <v>24504.2</v>
      </c>
      <c r="I3763" s="2">
        <v>20329.400000000001</v>
      </c>
      <c r="J3763" s="2">
        <v>16257.4</v>
      </c>
      <c r="K3763" s="2">
        <v>17216.400000000001</v>
      </c>
      <c r="L3763" s="2">
        <v>19502.900000000001</v>
      </c>
      <c r="M3763" s="2">
        <v>17754.599999999999</v>
      </c>
      <c r="N3763" s="2">
        <v>19251.8</v>
      </c>
      <c r="O3763" s="2">
        <v>17283.099999999999</v>
      </c>
      <c r="P3763" s="2">
        <v>18058.400000000001</v>
      </c>
      <c r="Q3763" s="2">
        <v>16177.4</v>
      </c>
      <c r="R3763" s="2">
        <v>15777.4</v>
      </c>
      <c r="S3763" s="2">
        <v>15791.7</v>
      </c>
      <c r="T3763" s="2">
        <v>15816.2</v>
      </c>
      <c r="U3763" s="2">
        <v>11792</v>
      </c>
      <c r="V3763" s="2">
        <v>11853.1</v>
      </c>
      <c r="W3763" s="2">
        <v>11561</v>
      </c>
      <c r="X3763" s="2">
        <v>11008.1</v>
      </c>
      <c r="Y3763" s="2">
        <v>12643.1</v>
      </c>
      <c r="Z3763" s="2">
        <v>13219.2</v>
      </c>
      <c r="AA3763" s="2">
        <v>27058.400000000001</v>
      </c>
      <c r="AB3763" s="2">
        <v>17932.900000000001</v>
      </c>
      <c r="AC3763" s="2">
        <v>31282.2</v>
      </c>
      <c r="AD3763" s="2">
        <v>18568.7</v>
      </c>
      <c r="AE3763" s="2">
        <v>17953.3</v>
      </c>
      <c r="AF3763" s="2">
        <v>15909.4</v>
      </c>
      <c r="AG3763" s="2">
        <v>13396.4</v>
      </c>
      <c r="AH3763" s="2">
        <v>16065.8</v>
      </c>
      <c r="AI3763" s="2">
        <v>15950.4</v>
      </c>
      <c r="AJ3763" s="2">
        <v>23858.2</v>
      </c>
      <c r="AK3763" s="2">
        <v>22217.9</v>
      </c>
      <c r="AL3763" s="2">
        <v>18248.3</v>
      </c>
      <c r="AM3763" s="2">
        <v>19618</v>
      </c>
      <c r="AN3763" s="2">
        <v>16132.7</v>
      </c>
      <c r="AO3763" s="2">
        <v>18781.5</v>
      </c>
      <c r="AP3763" s="2">
        <v>20217.099999999999</v>
      </c>
      <c r="AQ3763" s="2">
        <v>19947.8</v>
      </c>
      <c r="AR3763" s="2">
        <v>18486.900000000001</v>
      </c>
      <c r="AS3763" s="2">
        <v>17437.7</v>
      </c>
      <c r="AT3763" s="2">
        <v>18227.7</v>
      </c>
      <c r="AU3763" s="2">
        <v>16634.400000000001</v>
      </c>
      <c r="AV3763" s="2">
        <v>18796.2</v>
      </c>
      <c r="AW3763" s="2">
        <v>18081.5</v>
      </c>
      <c r="AX3763" s="2">
        <v>17916.400000000001</v>
      </c>
      <c r="AY3763" s="2">
        <v>17854.7</v>
      </c>
      <c r="AZ3763" s="2">
        <v>18484.3</v>
      </c>
      <c r="BA3763" s="2">
        <v>17544.2</v>
      </c>
    </row>
    <row r="3764" spans="1:53" x14ac:dyDescent="0.15">
      <c r="A3764" s="2" t="s">
        <v>15387</v>
      </c>
      <c r="B3764" s="2" t="s">
        <v>15387</v>
      </c>
      <c r="C3764" s="2" t="s">
        <v>15388</v>
      </c>
      <c r="D3764" s="2" t="s">
        <v>15389</v>
      </c>
      <c r="E3764" s="2" t="s">
        <v>15390</v>
      </c>
      <c r="L3764" s="2">
        <v>3206.48</v>
      </c>
      <c r="M3764" s="2">
        <v>3543.07</v>
      </c>
      <c r="N3764" s="2">
        <v>3396.19</v>
      </c>
      <c r="O3764" s="2">
        <v>2346.94</v>
      </c>
      <c r="P3764" s="2">
        <v>2364.5</v>
      </c>
      <c r="Q3764" s="2">
        <v>2542.73</v>
      </c>
      <c r="T3764" s="2">
        <v>2588.92</v>
      </c>
      <c r="U3764" s="2">
        <v>2143.73</v>
      </c>
      <c r="V3764" s="2">
        <v>2099.35</v>
      </c>
      <c r="W3764" s="2">
        <v>2294.6999999999998</v>
      </c>
      <c r="X3764" s="2">
        <v>2702.07</v>
      </c>
      <c r="AG3764" s="2">
        <v>3596.2</v>
      </c>
      <c r="AH3764" s="2">
        <v>2680.35</v>
      </c>
      <c r="AI3764" s="2">
        <v>2628.94</v>
      </c>
      <c r="AP3764" s="2">
        <v>2663.23</v>
      </c>
      <c r="AR3764" s="2">
        <v>1769.47</v>
      </c>
      <c r="AU3764" s="2">
        <v>3758.58</v>
      </c>
      <c r="AV3764" s="2">
        <v>1985.61</v>
      </c>
      <c r="AW3764" s="2">
        <v>2024.65</v>
      </c>
      <c r="AY3764" s="2">
        <v>1889.34</v>
      </c>
      <c r="AZ3764" s="2">
        <v>1933.78</v>
      </c>
      <c r="BA3764" s="2">
        <v>1768.36</v>
      </c>
    </row>
    <row r="3765" spans="1:53" x14ac:dyDescent="0.15">
      <c r="A3765" s="2" t="s">
        <v>15391</v>
      </c>
      <c r="B3765" s="2" t="s">
        <v>15391</v>
      </c>
      <c r="C3765" s="2" t="s">
        <v>15392</v>
      </c>
      <c r="D3765" s="2" t="s">
        <v>15393</v>
      </c>
      <c r="E3765" s="2" t="s">
        <v>15394</v>
      </c>
      <c r="F3765" s="2">
        <v>7600.11</v>
      </c>
      <c r="H3765" s="2">
        <v>3070.9</v>
      </c>
      <c r="I3765" s="2">
        <v>3584.46</v>
      </c>
      <c r="J3765" s="2">
        <v>2522.79</v>
      </c>
      <c r="L3765" s="2">
        <v>1666</v>
      </c>
      <c r="M3765" s="2">
        <v>3111.7</v>
      </c>
      <c r="N3765" s="2">
        <v>3217.28</v>
      </c>
      <c r="O3765" s="2">
        <v>2871.81</v>
      </c>
      <c r="P3765" s="2">
        <v>3308.24</v>
      </c>
      <c r="Q3765" s="2">
        <v>3489.33</v>
      </c>
      <c r="R3765" s="2">
        <v>3201.19</v>
      </c>
      <c r="S3765" s="2">
        <v>3010.84</v>
      </c>
      <c r="T3765" s="2">
        <v>3772.37</v>
      </c>
      <c r="U3765" s="2">
        <v>2854.11</v>
      </c>
      <c r="V3765" s="2">
        <v>3893.74</v>
      </c>
      <c r="W3765" s="2">
        <v>3077.85</v>
      </c>
      <c r="X3765" s="2">
        <v>1972.39</v>
      </c>
      <c r="Y3765" s="2">
        <v>3322.7</v>
      </c>
      <c r="Z3765" s="2">
        <v>3436.16</v>
      </c>
      <c r="AD3765" s="2">
        <v>1260.92</v>
      </c>
      <c r="AE3765" s="2">
        <v>1039.5</v>
      </c>
      <c r="AG3765" s="2">
        <v>4831.79</v>
      </c>
      <c r="AH3765" s="2">
        <v>4332.63</v>
      </c>
      <c r="AI3765" s="2">
        <v>4301.4799999999996</v>
      </c>
      <c r="AO3765" s="2">
        <v>2024</v>
      </c>
      <c r="AP3765" s="2">
        <v>2956.94</v>
      </c>
      <c r="AQ3765" s="2">
        <v>2434.89</v>
      </c>
      <c r="AR3765" s="2">
        <v>1820</v>
      </c>
      <c r="AS3765" s="2">
        <v>3240.3</v>
      </c>
      <c r="AT3765" s="2">
        <v>1159.33</v>
      </c>
      <c r="AU3765" s="2">
        <v>2584.2399999999998</v>
      </c>
      <c r="AV3765" s="2">
        <v>2953.08</v>
      </c>
      <c r="AW3765" s="2">
        <v>3066.35</v>
      </c>
      <c r="AX3765" s="2">
        <v>2710.94</v>
      </c>
      <c r="AY3765" s="2">
        <v>3280.73</v>
      </c>
      <c r="AZ3765" s="2">
        <v>2808.11</v>
      </c>
      <c r="BA3765" s="2">
        <v>3433.56</v>
      </c>
    </row>
    <row r="3766" spans="1:53" x14ac:dyDescent="0.15">
      <c r="A3766" s="2" t="s">
        <v>15395</v>
      </c>
      <c r="B3766" s="2" t="s">
        <v>15395</v>
      </c>
      <c r="C3766" s="2" t="s">
        <v>15396</v>
      </c>
      <c r="D3766" s="2" t="s">
        <v>15397</v>
      </c>
      <c r="E3766" s="2" t="s">
        <v>15398</v>
      </c>
      <c r="F3766" s="2">
        <v>7189.11</v>
      </c>
      <c r="G3766" s="2">
        <v>8420.57</v>
      </c>
      <c r="H3766" s="2">
        <v>9594.49</v>
      </c>
      <c r="I3766" s="2">
        <v>11904.5</v>
      </c>
      <c r="J3766" s="2">
        <v>10564.1</v>
      </c>
      <c r="K3766" s="2">
        <v>12571.2</v>
      </c>
      <c r="L3766" s="2">
        <v>12106.7</v>
      </c>
      <c r="M3766" s="2">
        <v>14898.4</v>
      </c>
      <c r="N3766" s="2">
        <v>11664</v>
      </c>
      <c r="O3766" s="2">
        <v>12672.1</v>
      </c>
      <c r="P3766" s="2">
        <v>13027</v>
      </c>
      <c r="Q3766" s="2">
        <v>12850.1</v>
      </c>
      <c r="R3766" s="2">
        <v>13213.2</v>
      </c>
      <c r="S3766" s="2">
        <v>12370.2</v>
      </c>
      <c r="T3766" s="2">
        <v>12514.9</v>
      </c>
      <c r="U3766" s="2">
        <v>16188.7</v>
      </c>
      <c r="V3766" s="2">
        <v>12524.2</v>
      </c>
      <c r="W3766" s="2">
        <v>13672.5</v>
      </c>
      <c r="X3766" s="2">
        <v>13812.1</v>
      </c>
      <c r="Y3766" s="2">
        <v>12259.4</v>
      </c>
      <c r="Z3766" s="2">
        <v>14631.4</v>
      </c>
      <c r="AB3766" s="2">
        <v>6415.44</v>
      </c>
      <c r="AD3766" s="2">
        <v>9310.2900000000009</v>
      </c>
      <c r="AE3766" s="2">
        <v>8906.57</v>
      </c>
      <c r="AF3766" s="2">
        <v>9232.51</v>
      </c>
      <c r="AG3766" s="2">
        <v>14610.3</v>
      </c>
      <c r="AH3766" s="2">
        <v>13905.4</v>
      </c>
      <c r="AI3766" s="2">
        <v>13712.3</v>
      </c>
      <c r="AJ3766" s="2">
        <v>7897</v>
      </c>
      <c r="AL3766" s="2">
        <v>22774.6</v>
      </c>
      <c r="AM3766" s="2">
        <v>9330.9699999999993</v>
      </c>
      <c r="AN3766" s="2">
        <v>8815.5400000000009</v>
      </c>
      <c r="AO3766" s="2">
        <v>10140.5</v>
      </c>
      <c r="AP3766" s="2">
        <v>10681.9</v>
      </c>
      <c r="AQ3766" s="2">
        <v>11873.6</v>
      </c>
      <c r="AR3766" s="2">
        <v>9171.69</v>
      </c>
      <c r="AS3766" s="2">
        <v>10889</v>
      </c>
      <c r="AT3766" s="2">
        <v>10468.9</v>
      </c>
      <c r="AU3766" s="2">
        <v>9627.2199999999993</v>
      </c>
      <c r="AV3766" s="2">
        <v>10474.700000000001</v>
      </c>
      <c r="AW3766" s="2">
        <v>10257.6</v>
      </c>
      <c r="AX3766" s="2">
        <v>10827.5</v>
      </c>
      <c r="AY3766" s="2">
        <v>11721.2</v>
      </c>
      <c r="AZ3766" s="2">
        <v>11078.4</v>
      </c>
      <c r="BA3766" s="2">
        <v>11911.7</v>
      </c>
    </row>
    <row r="3767" spans="1:53" x14ac:dyDescent="0.15">
      <c r="A3767" s="2" t="s">
        <v>15399</v>
      </c>
      <c r="B3767" s="2" t="s">
        <v>15399</v>
      </c>
      <c r="C3767" s="2" t="s">
        <v>15400</v>
      </c>
      <c r="D3767" s="2" t="s">
        <v>15401</v>
      </c>
      <c r="E3767" s="2" t="s">
        <v>15402</v>
      </c>
      <c r="F3767" s="2">
        <v>6504.44</v>
      </c>
      <c r="M3767" s="2">
        <v>3390.17</v>
      </c>
      <c r="O3767" s="2">
        <v>4138.0200000000004</v>
      </c>
      <c r="P3767" s="2">
        <v>2869.91</v>
      </c>
      <c r="Q3767" s="2">
        <v>3841.76</v>
      </c>
      <c r="R3767" s="2">
        <v>2487.36</v>
      </c>
      <c r="S3767" s="2">
        <v>4937.1499999999996</v>
      </c>
      <c r="T3767" s="2">
        <v>2416.31</v>
      </c>
      <c r="U3767" s="2">
        <v>1482.28</v>
      </c>
      <c r="V3767" s="2">
        <v>1417.84</v>
      </c>
      <c r="W3767" s="2">
        <v>2029.47</v>
      </c>
      <c r="X3767" s="2">
        <v>1728.84</v>
      </c>
      <c r="Y3767" s="2">
        <v>3294.92</v>
      </c>
      <c r="Z3767" s="2">
        <v>3145.3</v>
      </c>
      <c r="AA3767" s="2">
        <v>12289.5</v>
      </c>
      <c r="AF3767" s="2">
        <v>8607.1</v>
      </c>
      <c r="AG3767" s="2">
        <v>1023.55</v>
      </c>
      <c r="AH3767" s="2">
        <v>4470.79</v>
      </c>
      <c r="AI3767" s="2">
        <v>4196.0200000000004</v>
      </c>
      <c r="AK3767" s="2">
        <v>5620.33</v>
      </c>
      <c r="AM3767" s="2">
        <v>8546.49</v>
      </c>
      <c r="AN3767" s="2">
        <v>5032.21</v>
      </c>
      <c r="AO3767" s="2">
        <v>9887.5</v>
      </c>
      <c r="AP3767" s="2">
        <v>4910.28</v>
      </c>
      <c r="AR3767" s="2">
        <v>6059.59</v>
      </c>
      <c r="AS3767" s="2">
        <v>1757.44</v>
      </c>
      <c r="AT3767" s="2">
        <v>2477.77</v>
      </c>
      <c r="AV3767" s="2">
        <v>2546.09</v>
      </c>
      <c r="AW3767" s="2">
        <v>2020.74</v>
      </c>
      <c r="AX3767" s="2">
        <v>3731.45</v>
      </c>
      <c r="AY3767" s="2">
        <v>3868.12</v>
      </c>
      <c r="AZ3767" s="2">
        <v>2190.89</v>
      </c>
      <c r="BA3767" s="2">
        <v>4301.3900000000003</v>
      </c>
    </row>
    <row r="3768" spans="1:53" x14ac:dyDescent="0.15">
      <c r="A3768" s="2" t="s">
        <v>15403</v>
      </c>
      <c r="B3768" s="2" t="s">
        <v>15403</v>
      </c>
      <c r="C3768" s="2" t="s">
        <v>15404</v>
      </c>
      <c r="D3768" s="2" t="s">
        <v>15405</v>
      </c>
      <c r="E3768" s="2" t="s">
        <v>15406</v>
      </c>
      <c r="F3768" s="2">
        <v>11987.6</v>
      </c>
      <c r="G3768" s="2">
        <v>13381.8</v>
      </c>
      <c r="H3768" s="2">
        <v>14830.1</v>
      </c>
      <c r="I3768" s="2">
        <v>6566.01</v>
      </c>
      <c r="J3768" s="2">
        <v>10641.8</v>
      </c>
      <c r="K3768" s="2">
        <v>9952.0499999999993</v>
      </c>
      <c r="L3768" s="2">
        <v>9474.2900000000009</v>
      </c>
      <c r="M3768" s="2">
        <v>8747.52</v>
      </c>
      <c r="N3768" s="2">
        <v>8395.84</v>
      </c>
      <c r="O3768" s="2">
        <v>9831.7099999999991</v>
      </c>
      <c r="P3768" s="2">
        <v>8445.06</v>
      </c>
      <c r="Q3768" s="2">
        <v>10116.799999999999</v>
      </c>
      <c r="R3768" s="2">
        <v>8945.85</v>
      </c>
      <c r="S3768" s="2">
        <v>11296.2</v>
      </c>
      <c r="T3768" s="2">
        <v>9503.3799999999992</v>
      </c>
      <c r="U3768" s="2">
        <v>6562.44</v>
      </c>
      <c r="V3768" s="2">
        <v>6645.59</v>
      </c>
      <c r="W3768" s="2">
        <v>7287.26</v>
      </c>
      <c r="X3768" s="2">
        <v>7798.79</v>
      </c>
      <c r="Y3768" s="2">
        <v>6991.09</v>
      </c>
      <c r="Z3768" s="2">
        <v>6956.7</v>
      </c>
      <c r="AA3768" s="2">
        <v>28789.200000000001</v>
      </c>
      <c r="AB3768" s="2">
        <v>25545.1</v>
      </c>
      <c r="AC3768" s="2">
        <v>23499.1</v>
      </c>
      <c r="AD3768" s="2">
        <v>4757.78</v>
      </c>
      <c r="AE3768" s="2">
        <v>6283.39</v>
      </c>
      <c r="AF3768" s="2">
        <v>7528.29</v>
      </c>
      <c r="AG3768" s="2">
        <v>8388.15</v>
      </c>
      <c r="AH3768" s="2">
        <v>9300.58</v>
      </c>
      <c r="AI3768" s="2">
        <v>9586.3700000000008</v>
      </c>
      <c r="AJ3768" s="2">
        <v>12024.4</v>
      </c>
      <c r="AK3768" s="2">
        <v>15882.8</v>
      </c>
      <c r="AL3768" s="2">
        <v>9513.0400000000009</v>
      </c>
      <c r="AM3768" s="2">
        <v>15445.5</v>
      </c>
      <c r="AN3768" s="2">
        <v>14799</v>
      </c>
      <c r="AO3768" s="2">
        <v>8970.61</v>
      </c>
      <c r="AP3768" s="2">
        <v>8079.29</v>
      </c>
      <c r="AQ3768" s="2">
        <v>8930.33</v>
      </c>
      <c r="AR3768" s="2">
        <v>10249.799999999999</v>
      </c>
      <c r="AS3768" s="2">
        <v>8744.69</v>
      </c>
      <c r="AT3768" s="2">
        <v>9317.1299999999992</v>
      </c>
      <c r="AU3768" s="2">
        <v>10049.200000000001</v>
      </c>
      <c r="AV3768" s="2">
        <v>8737.7900000000009</v>
      </c>
      <c r="AW3768" s="2">
        <v>10225.1</v>
      </c>
      <c r="AX3768" s="2">
        <v>7339.52</v>
      </c>
      <c r="AY3768" s="2">
        <v>8581.02</v>
      </c>
      <c r="AZ3768" s="2">
        <v>10587.6</v>
      </c>
      <c r="BA3768" s="2">
        <v>8563.75</v>
      </c>
    </row>
    <row r="3769" spans="1:53" x14ac:dyDescent="0.15">
      <c r="A3769" s="2" t="s">
        <v>15407</v>
      </c>
      <c r="B3769" s="2" t="s">
        <v>15407</v>
      </c>
      <c r="C3769" s="2" t="s">
        <v>15408</v>
      </c>
      <c r="D3769" s="2" t="s">
        <v>15409</v>
      </c>
      <c r="E3769" s="2" t="s">
        <v>15410</v>
      </c>
      <c r="F3769" s="2">
        <v>9450.4</v>
      </c>
      <c r="G3769" s="2">
        <v>13756.6</v>
      </c>
      <c r="H3769" s="2">
        <v>10166.5</v>
      </c>
      <c r="I3769" s="2">
        <v>6995.76</v>
      </c>
      <c r="J3769" s="2">
        <v>7768.29</v>
      </c>
      <c r="K3769" s="2">
        <v>13377.6</v>
      </c>
      <c r="L3769" s="2">
        <v>11681</v>
      </c>
      <c r="M3769" s="2">
        <v>12205.7</v>
      </c>
      <c r="N3769" s="2">
        <v>9886.94</v>
      </c>
      <c r="O3769" s="2">
        <v>11469.5</v>
      </c>
      <c r="P3769" s="2">
        <v>11207.3</v>
      </c>
      <c r="Q3769" s="2">
        <v>12468.9</v>
      </c>
      <c r="R3769" s="2">
        <v>9943.91</v>
      </c>
      <c r="S3769" s="2">
        <v>11289.3</v>
      </c>
      <c r="T3769" s="2">
        <v>11416.8</v>
      </c>
      <c r="U3769" s="2">
        <v>12752.2</v>
      </c>
      <c r="V3769" s="2">
        <v>9563.1</v>
      </c>
      <c r="W3769" s="2">
        <v>9851.56</v>
      </c>
      <c r="X3769" s="2">
        <v>9457.67</v>
      </c>
      <c r="Y3769" s="2">
        <v>12740.2</v>
      </c>
      <c r="Z3769" s="2">
        <v>12861.4</v>
      </c>
      <c r="AA3769" s="2">
        <v>35729.800000000003</v>
      </c>
      <c r="AB3769" s="2">
        <v>16274.6</v>
      </c>
      <c r="AC3769" s="2">
        <v>21614.1</v>
      </c>
      <c r="AD3769" s="2">
        <v>14202.2</v>
      </c>
      <c r="AE3769" s="2">
        <v>9990.49</v>
      </c>
      <c r="AF3769" s="2">
        <v>11914.6</v>
      </c>
      <c r="AG3769" s="2">
        <v>8678.4</v>
      </c>
      <c r="AH3769" s="2">
        <v>12178</v>
      </c>
      <c r="AI3769" s="2">
        <v>12360.2</v>
      </c>
      <c r="AJ3769" s="2">
        <v>13694.8</v>
      </c>
      <c r="AK3769" s="2">
        <v>23242</v>
      </c>
      <c r="AL3769" s="2">
        <v>10067.9</v>
      </c>
      <c r="AM3769" s="2">
        <v>15250.1</v>
      </c>
      <c r="AN3769" s="2">
        <v>13262.3</v>
      </c>
      <c r="AO3769" s="2">
        <v>13350.3</v>
      </c>
      <c r="AP3769" s="2">
        <v>10530.6</v>
      </c>
      <c r="AQ3769" s="2">
        <v>10634.3</v>
      </c>
      <c r="AR3769" s="2">
        <v>10356.6</v>
      </c>
      <c r="AS3769" s="2">
        <v>9052.77</v>
      </c>
      <c r="AT3769" s="2">
        <v>10791.6</v>
      </c>
      <c r="AU3769" s="2">
        <v>9422.33</v>
      </c>
      <c r="AV3769" s="2">
        <v>11491.9</v>
      </c>
      <c r="AW3769" s="2">
        <v>10236.1</v>
      </c>
      <c r="AX3769" s="2">
        <v>10203.299999999999</v>
      </c>
      <c r="AY3769" s="2">
        <v>10933.3</v>
      </c>
      <c r="AZ3769" s="2">
        <v>10812.9</v>
      </c>
      <c r="BA3769" s="2">
        <v>13262.7</v>
      </c>
    </row>
    <row r="3770" spans="1:53" x14ac:dyDescent="0.15">
      <c r="A3770" s="2" t="s">
        <v>15411</v>
      </c>
      <c r="B3770" s="2" t="s">
        <v>15411</v>
      </c>
      <c r="C3770" s="2" t="s">
        <v>15412</v>
      </c>
      <c r="D3770" s="2" t="s">
        <v>15413</v>
      </c>
      <c r="E3770" s="2" t="s">
        <v>15414</v>
      </c>
      <c r="F3770" s="2">
        <v>19358.5</v>
      </c>
      <c r="G3770" s="2">
        <v>28669.599999999999</v>
      </c>
      <c r="H3770" s="2">
        <v>23793</v>
      </c>
      <c r="I3770" s="2">
        <v>22839.5</v>
      </c>
      <c r="J3770" s="2">
        <v>25788.2</v>
      </c>
      <c r="K3770" s="2">
        <v>27390.3</v>
      </c>
      <c r="L3770" s="2">
        <v>23278.5</v>
      </c>
      <c r="M3770" s="2">
        <v>20986.5</v>
      </c>
      <c r="N3770" s="2">
        <v>28719.7</v>
      </c>
      <c r="O3770" s="2">
        <v>21216.7</v>
      </c>
      <c r="P3770" s="2">
        <v>22674.400000000001</v>
      </c>
      <c r="Q3770" s="2">
        <v>21802.1</v>
      </c>
      <c r="R3770" s="2">
        <v>16625.5</v>
      </c>
      <c r="S3770" s="2">
        <v>16664.599999999999</v>
      </c>
      <c r="T3770" s="2">
        <v>17618.3</v>
      </c>
      <c r="U3770" s="2">
        <v>12099.3</v>
      </c>
      <c r="V3770" s="2">
        <v>18866.099999999999</v>
      </c>
      <c r="W3770" s="2">
        <v>12197.1</v>
      </c>
      <c r="X3770" s="2">
        <v>9757.98</v>
      </c>
      <c r="Y3770" s="2">
        <v>9443.41</v>
      </c>
      <c r="Z3770" s="2">
        <v>14760.5</v>
      </c>
      <c r="AA3770" s="2">
        <v>18423.2</v>
      </c>
      <c r="AB3770" s="2">
        <v>21266.9</v>
      </c>
      <c r="AC3770" s="2">
        <v>21613.9</v>
      </c>
      <c r="AD3770" s="2">
        <v>20482.7</v>
      </c>
      <c r="AE3770" s="2">
        <v>22594.1</v>
      </c>
      <c r="AF3770" s="2">
        <v>18156.599999999999</v>
      </c>
      <c r="AG3770" s="2">
        <v>22150.3</v>
      </c>
      <c r="AH3770" s="2">
        <v>26469.1</v>
      </c>
      <c r="AI3770" s="2">
        <v>27226.2</v>
      </c>
      <c r="AJ3770" s="2">
        <v>28473.3</v>
      </c>
      <c r="AK3770" s="2">
        <v>17494.2</v>
      </c>
      <c r="AL3770" s="2">
        <v>27884.9</v>
      </c>
      <c r="AM3770" s="2">
        <v>21164</v>
      </c>
      <c r="AN3770" s="2">
        <v>18241.900000000001</v>
      </c>
      <c r="AO3770" s="2">
        <v>20853.400000000001</v>
      </c>
      <c r="AP3770" s="2">
        <v>22199.200000000001</v>
      </c>
      <c r="AQ3770" s="2">
        <v>20202</v>
      </c>
      <c r="AR3770" s="2">
        <v>24980.799999999999</v>
      </c>
      <c r="AS3770" s="2">
        <v>24797</v>
      </c>
      <c r="AT3770" s="2">
        <v>23911.7</v>
      </c>
      <c r="AU3770" s="2">
        <v>28705.9</v>
      </c>
      <c r="AV3770" s="2">
        <v>23758.2</v>
      </c>
      <c r="AW3770" s="2">
        <v>24397.5</v>
      </c>
      <c r="AX3770" s="2">
        <v>22564</v>
      </c>
      <c r="AY3770" s="2">
        <v>24991</v>
      </c>
      <c r="AZ3770" s="2">
        <v>23553.3</v>
      </c>
      <c r="BA3770" s="2">
        <v>24280.9</v>
      </c>
    </row>
    <row r="3771" spans="1:53" x14ac:dyDescent="0.15">
      <c r="A3771" s="2" t="s">
        <v>15415</v>
      </c>
      <c r="B3771" s="2" t="s">
        <v>15416</v>
      </c>
      <c r="C3771" s="2" t="s">
        <v>15417</v>
      </c>
      <c r="D3771" s="2" t="s">
        <v>15418</v>
      </c>
      <c r="E3771" s="2" t="s">
        <v>15419</v>
      </c>
      <c r="F3771" s="2">
        <v>13450.4</v>
      </c>
      <c r="G3771" s="2">
        <v>6947.52</v>
      </c>
      <c r="J3771" s="2">
        <v>13314.9</v>
      </c>
      <c r="L3771" s="2">
        <v>15781.9</v>
      </c>
      <c r="M3771" s="2">
        <v>13774.1</v>
      </c>
      <c r="N3771" s="2">
        <v>12574.7</v>
      </c>
      <c r="O3771" s="2">
        <v>11672.5</v>
      </c>
      <c r="P3771" s="2">
        <v>10956.2</v>
      </c>
      <c r="Q3771" s="2">
        <v>10988.2</v>
      </c>
      <c r="R3771" s="2">
        <v>10594.8</v>
      </c>
      <c r="S3771" s="2">
        <v>11529.1</v>
      </c>
      <c r="T3771" s="2">
        <v>10514.8</v>
      </c>
      <c r="U3771" s="2">
        <v>8120.51</v>
      </c>
      <c r="V3771" s="2">
        <v>6170.83</v>
      </c>
      <c r="W3771" s="2">
        <v>10365.700000000001</v>
      </c>
      <c r="X3771" s="2">
        <v>7376.77</v>
      </c>
      <c r="Y3771" s="2">
        <v>7844.88</v>
      </c>
      <c r="Z3771" s="2">
        <v>6343.67</v>
      </c>
      <c r="AD3771" s="2">
        <v>24269.599999999999</v>
      </c>
      <c r="AE3771" s="2">
        <v>9396.27</v>
      </c>
      <c r="AF3771" s="2">
        <v>34508.300000000003</v>
      </c>
      <c r="AG3771" s="2">
        <v>10982</v>
      </c>
      <c r="AH3771" s="2">
        <v>11901.6</v>
      </c>
      <c r="AI3771" s="2">
        <v>12916.3</v>
      </c>
      <c r="AJ3771" s="2">
        <v>11434.2</v>
      </c>
      <c r="AK3771" s="2">
        <v>11503.5</v>
      </c>
      <c r="AL3771" s="2">
        <v>7776.94</v>
      </c>
      <c r="AM3771" s="2">
        <v>7112.1</v>
      </c>
      <c r="AN3771" s="2">
        <v>8142.63</v>
      </c>
      <c r="AO3771" s="2">
        <v>9860.4699999999993</v>
      </c>
      <c r="AP3771" s="2">
        <v>10437.9</v>
      </c>
      <c r="AQ3771" s="2">
        <v>8560.1200000000008</v>
      </c>
      <c r="AR3771" s="2">
        <v>11195.1</v>
      </c>
      <c r="AS3771" s="2">
        <v>10493.6</v>
      </c>
      <c r="AT3771" s="2">
        <v>10761.4</v>
      </c>
      <c r="AU3771" s="2">
        <v>8252.44</v>
      </c>
      <c r="AV3771" s="2">
        <v>13814</v>
      </c>
      <c r="AW3771" s="2">
        <v>10428.6</v>
      </c>
      <c r="AX3771" s="2">
        <v>12863.4</v>
      </c>
      <c r="AY3771" s="2">
        <v>14148.5</v>
      </c>
      <c r="AZ3771" s="2">
        <v>12441.6</v>
      </c>
      <c r="BA3771" s="2">
        <v>14989.5</v>
      </c>
    </row>
    <row r="3772" spans="1:53" x14ac:dyDescent="0.15">
      <c r="A3772" s="2" t="s">
        <v>15420</v>
      </c>
      <c r="B3772" s="2" t="s">
        <v>15420</v>
      </c>
      <c r="C3772" s="2" t="s">
        <v>15421</v>
      </c>
      <c r="D3772" s="2" t="s">
        <v>15422</v>
      </c>
      <c r="E3772" s="2" t="s">
        <v>15423</v>
      </c>
      <c r="J3772" s="2">
        <v>9441.81</v>
      </c>
      <c r="M3772" s="2">
        <v>4874.9799999999996</v>
      </c>
      <c r="N3772" s="2">
        <v>4570.24</v>
      </c>
      <c r="O3772" s="2">
        <v>3165.65</v>
      </c>
      <c r="P3772" s="2">
        <v>2428.1799999999998</v>
      </c>
      <c r="Q3772" s="2">
        <v>3370.88</v>
      </c>
      <c r="R3772" s="2">
        <v>2829.01</v>
      </c>
      <c r="S3772" s="2">
        <v>2879.51</v>
      </c>
      <c r="T3772" s="2">
        <v>5014.34</v>
      </c>
      <c r="U3772" s="2">
        <v>6168.26</v>
      </c>
      <c r="V3772" s="2">
        <v>5210.01</v>
      </c>
      <c r="W3772" s="2">
        <v>4313.18</v>
      </c>
      <c r="X3772" s="2">
        <v>8374.24</v>
      </c>
      <c r="Y3772" s="2">
        <v>8642.02</v>
      </c>
      <c r="Z3772" s="2">
        <v>6932.54</v>
      </c>
      <c r="AE3772" s="2">
        <v>3706.55</v>
      </c>
      <c r="AF3772" s="2">
        <v>3605.31</v>
      </c>
      <c r="AG3772" s="2">
        <v>4075.39</v>
      </c>
      <c r="AH3772" s="2">
        <v>4914.93</v>
      </c>
      <c r="AI3772" s="2">
        <v>4249.45</v>
      </c>
      <c r="AJ3772" s="2">
        <v>14061.3</v>
      </c>
      <c r="AM3772" s="2">
        <v>6231.16</v>
      </c>
      <c r="AN3772" s="2">
        <v>6696.94</v>
      </c>
      <c r="AP3772" s="2">
        <v>4702.37</v>
      </c>
      <c r="AQ3772" s="2">
        <v>3484.26</v>
      </c>
      <c r="AR3772" s="2">
        <v>6576.27</v>
      </c>
      <c r="AS3772" s="2">
        <v>4238.05</v>
      </c>
      <c r="AT3772" s="2">
        <v>3348.96</v>
      </c>
      <c r="AU3772" s="2">
        <v>3573.35</v>
      </c>
      <c r="AV3772" s="2">
        <v>2525.5300000000002</v>
      </c>
      <c r="AW3772" s="2">
        <v>3142.26</v>
      </c>
      <c r="AX3772" s="2">
        <v>3295.96</v>
      </c>
      <c r="AY3772" s="2">
        <v>3451.09</v>
      </c>
      <c r="AZ3772" s="2">
        <v>3540.89</v>
      </c>
      <c r="BA3772" s="2">
        <v>4457.25</v>
      </c>
    </row>
    <row r="3773" spans="1:53" x14ac:dyDescent="0.15">
      <c r="A3773" s="2" t="s">
        <v>15424</v>
      </c>
      <c r="B3773" s="2" t="s">
        <v>15424</v>
      </c>
      <c r="C3773" s="2" t="s">
        <v>15425</v>
      </c>
      <c r="D3773" s="2" t="s">
        <v>15426</v>
      </c>
      <c r="E3773" s="2" t="s">
        <v>15427</v>
      </c>
      <c r="F3773" s="2">
        <v>37176.300000000003</v>
      </c>
      <c r="G3773" s="2">
        <v>36248.199999999997</v>
      </c>
      <c r="H3773" s="2">
        <v>52085.9</v>
      </c>
      <c r="I3773" s="2">
        <v>35462.6</v>
      </c>
      <c r="J3773" s="2">
        <v>40361.300000000003</v>
      </c>
      <c r="K3773" s="2">
        <v>42649</v>
      </c>
      <c r="L3773" s="2">
        <v>37221.4</v>
      </c>
      <c r="M3773" s="2">
        <v>36563.9</v>
      </c>
      <c r="N3773" s="2">
        <v>34436.5</v>
      </c>
      <c r="O3773" s="2">
        <v>36035.300000000003</v>
      </c>
      <c r="P3773" s="2">
        <v>37906.6</v>
      </c>
      <c r="Q3773" s="2">
        <v>37669.800000000003</v>
      </c>
      <c r="R3773" s="2">
        <v>40307.699999999997</v>
      </c>
      <c r="S3773" s="2">
        <v>32266.6</v>
      </c>
      <c r="T3773" s="2">
        <v>30336.9</v>
      </c>
      <c r="U3773" s="2">
        <v>20549.900000000001</v>
      </c>
      <c r="V3773" s="2">
        <v>31601.1</v>
      </c>
      <c r="W3773" s="2">
        <v>18002</v>
      </c>
      <c r="X3773" s="2">
        <v>34888.6</v>
      </c>
      <c r="Y3773" s="2">
        <v>20465.8</v>
      </c>
      <c r="Z3773" s="2">
        <v>34148.199999999997</v>
      </c>
      <c r="AA3773" s="2">
        <v>62410.6</v>
      </c>
      <c r="AB3773" s="2">
        <v>41646.199999999997</v>
      </c>
      <c r="AC3773" s="2">
        <v>47937.599999999999</v>
      </c>
      <c r="AD3773" s="2">
        <v>44453.1</v>
      </c>
      <c r="AE3773" s="2">
        <v>32764.400000000001</v>
      </c>
      <c r="AF3773" s="2">
        <v>40334.199999999997</v>
      </c>
      <c r="AG3773" s="2">
        <v>26528.9</v>
      </c>
      <c r="AH3773" s="2">
        <v>23561.9</v>
      </c>
      <c r="AI3773" s="2">
        <v>30759.3</v>
      </c>
      <c r="AJ3773" s="2">
        <v>52796.7</v>
      </c>
      <c r="AK3773" s="2">
        <v>40070.300000000003</v>
      </c>
      <c r="AL3773" s="2">
        <v>32236.6</v>
      </c>
      <c r="AM3773" s="2">
        <v>41812.1</v>
      </c>
      <c r="AN3773" s="2">
        <v>42501.3</v>
      </c>
      <c r="AO3773" s="2">
        <v>38018.400000000001</v>
      </c>
      <c r="AP3773" s="2">
        <v>35753.599999999999</v>
      </c>
      <c r="AQ3773" s="2">
        <v>45968.9</v>
      </c>
      <c r="AR3773" s="2">
        <v>30034.9</v>
      </c>
      <c r="AS3773" s="2">
        <v>32570.799999999999</v>
      </c>
      <c r="AT3773" s="2">
        <v>33781.300000000003</v>
      </c>
      <c r="AU3773" s="2">
        <v>33653.599999999999</v>
      </c>
      <c r="AV3773" s="2">
        <v>35447.699999999997</v>
      </c>
      <c r="AW3773" s="2">
        <v>32931.1</v>
      </c>
      <c r="AX3773" s="2">
        <v>32082.400000000001</v>
      </c>
      <c r="AY3773" s="2">
        <v>27058.400000000001</v>
      </c>
      <c r="AZ3773" s="2">
        <v>26731.7</v>
      </c>
      <c r="BA3773" s="2">
        <v>31503.8</v>
      </c>
    </row>
    <row r="3774" spans="1:53" x14ac:dyDescent="0.15">
      <c r="A3774" s="2" t="s">
        <v>15428</v>
      </c>
      <c r="B3774" s="2" t="s">
        <v>15428</v>
      </c>
      <c r="C3774" s="2" t="s">
        <v>15429</v>
      </c>
      <c r="D3774" s="2" t="s">
        <v>15430</v>
      </c>
      <c r="E3774" s="2" t="s">
        <v>15431</v>
      </c>
      <c r="P3774" s="2">
        <v>1292.5999999999999</v>
      </c>
      <c r="R3774" s="2">
        <v>1752.08</v>
      </c>
      <c r="S3774" s="2">
        <v>927.36599999999999</v>
      </c>
      <c r="T3774" s="2">
        <v>1725.41</v>
      </c>
      <c r="U3774" s="2">
        <v>2231.52</v>
      </c>
      <c r="V3774" s="2">
        <v>1898.04</v>
      </c>
      <c r="W3774" s="2">
        <v>1570.1</v>
      </c>
      <c r="AG3774" s="2">
        <v>1264.8</v>
      </c>
      <c r="AH3774" s="2">
        <v>1837.7</v>
      </c>
      <c r="AI3774" s="2">
        <v>1517.89</v>
      </c>
      <c r="AR3774" s="2">
        <v>2878.69</v>
      </c>
      <c r="AX3774" s="2">
        <v>2504.59</v>
      </c>
      <c r="AY3774" s="2">
        <v>1775.44</v>
      </c>
      <c r="AZ3774" s="2">
        <v>1767.79</v>
      </c>
      <c r="BA3774" s="2">
        <v>2071.5500000000002</v>
      </c>
    </row>
    <row r="3775" spans="1:53" x14ac:dyDescent="0.15">
      <c r="A3775" s="2" t="s">
        <v>15432</v>
      </c>
      <c r="B3775" s="2" t="s">
        <v>15432</v>
      </c>
      <c r="C3775" s="2" t="s">
        <v>15433</v>
      </c>
      <c r="D3775" s="2" t="s">
        <v>15434</v>
      </c>
      <c r="E3775" s="2" t="s">
        <v>15435</v>
      </c>
      <c r="M3775" s="2">
        <v>2261.7600000000002</v>
      </c>
      <c r="O3775" s="2">
        <v>1293.54</v>
      </c>
      <c r="P3775" s="2">
        <v>761.88699999999994</v>
      </c>
      <c r="Q3775" s="2">
        <v>713.16200000000003</v>
      </c>
      <c r="R3775" s="2">
        <v>1127.3900000000001</v>
      </c>
      <c r="S3775" s="2">
        <v>671.58799999999997</v>
      </c>
      <c r="T3775" s="2">
        <v>705.62300000000005</v>
      </c>
      <c r="U3775" s="2">
        <v>995.18299999999999</v>
      </c>
      <c r="V3775" s="2">
        <v>785.43899999999996</v>
      </c>
      <c r="W3775" s="2">
        <v>889.17399999999998</v>
      </c>
      <c r="AG3775" s="2">
        <v>939.71400000000006</v>
      </c>
      <c r="AH3775" s="2">
        <v>807.06100000000004</v>
      </c>
      <c r="AI3775" s="2">
        <v>994.49300000000005</v>
      </c>
      <c r="AP3775" s="2">
        <v>1254.47</v>
      </c>
      <c r="AS3775" s="2">
        <v>1103.0899999999999</v>
      </c>
      <c r="AV3775" s="2">
        <v>1315.37</v>
      </c>
      <c r="AW3775" s="2">
        <v>1132.5899999999999</v>
      </c>
      <c r="AX3775" s="2">
        <v>813.87900000000002</v>
      </c>
      <c r="AY3775" s="2">
        <v>664.29700000000003</v>
      </c>
      <c r="AZ3775" s="2">
        <v>944.59</v>
      </c>
      <c r="BA3775" s="2">
        <v>679.83399999999995</v>
      </c>
    </row>
    <row r="3776" spans="1:53" x14ac:dyDescent="0.15">
      <c r="A3776" s="2" t="s">
        <v>15436</v>
      </c>
      <c r="B3776" s="2" t="s">
        <v>15436</v>
      </c>
      <c r="C3776" s="2" t="s">
        <v>15437</v>
      </c>
      <c r="D3776" s="2" t="s">
        <v>15438</v>
      </c>
      <c r="E3776" s="2" t="s">
        <v>15439</v>
      </c>
      <c r="G3776" s="2">
        <v>6415.11</v>
      </c>
      <c r="I3776" s="2">
        <v>9538.64</v>
      </c>
      <c r="K3776" s="2">
        <v>9640.0300000000007</v>
      </c>
      <c r="L3776" s="2">
        <v>4588.4799999999996</v>
      </c>
      <c r="M3776" s="2">
        <v>6752.42</v>
      </c>
      <c r="O3776" s="2">
        <v>4410.33</v>
      </c>
      <c r="P3776" s="2">
        <v>4037.35</v>
      </c>
      <c r="Q3776" s="2">
        <v>3847.7</v>
      </c>
      <c r="R3776" s="2">
        <v>4363.04</v>
      </c>
      <c r="S3776" s="2">
        <v>3836.63</v>
      </c>
      <c r="T3776" s="2">
        <v>3908.95</v>
      </c>
      <c r="U3776" s="2">
        <v>3470.87</v>
      </c>
      <c r="V3776" s="2">
        <v>3698.92</v>
      </c>
      <c r="W3776" s="2">
        <v>3703.32</v>
      </c>
      <c r="X3776" s="2">
        <v>3313.66</v>
      </c>
      <c r="Y3776" s="2">
        <v>5739.55</v>
      </c>
      <c r="Z3776" s="2">
        <v>4412.5600000000004</v>
      </c>
      <c r="AD3776" s="2">
        <v>6601.88</v>
      </c>
      <c r="AE3776" s="2">
        <v>5522.8</v>
      </c>
      <c r="AF3776" s="2">
        <v>3486.88</v>
      </c>
      <c r="AG3776" s="2">
        <v>3815.09</v>
      </c>
      <c r="AH3776" s="2">
        <v>3878.82</v>
      </c>
      <c r="AI3776" s="2">
        <v>4047.27</v>
      </c>
      <c r="AM3776" s="2">
        <v>5691.16</v>
      </c>
      <c r="AN3776" s="2">
        <v>5808.5</v>
      </c>
      <c r="AP3776" s="2">
        <v>4970.43</v>
      </c>
      <c r="AQ3776" s="2">
        <v>3813.43</v>
      </c>
      <c r="AR3776" s="2">
        <v>3980.82</v>
      </c>
      <c r="AS3776" s="2">
        <v>3502.84</v>
      </c>
      <c r="AT3776" s="2">
        <v>3580.33</v>
      </c>
      <c r="AU3776" s="2">
        <v>3937.07</v>
      </c>
      <c r="AV3776" s="2">
        <v>3503.15</v>
      </c>
      <c r="AW3776" s="2">
        <v>3631.9</v>
      </c>
      <c r="AX3776" s="2">
        <v>3422.47</v>
      </c>
      <c r="AY3776" s="2">
        <v>3841.65</v>
      </c>
      <c r="AZ3776" s="2">
        <v>4037.48</v>
      </c>
      <c r="BA3776" s="2">
        <v>3775.92</v>
      </c>
    </row>
    <row r="3777" spans="1:53" x14ac:dyDescent="0.15">
      <c r="A3777" s="2" t="s">
        <v>15440</v>
      </c>
      <c r="B3777" s="2" t="s">
        <v>15440</v>
      </c>
      <c r="C3777" s="2" t="s">
        <v>15441</v>
      </c>
      <c r="D3777" s="2" t="s">
        <v>15442</v>
      </c>
      <c r="E3777" s="2" t="s">
        <v>15443</v>
      </c>
      <c r="F3777" s="2">
        <v>22375.9</v>
      </c>
      <c r="G3777" s="2">
        <v>23586.3</v>
      </c>
      <c r="H3777" s="2">
        <v>31228</v>
      </c>
      <c r="I3777" s="2">
        <v>28020.9</v>
      </c>
      <c r="J3777" s="2">
        <v>37700.9</v>
      </c>
      <c r="K3777" s="2">
        <v>18879.7</v>
      </c>
      <c r="L3777" s="2">
        <v>21715.5</v>
      </c>
      <c r="M3777" s="2">
        <v>23703</v>
      </c>
      <c r="N3777" s="2">
        <v>38892.5</v>
      </c>
      <c r="O3777" s="2">
        <v>24219.5</v>
      </c>
      <c r="P3777" s="2">
        <v>27176.400000000001</v>
      </c>
      <c r="Q3777" s="2">
        <v>25341.5</v>
      </c>
      <c r="R3777" s="2">
        <v>29348</v>
      </c>
      <c r="S3777" s="2">
        <v>25315</v>
      </c>
      <c r="T3777" s="2">
        <v>29429.1</v>
      </c>
      <c r="U3777" s="2">
        <v>19348.099999999999</v>
      </c>
      <c r="V3777" s="2">
        <v>21324.799999999999</v>
      </c>
      <c r="W3777" s="2">
        <v>22435</v>
      </c>
      <c r="X3777" s="2">
        <v>15133.6</v>
      </c>
      <c r="Y3777" s="2">
        <v>22760.3</v>
      </c>
      <c r="Z3777" s="2">
        <v>15153.9</v>
      </c>
      <c r="AA3777" s="2">
        <v>11502.9</v>
      </c>
      <c r="AB3777" s="2">
        <v>11909</v>
      </c>
      <c r="AC3777" s="2">
        <v>12561.5</v>
      </c>
      <c r="AD3777" s="2">
        <v>27007</v>
      </c>
      <c r="AE3777" s="2">
        <v>23595</v>
      </c>
      <c r="AF3777" s="2">
        <v>18551.099999999999</v>
      </c>
      <c r="AG3777" s="2">
        <v>22028.6</v>
      </c>
      <c r="AH3777" s="2">
        <v>20981.9</v>
      </c>
      <c r="AI3777" s="2">
        <v>24302.400000000001</v>
      </c>
      <c r="AJ3777" s="2">
        <v>22427.9</v>
      </c>
      <c r="AK3777" s="2">
        <v>23288.7</v>
      </c>
      <c r="AL3777" s="2">
        <v>9045.4500000000007</v>
      </c>
      <c r="AM3777" s="2">
        <v>20058.8</v>
      </c>
      <c r="AN3777" s="2">
        <v>13852.8</v>
      </c>
      <c r="AO3777" s="2">
        <v>17894.900000000001</v>
      </c>
      <c r="AP3777" s="2">
        <v>22682.1</v>
      </c>
      <c r="AQ3777" s="2">
        <v>14196.7</v>
      </c>
      <c r="AR3777" s="2">
        <v>20104.8</v>
      </c>
      <c r="AS3777" s="2">
        <v>29973.8</v>
      </c>
      <c r="AT3777" s="2">
        <v>26214.2</v>
      </c>
      <c r="AU3777" s="2">
        <v>34408.800000000003</v>
      </c>
      <c r="AV3777" s="2">
        <v>24435.599999999999</v>
      </c>
      <c r="AW3777" s="2">
        <v>27959.599999999999</v>
      </c>
      <c r="AX3777" s="2">
        <v>23119.7</v>
      </c>
      <c r="AY3777" s="2">
        <v>26984</v>
      </c>
      <c r="AZ3777" s="2">
        <v>27699.8</v>
      </c>
      <c r="BA3777" s="2">
        <v>27608.1</v>
      </c>
    </row>
    <row r="3778" spans="1:53" x14ac:dyDescent="0.15">
      <c r="A3778" s="2" t="s">
        <v>15444</v>
      </c>
      <c r="B3778" s="2" t="s">
        <v>15444</v>
      </c>
      <c r="C3778" s="2" t="s">
        <v>15445</v>
      </c>
      <c r="D3778" s="2" t="s">
        <v>15446</v>
      </c>
      <c r="E3778" s="2" t="s">
        <v>15447</v>
      </c>
      <c r="F3778" s="2">
        <v>11267.2</v>
      </c>
      <c r="G3778" s="2">
        <v>14542.7</v>
      </c>
      <c r="H3778" s="2">
        <v>12732.3</v>
      </c>
      <c r="I3778" s="2">
        <v>21001.5</v>
      </c>
      <c r="J3778" s="2">
        <v>17088.7</v>
      </c>
      <c r="K3778" s="2">
        <v>15579.8</v>
      </c>
      <c r="L3778" s="2">
        <v>23317.7</v>
      </c>
      <c r="M3778" s="2">
        <v>23249.5</v>
      </c>
      <c r="N3778" s="2">
        <v>26064.6</v>
      </c>
      <c r="O3778" s="2">
        <v>28304</v>
      </c>
      <c r="P3778" s="2">
        <v>29976.1</v>
      </c>
      <c r="Q3778" s="2">
        <v>29501.4</v>
      </c>
      <c r="R3778" s="2">
        <v>35229.9</v>
      </c>
      <c r="S3778" s="2">
        <v>38078.400000000001</v>
      </c>
      <c r="T3778" s="2">
        <v>32398</v>
      </c>
      <c r="U3778" s="2">
        <v>37638.9</v>
      </c>
      <c r="V3778" s="2">
        <v>37208.199999999997</v>
      </c>
      <c r="W3778" s="2">
        <v>35647.4</v>
      </c>
      <c r="X3778" s="2">
        <v>27299.5</v>
      </c>
      <c r="Y3778" s="2">
        <v>27201.9</v>
      </c>
      <c r="Z3778" s="2">
        <v>24899.8</v>
      </c>
      <c r="AA3778" s="2">
        <v>27887.7</v>
      </c>
      <c r="AB3778" s="2">
        <v>10360.9</v>
      </c>
      <c r="AC3778" s="2">
        <v>21159.3</v>
      </c>
      <c r="AD3778" s="2">
        <v>13434.2</v>
      </c>
      <c r="AE3778" s="2">
        <v>12850.7</v>
      </c>
      <c r="AF3778" s="2">
        <v>11720.2</v>
      </c>
      <c r="AG3778" s="2">
        <v>33160.6</v>
      </c>
      <c r="AH3778" s="2">
        <v>30727.200000000001</v>
      </c>
      <c r="AI3778" s="2">
        <v>31303.9</v>
      </c>
      <c r="AJ3778" s="2">
        <v>16753.599999999999</v>
      </c>
      <c r="AK3778" s="2">
        <v>16494.400000000001</v>
      </c>
      <c r="AL3778" s="2">
        <v>19629</v>
      </c>
      <c r="AM3778" s="2">
        <v>16176.6</v>
      </c>
      <c r="AN3778" s="2">
        <v>17063.3</v>
      </c>
      <c r="AO3778" s="2">
        <v>21856.3</v>
      </c>
      <c r="AP3778" s="2">
        <v>20479.3</v>
      </c>
      <c r="AQ3778" s="2">
        <v>16640.8</v>
      </c>
      <c r="AR3778" s="2">
        <v>21447.8</v>
      </c>
      <c r="AS3778" s="2">
        <v>21039.8</v>
      </c>
      <c r="AT3778" s="2">
        <v>20167.2</v>
      </c>
      <c r="AU3778" s="2">
        <v>23283.1</v>
      </c>
      <c r="AV3778" s="2">
        <v>21139.599999999999</v>
      </c>
      <c r="AW3778" s="2">
        <v>20889.099999999999</v>
      </c>
      <c r="AX3778" s="2">
        <v>21883.599999999999</v>
      </c>
      <c r="AY3778" s="2">
        <v>24891.3</v>
      </c>
      <c r="AZ3778" s="2">
        <v>24001.200000000001</v>
      </c>
      <c r="BA3778" s="2">
        <v>22826.799999999999</v>
      </c>
    </row>
    <row r="3779" spans="1:53" x14ac:dyDescent="0.15">
      <c r="A3779" s="2" t="s">
        <v>15448</v>
      </c>
      <c r="B3779" s="2" t="s">
        <v>15448</v>
      </c>
      <c r="C3779" s="2" t="s">
        <v>15449</v>
      </c>
      <c r="D3779" s="2" t="s">
        <v>15450</v>
      </c>
      <c r="E3779" s="2" t="s">
        <v>15451</v>
      </c>
      <c r="F3779" s="2">
        <v>12880.3</v>
      </c>
      <c r="G3779" s="2">
        <v>11580.1</v>
      </c>
      <c r="H3779" s="2">
        <v>10778.7</v>
      </c>
      <c r="I3779" s="2">
        <v>9023.9500000000007</v>
      </c>
      <c r="J3779" s="2">
        <v>12681.5</v>
      </c>
      <c r="K3779" s="2">
        <v>10528.7</v>
      </c>
      <c r="L3779" s="2">
        <v>9640.44</v>
      </c>
      <c r="M3779" s="2">
        <v>11547.9</v>
      </c>
      <c r="N3779" s="2">
        <v>16144.3</v>
      </c>
      <c r="O3779" s="2">
        <v>11588.9</v>
      </c>
      <c r="P3779" s="2">
        <v>11883.5</v>
      </c>
      <c r="Q3779" s="2">
        <v>11345.4</v>
      </c>
      <c r="R3779" s="2">
        <v>10697.4</v>
      </c>
      <c r="S3779" s="2">
        <v>11868.7</v>
      </c>
      <c r="T3779" s="2">
        <v>15117.7</v>
      </c>
      <c r="U3779" s="2">
        <v>12867.5</v>
      </c>
      <c r="V3779" s="2">
        <v>12845.2</v>
      </c>
      <c r="W3779" s="2">
        <v>18438.900000000001</v>
      </c>
      <c r="X3779" s="2">
        <v>13940.3</v>
      </c>
      <c r="Y3779" s="2">
        <v>15470.3</v>
      </c>
      <c r="Z3779" s="2">
        <v>15953.4</v>
      </c>
      <c r="AA3779" s="2">
        <v>9006.52</v>
      </c>
      <c r="AB3779" s="2">
        <v>16138.6</v>
      </c>
      <c r="AD3779" s="2">
        <v>10272.5</v>
      </c>
      <c r="AE3779" s="2">
        <v>12211</v>
      </c>
      <c r="AF3779" s="2">
        <v>11567.9</v>
      </c>
      <c r="AG3779" s="2">
        <v>14095.2</v>
      </c>
      <c r="AH3779" s="2">
        <v>18012.900000000001</v>
      </c>
      <c r="AI3779" s="2">
        <v>18457.099999999999</v>
      </c>
      <c r="AJ3779" s="2">
        <v>12750.5</v>
      </c>
      <c r="AK3779" s="2">
        <v>22907.8</v>
      </c>
      <c r="AL3779" s="2">
        <v>18756.2</v>
      </c>
      <c r="AM3779" s="2">
        <v>17459.7</v>
      </c>
      <c r="AN3779" s="2">
        <v>16549.400000000001</v>
      </c>
      <c r="AO3779" s="2">
        <v>21775</v>
      </c>
      <c r="AP3779" s="2">
        <v>14091</v>
      </c>
      <c r="AQ3779" s="2">
        <v>13710.5</v>
      </c>
      <c r="AR3779" s="2">
        <v>16122.5</v>
      </c>
      <c r="AS3779" s="2">
        <v>14710.7</v>
      </c>
      <c r="AT3779" s="2">
        <v>12306.8</v>
      </c>
      <c r="AU3779" s="2">
        <v>14220</v>
      </c>
      <c r="AV3779" s="2">
        <v>15231.9</v>
      </c>
      <c r="AW3779" s="2">
        <v>13710.2</v>
      </c>
      <c r="AX3779" s="2">
        <v>13886.3</v>
      </c>
      <c r="AY3779" s="2">
        <v>18487</v>
      </c>
      <c r="AZ3779" s="2">
        <v>16229.9</v>
      </c>
      <c r="BA3779" s="2">
        <v>16973.099999999999</v>
      </c>
    </row>
    <row r="3780" spans="1:53" x14ac:dyDescent="0.15">
      <c r="A3780" s="2" t="s">
        <v>15452</v>
      </c>
      <c r="B3780" s="2" t="s">
        <v>15452</v>
      </c>
      <c r="C3780" s="2" t="s">
        <v>15453</v>
      </c>
      <c r="D3780" s="2" t="s">
        <v>15454</v>
      </c>
      <c r="E3780" s="2" t="s">
        <v>15455</v>
      </c>
      <c r="L3780" s="2">
        <v>3664.59</v>
      </c>
      <c r="M3780" s="2">
        <v>3214.37</v>
      </c>
      <c r="O3780" s="2">
        <v>3874.54</v>
      </c>
      <c r="P3780" s="2">
        <v>3848.45</v>
      </c>
      <c r="Q3780" s="2">
        <v>3563.5</v>
      </c>
      <c r="R3780" s="2">
        <v>4018.87</v>
      </c>
      <c r="S3780" s="2">
        <v>4225.58</v>
      </c>
      <c r="T3780" s="2">
        <v>3442.88</v>
      </c>
      <c r="U3780" s="2">
        <v>3001.74</v>
      </c>
      <c r="V3780" s="2">
        <v>3555.62</v>
      </c>
      <c r="W3780" s="2">
        <v>3652.84</v>
      </c>
      <c r="X3780" s="2">
        <v>1241.78</v>
      </c>
      <c r="AC3780" s="2">
        <v>7414.79</v>
      </c>
      <c r="AD3780" s="2">
        <v>2786.99</v>
      </c>
      <c r="AF3780" s="2">
        <v>4219.66</v>
      </c>
      <c r="AG3780" s="2">
        <v>4777.49</v>
      </c>
      <c r="AH3780" s="2">
        <v>5093.83</v>
      </c>
      <c r="AI3780" s="2">
        <v>4604.1099999999997</v>
      </c>
      <c r="AM3780" s="2">
        <v>5498.12</v>
      </c>
      <c r="AO3780" s="2">
        <v>6369.55</v>
      </c>
      <c r="AP3780" s="2">
        <v>4214.7299999999996</v>
      </c>
      <c r="AR3780" s="2">
        <v>2437.61</v>
      </c>
      <c r="AS3780" s="2">
        <v>4396.84</v>
      </c>
      <c r="AT3780" s="2">
        <v>4071.97</v>
      </c>
      <c r="AU3780" s="2">
        <v>4838.8100000000004</v>
      </c>
      <c r="AV3780" s="2">
        <v>4318.7</v>
      </c>
      <c r="AW3780" s="2">
        <v>4487.7700000000004</v>
      </c>
      <c r="AX3780" s="2">
        <v>4631.0600000000004</v>
      </c>
      <c r="AY3780" s="2">
        <v>4940.6899999999996</v>
      </c>
      <c r="AZ3780" s="2">
        <v>4883.38</v>
      </c>
      <c r="BA3780" s="2">
        <v>5340.54</v>
      </c>
    </row>
    <row r="3781" spans="1:53" x14ac:dyDescent="0.15">
      <c r="A3781" s="2" t="s">
        <v>15456</v>
      </c>
      <c r="B3781" s="2" t="s">
        <v>15456</v>
      </c>
      <c r="C3781" s="2" t="s">
        <v>15457</v>
      </c>
      <c r="D3781" s="2" t="s">
        <v>15458</v>
      </c>
      <c r="E3781" s="2" t="s">
        <v>15459</v>
      </c>
      <c r="G3781" s="2">
        <v>5017.3599999999997</v>
      </c>
      <c r="H3781" s="2">
        <v>2747.49</v>
      </c>
      <c r="I3781" s="2">
        <v>3934.82</v>
      </c>
      <c r="J3781" s="2">
        <v>2262.02</v>
      </c>
      <c r="K3781" s="2">
        <v>5699.42</v>
      </c>
      <c r="L3781" s="2">
        <v>3667.52</v>
      </c>
      <c r="M3781" s="2">
        <v>2922.53</v>
      </c>
      <c r="N3781" s="2">
        <v>5158.71</v>
      </c>
      <c r="O3781" s="2">
        <v>2622.59</v>
      </c>
      <c r="P3781" s="2">
        <v>3554.79</v>
      </c>
      <c r="Q3781" s="2">
        <v>2641.39</v>
      </c>
      <c r="R3781" s="2">
        <v>2144.04</v>
      </c>
      <c r="S3781" s="2">
        <v>2413.0700000000002</v>
      </c>
      <c r="T3781" s="2">
        <v>4178.72</v>
      </c>
      <c r="U3781" s="2">
        <v>4599.9799999999996</v>
      </c>
      <c r="V3781" s="2">
        <v>10037.200000000001</v>
      </c>
      <c r="W3781" s="2">
        <v>3024.78</v>
      </c>
      <c r="X3781" s="2">
        <v>5627.81</v>
      </c>
      <c r="Y3781" s="2">
        <v>8860.36</v>
      </c>
      <c r="Z3781" s="2">
        <v>9125.49</v>
      </c>
      <c r="AD3781" s="2">
        <v>5862.29</v>
      </c>
      <c r="AE3781" s="2">
        <v>4909.0600000000004</v>
      </c>
      <c r="AF3781" s="2">
        <v>7713.17</v>
      </c>
      <c r="AG3781" s="2">
        <v>3514.94</v>
      </c>
      <c r="AH3781" s="2">
        <v>2122.65</v>
      </c>
      <c r="AI3781" s="2">
        <v>2626.37</v>
      </c>
      <c r="AO3781" s="2">
        <v>4453.72</v>
      </c>
      <c r="AP3781" s="2">
        <v>4137.37</v>
      </c>
      <c r="AQ3781" s="2">
        <v>5423.15</v>
      </c>
      <c r="AS3781" s="2">
        <v>2831.18</v>
      </c>
      <c r="AT3781" s="2">
        <v>2848.89</v>
      </c>
      <c r="AU3781" s="2">
        <v>4339.2</v>
      </c>
      <c r="AV3781" s="2">
        <v>2476.61</v>
      </c>
      <c r="AW3781" s="2">
        <v>2560.37</v>
      </c>
      <c r="AX3781" s="2">
        <v>2795.76</v>
      </c>
      <c r="AY3781" s="2">
        <v>2890.94</v>
      </c>
      <c r="AZ3781" s="2">
        <v>2730.37</v>
      </c>
      <c r="BA3781" s="2">
        <v>3207.69</v>
      </c>
    </row>
    <row r="3782" spans="1:53" x14ac:dyDescent="0.15">
      <c r="A3782" s="2" t="s">
        <v>15460</v>
      </c>
      <c r="B3782" s="2" t="s">
        <v>15460</v>
      </c>
      <c r="C3782" s="2" t="s">
        <v>15461</v>
      </c>
      <c r="D3782" s="2" t="s">
        <v>15462</v>
      </c>
      <c r="E3782" s="2" t="s">
        <v>15463</v>
      </c>
      <c r="F3782" s="2">
        <v>10867.5</v>
      </c>
      <c r="G3782" s="2">
        <v>9312.66</v>
      </c>
      <c r="H3782" s="2">
        <v>20763.900000000001</v>
      </c>
      <c r="I3782" s="2">
        <v>10854.6</v>
      </c>
      <c r="J3782" s="2">
        <v>14457.5</v>
      </c>
      <c r="K3782" s="2">
        <v>16604.2</v>
      </c>
      <c r="L3782" s="2">
        <v>13489</v>
      </c>
      <c r="M3782" s="2">
        <v>12857.5</v>
      </c>
      <c r="N3782" s="2">
        <v>12963.6</v>
      </c>
      <c r="O3782" s="2">
        <v>14953.3</v>
      </c>
      <c r="P3782" s="2">
        <v>14969.9</v>
      </c>
      <c r="Q3782" s="2">
        <v>13529.5</v>
      </c>
      <c r="R3782" s="2">
        <v>12402.2</v>
      </c>
      <c r="S3782" s="2">
        <v>12425.7</v>
      </c>
      <c r="T3782" s="2">
        <v>13735.7</v>
      </c>
      <c r="U3782" s="2">
        <v>9158.81</v>
      </c>
      <c r="V3782" s="2">
        <v>8014.39</v>
      </c>
      <c r="W3782" s="2">
        <v>8960.58</v>
      </c>
      <c r="X3782" s="2">
        <v>6639.66</v>
      </c>
      <c r="Y3782" s="2">
        <v>11731.3</v>
      </c>
      <c r="Z3782" s="2">
        <v>9899.01</v>
      </c>
      <c r="AB3782" s="2">
        <v>7529.36</v>
      </c>
      <c r="AC3782" s="2">
        <v>31004.1</v>
      </c>
      <c r="AD3782" s="2">
        <v>13829.6</v>
      </c>
      <c r="AE3782" s="2">
        <v>10988.2</v>
      </c>
      <c r="AF3782" s="2">
        <v>13498.2</v>
      </c>
      <c r="AG3782" s="2">
        <v>11292.8</v>
      </c>
      <c r="AH3782" s="2">
        <v>10278.700000000001</v>
      </c>
      <c r="AI3782" s="2">
        <v>12355.6</v>
      </c>
      <c r="AJ3782" s="2">
        <v>10440.1</v>
      </c>
      <c r="AK3782" s="2">
        <v>12656.8</v>
      </c>
      <c r="AL3782" s="2">
        <v>6493.29</v>
      </c>
      <c r="AM3782" s="2">
        <v>10807.4</v>
      </c>
      <c r="AN3782" s="2">
        <v>11078.4</v>
      </c>
      <c r="AO3782" s="2">
        <v>12563.7</v>
      </c>
      <c r="AP3782" s="2">
        <v>12875.1</v>
      </c>
      <c r="AQ3782" s="2">
        <v>14318.7</v>
      </c>
      <c r="AR3782" s="2">
        <v>7999.97</v>
      </c>
      <c r="AS3782" s="2">
        <v>11947.7</v>
      </c>
      <c r="AT3782" s="2">
        <v>11109.9</v>
      </c>
      <c r="AU3782" s="2">
        <v>10269.299999999999</v>
      </c>
      <c r="AV3782" s="2">
        <v>11691.6</v>
      </c>
      <c r="AW3782" s="2">
        <v>11623.9</v>
      </c>
      <c r="AX3782" s="2">
        <v>9510.33</v>
      </c>
      <c r="AY3782" s="2">
        <v>13187.1</v>
      </c>
      <c r="AZ3782" s="2">
        <v>12118.1</v>
      </c>
      <c r="BA3782" s="2">
        <v>13972.1</v>
      </c>
    </row>
    <row r="3783" spans="1:53" x14ac:dyDescent="0.15">
      <c r="A3783" s="2" t="s">
        <v>15464</v>
      </c>
      <c r="B3783" s="2" t="s">
        <v>15464</v>
      </c>
      <c r="C3783" s="2" t="s">
        <v>15465</v>
      </c>
      <c r="D3783" s="2" t="s">
        <v>15466</v>
      </c>
      <c r="E3783" s="2" t="s">
        <v>15467</v>
      </c>
      <c r="F3783" s="2">
        <v>14456.3</v>
      </c>
      <c r="G3783" s="2">
        <v>16362.2</v>
      </c>
      <c r="H3783" s="2">
        <v>14741.9</v>
      </c>
      <c r="I3783" s="2">
        <v>15280.4</v>
      </c>
      <c r="J3783" s="2">
        <v>11395.2</v>
      </c>
      <c r="K3783" s="2">
        <v>15043</v>
      </c>
      <c r="L3783" s="2">
        <v>12636.3</v>
      </c>
      <c r="M3783" s="2">
        <v>11847.8</v>
      </c>
      <c r="N3783" s="2">
        <v>12304</v>
      </c>
      <c r="O3783" s="2">
        <v>15324.9</v>
      </c>
      <c r="P3783" s="2">
        <v>15261.4</v>
      </c>
      <c r="Q3783" s="2">
        <v>13638.9</v>
      </c>
      <c r="R3783" s="2">
        <v>18093.599999999999</v>
      </c>
      <c r="S3783" s="2">
        <v>18656.2</v>
      </c>
      <c r="T3783" s="2">
        <v>20167.7</v>
      </c>
      <c r="U3783" s="2">
        <v>12876.9</v>
      </c>
      <c r="V3783" s="2">
        <v>16640.599999999999</v>
      </c>
      <c r="W3783" s="2">
        <v>13632.4</v>
      </c>
      <c r="X3783" s="2">
        <v>13012.6</v>
      </c>
      <c r="Y3783" s="2">
        <v>12238.3</v>
      </c>
      <c r="Z3783" s="2">
        <v>14388.1</v>
      </c>
      <c r="AA3783" s="2">
        <v>13579.3</v>
      </c>
      <c r="AB3783" s="2">
        <v>14143.6</v>
      </c>
      <c r="AD3783" s="2">
        <v>12536.5</v>
      </c>
      <c r="AE3783" s="2">
        <v>11362.3</v>
      </c>
      <c r="AF3783" s="2">
        <v>8975.6299999999992</v>
      </c>
      <c r="AG3783" s="2">
        <v>14798</v>
      </c>
      <c r="AH3783" s="2">
        <v>15335.9</v>
      </c>
      <c r="AI3783" s="2">
        <v>14293.1</v>
      </c>
      <c r="AJ3783" s="2">
        <v>12422.3</v>
      </c>
      <c r="AK3783" s="2">
        <v>21061.9</v>
      </c>
      <c r="AL3783" s="2">
        <v>14172.6</v>
      </c>
      <c r="AM3783" s="2">
        <v>16164.7</v>
      </c>
      <c r="AN3783" s="2">
        <v>14880.9</v>
      </c>
      <c r="AO3783" s="2">
        <v>14122</v>
      </c>
      <c r="AP3783" s="2">
        <v>14560.5</v>
      </c>
      <c r="AQ3783" s="2">
        <v>16847.900000000001</v>
      </c>
      <c r="AR3783" s="2">
        <v>11806.6</v>
      </c>
      <c r="AS3783" s="2">
        <v>12981.6</v>
      </c>
      <c r="AT3783" s="2">
        <v>14355.4</v>
      </c>
      <c r="AU3783" s="2">
        <v>12872</v>
      </c>
      <c r="AV3783" s="2">
        <v>13267.2</v>
      </c>
      <c r="AW3783" s="2">
        <v>12387</v>
      </c>
      <c r="AX3783" s="2">
        <v>12544.4</v>
      </c>
      <c r="AY3783" s="2">
        <v>13782.5</v>
      </c>
      <c r="AZ3783" s="2">
        <v>13844.5</v>
      </c>
      <c r="BA3783" s="2">
        <v>15555.2</v>
      </c>
    </row>
    <row r="3784" spans="1:53" x14ac:dyDescent="0.15">
      <c r="A3784" s="2" t="s">
        <v>15468</v>
      </c>
      <c r="B3784" s="2" t="s">
        <v>15468</v>
      </c>
      <c r="C3784" s="2" t="s">
        <v>15469</v>
      </c>
      <c r="D3784" s="2" t="s">
        <v>15470</v>
      </c>
      <c r="E3784" s="2" t="s">
        <v>15471</v>
      </c>
      <c r="F3784" s="2">
        <v>8499.84</v>
      </c>
      <c r="G3784" s="2">
        <v>12535.8</v>
      </c>
      <c r="H3784" s="2">
        <v>13662</v>
      </c>
      <c r="I3784" s="2">
        <v>16744.599999999999</v>
      </c>
      <c r="J3784" s="2">
        <v>18696.5</v>
      </c>
      <c r="K3784" s="2">
        <v>11417.4</v>
      </c>
      <c r="L3784" s="2">
        <v>11969.3</v>
      </c>
      <c r="M3784" s="2">
        <v>14406.6</v>
      </c>
      <c r="N3784" s="2">
        <v>17342.8</v>
      </c>
      <c r="O3784" s="2">
        <v>13310</v>
      </c>
      <c r="P3784" s="2">
        <v>14371.9</v>
      </c>
      <c r="Q3784" s="2">
        <v>14716</v>
      </c>
      <c r="R3784" s="2">
        <v>13073.1</v>
      </c>
      <c r="S3784" s="2">
        <v>11466.2</v>
      </c>
      <c r="T3784" s="2">
        <v>14106.9</v>
      </c>
      <c r="U3784" s="2">
        <v>16427.900000000001</v>
      </c>
      <c r="V3784" s="2">
        <v>16523.8</v>
      </c>
      <c r="W3784" s="2">
        <v>13062.2</v>
      </c>
      <c r="X3784" s="2">
        <v>10368</v>
      </c>
      <c r="Y3784" s="2">
        <v>14323.2</v>
      </c>
      <c r="Z3784" s="2">
        <v>13134</v>
      </c>
      <c r="AB3784" s="2">
        <v>9049.56</v>
      </c>
      <c r="AD3784" s="2">
        <v>10262.700000000001</v>
      </c>
      <c r="AE3784" s="2">
        <v>8474.06</v>
      </c>
      <c r="AG3784" s="2">
        <v>12593.7</v>
      </c>
      <c r="AH3784" s="2">
        <v>11086.1</v>
      </c>
      <c r="AI3784" s="2">
        <v>12030</v>
      </c>
      <c r="AJ3784" s="2">
        <v>14822</v>
      </c>
      <c r="AK3784" s="2">
        <v>9095.2800000000007</v>
      </c>
      <c r="AL3784" s="2">
        <v>14072.8</v>
      </c>
      <c r="AM3784" s="2">
        <v>12667.9</v>
      </c>
      <c r="AN3784" s="2">
        <v>10213.799999999999</v>
      </c>
      <c r="AO3784" s="2">
        <v>9146.09</v>
      </c>
      <c r="AP3784" s="2">
        <v>11913.2</v>
      </c>
      <c r="AQ3784" s="2">
        <v>10602</v>
      </c>
      <c r="AR3784" s="2">
        <v>9160.5499999999993</v>
      </c>
      <c r="AS3784" s="2">
        <v>9948.08</v>
      </c>
      <c r="AT3784" s="2">
        <v>10894.6</v>
      </c>
      <c r="AU3784" s="2">
        <v>15145.6</v>
      </c>
      <c r="AV3784" s="2">
        <v>9257.6</v>
      </c>
      <c r="AW3784" s="2">
        <v>11296.7</v>
      </c>
      <c r="AX3784" s="2">
        <v>11667.4</v>
      </c>
      <c r="AY3784" s="2">
        <v>12447.8</v>
      </c>
      <c r="AZ3784" s="2">
        <v>13434.1</v>
      </c>
      <c r="BA3784" s="2">
        <v>10120.299999999999</v>
      </c>
    </row>
    <row r="3785" spans="1:53" x14ac:dyDescent="0.15">
      <c r="A3785" s="2" t="s">
        <v>15472</v>
      </c>
      <c r="B3785" s="2" t="s">
        <v>15472</v>
      </c>
      <c r="C3785" s="2" t="s">
        <v>15473</v>
      </c>
      <c r="D3785" s="2" t="s">
        <v>15474</v>
      </c>
      <c r="E3785" s="2" t="s">
        <v>15475</v>
      </c>
      <c r="F3785" s="2">
        <v>39372.1</v>
      </c>
      <c r="G3785" s="2">
        <v>34284.699999999997</v>
      </c>
      <c r="H3785" s="2">
        <v>34361.699999999997</v>
      </c>
      <c r="I3785" s="2">
        <v>39377</v>
      </c>
      <c r="J3785" s="2">
        <v>44871.9</v>
      </c>
      <c r="K3785" s="2">
        <v>35742.1</v>
      </c>
      <c r="L3785" s="2">
        <v>43170.8</v>
      </c>
      <c r="M3785" s="2">
        <v>40915</v>
      </c>
      <c r="N3785" s="2">
        <v>46766.6</v>
      </c>
      <c r="O3785" s="2">
        <v>44568.9</v>
      </c>
      <c r="P3785" s="2">
        <v>48356.5</v>
      </c>
      <c r="Q3785" s="2">
        <v>44578.1</v>
      </c>
      <c r="R3785" s="2">
        <v>42650.400000000001</v>
      </c>
      <c r="S3785" s="2">
        <v>47667.6</v>
      </c>
      <c r="T3785" s="2">
        <v>46645.599999999999</v>
      </c>
      <c r="U3785" s="2">
        <v>56716.7</v>
      </c>
      <c r="V3785" s="2">
        <v>44327.7</v>
      </c>
      <c r="W3785" s="2">
        <v>45086.6</v>
      </c>
      <c r="X3785" s="2">
        <v>38714.800000000003</v>
      </c>
      <c r="Y3785" s="2">
        <v>40671.300000000003</v>
      </c>
      <c r="Z3785" s="2">
        <v>42673.7</v>
      </c>
      <c r="AA3785" s="2">
        <v>33086.400000000001</v>
      </c>
      <c r="AB3785" s="2">
        <v>31546.2</v>
      </c>
      <c r="AC3785" s="2">
        <v>23613.200000000001</v>
      </c>
      <c r="AD3785" s="2">
        <v>42247.7</v>
      </c>
      <c r="AE3785" s="2">
        <v>43508.3</v>
      </c>
      <c r="AF3785" s="2">
        <v>43694.3</v>
      </c>
      <c r="AG3785" s="2">
        <v>48197.599999999999</v>
      </c>
      <c r="AH3785" s="2">
        <v>51307.6</v>
      </c>
      <c r="AI3785" s="2">
        <v>53225.5</v>
      </c>
      <c r="AJ3785" s="2">
        <v>47009.599999999999</v>
      </c>
      <c r="AK3785" s="2">
        <v>36987.199999999997</v>
      </c>
      <c r="AL3785" s="2">
        <v>56508.7</v>
      </c>
      <c r="AM3785" s="2">
        <v>49411.1</v>
      </c>
      <c r="AN3785" s="2">
        <v>45832.7</v>
      </c>
      <c r="AO3785" s="2">
        <v>50839.6</v>
      </c>
      <c r="AP3785" s="2">
        <v>56863.7</v>
      </c>
      <c r="AQ3785" s="2">
        <v>42345.1</v>
      </c>
      <c r="AR3785" s="2">
        <v>57221.8</v>
      </c>
      <c r="AS3785" s="2">
        <v>65591.199999999997</v>
      </c>
      <c r="AT3785" s="2">
        <v>54617</v>
      </c>
      <c r="AU3785" s="2">
        <v>63157.8</v>
      </c>
      <c r="AV3785" s="2">
        <v>52410.400000000001</v>
      </c>
      <c r="AW3785" s="2">
        <v>53801.4</v>
      </c>
      <c r="AX3785" s="2">
        <v>58488.1</v>
      </c>
      <c r="AY3785" s="2">
        <v>52039.9</v>
      </c>
      <c r="AZ3785" s="2">
        <v>55527.199999999997</v>
      </c>
      <c r="BA3785" s="2">
        <v>49739</v>
      </c>
    </row>
    <row r="3786" spans="1:53" x14ac:dyDescent="0.15">
      <c r="A3786" s="2" t="s">
        <v>15476</v>
      </c>
      <c r="B3786" s="2" t="s">
        <v>15476</v>
      </c>
      <c r="C3786" s="2" t="s">
        <v>15477</v>
      </c>
      <c r="D3786" s="2" t="s">
        <v>15478</v>
      </c>
      <c r="E3786" s="2" t="s">
        <v>15479</v>
      </c>
      <c r="F3786" s="2">
        <v>29877.599999999999</v>
      </c>
      <c r="G3786" s="2">
        <v>14341.2</v>
      </c>
      <c r="H3786" s="2">
        <v>15398.7</v>
      </c>
      <c r="I3786" s="2">
        <v>21974.400000000001</v>
      </c>
      <c r="J3786" s="2">
        <v>10339.700000000001</v>
      </c>
      <c r="K3786" s="2">
        <v>17217.7</v>
      </c>
      <c r="L3786" s="2">
        <v>16554.900000000001</v>
      </c>
      <c r="M3786" s="2">
        <v>14841.6</v>
      </c>
      <c r="N3786" s="2">
        <v>16942.099999999999</v>
      </c>
      <c r="O3786" s="2">
        <v>13320.6</v>
      </c>
      <c r="P3786" s="2">
        <v>13459.6</v>
      </c>
      <c r="Q3786" s="2">
        <v>12747.1</v>
      </c>
      <c r="R3786" s="2">
        <v>10009.6</v>
      </c>
      <c r="S3786" s="2">
        <v>9787.69</v>
      </c>
      <c r="T3786" s="2">
        <v>9155.52</v>
      </c>
      <c r="U3786" s="2">
        <v>6173.3</v>
      </c>
      <c r="V3786" s="2">
        <v>7539.04</v>
      </c>
      <c r="W3786" s="2">
        <v>7916.95</v>
      </c>
      <c r="X3786" s="2">
        <v>12484.9</v>
      </c>
      <c r="Y3786" s="2">
        <v>5396.76</v>
      </c>
      <c r="Z3786" s="2">
        <v>9873.4</v>
      </c>
      <c r="AA3786" s="2">
        <v>13135.7</v>
      </c>
      <c r="AB3786" s="2">
        <v>20877.5</v>
      </c>
      <c r="AC3786" s="2">
        <v>16013.2</v>
      </c>
      <c r="AD3786" s="2">
        <v>15039.5</v>
      </c>
      <c r="AE3786" s="2">
        <v>8547.2800000000007</v>
      </c>
      <c r="AF3786" s="2">
        <v>15965.2</v>
      </c>
      <c r="AG3786" s="2">
        <v>7479.18</v>
      </c>
      <c r="AH3786" s="2">
        <v>8798.15</v>
      </c>
      <c r="AI3786" s="2">
        <v>10260.1</v>
      </c>
      <c r="AJ3786" s="2">
        <v>10690.6</v>
      </c>
      <c r="AK3786" s="2">
        <v>10157</v>
      </c>
      <c r="AL3786" s="2">
        <v>9151.7900000000009</v>
      </c>
      <c r="AM3786" s="2">
        <v>12643.3</v>
      </c>
      <c r="AN3786" s="2">
        <v>11448.5</v>
      </c>
      <c r="AO3786" s="2">
        <v>9872.1</v>
      </c>
      <c r="AP3786" s="2">
        <v>11437</v>
      </c>
      <c r="AQ3786" s="2">
        <v>10648.3</v>
      </c>
      <c r="AR3786" s="2">
        <v>8238.99</v>
      </c>
      <c r="AS3786" s="2">
        <v>9650.65</v>
      </c>
      <c r="AT3786" s="2">
        <v>8657.7000000000007</v>
      </c>
      <c r="AU3786" s="2">
        <v>7851.66</v>
      </c>
      <c r="AV3786" s="2">
        <v>10035.9</v>
      </c>
      <c r="AW3786" s="2">
        <v>11207.9</v>
      </c>
      <c r="AX3786" s="2">
        <v>9194.43</v>
      </c>
      <c r="AY3786" s="2">
        <v>8646.85</v>
      </c>
      <c r="AZ3786" s="2">
        <v>10053</v>
      </c>
      <c r="BA3786" s="2">
        <v>9947.4599999999991</v>
      </c>
    </row>
    <row r="3787" spans="1:53" x14ac:dyDescent="0.15">
      <c r="A3787" s="2" t="s">
        <v>15480</v>
      </c>
      <c r="B3787" s="2" t="s">
        <v>15480</v>
      </c>
      <c r="C3787" s="2" t="s">
        <v>15481</v>
      </c>
      <c r="D3787" s="2" t="s">
        <v>15482</v>
      </c>
      <c r="E3787" s="2" t="s">
        <v>15483</v>
      </c>
      <c r="F3787" s="2">
        <v>124399</v>
      </c>
      <c r="G3787" s="2">
        <v>112353</v>
      </c>
      <c r="H3787" s="2">
        <v>96072.9</v>
      </c>
      <c r="I3787" s="2">
        <v>152283</v>
      </c>
      <c r="J3787" s="2">
        <v>107840</v>
      </c>
      <c r="K3787" s="2">
        <v>128143</v>
      </c>
      <c r="L3787" s="2">
        <v>122436</v>
      </c>
      <c r="M3787" s="2">
        <v>112548</v>
      </c>
      <c r="N3787" s="2">
        <v>127094</v>
      </c>
      <c r="O3787" s="2">
        <v>129580</v>
      </c>
      <c r="P3787" s="2">
        <v>137120</v>
      </c>
      <c r="Q3787" s="2">
        <v>136138</v>
      </c>
      <c r="R3787" s="2">
        <v>125228</v>
      </c>
      <c r="S3787" s="2">
        <v>124992</v>
      </c>
      <c r="T3787" s="2">
        <v>122725</v>
      </c>
      <c r="U3787" s="2">
        <v>87114.6</v>
      </c>
      <c r="V3787" s="2">
        <v>96227</v>
      </c>
      <c r="W3787" s="2">
        <v>96351.7</v>
      </c>
      <c r="X3787" s="2">
        <v>106262</v>
      </c>
      <c r="Y3787" s="2">
        <v>111474</v>
      </c>
      <c r="Z3787" s="2">
        <v>129998</v>
      </c>
      <c r="AA3787" s="2">
        <v>76694.600000000006</v>
      </c>
      <c r="AB3787" s="2">
        <v>47441.8</v>
      </c>
      <c r="AC3787" s="2">
        <v>77997.8</v>
      </c>
      <c r="AD3787" s="2">
        <v>107827</v>
      </c>
      <c r="AE3787" s="2">
        <v>106500</v>
      </c>
      <c r="AF3787" s="2">
        <v>112802</v>
      </c>
      <c r="AG3787" s="2">
        <v>131982</v>
      </c>
      <c r="AH3787" s="2">
        <v>140912</v>
      </c>
      <c r="AI3787" s="2">
        <v>138564</v>
      </c>
      <c r="AJ3787" s="2">
        <v>98124.3</v>
      </c>
      <c r="AK3787" s="2">
        <v>74350.8</v>
      </c>
      <c r="AL3787" s="2">
        <v>92612.7</v>
      </c>
      <c r="AM3787" s="2">
        <v>95539.6</v>
      </c>
      <c r="AN3787" s="2">
        <v>116176</v>
      </c>
      <c r="AO3787" s="2">
        <v>150914</v>
      </c>
      <c r="AP3787" s="2">
        <v>116621</v>
      </c>
      <c r="AQ3787" s="2">
        <v>91610.5</v>
      </c>
      <c r="AR3787" s="2">
        <v>130912</v>
      </c>
      <c r="AS3787" s="2">
        <v>128018</v>
      </c>
      <c r="AT3787" s="2">
        <v>125593</v>
      </c>
      <c r="AU3787" s="2">
        <v>118218</v>
      </c>
      <c r="AV3787" s="2">
        <v>126149</v>
      </c>
      <c r="AW3787" s="2">
        <v>127325</v>
      </c>
      <c r="AX3787" s="2">
        <v>128421</v>
      </c>
      <c r="AY3787" s="2">
        <v>134301</v>
      </c>
      <c r="AZ3787" s="2">
        <v>128644</v>
      </c>
      <c r="BA3787" s="2">
        <v>135366</v>
      </c>
    </row>
    <row r="3788" spans="1:53" x14ac:dyDescent="0.15">
      <c r="A3788" s="2" t="s">
        <v>15484</v>
      </c>
      <c r="B3788" s="2" t="s">
        <v>15484</v>
      </c>
      <c r="C3788" s="2" t="s">
        <v>15485</v>
      </c>
      <c r="D3788" s="2" t="s">
        <v>15486</v>
      </c>
      <c r="E3788" s="2" t="s">
        <v>15487</v>
      </c>
      <c r="M3788" s="2">
        <v>3230.99</v>
      </c>
      <c r="N3788" s="2">
        <v>2280.81</v>
      </c>
      <c r="O3788" s="2">
        <v>2823.47</v>
      </c>
      <c r="P3788" s="2">
        <v>3116.49</v>
      </c>
      <c r="Q3788" s="2">
        <v>3547.08</v>
      </c>
      <c r="R3788" s="2">
        <v>2973.7</v>
      </c>
      <c r="S3788" s="2">
        <v>3278.56</v>
      </c>
      <c r="T3788" s="2">
        <v>3000.67</v>
      </c>
      <c r="U3788" s="2">
        <v>3054.52</v>
      </c>
      <c r="V3788" s="2">
        <v>2875.54</v>
      </c>
      <c r="W3788" s="2">
        <v>3116.04</v>
      </c>
      <c r="X3788" s="2">
        <v>5023.26</v>
      </c>
      <c r="Y3788" s="2">
        <v>3506.35</v>
      </c>
      <c r="Z3788" s="2">
        <v>5095.4799999999996</v>
      </c>
      <c r="AE3788" s="2">
        <v>6368.53</v>
      </c>
      <c r="AG3788" s="2">
        <v>2631.65</v>
      </c>
      <c r="AH3788" s="2">
        <v>2692.92</v>
      </c>
      <c r="AI3788" s="2">
        <v>2995.57</v>
      </c>
      <c r="AM3788" s="2">
        <v>4251.04</v>
      </c>
      <c r="AS3788" s="2">
        <v>3169.4</v>
      </c>
      <c r="AT3788" s="2">
        <v>2139.42</v>
      </c>
      <c r="AU3788" s="2">
        <v>2762.66</v>
      </c>
      <c r="AV3788" s="2">
        <v>3523.29</v>
      </c>
      <c r="AW3788" s="2">
        <v>2173.9899999999998</v>
      </c>
      <c r="AX3788" s="2">
        <v>2626.31</v>
      </c>
      <c r="AY3788" s="2">
        <v>2134.75</v>
      </c>
      <c r="AZ3788" s="2">
        <v>2447.91</v>
      </c>
      <c r="BA3788" s="2">
        <v>2641.05</v>
      </c>
    </row>
    <row r="3789" spans="1:53" x14ac:dyDescent="0.15">
      <c r="A3789" s="2" t="s">
        <v>15488</v>
      </c>
      <c r="B3789" s="2" t="s">
        <v>15488</v>
      </c>
      <c r="C3789" s="2" t="s">
        <v>15489</v>
      </c>
      <c r="D3789" s="2" t="s">
        <v>15490</v>
      </c>
      <c r="E3789" s="2" t="s">
        <v>15491</v>
      </c>
      <c r="F3789" s="2">
        <v>13526.7</v>
      </c>
      <c r="G3789" s="2">
        <v>27556</v>
      </c>
      <c r="H3789" s="2">
        <v>12991.7</v>
      </c>
      <c r="I3789" s="2">
        <v>12667.4</v>
      </c>
      <c r="J3789" s="2">
        <v>12414</v>
      </c>
      <c r="K3789" s="2">
        <v>14079.4</v>
      </c>
      <c r="L3789" s="2">
        <v>16972.5</v>
      </c>
      <c r="M3789" s="2">
        <v>16793.5</v>
      </c>
      <c r="N3789" s="2">
        <v>17620.8</v>
      </c>
      <c r="O3789" s="2">
        <v>19593.2</v>
      </c>
      <c r="P3789" s="2">
        <v>17912.400000000001</v>
      </c>
      <c r="Q3789" s="2">
        <v>18544.8</v>
      </c>
      <c r="R3789" s="2">
        <v>20690.099999999999</v>
      </c>
      <c r="S3789" s="2">
        <v>21958.9</v>
      </c>
      <c r="T3789" s="2">
        <v>20938.8</v>
      </c>
      <c r="U3789" s="2">
        <v>12541.2</v>
      </c>
      <c r="V3789" s="2">
        <v>16411.7</v>
      </c>
      <c r="W3789" s="2">
        <v>16225.7</v>
      </c>
      <c r="X3789" s="2">
        <v>18017.599999999999</v>
      </c>
      <c r="Y3789" s="2">
        <v>19142.599999999999</v>
      </c>
      <c r="Z3789" s="2">
        <v>17489.400000000001</v>
      </c>
      <c r="AA3789" s="2">
        <v>19188.2</v>
      </c>
      <c r="AB3789" s="2">
        <v>9624.1</v>
      </c>
      <c r="AC3789" s="2">
        <v>12369.7</v>
      </c>
      <c r="AD3789" s="2">
        <v>16146.1</v>
      </c>
      <c r="AE3789" s="2">
        <v>15504.4</v>
      </c>
      <c r="AF3789" s="2">
        <v>16725.8</v>
      </c>
      <c r="AG3789" s="2">
        <v>19860.400000000001</v>
      </c>
      <c r="AH3789" s="2">
        <v>24032.7</v>
      </c>
      <c r="AI3789" s="2">
        <v>23187.7</v>
      </c>
      <c r="AJ3789" s="2">
        <v>18231.7</v>
      </c>
      <c r="AK3789" s="2">
        <v>9329.15</v>
      </c>
      <c r="AL3789" s="2">
        <v>17341.5</v>
      </c>
      <c r="AM3789" s="2">
        <v>20856.7</v>
      </c>
      <c r="AN3789" s="2">
        <v>22112.1</v>
      </c>
      <c r="AO3789" s="2">
        <v>24648</v>
      </c>
      <c r="AP3789" s="2">
        <v>18830</v>
      </c>
      <c r="AQ3789" s="2">
        <v>20269.900000000001</v>
      </c>
      <c r="AR3789" s="2">
        <v>22326.1</v>
      </c>
      <c r="AS3789" s="2">
        <v>21900.7</v>
      </c>
      <c r="AT3789" s="2">
        <v>20194.900000000001</v>
      </c>
      <c r="AU3789" s="2">
        <v>19930.3</v>
      </c>
      <c r="AV3789" s="2">
        <v>20982.1</v>
      </c>
      <c r="AW3789" s="2">
        <v>19437.400000000001</v>
      </c>
      <c r="AX3789" s="2">
        <v>20432.2</v>
      </c>
      <c r="AY3789" s="2">
        <v>22849.5</v>
      </c>
      <c r="AZ3789" s="2">
        <v>21435.7</v>
      </c>
      <c r="BA3789" s="2">
        <v>24016</v>
      </c>
    </row>
    <row r="3790" spans="1:53" x14ac:dyDescent="0.15">
      <c r="A3790" s="2" t="s">
        <v>15492</v>
      </c>
      <c r="B3790" s="2" t="s">
        <v>15492</v>
      </c>
      <c r="C3790" s="2" t="s">
        <v>15493</v>
      </c>
      <c r="D3790" s="2" t="s">
        <v>15494</v>
      </c>
      <c r="E3790" s="2" t="s">
        <v>15495</v>
      </c>
      <c r="F3790" s="2">
        <v>149213</v>
      </c>
      <c r="G3790" s="2">
        <v>135617</v>
      </c>
      <c r="H3790" s="2">
        <v>97091.1</v>
      </c>
      <c r="I3790" s="2">
        <v>174876</v>
      </c>
      <c r="J3790" s="2">
        <v>133447</v>
      </c>
      <c r="K3790" s="2">
        <v>144497</v>
      </c>
      <c r="L3790" s="2">
        <v>166549</v>
      </c>
      <c r="M3790" s="2">
        <v>153437</v>
      </c>
      <c r="N3790" s="2">
        <v>168989</v>
      </c>
      <c r="O3790" s="2">
        <v>199864</v>
      </c>
      <c r="P3790" s="2">
        <v>213798</v>
      </c>
      <c r="Q3790" s="2">
        <v>195883</v>
      </c>
      <c r="R3790" s="2">
        <v>186903</v>
      </c>
      <c r="S3790" s="2">
        <v>219919</v>
      </c>
      <c r="T3790" s="2">
        <v>225540</v>
      </c>
      <c r="U3790" s="2">
        <v>211179</v>
      </c>
      <c r="V3790" s="2">
        <v>229832</v>
      </c>
      <c r="W3790" s="2">
        <v>234565</v>
      </c>
      <c r="X3790" s="2">
        <v>211164</v>
      </c>
      <c r="Y3790" s="2">
        <v>162218</v>
      </c>
      <c r="Z3790" s="2">
        <v>181366</v>
      </c>
      <c r="AA3790" s="2">
        <v>124011</v>
      </c>
      <c r="AB3790" s="2">
        <v>84327.5</v>
      </c>
      <c r="AC3790" s="2">
        <v>161339</v>
      </c>
      <c r="AD3790" s="2">
        <v>167341</v>
      </c>
      <c r="AE3790" s="2">
        <v>166410</v>
      </c>
      <c r="AF3790" s="2">
        <v>150387</v>
      </c>
      <c r="AG3790" s="2">
        <v>193962</v>
      </c>
      <c r="AH3790" s="2">
        <v>208223</v>
      </c>
      <c r="AI3790" s="2">
        <v>202738</v>
      </c>
      <c r="AJ3790" s="2">
        <v>164509</v>
      </c>
      <c r="AK3790" s="2">
        <v>166749</v>
      </c>
      <c r="AL3790" s="2">
        <v>156720</v>
      </c>
      <c r="AM3790" s="2">
        <v>187272</v>
      </c>
      <c r="AN3790" s="2">
        <v>170101</v>
      </c>
      <c r="AO3790" s="2">
        <v>209002</v>
      </c>
      <c r="AP3790" s="2">
        <v>197788</v>
      </c>
      <c r="AQ3790" s="2">
        <v>170057</v>
      </c>
      <c r="AR3790" s="2">
        <v>205847</v>
      </c>
      <c r="AS3790" s="2">
        <v>206160</v>
      </c>
      <c r="AT3790" s="2">
        <v>204237</v>
      </c>
      <c r="AU3790" s="2">
        <v>203906</v>
      </c>
      <c r="AV3790" s="2">
        <v>220435</v>
      </c>
      <c r="AW3790" s="2">
        <v>216994</v>
      </c>
      <c r="AX3790" s="2">
        <v>228582</v>
      </c>
      <c r="AY3790" s="2">
        <v>214790</v>
      </c>
      <c r="AZ3790" s="2">
        <v>222753</v>
      </c>
      <c r="BA3790" s="2">
        <v>219064</v>
      </c>
    </row>
    <row r="3791" spans="1:53" x14ac:dyDescent="0.15">
      <c r="A3791" s="2" t="s">
        <v>15496</v>
      </c>
      <c r="B3791" s="2" t="s">
        <v>15496</v>
      </c>
      <c r="C3791" s="2" t="s">
        <v>15497</v>
      </c>
      <c r="D3791" s="2" t="s">
        <v>15498</v>
      </c>
      <c r="E3791" s="2" t="s">
        <v>15499</v>
      </c>
      <c r="P3791" s="2">
        <v>2031.3</v>
      </c>
      <c r="Q3791" s="2">
        <v>2440.31</v>
      </c>
      <c r="R3791" s="2">
        <v>1860.02</v>
      </c>
      <c r="S3791" s="2">
        <v>1808.86</v>
      </c>
      <c r="T3791" s="2">
        <v>2421.6</v>
      </c>
      <c r="U3791" s="2">
        <v>1720.38</v>
      </c>
      <c r="Y3791" s="2">
        <v>2928.2</v>
      </c>
      <c r="AG3791" s="2">
        <v>2689.53</v>
      </c>
      <c r="AH3791" s="2">
        <v>2186.59</v>
      </c>
      <c r="AI3791" s="2">
        <v>2619.2800000000002</v>
      </c>
      <c r="AL3791" s="2">
        <v>4961.49</v>
      </c>
      <c r="AP3791" s="2">
        <v>2988.27</v>
      </c>
      <c r="AS3791" s="2">
        <v>2385.38</v>
      </c>
      <c r="AT3791" s="2">
        <v>1450.66</v>
      </c>
      <c r="AU3791" s="2">
        <v>1615.32</v>
      </c>
      <c r="AV3791" s="2">
        <v>2721.56</v>
      </c>
      <c r="AW3791" s="2">
        <v>2255.7199999999998</v>
      </c>
      <c r="AX3791" s="2">
        <v>2018.15</v>
      </c>
      <c r="AY3791" s="2">
        <v>2546.16</v>
      </c>
      <c r="AZ3791" s="2">
        <v>2576.73</v>
      </c>
      <c r="BA3791" s="2">
        <v>2603.4699999999998</v>
      </c>
    </row>
    <row r="3792" spans="1:53" x14ac:dyDescent="0.15">
      <c r="A3792" s="2" t="s">
        <v>15500</v>
      </c>
      <c r="B3792" s="2" t="s">
        <v>15500</v>
      </c>
      <c r="C3792" s="2" t="s">
        <v>15501</v>
      </c>
      <c r="D3792" s="2" t="s">
        <v>15502</v>
      </c>
      <c r="E3792" s="2" t="s">
        <v>15503</v>
      </c>
      <c r="F3792" s="2">
        <v>7335.77</v>
      </c>
      <c r="G3792" s="2">
        <v>9221.3799999999992</v>
      </c>
      <c r="H3792" s="2">
        <v>5459.67</v>
      </c>
      <c r="I3792" s="2">
        <v>7726.75</v>
      </c>
      <c r="J3792" s="2">
        <v>4978.08</v>
      </c>
      <c r="K3792" s="2">
        <v>5320.47</v>
      </c>
      <c r="L3792" s="2">
        <v>5378.77</v>
      </c>
      <c r="M3792" s="2">
        <v>6259.81</v>
      </c>
      <c r="N3792" s="2">
        <v>6105</v>
      </c>
      <c r="O3792" s="2">
        <v>5801.66</v>
      </c>
      <c r="P3792" s="2">
        <v>6029.14</v>
      </c>
      <c r="Q3792" s="2">
        <v>6171.52</v>
      </c>
      <c r="R3792" s="2">
        <v>5312.19</v>
      </c>
      <c r="S3792" s="2">
        <v>4823.24</v>
      </c>
      <c r="T3792" s="2">
        <v>4556.17</v>
      </c>
      <c r="U3792" s="2">
        <v>4362.6000000000004</v>
      </c>
      <c r="V3792" s="2">
        <v>5129.75</v>
      </c>
      <c r="W3792" s="2">
        <v>3779.24</v>
      </c>
      <c r="X3792" s="2">
        <v>5491.81</v>
      </c>
      <c r="Y3792" s="2">
        <v>8225.74</v>
      </c>
      <c r="Z3792" s="2">
        <v>7000.57</v>
      </c>
      <c r="AA3792" s="2">
        <v>13599.1</v>
      </c>
      <c r="AB3792" s="2">
        <v>6703.07</v>
      </c>
      <c r="AD3792" s="2">
        <v>6337.85</v>
      </c>
      <c r="AE3792" s="2">
        <v>6999.63</v>
      </c>
      <c r="AF3792" s="2">
        <v>9833.6299999999992</v>
      </c>
      <c r="AG3792" s="2">
        <v>4789.8</v>
      </c>
      <c r="AH3792" s="2">
        <v>4940.1000000000004</v>
      </c>
      <c r="AI3792" s="2">
        <v>5110.6099999999997</v>
      </c>
      <c r="AJ3792" s="2">
        <v>11008.8</v>
      </c>
      <c r="AL3792" s="2">
        <v>4574.75</v>
      </c>
      <c r="AO3792" s="2">
        <v>5022.93</v>
      </c>
      <c r="AP3792" s="2">
        <v>4945.71</v>
      </c>
      <c r="AQ3792" s="2">
        <v>4716.7700000000004</v>
      </c>
      <c r="AR3792" s="2">
        <v>5348.86</v>
      </c>
      <c r="AS3792" s="2">
        <v>5623.44</v>
      </c>
      <c r="AT3792" s="2">
        <v>5486.61</v>
      </c>
      <c r="AU3792" s="2">
        <v>5899.08</v>
      </c>
      <c r="AV3792" s="2">
        <v>5356.85</v>
      </c>
      <c r="AW3792" s="2">
        <v>5292.62</v>
      </c>
      <c r="AX3792" s="2">
        <v>6246.6</v>
      </c>
      <c r="AY3792" s="2">
        <v>5203.26</v>
      </c>
      <c r="AZ3792" s="2">
        <v>5755.21</v>
      </c>
      <c r="BA3792" s="2">
        <v>5137.42</v>
      </c>
    </row>
    <row r="3793" spans="1:53" x14ac:dyDescent="0.15">
      <c r="A3793" s="2" t="s">
        <v>15504</v>
      </c>
      <c r="B3793" s="2" t="s">
        <v>15504</v>
      </c>
      <c r="C3793" s="2" t="s">
        <v>15505</v>
      </c>
      <c r="D3793" s="2" t="s">
        <v>15506</v>
      </c>
      <c r="E3793" s="2" t="s">
        <v>15507</v>
      </c>
      <c r="F3793" s="2">
        <v>11418.3</v>
      </c>
      <c r="H3793" s="2">
        <v>9953.98</v>
      </c>
      <c r="I3793" s="2">
        <v>9357.2800000000007</v>
      </c>
      <c r="J3793" s="2">
        <v>13162.9</v>
      </c>
      <c r="K3793" s="2">
        <v>8502.83</v>
      </c>
      <c r="L3793" s="2">
        <v>5927.1</v>
      </c>
      <c r="M3793" s="2">
        <v>5862.78</v>
      </c>
      <c r="N3793" s="2">
        <v>9020.11</v>
      </c>
      <c r="O3793" s="2">
        <v>7461.21</v>
      </c>
      <c r="P3793" s="2">
        <v>6634.64</v>
      </c>
      <c r="Q3793" s="2">
        <v>5172.95</v>
      </c>
      <c r="R3793" s="2">
        <v>7472.51</v>
      </c>
      <c r="S3793" s="2">
        <v>6720.55</v>
      </c>
      <c r="T3793" s="2">
        <v>7571.81</v>
      </c>
      <c r="U3793" s="2">
        <v>8111.85</v>
      </c>
      <c r="V3793" s="2">
        <v>10132.1</v>
      </c>
      <c r="W3793" s="2">
        <v>5002.54</v>
      </c>
      <c r="X3793" s="2">
        <v>7672.08</v>
      </c>
      <c r="Y3793" s="2">
        <v>6897.23</v>
      </c>
      <c r="Z3793" s="2">
        <v>5611.02</v>
      </c>
      <c r="AD3793" s="2">
        <v>5824.74</v>
      </c>
      <c r="AE3793" s="2">
        <v>12574</v>
      </c>
      <c r="AF3793" s="2">
        <v>7711.44</v>
      </c>
      <c r="AG3793" s="2">
        <v>8578.5400000000009</v>
      </c>
      <c r="AH3793" s="2">
        <v>7302.42</v>
      </c>
      <c r="AI3793" s="2">
        <v>8179.82</v>
      </c>
      <c r="AJ3793" s="2">
        <v>5822.18</v>
      </c>
      <c r="AM3793" s="2">
        <v>8525.52</v>
      </c>
      <c r="AN3793" s="2">
        <v>4579.37</v>
      </c>
      <c r="AO3793" s="2">
        <v>6443.64</v>
      </c>
      <c r="AP3793" s="2">
        <v>8627.66</v>
      </c>
      <c r="AQ3793" s="2">
        <v>6927.03</v>
      </c>
      <c r="AR3793" s="2">
        <v>5169.34</v>
      </c>
      <c r="AS3793" s="2">
        <v>6193.01</v>
      </c>
      <c r="AT3793" s="2">
        <v>7445.36</v>
      </c>
      <c r="AU3793" s="2">
        <v>7010</v>
      </c>
      <c r="AV3793" s="2">
        <v>6684.65</v>
      </c>
      <c r="AW3793" s="2">
        <v>6852.72</v>
      </c>
      <c r="AX3793" s="2">
        <v>6154.59</v>
      </c>
      <c r="AY3793" s="2">
        <v>7982.87</v>
      </c>
      <c r="AZ3793" s="2">
        <v>6708.98</v>
      </c>
      <c r="BA3793" s="2">
        <v>6997.68</v>
      </c>
    </row>
    <row r="3794" spans="1:53" x14ac:dyDescent="0.15">
      <c r="A3794" s="2" t="s">
        <v>15508</v>
      </c>
      <c r="B3794" s="2" t="s">
        <v>15508</v>
      </c>
      <c r="C3794" s="2" t="s">
        <v>15509</v>
      </c>
      <c r="D3794" s="2" t="s">
        <v>15510</v>
      </c>
      <c r="E3794" s="2" t="s">
        <v>15511</v>
      </c>
      <c r="H3794" s="2">
        <v>8030.75</v>
      </c>
      <c r="L3794" s="2">
        <v>4067.4</v>
      </c>
      <c r="M3794" s="2">
        <v>4615.68</v>
      </c>
      <c r="O3794" s="2">
        <v>2850.11</v>
      </c>
      <c r="P3794" s="2">
        <v>3097.57</v>
      </c>
      <c r="Q3794" s="2">
        <v>3392.89</v>
      </c>
      <c r="R3794" s="2">
        <v>2668.27</v>
      </c>
      <c r="S3794" s="2">
        <v>2877.17</v>
      </c>
      <c r="T3794" s="2">
        <v>2579.23</v>
      </c>
      <c r="U3794" s="2">
        <v>5891.2</v>
      </c>
      <c r="V3794" s="2">
        <v>4801.58</v>
      </c>
      <c r="W3794" s="2">
        <v>3919.04</v>
      </c>
      <c r="X3794" s="2">
        <v>2224.25</v>
      </c>
      <c r="Y3794" s="2">
        <v>2210.2199999999998</v>
      </c>
      <c r="Z3794" s="2">
        <v>1485.73</v>
      </c>
      <c r="AA3794" s="2">
        <v>12587</v>
      </c>
      <c r="AE3794" s="2">
        <v>10529.8</v>
      </c>
      <c r="AG3794" s="2">
        <v>2446.15</v>
      </c>
      <c r="AH3794" s="2">
        <v>2755.37</v>
      </c>
      <c r="AI3794" s="2">
        <v>2778.5</v>
      </c>
      <c r="AJ3794" s="2">
        <v>3793.83</v>
      </c>
      <c r="AM3794" s="2">
        <v>2695.65</v>
      </c>
      <c r="AP3794" s="2">
        <v>3108.79</v>
      </c>
      <c r="AQ3794" s="2">
        <v>2682.92</v>
      </c>
      <c r="AS3794" s="2">
        <v>2343</v>
      </c>
      <c r="AT3794" s="2">
        <v>2744.5</v>
      </c>
      <c r="AU3794" s="2">
        <v>2498.4</v>
      </c>
      <c r="AV3794" s="2">
        <v>1767.79</v>
      </c>
      <c r="AW3794" s="2">
        <v>1996.3</v>
      </c>
      <c r="AX3794" s="2">
        <v>2959.48</v>
      </c>
      <c r="AY3794" s="2">
        <v>2432.9299999999998</v>
      </c>
      <c r="AZ3794" s="2">
        <v>3157.33</v>
      </c>
      <c r="BA3794" s="2">
        <v>2902.71</v>
      </c>
    </row>
    <row r="3795" spans="1:53" x14ac:dyDescent="0.15">
      <c r="A3795" s="2" t="s">
        <v>15512</v>
      </c>
      <c r="B3795" s="2" t="s">
        <v>15512</v>
      </c>
      <c r="C3795" s="2" t="s">
        <v>15513</v>
      </c>
      <c r="D3795" s="2" t="s">
        <v>15514</v>
      </c>
      <c r="E3795" s="2" t="s">
        <v>15515</v>
      </c>
      <c r="K3795" s="2">
        <v>5547.61</v>
      </c>
      <c r="L3795" s="2">
        <v>2603.23</v>
      </c>
      <c r="M3795" s="2">
        <v>3371.53</v>
      </c>
      <c r="N3795" s="2">
        <v>3230.08</v>
      </c>
      <c r="O3795" s="2">
        <v>3223.98</v>
      </c>
      <c r="P3795" s="2">
        <v>2991.58</v>
      </c>
      <c r="Q3795" s="2">
        <v>2648.96</v>
      </c>
      <c r="R3795" s="2">
        <v>3148.44</v>
      </c>
      <c r="S3795" s="2">
        <v>3795.91</v>
      </c>
      <c r="T3795" s="2">
        <v>3083.48</v>
      </c>
      <c r="U3795" s="2">
        <v>3245.74</v>
      </c>
      <c r="V3795" s="2">
        <v>3760.94</v>
      </c>
      <c r="W3795" s="2">
        <v>2917.24</v>
      </c>
      <c r="X3795" s="2">
        <v>2848.35</v>
      </c>
      <c r="Y3795" s="2">
        <v>2077.9499999999998</v>
      </c>
      <c r="Z3795" s="2">
        <v>1757.58</v>
      </c>
      <c r="AD3795" s="2">
        <v>4345.18</v>
      </c>
      <c r="AE3795" s="2">
        <v>4758.4799999999996</v>
      </c>
      <c r="AG3795" s="2">
        <v>3189.25</v>
      </c>
      <c r="AH3795" s="2">
        <v>2698.35</v>
      </c>
      <c r="AI3795" s="2">
        <v>2755.19</v>
      </c>
      <c r="AP3795" s="2">
        <v>6338.22</v>
      </c>
      <c r="AQ3795" s="2">
        <v>4459.96</v>
      </c>
      <c r="AS3795" s="2">
        <v>1728.21</v>
      </c>
      <c r="AT3795" s="2">
        <v>1632.91</v>
      </c>
      <c r="AU3795" s="2">
        <v>1995.15</v>
      </c>
      <c r="AV3795" s="2">
        <v>1937.42</v>
      </c>
      <c r="AW3795" s="2">
        <v>1927.51</v>
      </c>
      <c r="AX3795" s="2">
        <v>1534.65</v>
      </c>
      <c r="AY3795" s="2">
        <v>1971.18</v>
      </c>
      <c r="AZ3795" s="2">
        <v>2158.7399999999998</v>
      </c>
      <c r="BA3795" s="2">
        <v>2385.62</v>
      </c>
    </row>
    <row r="3796" spans="1:53" x14ac:dyDescent="0.15">
      <c r="A3796" s="2" t="s">
        <v>15516</v>
      </c>
      <c r="B3796" s="2" t="s">
        <v>15516</v>
      </c>
      <c r="C3796" s="2" t="s">
        <v>15517</v>
      </c>
      <c r="D3796" s="2" t="s">
        <v>15518</v>
      </c>
      <c r="E3796" s="2" t="s">
        <v>15519</v>
      </c>
      <c r="G3796" s="2">
        <v>6815.82</v>
      </c>
      <c r="J3796" s="2">
        <v>3864.61</v>
      </c>
      <c r="K3796" s="2">
        <v>6837.08</v>
      </c>
      <c r="L3796" s="2">
        <v>3951.06</v>
      </c>
      <c r="M3796" s="2">
        <v>3215.36</v>
      </c>
      <c r="N3796" s="2">
        <v>4014.42</v>
      </c>
      <c r="O3796" s="2">
        <v>4565.95</v>
      </c>
      <c r="P3796" s="2">
        <v>4726.75</v>
      </c>
      <c r="Q3796" s="2">
        <v>4502.26</v>
      </c>
      <c r="R3796" s="2">
        <v>5328.55</v>
      </c>
      <c r="S3796" s="2">
        <v>5346.17</v>
      </c>
      <c r="T3796" s="2">
        <v>4686.83</v>
      </c>
      <c r="U3796" s="2">
        <v>4788.79</v>
      </c>
      <c r="V3796" s="2">
        <v>4673.8500000000004</v>
      </c>
      <c r="W3796" s="2">
        <v>4587.37</v>
      </c>
      <c r="X3796" s="2">
        <v>3579.83</v>
      </c>
      <c r="Y3796" s="2">
        <v>3713.28</v>
      </c>
      <c r="Z3796" s="2">
        <v>4660.8900000000003</v>
      </c>
      <c r="AD3796" s="2">
        <v>3580.93</v>
      </c>
      <c r="AG3796" s="2">
        <v>5273.85</v>
      </c>
      <c r="AH3796" s="2">
        <v>4587.12</v>
      </c>
      <c r="AI3796" s="2">
        <v>4985.59</v>
      </c>
      <c r="AK3796" s="2">
        <v>7327.09</v>
      </c>
      <c r="AM3796" s="2">
        <v>4115.05</v>
      </c>
      <c r="AO3796" s="2">
        <v>4605.0200000000004</v>
      </c>
      <c r="AP3796" s="2">
        <v>4545.1400000000003</v>
      </c>
      <c r="AQ3796" s="2">
        <v>3752.56</v>
      </c>
      <c r="AR3796" s="2">
        <v>3896.44</v>
      </c>
      <c r="AS3796" s="2">
        <v>4623.3</v>
      </c>
      <c r="AT3796" s="2">
        <v>4354.66</v>
      </c>
      <c r="AU3796" s="2">
        <v>4135.08</v>
      </c>
      <c r="AV3796" s="2">
        <v>3406.57</v>
      </c>
      <c r="AW3796" s="2">
        <v>4229.4399999999996</v>
      </c>
      <c r="AX3796" s="2">
        <v>4515.6000000000004</v>
      </c>
      <c r="AY3796" s="2">
        <v>3628.52</v>
      </c>
      <c r="AZ3796" s="2">
        <v>3716.38</v>
      </c>
      <c r="BA3796" s="2">
        <v>3682.81</v>
      </c>
    </row>
    <row r="3797" spans="1:53" x14ac:dyDescent="0.15">
      <c r="A3797" s="2" t="s">
        <v>15520</v>
      </c>
      <c r="B3797" s="2" t="s">
        <v>15520</v>
      </c>
      <c r="C3797" s="2" t="s">
        <v>15521</v>
      </c>
      <c r="D3797" s="2" t="s">
        <v>15522</v>
      </c>
      <c r="E3797" s="2" t="s">
        <v>15523</v>
      </c>
      <c r="F3797" s="2">
        <v>17677.7</v>
      </c>
      <c r="G3797" s="2">
        <v>15873.3</v>
      </c>
      <c r="H3797" s="2">
        <v>23435.200000000001</v>
      </c>
      <c r="I3797" s="2">
        <v>18118.599999999999</v>
      </c>
      <c r="J3797" s="2">
        <v>17846.400000000001</v>
      </c>
      <c r="K3797" s="2">
        <v>16608.900000000001</v>
      </c>
      <c r="L3797" s="2">
        <v>19139.400000000001</v>
      </c>
      <c r="M3797" s="2">
        <v>18372.5</v>
      </c>
      <c r="N3797" s="2">
        <v>18885</v>
      </c>
      <c r="O3797" s="2">
        <v>17325.099999999999</v>
      </c>
      <c r="P3797" s="2">
        <v>18751.7</v>
      </c>
      <c r="Q3797" s="2">
        <v>18794.7</v>
      </c>
      <c r="R3797" s="2">
        <v>20390.5</v>
      </c>
      <c r="S3797" s="2">
        <v>21211.599999999999</v>
      </c>
      <c r="T3797" s="2">
        <v>20586.2</v>
      </c>
      <c r="U3797" s="2">
        <v>17268.2</v>
      </c>
      <c r="V3797" s="2">
        <v>16783.099999999999</v>
      </c>
      <c r="W3797" s="2">
        <v>15802.1</v>
      </c>
      <c r="X3797" s="2">
        <v>17465.2</v>
      </c>
      <c r="Y3797" s="2">
        <v>14638.5</v>
      </c>
      <c r="Z3797" s="2">
        <v>15728.8</v>
      </c>
      <c r="AA3797" s="2">
        <v>23967.9</v>
      </c>
      <c r="AB3797" s="2">
        <v>20578.2</v>
      </c>
      <c r="AC3797" s="2">
        <v>25636</v>
      </c>
      <c r="AD3797" s="2">
        <v>15679.5</v>
      </c>
      <c r="AE3797" s="2">
        <v>14678.4</v>
      </c>
      <c r="AF3797" s="2">
        <v>16349.2</v>
      </c>
      <c r="AG3797" s="2">
        <v>18823.5</v>
      </c>
      <c r="AH3797" s="2">
        <v>19740.2</v>
      </c>
      <c r="AI3797" s="2">
        <v>19915.3</v>
      </c>
      <c r="AJ3797" s="2">
        <v>15447.9</v>
      </c>
      <c r="AK3797" s="2">
        <v>20190.8</v>
      </c>
      <c r="AL3797" s="2">
        <v>22638.7</v>
      </c>
      <c r="AM3797" s="2">
        <v>18544.7</v>
      </c>
      <c r="AN3797" s="2">
        <v>15395.8</v>
      </c>
      <c r="AO3797" s="2">
        <v>14793.8</v>
      </c>
      <c r="AP3797" s="2">
        <v>15701</v>
      </c>
      <c r="AQ3797" s="2">
        <v>17815.400000000001</v>
      </c>
      <c r="AR3797" s="2">
        <v>16242.5</v>
      </c>
      <c r="AS3797" s="2">
        <v>16283.5</v>
      </c>
      <c r="AT3797" s="2">
        <v>16736</v>
      </c>
      <c r="AU3797" s="2">
        <v>18660</v>
      </c>
      <c r="AV3797" s="2">
        <v>17053.5</v>
      </c>
      <c r="AW3797" s="2">
        <v>19005.400000000001</v>
      </c>
      <c r="AX3797" s="2">
        <v>17007.8</v>
      </c>
      <c r="AY3797" s="2">
        <v>16987</v>
      </c>
      <c r="AZ3797" s="2">
        <v>17962.2</v>
      </c>
      <c r="BA3797" s="2">
        <v>17921.900000000001</v>
      </c>
    </row>
    <row r="3798" spans="1:53" x14ac:dyDescent="0.15">
      <c r="A3798" s="2" t="s">
        <v>15524</v>
      </c>
      <c r="B3798" s="2" t="s">
        <v>15524</v>
      </c>
      <c r="C3798" s="2" t="s">
        <v>15525</v>
      </c>
      <c r="D3798" s="2" t="s">
        <v>15526</v>
      </c>
      <c r="E3798" s="2" t="s">
        <v>15527</v>
      </c>
      <c r="O3798" s="2">
        <v>818.755</v>
      </c>
      <c r="P3798" s="2">
        <v>1455.22</v>
      </c>
      <c r="Q3798" s="2">
        <v>1141.97</v>
      </c>
      <c r="R3798" s="2">
        <v>1083.02</v>
      </c>
      <c r="S3798" s="2">
        <v>1142.1500000000001</v>
      </c>
      <c r="T3798" s="2">
        <v>1201.67</v>
      </c>
      <c r="U3798" s="2">
        <v>1509.18</v>
      </c>
      <c r="V3798" s="2">
        <v>1690.15</v>
      </c>
      <c r="W3798" s="2">
        <v>1503.09</v>
      </c>
      <c r="X3798" s="2">
        <v>1066.3499999999999</v>
      </c>
      <c r="Y3798" s="2">
        <v>1012.51</v>
      </c>
      <c r="AG3798" s="2">
        <v>1575.12</v>
      </c>
      <c r="AH3798" s="2">
        <v>1340.51</v>
      </c>
      <c r="AI3798" s="2">
        <v>1427.49</v>
      </c>
      <c r="AR3798" s="2">
        <v>2047.11</v>
      </c>
      <c r="AS3798" s="2">
        <v>2210.91</v>
      </c>
      <c r="AT3798" s="2">
        <v>1129.19</v>
      </c>
      <c r="AV3798" s="2">
        <v>1385.9</v>
      </c>
      <c r="AW3798" s="2">
        <v>1294.94</v>
      </c>
      <c r="AX3798" s="2">
        <v>1241.8399999999999</v>
      </c>
      <c r="AY3798" s="2">
        <v>1083.97</v>
      </c>
      <c r="AZ3798" s="2">
        <v>1127.5</v>
      </c>
      <c r="BA3798" s="2">
        <v>1864.41</v>
      </c>
    </row>
    <row r="3799" spans="1:53" x14ac:dyDescent="0.15">
      <c r="A3799" s="2" t="s">
        <v>15528</v>
      </c>
      <c r="B3799" s="2" t="s">
        <v>15528</v>
      </c>
      <c r="C3799" s="2" t="s">
        <v>15529</v>
      </c>
      <c r="D3799" s="2" t="s">
        <v>15530</v>
      </c>
      <c r="E3799" s="2" t="s">
        <v>15531</v>
      </c>
      <c r="L3799" s="2">
        <v>4862.3900000000003</v>
      </c>
      <c r="M3799" s="2">
        <v>4734.1099999999997</v>
      </c>
      <c r="N3799" s="2">
        <v>6865.46</v>
      </c>
      <c r="O3799" s="2">
        <v>3585.47</v>
      </c>
      <c r="P3799" s="2">
        <v>4605.74</v>
      </c>
      <c r="Q3799" s="2">
        <v>5831.51</v>
      </c>
      <c r="R3799" s="2">
        <v>3613.49</v>
      </c>
      <c r="S3799" s="2">
        <v>3196.9</v>
      </c>
      <c r="T3799" s="2">
        <v>3270.61</v>
      </c>
      <c r="Z3799" s="2">
        <v>2218.06</v>
      </c>
      <c r="AG3799" s="2">
        <v>1675.47</v>
      </c>
      <c r="AH3799" s="2">
        <v>2199.4299999999998</v>
      </c>
      <c r="AI3799" s="2">
        <v>2040.85</v>
      </c>
      <c r="AN3799" s="2">
        <v>7656.57</v>
      </c>
      <c r="AV3799" s="2">
        <v>3707.67</v>
      </c>
      <c r="AW3799" s="2">
        <v>3875.42</v>
      </c>
      <c r="AY3799" s="2">
        <v>3446.61</v>
      </c>
      <c r="AZ3799" s="2">
        <v>3401.22</v>
      </c>
      <c r="BA3799" s="2">
        <v>3295.38</v>
      </c>
    </row>
    <row r="3800" spans="1:53" x14ac:dyDescent="0.15">
      <c r="A3800" s="2" t="s">
        <v>15532</v>
      </c>
      <c r="B3800" s="2" t="s">
        <v>15532</v>
      </c>
      <c r="C3800" s="2" t="s">
        <v>15533</v>
      </c>
      <c r="D3800" s="2" t="s">
        <v>15534</v>
      </c>
      <c r="E3800" s="2" t="s">
        <v>15535</v>
      </c>
      <c r="I3800" s="2">
        <v>697.995</v>
      </c>
      <c r="K3800" s="2">
        <v>1518.81</v>
      </c>
      <c r="N3800" s="2">
        <v>941.28800000000001</v>
      </c>
      <c r="O3800" s="2">
        <v>878.40700000000004</v>
      </c>
      <c r="P3800" s="2">
        <v>747.625</v>
      </c>
      <c r="Q3800" s="2">
        <v>1017.14</v>
      </c>
      <c r="R3800" s="2">
        <v>1026.33</v>
      </c>
      <c r="S3800" s="2">
        <v>1248.1500000000001</v>
      </c>
      <c r="T3800" s="2">
        <v>1030.6400000000001</v>
      </c>
      <c r="U3800" s="2">
        <v>1279.95</v>
      </c>
      <c r="V3800" s="2">
        <v>1498.8</v>
      </c>
      <c r="W3800" s="2">
        <v>1287.8699999999999</v>
      </c>
      <c r="Y3800" s="2">
        <v>947.64300000000003</v>
      </c>
      <c r="Z3800" s="2">
        <v>1075.94</v>
      </c>
      <c r="AG3800" s="2">
        <v>1085.18</v>
      </c>
      <c r="AH3800" s="2">
        <v>1079.0999999999999</v>
      </c>
      <c r="AI3800" s="2">
        <v>1157.42</v>
      </c>
      <c r="AV3800" s="2">
        <v>814.47799999999995</v>
      </c>
      <c r="AW3800" s="2">
        <v>1180.4000000000001</v>
      </c>
      <c r="AX3800" s="2">
        <v>1056.9000000000001</v>
      </c>
      <c r="AY3800" s="2">
        <v>568.96799999999996</v>
      </c>
      <c r="AZ3800" s="2">
        <v>989.05799999999999</v>
      </c>
      <c r="BA3800" s="2">
        <v>976.85900000000004</v>
      </c>
    </row>
    <row r="3801" spans="1:53" x14ac:dyDescent="0.15">
      <c r="A3801" s="2" t="s">
        <v>15536</v>
      </c>
      <c r="B3801" s="2" t="s">
        <v>15536</v>
      </c>
      <c r="C3801" s="2" t="s">
        <v>15537</v>
      </c>
      <c r="D3801" s="2" t="s">
        <v>15538</v>
      </c>
      <c r="E3801" s="2" t="s">
        <v>15539</v>
      </c>
      <c r="F3801" s="2">
        <v>3337.27</v>
      </c>
      <c r="G3801" s="2">
        <v>6341.88</v>
      </c>
      <c r="I3801" s="2">
        <v>7493</v>
      </c>
      <c r="J3801" s="2">
        <v>5230.24</v>
      </c>
      <c r="K3801" s="2">
        <v>8510.84</v>
      </c>
      <c r="L3801" s="2">
        <v>6164.81</v>
      </c>
      <c r="M3801" s="2">
        <v>4980.8999999999996</v>
      </c>
      <c r="N3801" s="2">
        <v>5071.6400000000003</v>
      </c>
      <c r="O3801" s="2">
        <v>5774.13</v>
      </c>
      <c r="P3801" s="2">
        <v>5263.59</v>
      </c>
      <c r="Q3801" s="2">
        <v>5140.8999999999996</v>
      </c>
      <c r="R3801" s="2">
        <v>5544.68</v>
      </c>
      <c r="S3801" s="2">
        <v>5053.8</v>
      </c>
      <c r="T3801" s="2">
        <v>5569.1</v>
      </c>
      <c r="U3801" s="2">
        <v>5552.58</v>
      </c>
      <c r="V3801" s="2">
        <v>6077.38</v>
      </c>
      <c r="W3801" s="2">
        <v>3969.95</v>
      </c>
      <c r="X3801" s="2">
        <v>5843.14</v>
      </c>
      <c r="Y3801" s="2">
        <v>6036.25</v>
      </c>
      <c r="Z3801" s="2">
        <v>6684.21</v>
      </c>
      <c r="AD3801" s="2">
        <v>5663.35</v>
      </c>
      <c r="AE3801" s="2">
        <v>8552.25</v>
      </c>
      <c r="AF3801" s="2">
        <v>5551.72</v>
      </c>
      <c r="AG3801" s="2">
        <v>4570.08</v>
      </c>
      <c r="AH3801" s="2">
        <v>4155.6000000000004</v>
      </c>
      <c r="AI3801" s="2">
        <v>4159.2299999999996</v>
      </c>
      <c r="AK3801" s="2">
        <v>5812.13</v>
      </c>
      <c r="AL3801" s="2">
        <v>5616.15</v>
      </c>
      <c r="AN3801" s="2">
        <v>6680.73</v>
      </c>
      <c r="AO3801" s="2">
        <v>4572.54</v>
      </c>
      <c r="AP3801" s="2">
        <v>4121.47</v>
      </c>
      <c r="AQ3801" s="2">
        <v>7389.71</v>
      </c>
      <c r="AR3801" s="2">
        <v>5967.31</v>
      </c>
      <c r="AS3801" s="2">
        <v>5032.8</v>
      </c>
      <c r="AT3801" s="2">
        <v>4678.26</v>
      </c>
      <c r="AU3801" s="2">
        <v>5130.0600000000004</v>
      </c>
      <c r="AV3801" s="2">
        <v>4921.05</v>
      </c>
      <c r="AW3801" s="2">
        <v>4940.54</v>
      </c>
      <c r="AX3801" s="2">
        <v>4934.21</v>
      </c>
      <c r="AY3801" s="2">
        <v>4626.0600000000004</v>
      </c>
      <c r="AZ3801" s="2">
        <v>4614.2700000000004</v>
      </c>
      <c r="BA3801" s="2">
        <v>5436.72</v>
      </c>
    </row>
    <row r="3802" spans="1:53" x14ac:dyDescent="0.15">
      <c r="A3802" s="2" t="s">
        <v>15540</v>
      </c>
      <c r="B3802" s="2" t="s">
        <v>15540</v>
      </c>
      <c r="C3802" s="2" t="s">
        <v>15541</v>
      </c>
      <c r="D3802" s="2" t="s">
        <v>15542</v>
      </c>
      <c r="E3802" s="2" t="s">
        <v>15543</v>
      </c>
      <c r="I3802" s="2">
        <v>2659.81</v>
      </c>
      <c r="L3802" s="2">
        <v>2109.34</v>
      </c>
      <c r="M3802" s="2">
        <v>2046.08</v>
      </c>
      <c r="O3802" s="2">
        <v>2382.09</v>
      </c>
      <c r="P3802" s="2">
        <v>1368.67</v>
      </c>
      <c r="Q3802" s="2">
        <v>2680.03</v>
      </c>
      <c r="R3802" s="2">
        <v>2630.96</v>
      </c>
      <c r="S3802" s="2">
        <v>2706.28</v>
      </c>
      <c r="T3802" s="2">
        <v>2986.46</v>
      </c>
      <c r="U3802" s="2">
        <v>2402.17</v>
      </c>
      <c r="V3802" s="2">
        <v>1731.25</v>
      </c>
      <c r="W3802" s="2">
        <v>2492.02</v>
      </c>
      <c r="X3802" s="2">
        <v>2345.83</v>
      </c>
      <c r="Y3802" s="2">
        <v>801.76499999999999</v>
      </c>
      <c r="Z3802" s="2">
        <v>1924.08</v>
      </c>
      <c r="AD3802" s="2">
        <v>1154.68</v>
      </c>
      <c r="AE3802" s="2">
        <v>2010.53</v>
      </c>
      <c r="AF3802" s="2">
        <v>2495.65</v>
      </c>
      <c r="AG3802" s="2">
        <v>1972.43</v>
      </c>
      <c r="AH3802" s="2">
        <v>2397.2399999999998</v>
      </c>
      <c r="AI3802" s="2">
        <v>1599.74</v>
      </c>
      <c r="AM3802" s="2">
        <v>5380.72</v>
      </c>
      <c r="AP3802" s="2">
        <v>1341.03</v>
      </c>
      <c r="AQ3802" s="2">
        <v>1764.97</v>
      </c>
      <c r="AR3802" s="2">
        <v>1631.54</v>
      </c>
      <c r="AS3802" s="2">
        <v>1353.14</v>
      </c>
      <c r="AT3802" s="2">
        <v>1957.28</v>
      </c>
      <c r="AU3802" s="2">
        <v>2078.6799999999998</v>
      </c>
      <c r="AV3802" s="2">
        <v>1724.98</v>
      </c>
      <c r="AW3802" s="2">
        <v>1412.53</v>
      </c>
      <c r="AX3802" s="2">
        <v>1767.64</v>
      </c>
      <c r="AY3802" s="2">
        <v>2000.47</v>
      </c>
      <c r="AZ3802" s="2">
        <v>2198.8000000000002</v>
      </c>
      <c r="BA3802" s="2">
        <v>2203.37</v>
      </c>
    </row>
    <row r="3803" spans="1:53" x14ac:dyDescent="0.15">
      <c r="A3803" s="2" t="s">
        <v>15544</v>
      </c>
      <c r="B3803" s="2" t="s">
        <v>15544</v>
      </c>
      <c r="C3803" s="2" t="s">
        <v>15545</v>
      </c>
      <c r="D3803" s="2" t="s">
        <v>15546</v>
      </c>
      <c r="E3803" s="2" t="s">
        <v>15547</v>
      </c>
      <c r="F3803" s="2">
        <v>10354.5</v>
      </c>
      <c r="H3803" s="2">
        <v>5592.87</v>
      </c>
      <c r="I3803" s="2">
        <v>6173.92</v>
      </c>
      <c r="J3803" s="2">
        <v>5677.16</v>
      </c>
      <c r="K3803" s="2">
        <v>8650.59</v>
      </c>
      <c r="L3803" s="2">
        <v>5463.15</v>
      </c>
      <c r="M3803" s="2">
        <v>4271.55</v>
      </c>
      <c r="N3803" s="2">
        <v>4491.37</v>
      </c>
      <c r="O3803" s="2">
        <v>6191.28</v>
      </c>
      <c r="P3803" s="2">
        <v>5054.22</v>
      </c>
      <c r="Q3803" s="2">
        <v>5844.72</v>
      </c>
      <c r="R3803" s="2">
        <v>5841.95</v>
      </c>
      <c r="S3803" s="2">
        <v>5234.8500000000004</v>
      </c>
      <c r="T3803" s="2">
        <v>5648.48</v>
      </c>
      <c r="U3803" s="2">
        <v>5505.18</v>
      </c>
      <c r="V3803" s="2">
        <v>4448.32</v>
      </c>
      <c r="W3803" s="2">
        <v>4942.8</v>
      </c>
      <c r="X3803" s="2">
        <v>5146.1899999999996</v>
      </c>
      <c r="Y3803" s="2">
        <v>5465.83</v>
      </c>
      <c r="Z3803" s="2">
        <v>5168.21</v>
      </c>
      <c r="AD3803" s="2">
        <v>6088.13</v>
      </c>
      <c r="AF3803" s="2">
        <v>2645.63</v>
      </c>
      <c r="AG3803" s="2">
        <v>6121.95</v>
      </c>
      <c r="AH3803" s="2">
        <v>5876.1</v>
      </c>
      <c r="AI3803" s="2">
        <v>6627.38</v>
      </c>
      <c r="AJ3803" s="2">
        <v>4195.25</v>
      </c>
      <c r="AN3803" s="2">
        <v>8144.93</v>
      </c>
      <c r="AO3803" s="2">
        <v>5329.08</v>
      </c>
      <c r="AP3803" s="2">
        <v>5611.59</v>
      </c>
      <c r="AQ3803" s="2">
        <v>6484.16</v>
      </c>
      <c r="AR3803" s="2">
        <v>4970.4399999999996</v>
      </c>
      <c r="AS3803" s="2">
        <v>5296.57</v>
      </c>
      <c r="AT3803" s="2">
        <v>5211.46</v>
      </c>
      <c r="AU3803" s="2">
        <v>6278.51</v>
      </c>
      <c r="AV3803" s="2">
        <v>5100.43</v>
      </c>
      <c r="AW3803" s="2">
        <v>4678.0200000000004</v>
      </c>
      <c r="AX3803" s="2">
        <v>5013.8900000000003</v>
      </c>
      <c r="AY3803" s="2">
        <v>5742</v>
      </c>
      <c r="AZ3803" s="2">
        <v>5656.88</v>
      </c>
      <c r="BA3803" s="2">
        <v>5888.94</v>
      </c>
    </row>
    <row r="3804" spans="1:53" x14ac:dyDescent="0.15">
      <c r="A3804" s="2" t="s">
        <v>15548</v>
      </c>
      <c r="B3804" s="2" t="s">
        <v>15548</v>
      </c>
      <c r="C3804" s="2" t="s">
        <v>15549</v>
      </c>
      <c r="D3804" s="2" t="s">
        <v>15550</v>
      </c>
      <c r="E3804" s="2" t="s">
        <v>15551</v>
      </c>
      <c r="L3804" s="2">
        <v>2743.29</v>
      </c>
      <c r="O3804" s="2">
        <v>2457.86</v>
      </c>
      <c r="P3804" s="2">
        <v>2699.03</v>
      </c>
      <c r="Q3804" s="2">
        <v>2253.6999999999998</v>
      </c>
      <c r="R3804" s="2">
        <v>2571.58</v>
      </c>
      <c r="S3804" s="2">
        <v>2594.67</v>
      </c>
      <c r="T3804" s="2">
        <v>2374.4899999999998</v>
      </c>
      <c r="U3804" s="2">
        <v>1660.92</v>
      </c>
      <c r="V3804" s="2">
        <v>1934.06</v>
      </c>
      <c r="W3804" s="2">
        <v>1720.41</v>
      </c>
      <c r="Z3804" s="2">
        <v>2325.6999999999998</v>
      </c>
      <c r="AG3804" s="2">
        <v>2700.25</v>
      </c>
      <c r="AH3804" s="2">
        <v>2521.56</v>
      </c>
      <c r="AI3804" s="2">
        <v>2494.4499999999998</v>
      </c>
      <c r="AM3804" s="2">
        <v>5734.82</v>
      </c>
      <c r="AO3804" s="2">
        <v>2688.45</v>
      </c>
      <c r="AP3804" s="2">
        <v>2311.34</v>
      </c>
      <c r="AS3804" s="2">
        <v>1959.19</v>
      </c>
      <c r="AT3804" s="2">
        <v>2366.2399999999998</v>
      </c>
      <c r="AU3804" s="2">
        <v>2981.34</v>
      </c>
      <c r="AV3804" s="2">
        <v>1737.13</v>
      </c>
      <c r="AW3804" s="2">
        <v>2298.87</v>
      </c>
      <c r="AX3804" s="2">
        <v>1401.62</v>
      </c>
      <c r="AY3804" s="2">
        <v>2055.4299999999998</v>
      </c>
      <c r="AZ3804" s="2">
        <v>2013.54</v>
      </c>
      <c r="BA3804" s="2">
        <v>2576.9899999999998</v>
      </c>
    </row>
    <row r="3805" spans="1:53" x14ac:dyDescent="0.15">
      <c r="A3805" s="2" t="s">
        <v>15552</v>
      </c>
      <c r="B3805" s="2" t="s">
        <v>15552</v>
      </c>
      <c r="C3805" s="2" t="s">
        <v>15553</v>
      </c>
      <c r="D3805" s="2" t="s">
        <v>15554</v>
      </c>
      <c r="E3805" s="2" t="s">
        <v>15555</v>
      </c>
      <c r="O3805" s="2">
        <v>856.79300000000001</v>
      </c>
      <c r="P3805" s="2">
        <v>730.34400000000005</v>
      </c>
      <c r="Q3805" s="2">
        <v>666.02800000000002</v>
      </c>
      <c r="R3805" s="2">
        <v>754.81700000000001</v>
      </c>
      <c r="S3805" s="2">
        <v>624.58799999999997</v>
      </c>
      <c r="T3805" s="2">
        <v>676.84799999999996</v>
      </c>
      <c r="U3805" s="2">
        <v>1345.1</v>
      </c>
      <c r="V3805" s="2">
        <v>943.09799999999996</v>
      </c>
      <c r="W3805" s="2">
        <v>1255.54</v>
      </c>
      <c r="X3805" s="2">
        <v>699.76</v>
      </c>
      <c r="Z3805" s="2">
        <v>882.06299999999999</v>
      </c>
      <c r="AG3805" s="2">
        <v>977.92499999999995</v>
      </c>
      <c r="AH3805" s="2">
        <v>861.71799999999996</v>
      </c>
      <c r="AI3805" s="2">
        <v>1559.75</v>
      </c>
      <c r="AR3805" s="2">
        <v>550.71199999999999</v>
      </c>
      <c r="AS3805" s="2">
        <v>559.221</v>
      </c>
      <c r="AT3805" s="2">
        <v>865.58399999999995</v>
      </c>
      <c r="AU3805" s="2">
        <v>1082.04</v>
      </c>
      <c r="AV3805" s="2">
        <v>799.01400000000001</v>
      </c>
      <c r="AW3805" s="2">
        <v>874.40700000000004</v>
      </c>
      <c r="AX3805" s="2">
        <v>647.69799999999998</v>
      </c>
      <c r="AY3805" s="2">
        <v>927.56200000000001</v>
      </c>
      <c r="AZ3805" s="2">
        <v>761.99800000000005</v>
      </c>
      <c r="BA3805" s="2">
        <v>923.76700000000005</v>
      </c>
    </row>
    <row r="3806" spans="1:53" x14ac:dyDescent="0.15">
      <c r="A3806" s="2" t="s">
        <v>15556</v>
      </c>
      <c r="B3806" s="2" t="s">
        <v>15556</v>
      </c>
      <c r="C3806" s="2" t="s">
        <v>15557</v>
      </c>
      <c r="D3806" s="2" t="s">
        <v>15558</v>
      </c>
      <c r="E3806" s="2" t="s">
        <v>15559</v>
      </c>
      <c r="F3806" s="2">
        <v>17286.2</v>
      </c>
      <c r="H3806" s="2">
        <v>8756.0499999999993</v>
      </c>
      <c r="I3806" s="2">
        <v>8687.86</v>
      </c>
      <c r="J3806" s="2">
        <v>9893.14</v>
      </c>
      <c r="K3806" s="2">
        <v>6864.14</v>
      </c>
      <c r="L3806" s="2">
        <v>9065.01</v>
      </c>
      <c r="M3806" s="2">
        <v>7834.32</v>
      </c>
      <c r="N3806" s="2">
        <v>10110.299999999999</v>
      </c>
      <c r="O3806" s="2">
        <v>7907.16</v>
      </c>
      <c r="P3806" s="2">
        <v>7395.84</v>
      </c>
      <c r="Q3806" s="2">
        <v>6564.58</v>
      </c>
      <c r="R3806" s="2">
        <v>5957.68</v>
      </c>
      <c r="S3806" s="2">
        <v>6031.14</v>
      </c>
      <c r="T3806" s="2">
        <v>6478.66</v>
      </c>
      <c r="U3806" s="2">
        <v>4224.45</v>
      </c>
      <c r="V3806" s="2">
        <v>5951.78</v>
      </c>
      <c r="W3806" s="2">
        <v>3874.85</v>
      </c>
      <c r="X3806" s="2">
        <v>4312.7299999999996</v>
      </c>
      <c r="Y3806" s="2">
        <v>7351.71</v>
      </c>
      <c r="Z3806" s="2">
        <v>7163.39</v>
      </c>
      <c r="AA3806" s="2">
        <v>17976.900000000001</v>
      </c>
      <c r="AB3806" s="2">
        <v>15782.4</v>
      </c>
      <c r="AD3806" s="2">
        <v>9011.75</v>
      </c>
      <c r="AE3806" s="2">
        <v>13228.1</v>
      </c>
      <c r="AF3806" s="2">
        <v>13388.9</v>
      </c>
      <c r="AG3806" s="2">
        <v>5383.16</v>
      </c>
      <c r="AH3806" s="2">
        <v>5771.41</v>
      </c>
      <c r="AI3806" s="2">
        <v>6034.32</v>
      </c>
      <c r="AJ3806" s="2">
        <v>13421.4</v>
      </c>
      <c r="AL3806" s="2">
        <v>18598.2</v>
      </c>
      <c r="AM3806" s="2">
        <v>9941.07</v>
      </c>
      <c r="AN3806" s="2">
        <v>9760.16</v>
      </c>
      <c r="AO3806" s="2">
        <v>12063.7</v>
      </c>
      <c r="AP3806" s="2">
        <v>8956.18</v>
      </c>
      <c r="AQ3806" s="2">
        <v>10388.4</v>
      </c>
      <c r="AR3806" s="2">
        <v>7213.59</v>
      </c>
      <c r="AS3806" s="2">
        <v>8683.75</v>
      </c>
      <c r="AT3806" s="2">
        <v>7849.3</v>
      </c>
      <c r="AU3806" s="2">
        <v>8197.27</v>
      </c>
      <c r="AV3806" s="2">
        <v>6935.25</v>
      </c>
      <c r="AW3806" s="2">
        <v>7159.4</v>
      </c>
      <c r="AX3806" s="2">
        <v>6297.19</v>
      </c>
      <c r="AY3806" s="2">
        <v>6977.48</v>
      </c>
      <c r="AZ3806" s="2">
        <v>6394.82</v>
      </c>
      <c r="BA3806" s="2">
        <v>6841.5</v>
      </c>
    </row>
    <row r="3807" spans="1:53" x14ac:dyDescent="0.15">
      <c r="A3807" s="2" t="s">
        <v>15560</v>
      </c>
      <c r="B3807" s="2" t="s">
        <v>15560</v>
      </c>
      <c r="C3807" s="2" t="s">
        <v>15561</v>
      </c>
      <c r="D3807" s="2" t="s">
        <v>15562</v>
      </c>
      <c r="E3807" s="2" t="s">
        <v>15563</v>
      </c>
      <c r="M3807" s="2">
        <v>2883.63</v>
      </c>
      <c r="O3807" s="2">
        <v>2164.5300000000002</v>
      </c>
      <c r="P3807" s="2">
        <v>1885.26</v>
      </c>
      <c r="Q3807" s="2">
        <v>1610.84</v>
      </c>
      <c r="T3807" s="2">
        <v>2304.27</v>
      </c>
      <c r="AG3807" s="2">
        <v>2001.94</v>
      </c>
      <c r="AH3807" s="2">
        <v>1542.28</v>
      </c>
      <c r="AI3807" s="2">
        <v>2833.39</v>
      </c>
      <c r="AS3807" s="2">
        <v>1185.92</v>
      </c>
      <c r="AT3807" s="2">
        <v>860.83199999999999</v>
      </c>
      <c r="AV3807" s="2">
        <v>1082.92</v>
      </c>
      <c r="AW3807" s="2">
        <v>1126.06</v>
      </c>
      <c r="AX3807" s="2">
        <v>1195.23</v>
      </c>
      <c r="AY3807" s="2">
        <v>1145.18</v>
      </c>
      <c r="AZ3807" s="2">
        <v>953.58199999999999</v>
      </c>
      <c r="BA3807" s="2">
        <v>965.60400000000004</v>
      </c>
    </row>
    <row r="3808" spans="1:53" x14ac:dyDescent="0.15">
      <c r="A3808" s="2" t="s">
        <v>15564</v>
      </c>
      <c r="B3808" s="2" t="s">
        <v>15564</v>
      </c>
      <c r="C3808" s="2" t="s">
        <v>15565</v>
      </c>
      <c r="D3808" s="2" t="s">
        <v>15566</v>
      </c>
      <c r="E3808" s="2" t="s">
        <v>15567</v>
      </c>
      <c r="F3808" s="2">
        <v>46800.1</v>
      </c>
      <c r="G3808" s="2">
        <v>39945.699999999997</v>
      </c>
      <c r="H3808" s="2">
        <v>51569.1</v>
      </c>
      <c r="I3808" s="2">
        <v>39380.199999999997</v>
      </c>
      <c r="J3808" s="2">
        <v>33173.9</v>
      </c>
      <c r="K3808" s="2">
        <v>52376.800000000003</v>
      </c>
      <c r="L3808" s="2">
        <v>39111.199999999997</v>
      </c>
      <c r="M3808" s="2">
        <v>41105.1</v>
      </c>
      <c r="N3808" s="2">
        <v>42975.3</v>
      </c>
      <c r="O3808" s="2">
        <v>47212.2</v>
      </c>
      <c r="P3808" s="2">
        <v>40184.6</v>
      </c>
      <c r="Q3808" s="2">
        <v>43595.199999999997</v>
      </c>
      <c r="R3808" s="2">
        <v>44268.800000000003</v>
      </c>
      <c r="S3808" s="2">
        <v>40167.9</v>
      </c>
      <c r="T3808" s="2">
        <v>36854.300000000003</v>
      </c>
      <c r="U3808" s="2">
        <v>38907.300000000003</v>
      </c>
      <c r="V3808" s="2">
        <v>32175.4</v>
      </c>
      <c r="W3808" s="2">
        <v>37439.599999999999</v>
      </c>
      <c r="X3808" s="2">
        <v>35823.800000000003</v>
      </c>
      <c r="Y3808" s="2">
        <v>45165.3</v>
      </c>
      <c r="Z3808" s="2">
        <v>43206.7</v>
      </c>
      <c r="AA3808" s="2">
        <v>43212.3</v>
      </c>
      <c r="AB3808" s="2">
        <v>19375.099999999999</v>
      </c>
      <c r="AC3808" s="2">
        <v>39630.300000000003</v>
      </c>
      <c r="AD3808" s="2">
        <v>37835.599999999999</v>
      </c>
      <c r="AE3808" s="2">
        <v>41591.5</v>
      </c>
      <c r="AF3808" s="2">
        <v>32372.1</v>
      </c>
      <c r="AG3808" s="2">
        <v>34481</v>
      </c>
      <c r="AH3808" s="2">
        <v>45692.9</v>
      </c>
      <c r="AI3808" s="2">
        <v>44961.5</v>
      </c>
      <c r="AJ3808" s="2">
        <v>66913.899999999994</v>
      </c>
      <c r="AK3808" s="2">
        <v>54807.3</v>
      </c>
      <c r="AL3808" s="2">
        <v>52805.8</v>
      </c>
      <c r="AM3808" s="2">
        <v>41082.400000000001</v>
      </c>
      <c r="AN3808" s="2">
        <v>67384.600000000006</v>
      </c>
      <c r="AO3808" s="2">
        <v>54554.3</v>
      </c>
      <c r="AP3808" s="2">
        <v>48242.6</v>
      </c>
      <c r="AQ3808" s="2">
        <v>62625</v>
      </c>
      <c r="AR3808" s="2">
        <v>46118.9</v>
      </c>
      <c r="AS3808" s="2">
        <v>49685.1</v>
      </c>
      <c r="AT3808" s="2">
        <v>41488.1</v>
      </c>
      <c r="AU3808" s="2">
        <v>40878.400000000001</v>
      </c>
      <c r="AV3808" s="2">
        <v>42063.8</v>
      </c>
      <c r="AW3808" s="2">
        <v>41414.6</v>
      </c>
      <c r="AX3808" s="2">
        <v>39749.9</v>
      </c>
      <c r="AY3808" s="2">
        <v>40172.199999999997</v>
      </c>
      <c r="AZ3808" s="2">
        <v>42457.4</v>
      </c>
      <c r="BA3808" s="2">
        <v>40230.800000000003</v>
      </c>
    </row>
    <row r="3809" spans="1:53" x14ac:dyDescent="0.15">
      <c r="A3809" s="2" t="s">
        <v>15568</v>
      </c>
      <c r="B3809" s="2" t="s">
        <v>15568</v>
      </c>
      <c r="C3809" s="2" t="s">
        <v>15569</v>
      </c>
      <c r="D3809" s="2" t="s">
        <v>15570</v>
      </c>
      <c r="E3809" s="2" t="s">
        <v>15571</v>
      </c>
      <c r="F3809" s="2">
        <v>5322.14</v>
      </c>
      <c r="L3809" s="2">
        <v>6350.13</v>
      </c>
      <c r="M3809" s="2">
        <v>4872.3100000000004</v>
      </c>
      <c r="N3809" s="2">
        <v>6698.94</v>
      </c>
      <c r="O3809" s="2">
        <v>4339.6099999999997</v>
      </c>
      <c r="P3809" s="2">
        <v>4065.74</v>
      </c>
      <c r="Q3809" s="2">
        <v>4885.25</v>
      </c>
      <c r="R3809" s="2">
        <v>4331.75</v>
      </c>
      <c r="S3809" s="2">
        <v>4322.16</v>
      </c>
      <c r="T3809" s="2">
        <v>4113.1400000000003</v>
      </c>
      <c r="U3809" s="2">
        <v>5621.42</v>
      </c>
      <c r="V3809" s="2">
        <v>2847.1</v>
      </c>
      <c r="W3809" s="2">
        <v>4214.63</v>
      </c>
      <c r="X3809" s="2">
        <v>4726.7700000000004</v>
      </c>
      <c r="Y3809" s="2">
        <v>4901.2700000000004</v>
      </c>
      <c r="Z3809" s="2">
        <v>6197.2</v>
      </c>
      <c r="AE3809" s="2">
        <v>8483.9599999999991</v>
      </c>
      <c r="AG3809" s="2">
        <v>3705.79</v>
      </c>
      <c r="AH3809" s="2">
        <v>4081.08</v>
      </c>
      <c r="AI3809" s="2">
        <v>4404.03</v>
      </c>
      <c r="AM3809" s="2">
        <v>7507.68</v>
      </c>
      <c r="AP3809" s="2">
        <v>4554.32</v>
      </c>
      <c r="AQ3809" s="2">
        <v>4132.8999999999996</v>
      </c>
      <c r="AS3809" s="2">
        <v>5526.13</v>
      </c>
      <c r="AT3809" s="2">
        <v>4846.6499999999996</v>
      </c>
      <c r="AU3809" s="2">
        <v>4718.47</v>
      </c>
      <c r="AV3809" s="2">
        <v>3765.51</v>
      </c>
      <c r="AW3809" s="2">
        <v>4473.82</v>
      </c>
      <c r="AX3809" s="2">
        <v>4344.0200000000004</v>
      </c>
      <c r="AY3809" s="2">
        <v>4711.3900000000003</v>
      </c>
      <c r="AZ3809" s="2">
        <v>4166.8599999999997</v>
      </c>
      <c r="BA3809" s="2">
        <v>4719.5</v>
      </c>
    </row>
    <row r="3810" spans="1:53" x14ac:dyDescent="0.15">
      <c r="A3810" s="2" t="s">
        <v>15572</v>
      </c>
      <c r="B3810" s="2" t="s">
        <v>15572</v>
      </c>
      <c r="C3810" s="2" t="s">
        <v>15573</v>
      </c>
      <c r="D3810" s="2" t="s">
        <v>15574</v>
      </c>
      <c r="E3810" s="2" t="s">
        <v>15575</v>
      </c>
      <c r="L3810" s="2">
        <v>4401.79</v>
      </c>
      <c r="M3810" s="2">
        <v>4283.08</v>
      </c>
      <c r="O3810" s="2">
        <v>3767.92</v>
      </c>
      <c r="P3810" s="2">
        <v>3333.03</v>
      </c>
      <c r="Q3810" s="2">
        <v>4382.83</v>
      </c>
      <c r="R3810" s="2">
        <v>4169.7</v>
      </c>
      <c r="S3810" s="2">
        <v>3635.39</v>
      </c>
      <c r="T3810" s="2">
        <v>3410.13</v>
      </c>
      <c r="U3810" s="2">
        <v>2573.5</v>
      </c>
      <c r="V3810" s="2">
        <v>3271.09</v>
      </c>
      <c r="W3810" s="2">
        <v>3603.36</v>
      </c>
      <c r="X3810" s="2">
        <v>4046.73</v>
      </c>
      <c r="Y3810" s="2">
        <v>4157.2299999999996</v>
      </c>
      <c r="Z3810" s="2">
        <v>4639.3</v>
      </c>
      <c r="AD3810" s="2">
        <v>4387.08</v>
      </c>
      <c r="AE3810" s="2">
        <v>5393.01</v>
      </c>
      <c r="AG3810" s="2">
        <v>3878.09</v>
      </c>
      <c r="AH3810" s="2">
        <v>3860.32</v>
      </c>
      <c r="AI3810" s="2">
        <v>4129.88</v>
      </c>
      <c r="AO3810" s="2">
        <v>4034.54</v>
      </c>
      <c r="AP3810" s="2">
        <v>4762.9799999999996</v>
      </c>
      <c r="AQ3810" s="2">
        <v>7539.97</v>
      </c>
      <c r="AR3810" s="2">
        <v>4704.13</v>
      </c>
      <c r="AS3810" s="2">
        <v>3546.05</v>
      </c>
      <c r="AT3810" s="2">
        <v>4306.04</v>
      </c>
      <c r="AU3810" s="2">
        <v>4602.9799999999996</v>
      </c>
      <c r="AV3810" s="2">
        <v>4108.8999999999996</v>
      </c>
      <c r="AW3810" s="2">
        <v>3966.95</v>
      </c>
      <c r="AX3810" s="2">
        <v>3977.93</v>
      </c>
      <c r="AY3810" s="2">
        <v>3881.63</v>
      </c>
      <c r="AZ3810" s="2">
        <v>3893.12</v>
      </c>
      <c r="BA3810" s="2">
        <v>4379.13</v>
      </c>
    </row>
    <row r="3811" spans="1:53" x14ac:dyDescent="0.15">
      <c r="A3811" s="2" t="s">
        <v>15576</v>
      </c>
      <c r="B3811" s="2" t="s">
        <v>15576</v>
      </c>
      <c r="C3811" s="2" t="s">
        <v>15577</v>
      </c>
      <c r="D3811" s="2" t="s">
        <v>15578</v>
      </c>
      <c r="E3811" s="2" t="s">
        <v>15579</v>
      </c>
      <c r="F3811" s="2">
        <v>11895</v>
      </c>
      <c r="H3811" s="2">
        <v>11773.2</v>
      </c>
      <c r="I3811" s="2">
        <v>12033</v>
      </c>
      <c r="J3811" s="2">
        <v>11377.5</v>
      </c>
      <c r="K3811" s="2">
        <v>10048.200000000001</v>
      </c>
      <c r="L3811" s="2">
        <v>13720.6</v>
      </c>
      <c r="M3811" s="2">
        <v>14238.5</v>
      </c>
      <c r="N3811" s="2">
        <v>15177</v>
      </c>
      <c r="O3811" s="2">
        <v>10329.4</v>
      </c>
      <c r="P3811" s="2">
        <v>9243.2099999999991</v>
      </c>
      <c r="Q3811" s="2">
        <v>11956.4</v>
      </c>
      <c r="R3811" s="2">
        <v>6876.67</v>
      </c>
      <c r="S3811" s="2">
        <v>7653.04</v>
      </c>
      <c r="T3811" s="2">
        <v>6509.68</v>
      </c>
      <c r="U3811" s="2">
        <v>2914.67</v>
      </c>
      <c r="V3811" s="2">
        <v>4335.2299999999996</v>
      </c>
      <c r="W3811" s="2">
        <v>4092.31</v>
      </c>
      <c r="X3811" s="2">
        <v>15410.8</v>
      </c>
      <c r="Y3811" s="2">
        <v>9323.2900000000009</v>
      </c>
      <c r="Z3811" s="2">
        <v>15517.5</v>
      </c>
      <c r="AB3811" s="2">
        <v>9665.2099999999991</v>
      </c>
      <c r="AD3811" s="2">
        <v>11122.9</v>
      </c>
      <c r="AE3811" s="2">
        <v>17523.8</v>
      </c>
      <c r="AF3811" s="2">
        <v>14031.4</v>
      </c>
      <c r="AG3811" s="2">
        <v>5226.9399999999996</v>
      </c>
      <c r="AH3811" s="2">
        <v>7637.55</v>
      </c>
      <c r="AI3811" s="2">
        <v>6828.88</v>
      </c>
      <c r="AJ3811" s="2">
        <v>2468.6</v>
      </c>
      <c r="AL3811" s="2">
        <v>5081.51</v>
      </c>
      <c r="AM3811" s="2">
        <v>7917.7</v>
      </c>
      <c r="AN3811" s="2">
        <v>6156.35</v>
      </c>
      <c r="AO3811" s="2">
        <v>7327.63</v>
      </c>
      <c r="AP3811" s="2">
        <v>5689.48</v>
      </c>
      <c r="AQ3811" s="2">
        <v>8783.2199999999993</v>
      </c>
      <c r="AR3811" s="2">
        <v>6063.44</v>
      </c>
      <c r="AS3811" s="2">
        <v>6335.61</v>
      </c>
      <c r="AT3811" s="2">
        <v>7819.08</v>
      </c>
      <c r="AU3811" s="2">
        <v>5597.38</v>
      </c>
      <c r="AV3811" s="2">
        <v>7114.69</v>
      </c>
      <c r="AW3811" s="2">
        <v>6512.22</v>
      </c>
      <c r="AX3811" s="2">
        <v>5177.1099999999997</v>
      </c>
      <c r="AY3811" s="2">
        <v>5424.15</v>
      </c>
      <c r="AZ3811" s="2">
        <v>4734.3500000000004</v>
      </c>
      <c r="BA3811" s="2">
        <v>5105.16</v>
      </c>
    </row>
    <row r="3812" spans="1:53" x14ac:dyDescent="0.15">
      <c r="A3812" s="2" t="s">
        <v>15580</v>
      </c>
      <c r="B3812" s="2" t="s">
        <v>15581</v>
      </c>
      <c r="C3812" s="2" t="s">
        <v>15582</v>
      </c>
      <c r="D3812" s="2" t="s">
        <v>15583</v>
      </c>
      <c r="E3812" s="2" t="s">
        <v>15584</v>
      </c>
      <c r="F3812" s="2">
        <v>4944.38</v>
      </c>
      <c r="I3812" s="2">
        <v>7471.85</v>
      </c>
      <c r="J3812" s="2">
        <v>3277.81</v>
      </c>
      <c r="K3812" s="2">
        <v>5185.0600000000004</v>
      </c>
      <c r="L3812" s="2">
        <v>6947.06</v>
      </c>
      <c r="M3812" s="2">
        <v>6295.36</v>
      </c>
      <c r="N3812" s="2">
        <v>6443.15</v>
      </c>
      <c r="O3812" s="2">
        <v>2047.35</v>
      </c>
      <c r="P3812" s="2">
        <v>6356.08</v>
      </c>
      <c r="Q3812" s="2">
        <v>6613.28</v>
      </c>
      <c r="R3812" s="2">
        <v>3950.67</v>
      </c>
      <c r="S3812" s="2">
        <v>4926.1000000000004</v>
      </c>
      <c r="T3812" s="2">
        <v>2690.13</v>
      </c>
      <c r="V3812" s="2">
        <v>2088.16</v>
      </c>
      <c r="W3812" s="2">
        <v>1684.67</v>
      </c>
      <c r="Y3812" s="2">
        <v>6822.01</v>
      </c>
      <c r="Z3812" s="2">
        <v>7003.4</v>
      </c>
      <c r="AD3812" s="2">
        <v>4354.79</v>
      </c>
      <c r="AE3812" s="2">
        <v>5662.4</v>
      </c>
      <c r="AF3812" s="2">
        <v>4317.53</v>
      </c>
      <c r="AG3812" s="2">
        <v>5502.69</v>
      </c>
      <c r="AH3812" s="2">
        <v>6420.71</v>
      </c>
      <c r="AI3812" s="2">
        <v>5291.04</v>
      </c>
      <c r="AP3812" s="2">
        <v>5514.63</v>
      </c>
      <c r="AQ3812" s="2">
        <v>3680.78</v>
      </c>
      <c r="AR3812" s="2">
        <v>6525.23</v>
      </c>
      <c r="AS3812" s="2">
        <v>4443.38</v>
      </c>
      <c r="AT3812" s="2">
        <v>4520.42</v>
      </c>
      <c r="AU3812" s="2">
        <v>4847.9799999999996</v>
      </c>
      <c r="AV3812" s="2">
        <v>3879.28</v>
      </c>
      <c r="AW3812" s="2">
        <v>4323.54</v>
      </c>
      <c r="AX3812" s="2">
        <v>3614.64</v>
      </c>
      <c r="AY3812" s="2">
        <v>5296.94</v>
      </c>
      <c r="AZ3812" s="2">
        <v>4626.7</v>
      </c>
      <c r="BA3812" s="2">
        <v>6378.8</v>
      </c>
    </row>
    <row r="3813" spans="1:53" x14ac:dyDescent="0.15">
      <c r="A3813" s="2" t="s">
        <v>15585</v>
      </c>
      <c r="B3813" s="2" t="s">
        <v>15585</v>
      </c>
      <c r="C3813" s="2" t="s">
        <v>15586</v>
      </c>
      <c r="D3813" s="2" t="s">
        <v>15587</v>
      </c>
      <c r="E3813" s="2" t="s">
        <v>15588</v>
      </c>
      <c r="F3813" s="2">
        <v>62502.7</v>
      </c>
      <c r="G3813" s="2">
        <v>58728.5</v>
      </c>
      <c r="H3813" s="2">
        <v>85270.8</v>
      </c>
      <c r="I3813" s="2">
        <v>45570.9</v>
      </c>
      <c r="J3813" s="2">
        <v>54763.8</v>
      </c>
      <c r="K3813" s="2">
        <v>51413.8</v>
      </c>
      <c r="L3813" s="2">
        <v>66790.399999999994</v>
      </c>
      <c r="M3813" s="2">
        <v>68917.600000000006</v>
      </c>
      <c r="N3813" s="2">
        <v>65680.7</v>
      </c>
      <c r="O3813" s="2">
        <v>65761.2</v>
      </c>
      <c r="P3813" s="2">
        <v>61997</v>
      </c>
      <c r="Q3813" s="2">
        <v>64871.199999999997</v>
      </c>
      <c r="R3813" s="2">
        <v>32278.5</v>
      </c>
      <c r="S3813" s="2">
        <v>33595.199999999997</v>
      </c>
      <c r="T3813" s="2">
        <v>28061.1</v>
      </c>
      <c r="U3813" s="2">
        <v>39656.800000000003</v>
      </c>
      <c r="V3813" s="2">
        <v>42234</v>
      </c>
      <c r="W3813" s="2">
        <v>25182.6</v>
      </c>
      <c r="X3813" s="2">
        <v>43869.5</v>
      </c>
      <c r="Y3813" s="2">
        <v>57555.6</v>
      </c>
      <c r="Z3813" s="2">
        <v>57169.599999999999</v>
      </c>
      <c r="AA3813" s="2">
        <v>143946</v>
      </c>
      <c r="AB3813" s="2">
        <v>77207</v>
      </c>
      <c r="AC3813" s="2">
        <v>89433.7</v>
      </c>
      <c r="AD3813" s="2">
        <v>55342.3</v>
      </c>
      <c r="AE3813" s="2">
        <v>50107.7</v>
      </c>
      <c r="AF3813" s="2">
        <v>67271.199999999997</v>
      </c>
      <c r="AG3813" s="2">
        <v>28594.7</v>
      </c>
      <c r="AH3813" s="2">
        <v>57510.6</v>
      </c>
      <c r="AI3813" s="2">
        <v>38067.5</v>
      </c>
      <c r="AJ3813" s="2">
        <v>63265.5</v>
      </c>
      <c r="AK3813" s="2">
        <v>79708.7</v>
      </c>
      <c r="AL3813" s="2">
        <v>54823.4</v>
      </c>
      <c r="AM3813" s="2">
        <v>66883.399999999994</v>
      </c>
      <c r="AN3813" s="2">
        <v>71439.399999999994</v>
      </c>
      <c r="AO3813" s="2">
        <v>68930</v>
      </c>
      <c r="AP3813" s="2">
        <v>58277.2</v>
      </c>
      <c r="AQ3813" s="2">
        <v>68405</v>
      </c>
      <c r="AR3813" s="2">
        <v>68853.399999999994</v>
      </c>
      <c r="AS3813" s="2">
        <v>57313.1</v>
      </c>
      <c r="AT3813" s="2">
        <v>60891.199999999997</v>
      </c>
      <c r="AU3813" s="2">
        <v>49366.9</v>
      </c>
      <c r="AV3813" s="2">
        <v>53712.3</v>
      </c>
      <c r="AW3813" s="2">
        <v>54523.199999999997</v>
      </c>
      <c r="AX3813" s="2">
        <v>59842.6</v>
      </c>
      <c r="AY3813" s="2">
        <v>58281.599999999999</v>
      </c>
      <c r="AZ3813" s="2">
        <v>57287.199999999997</v>
      </c>
      <c r="BA3813" s="2">
        <v>48881.5</v>
      </c>
    </row>
    <row r="3814" spans="1:53" x14ac:dyDescent="0.15">
      <c r="A3814" s="2" t="s">
        <v>15589</v>
      </c>
      <c r="B3814" s="2" t="s">
        <v>15589</v>
      </c>
      <c r="C3814" s="2" t="s">
        <v>15590</v>
      </c>
      <c r="D3814" s="2" t="s">
        <v>15591</v>
      </c>
      <c r="E3814" s="2" t="s">
        <v>15592</v>
      </c>
      <c r="I3814" s="2">
        <v>5826.99</v>
      </c>
      <c r="L3814" s="2">
        <v>605.87800000000004</v>
      </c>
      <c r="M3814" s="2">
        <v>4085.31</v>
      </c>
      <c r="N3814" s="2">
        <v>4743.38</v>
      </c>
      <c r="O3814" s="2">
        <v>4162.28</v>
      </c>
      <c r="P3814" s="2">
        <v>3694.26</v>
      </c>
      <c r="Q3814" s="2">
        <v>4015.29</v>
      </c>
      <c r="R3814" s="2">
        <v>3670.51</v>
      </c>
      <c r="S3814" s="2">
        <v>4485.0200000000004</v>
      </c>
      <c r="T3814" s="2">
        <v>3865.74</v>
      </c>
      <c r="U3814" s="2">
        <v>4242.03</v>
      </c>
      <c r="V3814" s="2">
        <v>3774.65</v>
      </c>
      <c r="W3814" s="2">
        <v>4789.93</v>
      </c>
      <c r="X3814" s="2">
        <v>1155.74</v>
      </c>
      <c r="Z3814" s="2">
        <v>3713.43</v>
      </c>
      <c r="AD3814" s="2">
        <v>4416.33</v>
      </c>
      <c r="AE3814" s="2">
        <v>5081.05</v>
      </c>
      <c r="AF3814" s="2">
        <v>5828.85</v>
      </c>
      <c r="AG3814" s="2">
        <v>4798.55</v>
      </c>
      <c r="AH3814" s="2">
        <v>4549.8</v>
      </c>
      <c r="AI3814" s="2">
        <v>5114.6899999999996</v>
      </c>
      <c r="AK3814" s="2">
        <v>2892.68</v>
      </c>
      <c r="AM3814" s="2">
        <v>5357.49</v>
      </c>
      <c r="AO3814" s="2">
        <v>6907.57</v>
      </c>
      <c r="AP3814" s="2">
        <v>5748.36</v>
      </c>
      <c r="AQ3814" s="2">
        <v>3208.59</v>
      </c>
      <c r="AR3814" s="2">
        <v>5949.84</v>
      </c>
      <c r="AS3814" s="2">
        <v>4336.87</v>
      </c>
      <c r="AT3814" s="2">
        <v>4069.71</v>
      </c>
      <c r="AU3814" s="2">
        <v>3996.59</v>
      </c>
      <c r="AV3814" s="2">
        <v>4231.8599999999997</v>
      </c>
      <c r="AW3814" s="2">
        <v>4747.34</v>
      </c>
      <c r="AX3814" s="2">
        <v>5429.81</v>
      </c>
      <c r="AY3814" s="2">
        <v>5873.93</v>
      </c>
      <c r="AZ3814" s="2">
        <v>4648.91</v>
      </c>
      <c r="BA3814" s="2">
        <v>5610.29</v>
      </c>
    </row>
    <row r="3815" spans="1:53" x14ac:dyDescent="0.15">
      <c r="A3815" s="2" t="s">
        <v>15593</v>
      </c>
      <c r="B3815" s="2" t="s">
        <v>15593</v>
      </c>
      <c r="C3815" s="2" t="s">
        <v>15594</v>
      </c>
      <c r="D3815" s="2" t="s">
        <v>15595</v>
      </c>
      <c r="E3815" s="2" t="s">
        <v>15596</v>
      </c>
      <c r="O3815" s="2">
        <v>1448.13</v>
      </c>
      <c r="P3815" s="2">
        <v>1374.49</v>
      </c>
      <c r="Q3815" s="2">
        <v>1739.43</v>
      </c>
      <c r="R3815" s="2">
        <v>1543.48</v>
      </c>
      <c r="S3815" s="2">
        <v>1011.57</v>
      </c>
      <c r="T3815" s="2">
        <v>1076.75</v>
      </c>
      <c r="U3815" s="2">
        <v>923.81100000000004</v>
      </c>
      <c r="AG3815" s="2">
        <v>1265.6099999999999</v>
      </c>
      <c r="AH3815" s="2">
        <v>1283.24</v>
      </c>
      <c r="AI3815" s="2">
        <v>1605.62</v>
      </c>
      <c r="AP3815" s="2">
        <v>1833.38</v>
      </c>
      <c r="AQ3815" s="2">
        <v>798.96500000000003</v>
      </c>
      <c r="AR3815" s="2">
        <v>1934.53</v>
      </c>
      <c r="AS3815" s="2">
        <v>1991.42</v>
      </c>
      <c r="AT3815" s="2">
        <v>1561.22</v>
      </c>
      <c r="AU3815" s="2">
        <v>1863.9</v>
      </c>
      <c r="AV3815" s="2">
        <v>1040.19</v>
      </c>
      <c r="AW3815" s="2">
        <v>1252.71</v>
      </c>
      <c r="AX3815" s="2">
        <v>1229.43</v>
      </c>
      <c r="AY3815" s="2">
        <v>997.08299999999997</v>
      </c>
      <c r="AZ3815" s="2">
        <v>1196.58</v>
      </c>
      <c r="BA3815" s="2">
        <v>1154.23</v>
      </c>
    </row>
    <row r="3816" spans="1:53" x14ac:dyDescent="0.15">
      <c r="A3816" s="2" t="s">
        <v>15597</v>
      </c>
      <c r="B3816" s="2" t="s">
        <v>15597</v>
      </c>
      <c r="C3816" s="2" t="s">
        <v>15598</v>
      </c>
      <c r="D3816" s="2" t="s">
        <v>15599</v>
      </c>
      <c r="E3816" s="2" t="s">
        <v>15600</v>
      </c>
      <c r="R3816" s="2">
        <v>4409.37</v>
      </c>
      <c r="AX3816" s="2">
        <v>1435.89</v>
      </c>
      <c r="AY3816" s="2">
        <v>2292.9499999999998</v>
      </c>
      <c r="BA3816" s="2">
        <v>1494.33</v>
      </c>
    </row>
    <row r="3817" spans="1:53" x14ac:dyDescent="0.15">
      <c r="A3817" s="2" t="s">
        <v>15601</v>
      </c>
      <c r="B3817" s="2" t="s">
        <v>15601</v>
      </c>
      <c r="C3817" s="2" t="s">
        <v>15602</v>
      </c>
      <c r="D3817" s="2" t="s">
        <v>15603</v>
      </c>
      <c r="E3817" s="2" t="s">
        <v>15604</v>
      </c>
      <c r="Q3817" s="2">
        <v>5279.94</v>
      </c>
      <c r="T3817" s="2">
        <v>4337.03</v>
      </c>
      <c r="W3817" s="2">
        <v>1792.54</v>
      </c>
      <c r="AS3817" s="2">
        <v>2469.21</v>
      </c>
      <c r="AT3817" s="2">
        <v>2536</v>
      </c>
      <c r="AV3817" s="2">
        <v>2487.6799999999998</v>
      </c>
      <c r="AW3817" s="2">
        <v>2808.18</v>
      </c>
      <c r="AX3817" s="2">
        <v>2552.89</v>
      </c>
      <c r="AY3817" s="2">
        <v>2566.39</v>
      </c>
      <c r="AZ3817" s="2">
        <v>2529.0300000000002</v>
      </c>
      <c r="BA3817" s="2">
        <v>2674.04</v>
      </c>
    </row>
    <row r="3818" spans="1:53" x14ac:dyDescent="0.15">
      <c r="A3818" s="2" t="s">
        <v>15605</v>
      </c>
      <c r="B3818" s="2" t="s">
        <v>15605</v>
      </c>
      <c r="C3818" s="2" t="s">
        <v>15606</v>
      </c>
      <c r="D3818" s="2" t="s">
        <v>15607</v>
      </c>
      <c r="E3818" s="2" t="s">
        <v>15608</v>
      </c>
      <c r="O3818" s="2">
        <v>6122.02</v>
      </c>
      <c r="P3818" s="2">
        <v>4999.82</v>
      </c>
      <c r="Q3818" s="2">
        <v>6045.31</v>
      </c>
      <c r="R3818" s="2">
        <v>5817.2</v>
      </c>
      <c r="S3818" s="2">
        <v>6793.36</v>
      </c>
      <c r="T3818" s="2">
        <v>7430.17</v>
      </c>
      <c r="U3818" s="2">
        <v>6316.3</v>
      </c>
      <c r="V3818" s="2">
        <v>7464.41</v>
      </c>
      <c r="W3818" s="2">
        <v>7285.58</v>
      </c>
      <c r="X3818" s="2">
        <v>5237.99</v>
      </c>
      <c r="AB3818" s="2">
        <v>13757.1</v>
      </c>
      <c r="AG3818" s="2">
        <v>3576.78</v>
      </c>
      <c r="AH3818" s="2">
        <v>3846.66</v>
      </c>
      <c r="AI3818" s="2">
        <v>4538.78</v>
      </c>
      <c r="AS3818" s="2">
        <v>5715.67</v>
      </c>
      <c r="AT3818" s="2">
        <v>5403.11</v>
      </c>
      <c r="AU3818" s="2">
        <v>5136.8599999999997</v>
      </c>
      <c r="AW3818" s="2">
        <v>4701.79</v>
      </c>
      <c r="AX3818" s="2">
        <v>4462.26</v>
      </c>
      <c r="AY3818" s="2">
        <v>3770.36</v>
      </c>
      <c r="AZ3818" s="2">
        <v>3508.69</v>
      </c>
      <c r="BA3818" s="2">
        <v>2668.2</v>
      </c>
    </row>
    <row r="3819" spans="1:53" x14ac:dyDescent="0.15">
      <c r="A3819" s="2" t="s">
        <v>15609</v>
      </c>
      <c r="B3819" s="2" t="s">
        <v>15609</v>
      </c>
      <c r="C3819" s="2" t="s">
        <v>15610</v>
      </c>
      <c r="D3819" s="2" t="s">
        <v>15611</v>
      </c>
      <c r="E3819" s="2" t="s">
        <v>15612</v>
      </c>
      <c r="I3819" s="2">
        <v>4831.49</v>
      </c>
      <c r="L3819" s="2">
        <v>3158.27</v>
      </c>
      <c r="N3819" s="2">
        <v>4286.9399999999996</v>
      </c>
      <c r="O3819" s="2">
        <v>2457.59</v>
      </c>
      <c r="P3819" s="2">
        <v>2394.59</v>
      </c>
      <c r="Q3819" s="2">
        <v>3042.68</v>
      </c>
      <c r="R3819" s="2">
        <v>2623.49</v>
      </c>
      <c r="S3819" s="2">
        <v>2003.83</v>
      </c>
      <c r="T3819" s="2">
        <v>2598.0700000000002</v>
      </c>
      <c r="W3819" s="2">
        <v>1172.26</v>
      </c>
      <c r="Z3819" s="2">
        <v>2931.17</v>
      </c>
      <c r="AB3819" s="2">
        <v>9939.33</v>
      </c>
      <c r="AG3819" s="2">
        <v>2413.61</v>
      </c>
      <c r="AH3819" s="2">
        <v>2267.59</v>
      </c>
      <c r="AI3819" s="2">
        <v>2704.1</v>
      </c>
      <c r="AJ3819" s="2">
        <v>10585.6</v>
      </c>
      <c r="AQ3819" s="2">
        <v>3225.13</v>
      </c>
      <c r="AS3819" s="2">
        <v>2490.4699999999998</v>
      </c>
      <c r="AT3819" s="2">
        <v>3546.84</v>
      </c>
      <c r="AU3819" s="2">
        <v>4312.21</v>
      </c>
      <c r="AV3819" s="2">
        <v>2235.81</v>
      </c>
      <c r="AW3819" s="2">
        <v>2402.88</v>
      </c>
      <c r="AX3819" s="2">
        <v>2397.1</v>
      </c>
      <c r="AY3819" s="2">
        <v>1896.62</v>
      </c>
      <c r="AZ3819" s="2">
        <v>2046.1</v>
      </c>
      <c r="BA3819" s="2">
        <v>2821.13</v>
      </c>
    </row>
    <row r="3820" spans="1:53" x14ac:dyDescent="0.15">
      <c r="A3820" s="2" t="s">
        <v>15613</v>
      </c>
      <c r="B3820" s="2" t="s">
        <v>15613</v>
      </c>
      <c r="C3820" s="2" t="s">
        <v>15614</v>
      </c>
      <c r="D3820" s="2" t="s">
        <v>15615</v>
      </c>
      <c r="E3820" s="2" t="s">
        <v>15616</v>
      </c>
      <c r="F3820" s="2">
        <v>7193.65</v>
      </c>
      <c r="I3820" s="2">
        <v>3731.49</v>
      </c>
      <c r="J3820" s="2">
        <v>6877.93</v>
      </c>
      <c r="K3820" s="2">
        <v>4572.9799999999996</v>
      </c>
      <c r="L3820" s="2">
        <v>5664.49</v>
      </c>
      <c r="M3820" s="2">
        <v>5915.58</v>
      </c>
      <c r="N3820" s="2">
        <v>5180.01</v>
      </c>
      <c r="O3820" s="2">
        <v>6724.4</v>
      </c>
      <c r="P3820" s="2">
        <v>5637.58</v>
      </c>
      <c r="Q3820" s="2">
        <v>5360.91</v>
      </c>
      <c r="R3820" s="2">
        <v>6231.29</v>
      </c>
      <c r="S3820" s="2">
        <v>6477.24</v>
      </c>
      <c r="T3820" s="2">
        <v>6854.93</v>
      </c>
      <c r="U3820" s="2">
        <v>7407.79</v>
      </c>
      <c r="V3820" s="2">
        <v>5618.19</v>
      </c>
      <c r="W3820" s="2">
        <v>5462.76</v>
      </c>
      <c r="X3820" s="2">
        <v>7487.59</v>
      </c>
      <c r="Y3820" s="2">
        <v>8346.9699999999993</v>
      </c>
      <c r="Z3820" s="2">
        <v>8842.76</v>
      </c>
      <c r="AD3820" s="2">
        <v>4563.6400000000003</v>
      </c>
      <c r="AE3820" s="2">
        <v>4883.2</v>
      </c>
      <c r="AF3820" s="2">
        <v>4745.1099999999997</v>
      </c>
      <c r="AG3820" s="2">
        <v>6803.68</v>
      </c>
      <c r="AH3820" s="2">
        <v>6643.68</v>
      </c>
      <c r="AI3820" s="2">
        <v>6423.67</v>
      </c>
      <c r="AM3820" s="2">
        <v>3763.09</v>
      </c>
      <c r="AN3820" s="2">
        <v>6312.3</v>
      </c>
      <c r="AO3820" s="2">
        <v>5966.21</v>
      </c>
      <c r="AP3820" s="2">
        <v>6491.78</v>
      </c>
      <c r="AQ3820" s="2">
        <v>5774.07</v>
      </c>
      <c r="AR3820" s="2">
        <v>6762.02</v>
      </c>
      <c r="AS3820" s="2">
        <v>5862.23</v>
      </c>
      <c r="AT3820" s="2">
        <v>4757.25</v>
      </c>
      <c r="AU3820" s="2">
        <v>4884.84</v>
      </c>
      <c r="AV3820" s="2">
        <v>5272.51</v>
      </c>
      <c r="AW3820" s="2">
        <v>5786.72</v>
      </c>
      <c r="AX3820" s="2">
        <v>5330.28</v>
      </c>
      <c r="AY3820" s="2">
        <v>5853.85</v>
      </c>
      <c r="AZ3820" s="2">
        <v>5195.12</v>
      </c>
      <c r="BA3820" s="2">
        <v>6222.79</v>
      </c>
    </row>
    <row r="3821" spans="1:53" x14ac:dyDescent="0.15">
      <c r="A3821" s="2" t="s">
        <v>15617</v>
      </c>
      <c r="B3821" s="2" t="s">
        <v>15617</v>
      </c>
      <c r="C3821" s="2" t="s">
        <v>15618</v>
      </c>
      <c r="D3821" s="2" t="s">
        <v>15619</v>
      </c>
      <c r="E3821" s="2" t="s">
        <v>15620</v>
      </c>
      <c r="F3821" s="2">
        <v>13266.9</v>
      </c>
      <c r="G3821" s="2">
        <v>11057.8</v>
      </c>
      <c r="H3821" s="2">
        <v>15075.3</v>
      </c>
      <c r="I3821" s="2">
        <v>16744.8</v>
      </c>
      <c r="J3821" s="2">
        <v>14610.5</v>
      </c>
      <c r="K3821" s="2">
        <v>13885.6</v>
      </c>
      <c r="L3821" s="2">
        <v>9071.08</v>
      </c>
      <c r="M3821" s="2">
        <v>8594.2099999999991</v>
      </c>
      <c r="N3821" s="2">
        <v>10978.9</v>
      </c>
      <c r="O3821" s="2">
        <v>10239.299999999999</v>
      </c>
      <c r="P3821" s="2">
        <v>11152.9</v>
      </c>
      <c r="Q3821" s="2">
        <v>11423.8</v>
      </c>
      <c r="R3821" s="2">
        <v>11141.2</v>
      </c>
      <c r="S3821" s="2">
        <v>9195.25</v>
      </c>
      <c r="T3821" s="2">
        <v>8531.61</v>
      </c>
      <c r="U3821" s="2">
        <v>8587.91</v>
      </c>
      <c r="V3821" s="2">
        <v>10258.799999999999</v>
      </c>
      <c r="W3821" s="2">
        <v>9962.14</v>
      </c>
      <c r="X3821" s="2">
        <v>14616.6</v>
      </c>
      <c r="Y3821" s="2">
        <v>10782.4</v>
      </c>
      <c r="Z3821" s="2">
        <v>13412</v>
      </c>
      <c r="AA3821" s="2">
        <v>16658</v>
      </c>
      <c r="AB3821" s="2">
        <v>6009.64</v>
      </c>
      <c r="AC3821" s="2">
        <v>14785.3</v>
      </c>
      <c r="AD3821" s="2">
        <v>9613.23</v>
      </c>
      <c r="AE3821" s="2">
        <v>10721.9</v>
      </c>
      <c r="AF3821" s="2">
        <v>8491.02</v>
      </c>
      <c r="AG3821" s="2">
        <v>11286.7</v>
      </c>
      <c r="AH3821" s="2">
        <v>12355.2</v>
      </c>
      <c r="AI3821" s="2">
        <v>11521.6</v>
      </c>
      <c r="AJ3821" s="2">
        <v>14046</v>
      </c>
      <c r="AK3821" s="2">
        <v>13797.1</v>
      </c>
      <c r="AL3821" s="2">
        <v>10456.700000000001</v>
      </c>
      <c r="AM3821" s="2">
        <v>12513.6</v>
      </c>
      <c r="AN3821" s="2">
        <v>13698.2</v>
      </c>
      <c r="AO3821" s="2">
        <v>13704</v>
      </c>
      <c r="AP3821" s="2">
        <v>10729.9</v>
      </c>
      <c r="AQ3821" s="2">
        <v>13028.2</v>
      </c>
      <c r="AR3821" s="2">
        <v>11445.3</v>
      </c>
      <c r="AS3821" s="2">
        <v>10537.9</v>
      </c>
      <c r="AT3821" s="2">
        <v>13354.3</v>
      </c>
      <c r="AU3821" s="2">
        <v>13902.3</v>
      </c>
      <c r="AV3821" s="2">
        <v>11678.9</v>
      </c>
      <c r="AW3821" s="2">
        <v>11703.4</v>
      </c>
      <c r="AX3821" s="2">
        <v>11851.9</v>
      </c>
      <c r="AY3821" s="2">
        <v>10929.1</v>
      </c>
      <c r="AZ3821" s="2">
        <v>11636.1</v>
      </c>
      <c r="BA3821" s="2">
        <v>11500.3</v>
      </c>
    </row>
    <row r="3822" spans="1:53" x14ac:dyDescent="0.15">
      <c r="A3822" s="2" t="s">
        <v>15621</v>
      </c>
      <c r="B3822" s="2" t="s">
        <v>15621</v>
      </c>
      <c r="C3822" s="2" t="s">
        <v>15622</v>
      </c>
      <c r="D3822" s="2" t="s">
        <v>15623</v>
      </c>
      <c r="E3822" s="2" t="s">
        <v>15624</v>
      </c>
      <c r="O3822" s="2">
        <v>1994.19</v>
      </c>
      <c r="P3822" s="2">
        <v>1725.25</v>
      </c>
      <c r="Q3822" s="2">
        <v>1730.36</v>
      </c>
      <c r="R3822" s="2">
        <v>2214.5700000000002</v>
      </c>
      <c r="S3822" s="2">
        <v>2114.2399999999998</v>
      </c>
      <c r="T3822" s="2">
        <v>2132.2600000000002</v>
      </c>
      <c r="U3822" s="2">
        <v>3311.65</v>
      </c>
      <c r="V3822" s="2">
        <v>4800.16</v>
      </c>
      <c r="W3822" s="2">
        <v>2613.98</v>
      </c>
      <c r="AH3822" s="2">
        <v>2126.61</v>
      </c>
      <c r="AM3822" s="2">
        <v>2279.7800000000002</v>
      </c>
      <c r="AQ3822" s="2">
        <v>1585.08</v>
      </c>
      <c r="AS3822" s="2">
        <v>1242.04</v>
      </c>
      <c r="AW3822" s="2">
        <v>1456.39</v>
      </c>
      <c r="AX3822" s="2">
        <v>1755.49</v>
      </c>
      <c r="AY3822" s="2">
        <v>1419.84</v>
      </c>
      <c r="AZ3822" s="2">
        <v>1653.23</v>
      </c>
      <c r="BA3822" s="2">
        <v>1582.45</v>
      </c>
    </row>
    <row r="3823" spans="1:53" x14ac:dyDescent="0.15">
      <c r="A3823" s="2" t="s">
        <v>15625</v>
      </c>
      <c r="B3823" s="2" t="s">
        <v>15625</v>
      </c>
      <c r="C3823" s="2" t="s">
        <v>15626</v>
      </c>
      <c r="D3823" s="2" t="s">
        <v>15627</v>
      </c>
      <c r="E3823" s="2" t="s">
        <v>15628</v>
      </c>
      <c r="H3823" s="2">
        <v>9254.16</v>
      </c>
      <c r="L3823" s="2">
        <v>4377.6499999999996</v>
      </c>
      <c r="M3823" s="2">
        <v>1510.69</v>
      </c>
      <c r="N3823" s="2">
        <v>2414.06</v>
      </c>
      <c r="O3823" s="2">
        <v>2308.34</v>
      </c>
      <c r="P3823" s="2">
        <v>1697.85</v>
      </c>
      <c r="Q3823" s="2">
        <v>2450.08</v>
      </c>
      <c r="R3823" s="2">
        <v>1854.37</v>
      </c>
      <c r="S3823" s="2">
        <v>2490.9899999999998</v>
      </c>
      <c r="T3823" s="2">
        <v>2422.7399999999998</v>
      </c>
      <c r="U3823" s="2">
        <v>1332.32</v>
      </c>
      <c r="V3823" s="2">
        <v>3773.08</v>
      </c>
      <c r="W3823" s="2">
        <v>2116.92</v>
      </c>
      <c r="X3823" s="2">
        <v>2446.4899999999998</v>
      </c>
      <c r="Y3823" s="2">
        <v>2624.14</v>
      </c>
      <c r="Z3823" s="2">
        <v>2501.6</v>
      </c>
      <c r="AA3823" s="2">
        <v>9744.16</v>
      </c>
      <c r="AB3823" s="2">
        <v>9525.7000000000007</v>
      </c>
      <c r="AE3823" s="2">
        <v>5153.71</v>
      </c>
      <c r="AF3823" s="2">
        <v>1029.56</v>
      </c>
      <c r="AG3823" s="2">
        <v>2195.3200000000002</v>
      </c>
      <c r="AH3823" s="2">
        <v>2520.34</v>
      </c>
      <c r="AI3823" s="2">
        <v>2830.2</v>
      </c>
      <c r="AM3823" s="2">
        <v>4974.92</v>
      </c>
      <c r="AO3823" s="2">
        <v>4439.83</v>
      </c>
      <c r="AQ3823" s="2">
        <v>2860.72</v>
      </c>
      <c r="AR3823" s="2">
        <v>3807.03</v>
      </c>
      <c r="AS3823" s="2">
        <v>1962.64</v>
      </c>
      <c r="AT3823" s="2">
        <v>3935.64</v>
      </c>
      <c r="AU3823" s="2">
        <v>2456.56</v>
      </c>
      <c r="AV3823" s="2">
        <v>2423.12</v>
      </c>
      <c r="AW3823" s="2">
        <v>3304.97</v>
      </c>
      <c r="AX3823" s="2">
        <v>2431.27</v>
      </c>
      <c r="AY3823" s="2">
        <v>2726.89</v>
      </c>
      <c r="AZ3823" s="2">
        <v>3002.06</v>
      </c>
      <c r="BA3823" s="2">
        <v>2647.13</v>
      </c>
    </row>
    <row r="3824" spans="1:53" x14ac:dyDescent="0.15">
      <c r="A3824" s="2" t="s">
        <v>15629</v>
      </c>
      <c r="B3824" s="2" t="s">
        <v>15629</v>
      </c>
      <c r="C3824" s="2" t="s">
        <v>15630</v>
      </c>
      <c r="D3824" s="2" t="s">
        <v>15631</v>
      </c>
      <c r="E3824" s="2" t="s">
        <v>15632</v>
      </c>
      <c r="G3824" s="2">
        <v>8539.48</v>
      </c>
      <c r="O3824" s="2">
        <v>2560.1</v>
      </c>
      <c r="P3824" s="2">
        <v>3101.78</v>
      </c>
      <c r="Q3824" s="2">
        <v>3273.2</v>
      </c>
      <c r="R3824" s="2">
        <v>4985.54</v>
      </c>
      <c r="S3824" s="2">
        <v>4233.05</v>
      </c>
      <c r="T3824" s="2">
        <v>8755.58</v>
      </c>
      <c r="U3824" s="2">
        <v>3876.87</v>
      </c>
      <c r="V3824" s="2">
        <v>2241.37</v>
      </c>
      <c r="X3824" s="2">
        <v>6496.42</v>
      </c>
      <c r="Y3824" s="2">
        <v>7431</v>
      </c>
      <c r="Z3824" s="2">
        <v>9027.4699999999993</v>
      </c>
      <c r="AG3824" s="2">
        <v>2911.22</v>
      </c>
      <c r="AH3824" s="2">
        <v>2765.89</v>
      </c>
      <c r="AI3824" s="2">
        <v>2426.66</v>
      </c>
      <c r="AJ3824" s="2">
        <v>6700.74</v>
      </c>
      <c r="AO3824" s="2">
        <v>5504.16</v>
      </c>
      <c r="AP3824" s="2">
        <v>5917.59</v>
      </c>
      <c r="AR3824" s="2">
        <v>4870.8</v>
      </c>
      <c r="AT3824" s="2">
        <v>5074.17</v>
      </c>
      <c r="AU3824" s="2">
        <v>9421.17</v>
      </c>
      <c r="AV3824" s="2">
        <v>5888.41</v>
      </c>
      <c r="AW3824" s="2">
        <v>5848.86</v>
      </c>
      <c r="AX3824" s="2">
        <v>8444.68</v>
      </c>
      <c r="AY3824" s="2">
        <v>5228.16</v>
      </c>
      <c r="AZ3824" s="2">
        <v>6068.06</v>
      </c>
      <c r="BA3824" s="2">
        <v>6148.27</v>
      </c>
    </row>
    <row r="3825" spans="1:53" x14ac:dyDescent="0.15">
      <c r="A3825" s="2" t="s">
        <v>15633</v>
      </c>
      <c r="B3825" s="2" t="s">
        <v>15633</v>
      </c>
      <c r="C3825" s="2" t="s">
        <v>15634</v>
      </c>
      <c r="D3825" s="2" t="s">
        <v>15635</v>
      </c>
      <c r="E3825" s="2" t="s">
        <v>15636</v>
      </c>
      <c r="K3825" s="2">
        <v>4696.26</v>
      </c>
      <c r="N3825" s="2">
        <v>3747.91</v>
      </c>
      <c r="O3825" s="2">
        <v>2112.15</v>
      </c>
      <c r="P3825" s="2">
        <v>2465.8000000000002</v>
      </c>
      <c r="Q3825" s="2">
        <v>2545.23</v>
      </c>
      <c r="R3825" s="2">
        <v>2544.69</v>
      </c>
      <c r="S3825" s="2">
        <v>2895.74</v>
      </c>
      <c r="T3825" s="2">
        <v>3065.52</v>
      </c>
      <c r="U3825" s="2">
        <v>2437.92</v>
      </c>
      <c r="V3825" s="2">
        <v>3231.33</v>
      </c>
      <c r="W3825" s="2">
        <v>2714.99</v>
      </c>
      <c r="X3825" s="2">
        <v>4709.51</v>
      </c>
      <c r="Y3825" s="2">
        <v>5608.12</v>
      </c>
      <c r="Z3825" s="2">
        <v>4829.54</v>
      </c>
      <c r="AA3825" s="2">
        <v>15053.7</v>
      </c>
      <c r="AB3825" s="2">
        <v>7543.82</v>
      </c>
      <c r="AC3825" s="2">
        <v>19934.5</v>
      </c>
      <c r="AG3825" s="2">
        <v>2821.41</v>
      </c>
      <c r="AH3825" s="2">
        <v>2912.36</v>
      </c>
      <c r="AI3825" s="2">
        <v>3323.33</v>
      </c>
      <c r="AL3825" s="2">
        <v>7193.13</v>
      </c>
      <c r="AM3825" s="2">
        <v>6152.31</v>
      </c>
      <c r="AO3825" s="2">
        <v>3132.29</v>
      </c>
      <c r="AP3825" s="2">
        <v>2184.33</v>
      </c>
      <c r="AQ3825" s="2">
        <v>2260.19</v>
      </c>
      <c r="AR3825" s="2">
        <v>2733.58</v>
      </c>
      <c r="AS3825" s="2">
        <v>2080.0700000000002</v>
      </c>
      <c r="AT3825" s="2">
        <v>2566.41</v>
      </c>
      <c r="AU3825" s="2">
        <v>2979.51</v>
      </c>
      <c r="AV3825" s="2">
        <v>2130.1</v>
      </c>
      <c r="AW3825" s="2">
        <v>2728.49</v>
      </c>
      <c r="AX3825" s="2">
        <v>1996.29</v>
      </c>
      <c r="AY3825" s="2">
        <v>2254.06</v>
      </c>
      <c r="AZ3825" s="2">
        <v>2674.82</v>
      </c>
      <c r="BA3825" s="2">
        <v>2864.89</v>
      </c>
    </row>
    <row r="3826" spans="1:53" x14ac:dyDescent="0.15">
      <c r="A3826" s="2" t="s">
        <v>15637</v>
      </c>
      <c r="B3826" s="2" t="s">
        <v>15637</v>
      </c>
      <c r="C3826" s="2" t="s">
        <v>15638</v>
      </c>
      <c r="D3826" s="2" t="s">
        <v>15639</v>
      </c>
      <c r="E3826" s="2" t="s">
        <v>15640</v>
      </c>
      <c r="I3826" s="2">
        <v>4278.42</v>
      </c>
      <c r="J3826" s="2">
        <v>8435.9599999999991</v>
      </c>
      <c r="K3826" s="2">
        <v>7385.77</v>
      </c>
      <c r="L3826" s="2">
        <v>3870.32</v>
      </c>
      <c r="M3826" s="2">
        <v>5759.22</v>
      </c>
      <c r="N3826" s="2">
        <v>3816.99</v>
      </c>
      <c r="O3826" s="2">
        <v>4451.78</v>
      </c>
      <c r="P3826" s="2">
        <v>3814.93</v>
      </c>
      <c r="Q3826" s="2">
        <v>3945.05</v>
      </c>
      <c r="R3826" s="2">
        <v>3399.82</v>
      </c>
      <c r="S3826" s="2">
        <v>3063.01</v>
      </c>
      <c r="T3826" s="2">
        <v>3510.95</v>
      </c>
      <c r="U3826" s="2">
        <v>3010.08</v>
      </c>
      <c r="V3826" s="2">
        <v>3470.82</v>
      </c>
      <c r="W3826" s="2">
        <v>2933.85</v>
      </c>
      <c r="X3826" s="2">
        <v>4153.3900000000003</v>
      </c>
      <c r="Y3826" s="2">
        <v>3770.82</v>
      </c>
      <c r="Z3826" s="2">
        <v>3781.47</v>
      </c>
      <c r="AB3826" s="2">
        <v>1529.54</v>
      </c>
      <c r="AD3826" s="2">
        <v>3928.83</v>
      </c>
      <c r="AG3826" s="2">
        <v>3375.22</v>
      </c>
      <c r="AH3826" s="2">
        <v>3636.34</v>
      </c>
      <c r="AI3826" s="2">
        <v>3626.6</v>
      </c>
      <c r="AJ3826" s="2">
        <v>4654.0600000000004</v>
      </c>
      <c r="AK3826" s="2">
        <v>4916.58</v>
      </c>
      <c r="AL3826" s="2">
        <v>3435.18</v>
      </c>
      <c r="AM3826" s="2">
        <v>5267</v>
      </c>
      <c r="AN3826" s="2">
        <v>4137.5</v>
      </c>
      <c r="AO3826" s="2">
        <v>6666.77</v>
      </c>
      <c r="AP3826" s="2">
        <v>4732.16</v>
      </c>
      <c r="AQ3826" s="2">
        <v>4564.8100000000004</v>
      </c>
      <c r="AR3826" s="2">
        <v>3671</v>
      </c>
      <c r="AS3826" s="2">
        <v>3714.66</v>
      </c>
      <c r="AT3826" s="2">
        <v>3702.71</v>
      </c>
      <c r="AU3826" s="2">
        <v>3991.51</v>
      </c>
      <c r="AV3826" s="2">
        <v>3527.26</v>
      </c>
      <c r="AW3826" s="2">
        <v>3366.75</v>
      </c>
      <c r="AX3826" s="2">
        <v>4016.42</v>
      </c>
      <c r="AY3826" s="2">
        <v>3584.27</v>
      </c>
      <c r="AZ3826" s="2">
        <v>3571.2</v>
      </c>
      <c r="BA3826" s="2">
        <v>3269.61</v>
      </c>
    </row>
    <row r="3827" spans="1:53" x14ac:dyDescent="0.15">
      <c r="A3827" s="2" t="s">
        <v>15641</v>
      </c>
      <c r="B3827" s="2" t="s">
        <v>15641</v>
      </c>
      <c r="C3827" s="2" t="s">
        <v>15642</v>
      </c>
      <c r="D3827" s="2" t="s">
        <v>15643</v>
      </c>
      <c r="E3827" s="2" t="s">
        <v>15644</v>
      </c>
      <c r="O3827" s="2">
        <v>1339.03</v>
      </c>
      <c r="P3827" s="2">
        <v>1538.49</v>
      </c>
      <c r="Q3827" s="2">
        <v>2239.48</v>
      </c>
      <c r="AO3827" s="2">
        <v>5661.53</v>
      </c>
      <c r="AQ3827" s="2">
        <v>6296.31</v>
      </c>
      <c r="AV3827" s="2">
        <v>1668.63</v>
      </c>
      <c r="AW3827" s="2">
        <v>2435.5300000000002</v>
      </c>
      <c r="AX3827" s="2">
        <v>1748.19</v>
      </c>
      <c r="AY3827" s="2">
        <v>1875.04</v>
      </c>
      <c r="AZ3827" s="2">
        <v>2105.84</v>
      </c>
      <c r="BA3827" s="2">
        <v>2117.79</v>
      </c>
    </row>
    <row r="3828" spans="1:53" x14ac:dyDescent="0.15">
      <c r="A3828" s="2" t="s">
        <v>15645</v>
      </c>
      <c r="B3828" s="2" t="s">
        <v>15645</v>
      </c>
      <c r="C3828" s="2" t="s">
        <v>15646</v>
      </c>
      <c r="D3828" s="2" t="s">
        <v>15647</v>
      </c>
      <c r="E3828" s="2" t="s">
        <v>15648</v>
      </c>
      <c r="F3828" s="2">
        <v>12728.5</v>
      </c>
      <c r="G3828" s="2">
        <v>12013.9</v>
      </c>
      <c r="H3828" s="2">
        <v>13114.9</v>
      </c>
      <c r="I3828" s="2">
        <v>10485.1</v>
      </c>
      <c r="J3828" s="2">
        <v>13423.5</v>
      </c>
      <c r="K3828" s="2">
        <v>12017.4</v>
      </c>
      <c r="L3828" s="2">
        <v>12617.3</v>
      </c>
      <c r="M3828" s="2">
        <v>11994.6</v>
      </c>
      <c r="N3828" s="2">
        <v>11653.2</v>
      </c>
      <c r="O3828" s="2">
        <v>11226.1</v>
      </c>
      <c r="P3828" s="2">
        <v>11632.5</v>
      </c>
      <c r="Q3828" s="2">
        <v>10793.8</v>
      </c>
      <c r="R3828" s="2">
        <v>11586.7</v>
      </c>
      <c r="S3828" s="2">
        <v>11326.3</v>
      </c>
      <c r="T3828" s="2">
        <v>11407</v>
      </c>
      <c r="U3828" s="2">
        <v>10701.6</v>
      </c>
      <c r="V3828" s="2">
        <v>10543.7</v>
      </c>
      <c r="W3828" s="2">
        <v>9538.6299999999992</v>
      </c>
      <c r="X3828" s="2">
        <v>9129.1200000000008</v>
      </c>
      <c r="Y3828" s="2">
        <v>11167.3</v>
      </c>
      <c r="Z3828" s="2">
        <v>8938.75</v>
      </c>
      <c r="AA3828" s="2">
        <v>11759.8</v>
      </c>
      <c r="AB3828" s="2">
        <v>16220.2</v>
      </c>
      <c r="AD3828" s="2">
        <v>10544.7</v>
      </c>
      <c r="AE3828" s="2">
        <v>11752.7</v>
      </c>
      <c r="AF3828" s="2">
        <v>10850.7</v>
      </c>
      <c r="AG3828" s="2">
        <v>11764.6</v>
      </c>
      <c r="AH3828" s="2">
        <v>12927.3</v>
      </c>
      <c r="AI3828" s="2">
        <v>12220.7</v>
      </c>
      <c r="AJ3828" s="2">
        <v>13585.7</v>
      </c>
      <c r="AK3828" s="2">
        <v>9941.07</v>
      </c>
      <c r="AL3828" s="2">
        <v>13802.6</v>
      </c>
      <c r="AM3828" s="2">
        <v>11255.2</v>
      </c>
      <c r="AN3828" s="2">
        <v>11554.6</v>
      </c>
      <c r="AO3828" s="2">
        <v>10568.1</v>
      </c>
      <c r="AP3828" s="2">
        <v>10730.8</v>
      </c>
      <c r="AQ3828" s="2">
        <v>10797.8</v>
      </c>
      <c r="AR3828" s="2">
        <v>10055.6</v>
      </c>
      <c r="AS3828" s="2">
        <v>9736.2000000000007</v>
      </c>
      <c r="AT3828" s="2">
        <v>10162</v>
      </c>
      <c r="AU3828" s="2">
        <v>12157.4</v>
      </c>
      <c r="AV3828" s="2">
        <v>10816.4</v>
      </c>
      <c r="AW3828" s="2">
        <v>10951.7</v>
      </c>
      <c r="AX3828" s="2">
        <v>10621.5</v>
      </c>
      <c r="AY3828" s="2">
        <v>9780.49</v>
      </c>
      <c r="AZ3828" s="2">
        <v>10400.799999999999</v>
      </c>
      <c r="BA3828" s="2">
        <v>10865.8</v>
      </c>
    </row>
    <row r="3829" spans="1:53" x14ac:dyDescent="0.15">
      <c r="A3829" s="2" t="s">
        <v>15649</v>
      </c>
      <c r="B3829" s="2" t="s">
        <v>15649</v>
      </c>
      <c r="C3829" s="2" t="s">
        <v>15650</v>
      </c>
      <c r="D3829" s="2" t="s">
        <v>15651</v>
      </c>
      <c r="E3829" s="2" t="s">
        <v>15652</v>
      </c>
      <c r="F3829" s="2">
        <v>51906.7</v>
      </c>
      <c r="G3829" s="2">
        <v>45748.1</v>
      </c>
      <c r="H3829" s="2">
        <v>47796.4</v>
      </c>
      <c r="I3829" s="2">
        <v>48976.2</v>
      </c>
      <c r="J3829" s="2">
        <v>55622.9</v>
      </c>
      <c r="K3829" s="2">
        <v>52493.4</v>
      </c>
      <c r="L3829" s="2">
        <v>53463.9</v>
      </c>
      <c r="M3829" s="2">
        <v>45039.5</v>
      </c>
      <c r="N3829" s="2">
        <v>42537.2</v>
      </c>
      <c r="O3829" s="2">
        <v>55792.2</v>
      </c>
      <c r="P3829" s="2">
        <v>54176.1</v>
      </c>
      <c r="Q3829" s="2">
        <v>51823.9</v>
      </c>
      <c r="R3829" s="2">
        <v>38844.5</v>
      </c>
      <c r="S3829" s="2">
        <v>43052.7</v>
      </c>
      <c r="T3829" s="2">
        <v>44980.7</v>
      </c>
      <c r="U3829" s="2">
        <v>45200</v>
      </c>
      <c r="V3829" s="2">
        <v>42349.2</v>
      </c>
      <c r="W3829" s="2">
        <v>39078.5</v>
      </c>
      <c r="X3829" s="2">
        <v>39948.9</v>
      </c>
      <c r="Y3829" s="2">
        <v>30490.400000000001</v>
      </c>
      <c r="Z3829" s="2">
        <v>45269.2</v>
      </c>
      <c r="AA3829" s="2">
        <v>37197.9</v>
      </c>
      <c r="AB3829" s="2">
        <v>23251.599999999999</v>
      </c>
      <c r="AC3829" s="2">
        <v>38770.699999999997</v>
      </c>
      <c r="AD3829" s="2">
        <v>39304</v>
      </c>
      <c r="AE3829" s="2">
        <v>53686.6</v>
      </c>
      <c r="AF3829" s="2">
        <v>59263.1</v>
      </c>
      <c r="AG3829" s="2">
        <v>45410.1</v>
      </c>
      <c r="AH3829" s="2">
        <v>56781</v>
      </c>
      <c r="AI3829" s="2">
        <v>50071.199999999997</v>
      </c>
      <c r="AJ3829" s="2">
        <v>53068.5</v>
      </c>
      <c r="AK3829" s="2">
        <v>38797.199999999997</v>
      </c>
      <c r="AL3829" s="2">
        <v>51453.7</v>
      </c>
      <c r="AM3829" s="2">
        <v>49112.7</v>
      </c>
      <c r="AN3829" s="2">
        <v>67444.600000000006</v>
      </c>
      <c r="AO3829" s="2">
        <v>69782.100000000006</v>
      </c>
      <c r="AP3829" s="2">
        <v>53534.400000000001</v>
      </c>
      <c r="AQ3829" s="2">
        <v>48422.3</v>
      </c>
      <c r="AR3829" s="2">
        <v>71792</v>
      </c>
      <c r="AS3829" s="2">
        <v>55961.2</v>
      </c>
      <c r="AT3829" s="2">
        <v>56554.8</v>
      </c>
      <c r="AU3829" s="2">
        <v>50057.8</v>
      </c>
      <c r="AV3829" s="2">
        <v>62035.1</v>
      </c>
      <c r="AW3829" s="2">
        <v>56516.4</v>
      </c>
      <c r="AX3829" s="2">
        <v>53532</v>
      </c>
      <c r="AY3829" s="2">
        <v>60139.4</v>
      </c>
      <c r="AZ3829" s="2">
        <v>53623.6</v>
      </c>
      <c r="BA3829" s="2">
        <v>57834</v>
      </c>
    </row>
    <row r="3830" spans="1:53" x14ac:dyDescent="0.15">
      <c r="A3830" s="2" t="s">
        <v>15653</v>
      </c>
      <c r="B3830" s="2" t="s">
        <v>15653</v>
      </c>
      <c r="C3830" s="2" t="s">
        <v>15654</v>
      </c>
      <c r="D3830" s="2" t="s">
        <v>15655</v>
      </c>
      <c r="E3830" s="2" t="s">
        <v>15656</v>
      </c>
      <c r="Q3830" s="2">
        <v>2330.4699999999998</v>
      </c>
      <c r="R3830" s="2">
        <v>1241.51</v>
      </c>
      <c r="S3830" s="2">
        <v>1185.03</v>
      </c>
      <c r="T3830" s="2">
        <v>1211.55</v>
      </c>
      <c r="U3830" s="2">
        <v>1688.83</v>
      </c>
      <c r="V3830" s="2">
        <v>1877.85</v>
      </c>
      <c r="W3830" s="2">
        <v>1469.2</v>
      </c>
      <c r="X3830" s="2">
        <v>1621.88</v>
      </c>
      <c r="Z3830" s="2">
        <v>1045.4000000000001</v>
      </c>
      <c r="AG3830" s="2">
        <v>1387.5</v>
      </c>
      <c r="AH3830" s="2">
        <v>1284.24</v>
      </c>
      <c r="AI3830" s="2">
        <v>1513.74</v>
      </c>
      <c r="AR3830" s="2">
        <v>1305.2</v>
      </c>
      <c r="AS3830" s="2">
        <v>1286.7</v>
      </c>
      <c r="AT3830" s="2">
        <v>1474.66</v>
      </c>
      <c r="AV3830" s="2">
        <v>941.59500000000003</v>
      </c>
      <c r="AW3830" s="2">
        <v>972.53499999999997</v>
      </c>
      <c r="AX3830" s="2">
        <v>1138.79</v>
      </c>
      <c r="AY3830" s="2">
        <v>817.78599999999994</v>
      </c>
      <c r="AZ3830" s="2">
        <v>834.38300000000004</v>
      </c>
      <c r="BA3830" s="2">
        <v>1041.96</v>
      </c>
    </row>
    <row r="3831" spans="1:53" x14ac:dyDescent="0.15">
      <c r="A3831" s="2" t="s">
        <v>15657</v>
      </c>
      <c r="B3831" s="2" t="s">
        <v>15657</v>
      </c>
      <c r="C3831" s="2" t="s">
        <v>15658</v>
      </c>
      <c r="D3831" s="2" t="s">
        <v>15659</v>
      </c>
      <c r="E3831" s="2" t="s">
        <v>15660</v>
      </c>
      <c r="O3831" s="2">
        <v>1309.98</v>
      </c>
      <c r="Q3831" s="2">
        <v>1562.68</v>
      </c>
      <c r="T3831" s="2">
        <v>1265.1199999999999</v>
      </c>
      <c r="AG3831" s="2">
        <v>1346.91</v>
      </c>
      <c r="AH3831" s="2">
        <v>830.02099999999996</v>
      </c>
      <c r="AI3831" s="2">
        <v>1304.4000000000001</v>
      </c>
      <c r="AQ3831" s="2">
        <v>788.58399999999995</v>
      </c>
      <c r="AR3831" s="2">
        <v>869.27</v>
      </c>
      <c r="AS3831" s="2">
        <v>1243.72</v>
      </c>
      <c r="AT3831" s="2">
        <v>996.22299999999996</v>
      </c>
      <c r="AU3831" s="2">
        <v>1830.43</v>
      </c>
      <c r="AV3831" s="2">
        <v>1094.56</v>
      </c>
      <c r="AW3831" s="2">
        <v>829.30100000000004</v>
      </c>
      <c r="AX3831" s="2">
        <v>1084.72</v>
      </c>
      <c r="AY3831" s="2">
        <v>744.91499999999996</v>
      </c>
      <c r="AZ3831" s="2">
        <v>681.90099999999995</v>
      </c>
      <c r="BA3831" s="2">
        <v>870.71299999999997</v>
      </c>
    </row>
    <row r="3832" spans="1:53" x14ac:dyDescent="0.15">
      <c r="A3832" s="2" t="s">
        <v>15661</v>
      </c>
      <c r="B3832" s="2" t="s">
        <v>15661</v>
      </c>
      <c r="C3832" s="2" t="s">
        <v>15662</v>
      </c>
      <c r="D3832" s="2" t="s">
        <v>15663</v>
      </c>
      <c r="E3832" s="2" t="s">
        <v>15664</v>
      </c>
      <c r="F3832" s="2">
        <v>5369.86</v>
      </c>
      <c r="G3832" s="2">
        <v>10270.799999999999</v>
      </c>
      <c r="H3832" s="2">
        <v>12391.6</v>
      </c>
      <c r="I3832" s="2">
        <v>11873.3</v>
      </c>
      <c r="J3832" s="2">
        <v>9751.7199999999993</v>
      </c>
      <c r="K3832" s="2">
        <v>8909.02</v>
      </c>
      <c r="L3832" s="2">
        <v>8408.81</v>
      </c>
      <c r="M3832" s="2">
        <v>7017.47</v>
      </c>
      <c r="N3832" s="2">
        <v>6845.7</v>
      </c>
      <c r="O3832" s="2">
        <v>8413.18</v>
      </c>
      <c r="P3832" s="2">
        <v>6991.37</v>
      </c>
      <c r="Q3832" s="2">
        <v>7854.98</v>
      </c>
      <c r="R3832" s="2">
        <v>8544.42</v>
      </c>
      <c r="S3832" s="2">
        <v>8032.46</v>
      </c>
      <c r="T3832" s="2">
        <v>8660.35</v>
      </c>
      <c r="U3832" s="2">
        <v>6736.78</v>
      </c>
      <c r="V3832" s="2">
        <v>8793.59</v>
      </c>
      <c r="W3832" s="2">
        <v>6972.4</v>
      </c>
      <c r="X3832" s="2">
        <v>9424.6200000000008</v>
      </c>
      <c r="Y3832" s="2">
        <v>9074.6200000000008</v>
      </c>
      <c r="Z3832" s="2">
        <v>10037.700000000001</v>
      </c>
      <c r="AA3832" s="2">
        <v>22533</v>
      </c>
      <c r="AB3832" s="2">
        <v>17541.5</v>
      </c>
      <c r="AC3832" s="2">
        <v>24301.4</v>
      </c>
      <c r="AD3832" s="2">
        <v>6486.36</v>
      </c>
      <c r="AE3832" s="2">
        <v>8122.88</v>
      </c>
      <c r="AF3832" s="2">
        <v>9023.73</v>
      </c>
      <c r="AG3832" s="2">
        <v>6293.42</v>
      </c>
      <c r="AH3832" s="2">
        <v>6603.06</v>
      </c>
      <c r="AI3832" s="2">
        <v>6491.35</v>
      </c>
      <c r="AK3832" s="2">
        <v>24186.3</v>
      </c>
      <c r="AL3832" s="2">
        <v>14941</v>
      </c>
      <c r="AM3832" s="2">
        <v>13030.9</v>
      </c>
      <c r="AN3832" s="2">
        <v>6197.24</v>
      </c>
      <c r="AO3832" s="2">
        <v>9519.39</v>
      </c>
      <c r="AP3832" s="2">
        <v>7714.37</v>
      </c>
      <c r="AQ3832" s="2">
        <v>9343.4</v>
      </c>
      <c r="AR3832" s="2">
        <v>7260.89</v>
      </c>
      <c r="AS3832" s="2">
        <v>6603.26</v>
      </c>
      <c r="AT3832" s="2">
        <v>7926.66</v>
      </c>
      <c r="AU3832" s="2">
        <v>9435.9699999999993</v>
      </c>
      <c r="AV3832" s="2">
        <v>7631.56</v>
      </c>
      <c r="AW3832" s="2">
        <v>9327.7099999999991</v>
      </c>
      <c r="AX3832" s="2">
        <v>7599.08</v>
      </c>
      <c r="AY3832" s="2">
        <v>7300.83</v>
      </c>
      <c r="AZ3832" s="2">
        <v>8699.69</v>
      </c>
      <c r="BA3832" s="2">
        <v>8750.1299999999992</v>
      </c>
    </row>
    <row r="3833" spans="1:53" x14ac:dyDescent="0.15">
      <c r="A3833" s="2" t="s">
        <v>15665</v>
      </c>
      <c r="B3833" s="2" t="s">
        <v>15665</v>
      </c>
      <c r="C3833" s="2" t="s">
        <v>15666</v>
      </c>
      <c r="D3833" s="2" t="s">
        <v>15667</v>
      </c>
      <c r="E3833" s="2" t="s">
        <v>15668</v>
      </c>
      <c r="F3833" s="2">
        <v>26052.6</v>
      </c>
      <c r="G3833" s="2">
        <v>21619.7</v>
      </c>
      <c r="H3833" s="2">
        <v>21712.2</v>
      </c>
      <c r="I3833" s="2">
        <v>24968.6</v>
      </c>
      <c r="J3833" s="2">
        <v>16875.3</v>
      </c>
      <c r="K3833" s="2">
        <v>18898.900000000001</v>
      </c>
      <c r="L3833" s="2">
        <v>20170.8</v>
      </c>
      <c r="M3833" s="2">
        <v>19182</v>
      </c>
      <c r="N3833" s="2">
        <v>18942.599999999999</v>
      </c>
      <c r="O3833" s="2">
        <v>18753.3</v>
      </c>
      <c r="P3833" s="2">
        <v>20243.3</v>
      </c>
      <c r="Q3833" s="2">
        <v>19934.400000000001</v>
      </c>
      <c r="R3833" s="2">
        <v>20014.7</v>
      </c>
      <c r="S3833" s="2">
        <v>17697.8</v>
      </c>
      <c r="T3833" s="2">
        <v>18341.7</v>
      </c>
      <c r="U3833" s="2">
        <v>18444</v>
      </c>
      <c r="V3833" s="2">
        <v>19611.2</v>
      </c>
      <c r="W3833" s="2">
        <v>16413.099999999999</v>
      </c>
      <c r="X3833" s="2">
        <v>15699.5</v>
      </c>
      <c r="Y3833" s="2">
        <v>24788.3</v>
      </c>
      <c r="Z3833" s="2">
        <v>20319.900000000001</v>
      </c>
      <c r="AC3833" s="2">
        <v>25477.1</v>
      </c>
      <c r="AD3833" s="2">
        <v>18905.099999999999</v>
      </c>
      <c r="AE3833" s="2">
        <v>17951.400000000001</v>
      </c>
      <c r="AF3833" s="2">
        <v>16972.5</v>
      </c>
      <c r="AG3833" s="2">
        <v>18893.7</v>
      </c>
      <c r="AH3833" s="2">
        <v>19025.5</v>
      </c>
      <c r="AI3833" s="2">
        <v>20548.5</v>
      </c>
      <c r="AJ3833" s="2">
        <v>25742.400000000001</v>
      </c>
      <c r="AK3833" s="2">
        <v>14008.1</v>
      </c>
      <c r="AL3833" s="2">
        <v>17686.099999999999</v>
      </c>
      <c r="AM3833" s="2">
        <v>18223.599999999999</v>
      </c>
      <c r="AN3833" s="2">
        <v>18534.400000000001</v>
      </c>
      <c r="AO3833" s="2">
        <v>23908.799999999999</v>
      </c>
      <c r="AP3833" s="2">
        <v>20684.5</v>
      </c>
      <c r="AQ3833" s="2">
        <v>15068</v>
      </c>
      <c r="AR3833" s="2">
        <v>19127.400000000001</v>
      </c>
      <c r="AS3833" s="2">
        <v>20539.099999999999</v>
      </c>
      <c r="AT3833" s="2">
        <v>19435.099999999999</v>
      </c>
      <c r="AU3833" s="2">
        <v>18307.900000000001</v>
      </c>
      <c r="AV3833" s="2">
        <v>16615.900000000001</v>
      </c>
      <c r="AW3833" s="2">
        <v>19903</v>
      </c>
      <c r="AX3833" s="2">
        <v>20746.900000000001</v>
      </c>
      <c r="AY3833" s="2">
        <v>18933.3</v>
      </c>
      <c r="AZ3833" s="2">
        <v>19969.099999999999</v>
      </c>
      <c r="BA3833" s="2">
        <v>18205.8</v>
      </c>
    </row>
    <row r="3834" spans="1:53" x14ac:dyDescent="0.15">
      <c r="A3834" s="2" t="s">
        <v>15669</v>
      </c>
      <c r="B3834" s="2" t="s">
        <v>15669</v>
      </c>
      <c r="C3834" s="2" t="s">
        <v>15670</v>
      </c>
      <c r="D3834" s="2" t="s">
        <v>15671</v>
      </c>
      <c r="E3834" s="2" t="s">
        <v>15672</v>
      </c>
      <c r="L3834" s="2">
        <v>1567.05</v>
      </c>
      <c r="M3834" s="2">
        <v>1225.4100000000001</v>
      </c>
      <c r="N3834" s="2">
        <v>1723.96</v>
      </c>
      <c r="O3834" s="2">
        <v>1066.06</v>
      </c>
      <c r="P3834" s="2">
        <v>1505.46</v>
      </c>
      <c r="Q3834" s="2">
        <v>1473.82</v>
      </c>
      <c r="R3834" s="2">
        <v>1682.77</v>
      </c>
      <c r="S3834" s="2">
        <v>1312.72</v>
      </c>
      <c r="T3834" s="2">
        <v>1623.12</v>
      </c>
      <c r="U3834" s="2">
        <v>2202.3000000000002</v>
      </c>
      <c r="V3834" s="2">
        <v>2100.15</v>
      </c>
      <c r="W3834" s="2">
        <v>1558.05</v>
      </c>
      <c r="X3834" s="2">
        <v>1819.04</v>
      </c>
      <c r="Y3834" s="2">
        <v>1526.26</v>
      </c>
      <c r="Z3834" s="2">
        <v>2134.8000000000002</v>
      </c>
      <c r="AB3834" s="2">
        <v>3607.36</v>
      </c>
      <c r="AD3834" s="2">
        <v>1423.1</v>
      </c>
      <c r="AE3834" s="2">
        <v>2179.25</v>
      </c>
      <c r="AG3834" s="2">
        <v>1417.24</v>
      </c>
      <c r="AH3834" s="2">
        <v>909.80899999999997</v>
      </c>
      <c r="AI3834" s="2">
        <v>1751.07</v>
      </c>
      <c r="AP3834" s="2">
        <v>1809.82</v>
      </c>
      <c r="AQ3834" s="2">
        <v>1384.95</v>
      </c>
      <c r="AR3834" s="2">
        <v>3076.87</v>
      </c>
      <c r="AS3834" s="2">
        <v>1712.02</v>
      </c>
      <c r="AT3834" s="2">
        <v>2194.21</v>
      </c>
      <c r="AU3834" s="2">
        <v>2272.5500000000002</v>
      </c>
      <c r="AV3834" s="2">
        <v>1220.22</v>
      </c>
      <c r="AW3834" s="2">
        <v>1246.02</v>
      </c>
      <c r="AX3834" s="2">
        <v>1094.92</v>
      </c>
      <c r="AY3834" s="2">
        <v>470.36099999999999</v>
      </c>
      <c r="AZ3834" s="2">
        <v>966.34100000000001</v>
      </c>
      <c r="BA3834" s="2">
        <v>865.47900000000004</v>
      </c>
    </row>
    <row r="3835" spans="1:53" x14ac:dyDescent="0.15">
      <c r="A3835" s="2" t="s">
        <v>15673</v>
      </c>
      <c r="B3835" s="2" t="s">
        <v>15673</v>
      </c>
      <c r="C3835" s="2" t="s">
        <v>15674</v>
      </c>
      <c r="D3835" s="2" t="s">
        <v>15675</v>
      </c>
      <c r="E3835" s="2" t="s">
        <v>15676</v>
      </c>
      <c r="F3835" s="2">
        <v>65824.3</v>
      </c>
      <c r="G3835" s="2">
        <v>44897.5</v>
      </c>
      <c r="H3835" s="2">
        <v>47254.9</v>
      </c>
      <c r="I3835" s="2">
        <v>58605.8</v>
      </c>
      <c r="J3835" s="2">
        <v>51511.199999999997</v>
      </c>
      <c r="K3835" s="2">
        <v>55567.4</v>
      </c>
      <c r="L3835" s="2">
        <v>64730.6</v>
      </c>
      <c r="M3835" s="2">
        <v>53259.5</v>
      </c>
      <c r="N3835" s="2">
        <v>64954.6</v>
      </c>
      <c r="O3835" s="2">
        <v>64096.9</v>
      </c>
      <c r="P3835" s="2">
        <v>63188.800000000003</v>
      </c>
      <c r="Q3835" s="2">
        <v>62107.8</v>
      </c>
      <c r="R3835" s="2">
        <v>45444.5</v>
      </c>
      <c r="S3835" s="2">
        <v>45231.5</v>
      </c>
      <c r="T3835" s="2">
        <v>51272.7</v>
      </c>
      <c r="U3835" s="2">
        <v>15142</v>
      </c>
      <c r="V3835" s="2">
        <v>24616.1</v>
      </c>
      <c r="W3835" s="2">
        <v>22802.3</v>
      </c>
      <c r="X3835" s="2">
        <v>50205.9</v>
      </c>
      <c r="Y3835" s="2">
        <v>37455.1</v>
      </c>
      <c r="Z3835" s="2">
        <v>46616.3</v>
      </c>
      <c r="AA3835" s="2">
        <v>49397.5</v>
      </c>
      <c r="AB3835" s="2">
        <v>38837.5</v>
      </c>
      <c r="AC3835" s="2">
        <v>59291.6</v>
      </c>
      <c r="AD3835" s="2">
        <v>59907.9</v>
      </c>
      <c r="AE3835" s="2">
        <v>61714.400000000001</v>
      </c>
      <c r="AF3835" s="2">
        <v>62279.1</v>
      </c>
      <c r="AG3835" s="2">
        <v>62384.6</v>
      </c>
      <c r="AH3835" s="2">
        <v>70035</v>
      </c>
      <c r="AI3835" s="2">
        <v>71516.3</v>
      </c>
      <c r="AJ3835" s="2">
        <v>73360.7</v>
      </c>
      <c r="AK3835" s="2">
        <v>54440.6</v>
      </c>
      <c r="AL3835" s="2">
        <v>74761.5</v>
      </c>
      <c r="AM3835" s="2">
        <v>53400.3</v>
      </c>
      <c r="AN3835" s="2">
        <v>55679.4</v>
      </c>
      <c r="AO3835" s="2">
        <v>75580.2</v>
      </c>
      <c r="AP3835" s="2">
        <v>66366.2</v>
      </c>
      <c r="AQ3835" s="2">
        <v>47660.7</v>
      </c>
      <c r="AR3835" s="2">
        <v>66826.7</v>
      </c>
      <c r="AS3835" s="2">
        <v>75482.5</v>
      </c>
      <c r="AT3835" s="2">
        <v>62723.8</v>
      </c>
      <c r="AU3835" s="2">
        <v>67921.600000000006</v>
      </c>
      <c r="AV3835" s="2">
        <v>66848</v>
      </c>
      <c r="AW3835" s="2">
        <v>66307.5</v>
      </c>
      <c r="AX3835" s="2">
        <v>63485.1</v>
      </c>
      <c r="AY3835" s="2">
        <v>75280.3</v>
      </c>
      <c r="AZ3835" s="2">
        <v>66703.100000000006</v>
      </c>
      <c r="BA3835" s="2">
        <v>70138.3</v>
      </c>
    </row>
    <row r="3836" spans="1:53" x14ac:dyDescent="0.15">
      <c r="A3836" s="2" t="s">
        <v>15677</v>
      </c>
      <c r="B3836" s="2" t="s">
        <v>15677</v>
      </c>
      <c r="C3836" s="2" t="s">
        <v>15678</v>
      </c>
      <c r="D3836" s="2" t="s">
        <v>15679</v>
      </c>
      <c r="E3836" s="2" t="s">
        <v>15680</v>
      </c>
      <c r="G3836" s="2">
        <v>7002.2</v>
      </c>
      <c r="O3836" s="2">
        <v>2889.49</v>
      </c>
      <c r="P3836" s="2">
        <v>2512.0300000000002</v>
      </c>
      <c r="Q3836" s="2">
        <v>2895.01</v>
      </c>
      <c r="R3836" s="2">
        <v>1720.56</v>
      </c>
      <c r="S3836" s="2">
        <v>1799.99</v>
      </c>
      <c r="T3836" s="2">
        <v>1842.36</v>
      </c>
      <c r="U3836" s="2">
        <v>1797.97</v>
      </c>
      <c r="V3836" s="2">
        <v>2235.38</v>
      </c>
      <c r="W3836" s="2">
        <v>1056.0899999999999</v>
      </c>
      <c r="AG3836" s="2">
        <v>2333.4299999999998</v>
      </c>
      <c r="AH3836" s="2">
        <v>2483.19</v>
      </c>
      <c r="AI3836" s="2">
        <v>2467.84</v>
      </c>
      <c r="AM3836" s="2">
        <v>3492.51</v>
      </c>
      <c r="AO3836" s="2">
        <v>2862.19</v>
      </c>
      <c r="AP3836" s="2">
        <v>3173.83</v>
      </c>
      <c r="AR3836" s="2">
        <v>2313.21</v>
      </c>
      <c r="AS3836" s="2">
        <v>2781.77</v>
      </c>
      <c r="AT3836" s="2">
        <v>2791.45</v>
      </c>
      <c r="AU3836" s="2">
        <v>2701.31</v>
      </c>
      <c r="AV3836" s="2">
        <v>2004.7</v>
      </c>
      <c r="AW3836" s="2">
        <v>2320.7199999999998</v>
      </c>
      <c r="AX3836" s="2">
        <v>2422.65</v>
      </c>
      <c r="AY3836" s="2">
        <v>1952.79</v>
      </c>
      <c r="AZ3836" s="2">
        <v>2689.41</v>
      </c>
      <c r="BA3836" s="2">
        <v>2062.08</v>
      </c>
    </row>
    <row r="3837" spans="1:53" x14ac:dyDescent="0.15">
      <c r="A3837" s="2" t="s">
        <v>15681</v>
      </c>
      <c r="B3837" s="2" t="s">
        <v>15681</v>
      </c>
      <c r="C3837" s="2" t="s">
        <v>15682</v>
      </c>
      <c r="D3837" s="2" t="s">
        <v>15683</v>
      </c>
      <c r="E3837" s="2" t="s">
        <v>15684</v>
      </c>
      <c r="L3837" s="2">
        <v>2887.59</v>
      </c>
      <c r="O3837" s="2">
        <v>1855.47</v>
      </c>
      <c r="P3837" s="2">
        <v>2328.64</v>
      </c>
      <c r="Q3837" s="2">
        <v>2433.35</v>
      </c>
      <c r="R3837" s="2">
        <v>2099.85</v>
      </c>
      <c r="S3837" s="2">
        <v>2662.21</v>
      </c>
      <c r="T3837" s="2">
        <v>2287.71</v>
      </c>
      <c r="U3837" s="2">
        <v>1949.55</v>
      </c>
      <c r="V3837" s="2">
        <v>2028.61</v>
      </c>
      <c r="W3837" s="2">
        <v>1581.02</v>
      </c>
      <c r="X3837" s="2">
        <v>3207.99</v>
      </c>
      <c r="AG3837" s="2">
        <v>3224.58</v>
      </c>
      <c r="AH3837" s="2">
        <v>2830.42</v>
      </c>
      <c r="AI3837" s="2">
        <v>3167.23</v>
      </c>
      <c r="AQ3837" s="2">
        <v>5396.91</v>
      </c>
      <c r="AR3837" s="2">
        <v>2414.5</v>
      </c>
      <c r="AS3837" s="2">
        <v>3912.17</v>
      </c>
      <c r="AT3837" s="2">
        <v>1948.25</v>
      </c>
      <c r="AV3837" s="2">
        <v>1908.09</v>
      </c>
      <c r="AW3837" s="2">
        <v>1795.54</v>
      </c>
      <c r="AX3837" s="2">
        <v>2142.19</v>
      </c>
      <c r="AY3837" s="2">
        <v>2061.9499999999998</v>
      </c>
      <c r="AZ3837" s="2">
        <v>2885.7</v>
      </c>
      <c r="BA3837" s="2">
        <v>2409.27</v>
      </c>
    </row>
    <row r="3838" spans="1:53" x14ac:dyDescent="0.15">
      <c r="A3838" s="2" t="s">
        <v>15685</v>
      </c>
      <c r="B3838" s="2" t="s">
        <v>15685</v>
      </c>
      <c r="C3838" s="2" t="s">
        <v>15686</v>
      </c>
      <c r="D3838" s="2" t="s">
        <v>15687</v>
      </c>
      <c r="E3838" s="2" t="s">
        <v>15688</v>
      </c>
      <c r="F3838" s="2">
        <v>10534.7</v>
      </c>
      <c r="I3838" s="2">
        <v>4092.76</v>
      </c>
      <c r="J3838" s="2">
        <v>6094.64</v>
      </c>
      <c r="K3838" s="2">
        <v>5370.53</v>
      </c>
      <c r="L3838" s="2">
        <v>4086.07</v>
      </c>
      <c r="M3838" s="2">
        <v>4112.6000000000004</v>
      </c>
      <c r="O3838" s="2">
        <v>5205.74</v>
      </c>
      <c r="P3838" s="2">
        <v>3661.9</v>
      </c>
      <c r="Q3838" s="2">
        <v>4294.6899999999996</v>
      </c>
      <c r="R3838" s="2">
        <v>3400.75</v>
      </c>
      <c r="S3838" s="2">
        <v>4769.18</v>
      </c>
      <c r="T3838" s="2">
        <v>3198.33</v>
      </c>
      <c r="U3838" s="2">
        <v>1646.54</v>
      </c>
      <c r="V3838" s="2">
        <v>2879.94</v>
      </c>
      <c r="W3838" s="2">
        <v>2458.7800000000002</v>
      </c>
      <c r="X3838" s="2">
        <v>4980.0600000000004</v>
      </c>
      <c r="Y3838" s="2">
        <v>5304.21</v>
      </c>
      <c r="Z3838" s="2">
        <v>3934.15</v>
      </c>
      <c r="AB3838" s="2">
        <v>4097.59</v>
      </c>
      <c r="AD3838" s="2">
        <v>5793.47</v>
      </c>
      <c r="AE3838" s="2">
        <v>6606.84</v>
      </c>
      <c r="AF3838" s="2">
        <v>7390.81</v>
      </c>
      <c r="AG3838" s="2">
        <v>2741.28</v>
      </c>
      <c r="AH3838" s="2">
        <v>4384.29</v>
      </c>
      <c r="AI3838" s="2">
        <v>3556.17</v>
      </c>
      <c r="AJ3838" s="2">
        <v>5724.42</v>
      </c>
      <c r="AK3838" s="2">
        <v>8324.25</v>
      </c>
      <c r="AN3838" s="2">
        <v>6422.26</v>
      </c>
      <c r="AO3838" s="2">
        <v>4838.4399999999996</v>
      </c>
      <c r="AP3838" s="2">
        <v>2947.43</v>
      </c>
      <c r="AQ3838" s="2">
        <v>5473.54</v>
      </c>
      <c r="AR3838" s="2">
        <v>4581.67</v>
      </c>
      <c r="AS3838" s="2">
        <v>2712.85</v>
      </c>
      <c r="AT3838" s="2">
        <v>2621.06</v>
      </c>
      <c r="AU3838" s="2">
        <v>1918.95</v>
      </c>
      <c r="AV3838" s="2">
        <v>3727.92</v>
      </c>
      <c r="AW3838" s="2">
        <v>3007.39</v>
      </c>
      <c r="AX3838" s="2">
        <v>3315.17</v>
      </c>
      <c r="AY3838" s="2">
        <v>3237.98</v>
      </c>
      <c r="AZ3838" s="2">
        <v>2442.61</v>
      </c>
      <c r="BA3838" s="2">
        <v>4008.38</v>
      </c>
    </row>
    <row r="3839" spans="1:53" x14ac:dyDescent="0.15">
      <c r="A3839" s="2" t="s">
        <v>15689</v>
      </c>
      <c r="B3839" s="2" t="s">
        <v>15689</v>
      </c>
      <c r="C3839" s="2" t="s">
        <v>15690</v>
      </c>
      <c r="D3839" s="2" t="s">
        <v>15691</v>
      </c>
      <c r="E3839" s="2" t="s">
        <v>15692</v>
      </c>
      <c r="J3839" s="2">
        <v>4332.87</v>
      </c>
      <c r="L3839" s="2">
        <v>3105.38</v>
      </c>
      <c r="O3839" s="2">
        <v>1982.74</v>
      </c>
      <c r="P3839" s="2">
        <v>1410.27</v>
      </c>
      <c r="Q3839" s="2">
        <v>2147.5100000000002</v>
      </c>
      <c r="R3839" s="2">
        <v>1248.19</v>
      </c>
      <c r="S3839" s="2">
        <v>1396.87</v>
      </c>
      <c r="T3839" s="2">
        <v>1370.7</v>
      </c>
      <c r="U3839" s="2">
        <v>1630.73</v>
      </c>
      <c r="V3839" s="2">
        <v>1511.41</v>
      </c>
      <c r="W3839" s="2">
        <v>1542.74</v>
      </c>
      <c r="X3839" s="2">
        <v>3274.91</v>
      </c>
      <c r="Z3839" s="2">
        <v>1919.57</v>
      </c>
      <c r="AG3839" s="2">
        <v>1152.67</v>
      </c>
      <c r="AH3839" s="2">
        <v>1683.65</v>
      </c>
      <c r="AI3839" s="2">
        <v>1437.45</v>
      </c>
      <c r="AQ3839" s="2">
        <v>2859.74</v>
      </c>
      <c r="AS3839" s="2">
        <v>2757.22</v>
      </c>
      <c r="AT3839" s="2">
        <v>1154.79</v>
      </c>
      <c r="AV3839" s="2">
        <v>1821.52</v>
      </c>
      <c r="AW3839" s="2">
        <v>1638.42</v>
      </c>
      <c r="AX3839" s="2">
        <v>1815.16</v>
      </c>
      <c r="AY3839" s="2">
        <v>1644.1</v>
      </c>
      <c r="AZ3839" s="2">
        <v>1984.91</v>
      </c>
      <c r="BA3839" s="2">
        <v>1791.88</v>
      </c>
    </row>
    <row r="3840" spans="1:53" x14ac:dyDescent="0.15">
      <c r="A3840" s="2" t="s">
        <v>15693</v>
      </c>
      <c r="B3840" s="2" t="s">
        <v>15693</v>
      </c>
      <c r="C3840" s="2" t="s">
        <v>15694</v>
      </c>
      <c r="D3840" s="2" t="s">
        <v>15695</v>
      </c>
      <c r="E3840" s="2" t="s">
        <v>15696</v>
      </c>
      <c r="H3840" s="2">
        <v>10726.2</v>
      </c>
      <c r="I3840" s="2">
        <v>7605.66</v>
      </c>
      <c r="J3840" s="2">
        <v>6359.23</v>
      </c>
      <c r="M3840" s="2">
        <v>4837.97</v>
      </c>
      <c r="N3840" s="2">
        <v>4893.45</v>
      </c>
      <c r="O3840" s="2">
        <v>6671.24</v>
      </c>
      <c r="P3840" s="2">
        <v>6436.86</v>
      </c>
      <c r="Q3840" s="2">
        <v>5756.35</v>
      </c>
      <c r="R3840" s="2">
        <v>5440.93</v>
      </c>
      <c r="S3840" s="2">
        <v>5201.84</v>
      </c>
      <c r="T3840" s="2">
        <v>5340.82</v>
      </c>
      <c r="U3840" s="2">
        <v>6910.8</v>
      </c>
      <c r="V3840" s="2">
        <v>7070.96</v>
      </c>
      <c r="W3840" s="2">
        <v>5832.11</v>
      </c>
      <c r="X3840" s="2">
        <v>4327.08</v>
      </c>
      <c r="Y3840" s="2">
        <v>4475.74</v>
      </c>
      <c r="Z3840" s="2">
        <v>5852.98</v>
      </c>
      <c r="AD3840" s="2">
        <v>5309.46</v>
      </c>
      <c r="AG3840" s="2">
        <v>6331.28</v>
      </c>
      <c r="AH3840" s="2">
        <v>5882.45</v>
      </c>
      <c r="AI3840" s="2">
        <v>5131.54</v>
      </c>
      <c r="AL3840" s="2">
        <v>5589.67</v>
      </c>
      <c r="AM3840" s="2">
        <v>8006.23</v>
      </c>
      <c r="AN3840" s="2">
        <v>6370.51</v>
      </c>
      <c r="AP3840" s="2">
        <v>9289.3700000000008</v>
      </c>
      <c r="AQ3840" s="2">
        <v>9219.32</v>
      </c>
      <c r="AR3840" s="2">
        <v>11500.9</v>
      </c>
      <c r="AS3840" s="2">
        <v>5272.08</v>
      </c>
      <c r="AT3840" s="2">
        <v>6464.65</v>
      </c>
      <c r="AU3840" s="2">
        <v>7855.21</v>
      </c>
      <c r="AV3840" s="2">
        <v>6100.12</v>
      </c>
      <c r="AW3840" s="2">
        <v>5595.35</v>
      </c>
      <c r="AX3840" s="2">
        <v>5838.67</v>
      </c>
      <c r="AY3840" s="2">
        <v>5294.62</v>
      </c>
      <c r="AZ3840" s="2">
        <v>4379.53</v>
      </c>
      <c r="BA3840" s="2">
        <v>4693.74</v>
      </c>
    </row>
    <row r="3841" spans="1:53" x14ac:dyDescent="0.15">
      <c r="A3841" s="2" t="s">
        <v>15697</v>
      </c>
      <c r="B3841" s="2" t="s">
        <v>15697</v>
      </c>
      <c r="C3841" s="2" t="s">
        <v>15698</v>
      </c>
      <c r="D3841" s="2" t="s">
        <v>15699</v>
      </c>
      <c r="E3841" s="2" t="s">
        <v>15700</v>
      </c>
      <c r="F3841" s="2">
        <v>3998.85</v>
      </c>
      <c r="I3841" s="2">
        <v>7165</v>
      </c>
      <c r="L3841" s="2">
        <v>5723.5</v>
      </c>
      <c r="O3841" s="2">
        <v>5644.72</v>
      </c>
      <c r="P3841" s="2">
        <v>6139.79</v>
      </c>
      <c r="Q3841" s="2">
        <v>5887.94</v>
      </c>
      <c r="R3841" s="2">
        <v>4612.38</v>
      </c>
      <c r="S3841" s="2">
        <v>4984.62</v>
      </c>
      <c r="T3841" s="2">
        <v>4635.3</v>
      </c>
      <c r="U3841" s="2">
        <v>2475.85</v>
      </c>
      <c r="V3841" s="2">
        <v>3327.35</v>
      </c>
      <c r="W3841" s="2">
        <v>3075.76</v>
      </c>
      <c r="X3841" s="2">
        <v>8057.46</v>
      </c>
      <c r="Y3841" s="2">
        <v>4216.17</v>
      </c>
      <c r="Z3841" s="2">
        <v>3238.4</v>
      </c>
      <c r="AE3841" s="2">
        <v>6093.6</v>
      </c>
      <c r="AF3841" s="2">
        <v>4961.26</v>
      </c>
      <c r="AG3841" s="2">
        <v>4095.83</v>
      </c>
      <c r="AH3841" s="2">
        <v>5415.84</v>
      </c>
      <c r="AI3841" s="2">
        <v>4335.38</v>
      </c>
      <c r="AJ3841" s="2">
        <v>5529.86</v>
      </c>
      <c r="AL3841" s="2">
        <v>14435</v>
      </c>
      <c r="AR3841" s="2">
        <v>6003.75</v>
      </c>
      <c r="AS3841" s="2">
        <v>5365.32</v>
      </c>
      <c r="AT3841" s="2">
        <v>7060.7</v>
      </c>
      <c r="AV3841" s="2">
        <v>4851.99</v>
      </c>
      <c r="AW3841" s="2">
        <v>6209.68</v>
      </c>
      <c r="AX3841" s="2">
        <v>7307.37</v>
      </c>
      <c r="AY3841" s="2">
        <v>4977.0600000000004</v>
      </c>
      <c r="AZ3841" s="2">
        <v>4888.91</v>
      </c>
    </row>
    <row r="3842" spans="1:53" x14ac:dyDescent="0.15">
      <c r="A3842" s="2" t="s">
        <v>15701</v>
      </c>
      <c r="B3842" s="2" t="s">
        <v>15701</v>
      </c>
      <c r="C3842" s="2" t="s">
        <v>15702</v>
      </c>
      <c r="D3842" s="2" t="s">
        <v>15703</v>
      </c>
      <c r="E3842" s="2" t="s">
        <v>15704</v>
      </c>
      <c r="L3842" s="2">
        <v>1922.64</v>
      </c>
      <c r="O3842" s="2">
        <v>1127.73</v>
      </c>
      <c r="P3842" s="2">
        <v>787.97900000000004</v>
      </c>
      <c r="Q3842" s="2">
        <v>636.63400000000001</v>
      </c>
      <c r="R3842" s="2">
        <v>497.14499999999998</v>
      </c>
      <c r="W3842" s="2">
        <v>563.048</v>
      </c>
      <c r="Z3842" s="2">
        <v>513.49099999999999</v>
      </c>
      <c r="AG3842" s="2">
        <v>1127.21</v>
      </c>
      <c r="AH3842" s="2">
        <v>1036.79</v>
      </c>
      <c r="AI3842" s="2">
        <v>1109.73</v>
      </c>
      <c r="AP3842" s="2">
        <v>781.29399999999998</v>
      </c>
      <c r="AS3842" s="2">
        <v>984.24599999999998</v>
      </c>
      <c r="AT3842" s="2">
        <v>964.11400000000003</v>
      </c>
      <c r="AU3842" s="2">
        <v>993.03599999999994</v>
      </c>
      <c r="AV3842" s="2">
        <v>1258.06</v>
      </c>
      <c r="AW3842" s="2">
        <v>956.303</v>
      </c>
      <c r="AX3842" s="2">
        <v>1030.76</v>
      </c>
      <c r="AY3842" s="2">
        <v>1532.32</v>
      </c>
      <c r="AZ3842" s="2">
        <v>1151.96</v>
      </c>
      <c r="BA3842" s="2">
        <v>1150.18</v>
      </c>
    </row>
    <row r="3843" spans="1:53" x14ac:dyDescent="0.15">
      <c r="A3843" s="2" t="s">
        <v>15705</v>
      </c>
      <c r="B3843" s="2" t="s">
        <v>15705</v>
      </c>
      <c r="C3843" s="2" t="s">
        <v>15706</v>
      </c>
      <c r="D3843" s="2" t="s">
        <v>15707</v>
      </c>
      <c r="E3843" s="2" t="s">
        <v>15708</v>
      </c>
      <c r="O3843" s="2">
        <v>1945.08</v>
      </c>
      <c r="P3843" s="2">
        <v>1511.07</v>
      </c>
      <c r="Q3843" s="2">
        <v>1955.7</v>
      </c>
      <c r="R3843" s="2">
        <v>1552.3</v>
      </c>
      <c r="S3843" s="2">
        <v>1489.54</v>
      </c>
      <c r="T3843" s="2">
        <v>1273.93</v>
      </c>
      <c r="U3843" s="2">
        <v>2118.61</v>
      </c>
      <c r="V3843" s="2">
        <v>1906.99</v>
      </c>
      <c r="W3843" s="2">
        <v>1575.08</v>
      </c>
      <c r="X3843" s="2">
        <v>1692.29</v>
      </c>
      <c r="Z3843" s="2">
        <v>2031.37</v>
      </c>
      <c r="AG3843" s="2">
        <v>1951.49</v>
      </c>
      <c r="AH3843" s="2">
        <v>2220.9499999999998</v>
      </c>
      <c r="AI3843" s="2">
        <v>1521.11</v>
      </c>
      <c r="AN3843" s="2">
        <v>2020.25</v>
      </c>
      <c r="AR3843" s="2">
        <v>1880.53</v>
      </c>
      <c r="AS3843" s="2">
        <v>2569.87</v>
      </c>
      <c r="AT3843" s="2">
        <v>2292.3000000000002</v>
      </c>
      <c r="AU3843" s="2">
        <v>1917.58</v>
      </c>
      <c r="AV3843" s="2">
        <v>1754.68</v>
      </c>
      <c r="AW3843" s="2">
        <v>2278.29</v>
      </c>
      <c r="AX3843" s="2">
        <v>2224.56</v>
      </c>
      <c r="AY3843" s="2">
        <v>1998.59</v>
      </c>
      <c r="AZ3843" s="2">
        <v>2419.12</v>
      </c>
      <c r="BA3843" s="2">
        <v>2202.6799999999998</v>
      </c>
    </row>
    <row r="3844" spans="1:53" x14ac:dyDescent="0.15">
      <c r="A3844" s="2" t="s">
        <v>15709</v>
      </c>
      <c r="B3844" s="2" t="s">
        <v>15709</v>
      </c>
      <c r="C3844" s="2" t="s">
        <v>15710</v>
      </c>
      <c r="D3844" s="2" t="s">
        <v>15711</v>
      </c>
      <c r="E3844" s="2" t="s">
        <v>15712</v>
      </c>
      <c r="G3844" s="2">
        <v>8786.3799999999992</v>
      </c>
      <c r="H3844" s="2">
        <v>6312.93</v>
      </c>
      <c r="J3844" s="2">
        <v>11649.9</v>
      </c>
      <c r="K3844" s="2">
        <v>12714.4</v>
      </c>
      <c r="L3844" s="2">
        <v>10295.799999999999</v>
      </c>
      <c r="M3844" s="2">
        <v>7678.78</v>
      </c>
      <c r="N3844" s="2">
        <v>6771.66</v>
      </c>
      <c r="O3844" s="2">
        <v>9266.92</v>
      </c>
      <c r="P3844" s="2">
        <v>7773.83</v>
      </c>
      <c r="Q3844" s="2">
        <v>8768.7199999999993</v>
      </c>
      <c r="R3844" s="2">
        <v>8460.36</v>
      </c>
      <c r="S3844" s="2">
        <v>6849.53</v>
      </c>
      <c r="T3844" s="2">
        <v>8540.9500000000007</v>
      </c>
      <c r="U3844" s="2">
        <v>7782.43</v>
      </c>
      <c r="V3844" s="2">
        <v>9823.39</v>
      </c>
      <c r="W3844" s="2">
        <v>7169.31</v>
      </c>
      <c r="X3844" s="2">
        <v>12899.5</v>
      </c>
      <c r="Y3844" s="2">
        <v>12984.6</v>
      </c>
      <c r="Z3844" s="2">
        <v>14779.2</v>
      </c>
      <c r="AB3844" s="2">
        <v>11680.3</v>
      </c>
      <c r="AC3844" s="2">
        <v>9407.9500000000007</v>
      </c>
      <c r="AD3844" s="2">
        <v>8704.65</v>
      </c>
      <c r="AE3844" s="2">
        <v>13493.5</v>
      </c>
      <c r="AF3844" s="2">
        <v>10468.299999999999</v>
      </c>
      <c r="AG3844" s="2">
        <v>6038.34</v>
      </c>
      <c r="AH3844" s="2">
        <v>6997.84</v>
      </c>
      <c r="AI3844" s="2">
        <v>8497.4</v>
      </c>
      <c r="AK3844" s="2">
        <v>5528.22</v>
      </c>
      <c r="AM3844" s="2">
        <v>8256.9500000000007</v>
      </c>
      <c r="AO3844" s="2">
        <v>4992.47</v>
      </c>
      <c r="AP3844" s="2">
        <v>4537.3599999999997</v>
      </c>
      <c r="AQ3844" s="2">
        <v>9763.81</v>
      </c>
      <c r="AR3844" s="2">
        <v>7726.07</v>
      </c>
      <c r="AS3844" s="2">
        <v>8118.4</v>
      </c>
      <c r="AT3844" s="2">
        <v>8082.6</v>
      </c>
      <c r="AU3844" s="2">
        <v>8327.98</v>
      </c>
      <c r="AV3844" s="2">
        <v>7852.66</v>
      </c>
      <c r="AW3844" s="2">
        <v>7428.23</v>
      </c>
      <c r="AX3844" s="2">
        <v>7350.86</v>
      </c>
      <c r="AY3844" s="2">
        <v>8437.7800000000007</v>
      </c>
      <c r="AZ3844" s="2">
        <v>7252.17</v>
      </c>
      <c r="BA3844" s="2">
        <v>8058.22</v>
      </c>
    </row>
    <row r="3845" spans="1:53" x14ac:dyDescent="0.15">
      <c r="A3845" s="2" t="s">
        <v>15713</v>
      </c>
      <c r="B3845" s="2" t="s">
        <v>15713</v>
      </c>
      <c r="C3845" s="2" t="s">
        <v>15714</v>
      </c>
      <c r="D3845" s="2" t="s">
        <v>15715</v>
      </c>
      <c r="E3845" s="2" t="s">
        <v>15716</v>
      </c>
      <c r="O3845" s="2">
        <v>2163.83</v>
      </c>
      <c r="P3845" s="2">
        <v>1942.09</v>
      </c>
      <c r="Q3845" s="2">
        <v>1825.88</v>
      </c>
      <c r="S3845" s="2">
        <v>1263.6400000000001</v>
      </c>
      <c r="T3845" s="2">
        <v>1291.93</v>
      </c>
      <c r="AI3845" s="2">
        <v>1367.29</v>
      </c>
      <c r="AO3845" s="2">
        <v>4678.3</v>
      </c>
      <c r="AR3845" s="2">
        <v>2809.75</v>
      </c>
      <c r="AS3845" s="2">
        <v>2178.9699999999998</v>
      </c>
      <c r="AU3845" s="2">
        <v>2168.1</v>
      </c>
      <c r="AV3845" s="2">
        <v>3249.73</v>
      </c>
      <c r="AW3845" s="2">
        <v>2212.4899999999998</v>
      </c>
      <c r="AX3845" s="2">
        <v>2602.46</v>
      </c>
      <c r="AY3845" s="2">
        <v>2770.5</v>
      </c>
      <c r="AZ3845" s="2">
        <v>2353.3200000000002</v>
      </c>
      <c r="BA3845" s="2">
        <v>1979.57</v>
      </c>
    </row>
    <row r="3846" spans="1:53" x14ac:dyDescent="0.15">
      <c r="A3846" s="2" t="s">
        <v>15717</v>
      </c>
      <c r="B3846" s="2" t="s">
        <v>15717</v>
      </c>
      <c r="C3846" s="2" t="s">
        <v>15718</v>
      </c>
      <c r="D3846" s="2" t="s">
        <v>15719</v>
      </c>
      <c r="E3846" s="2" t="s">
        <v>15720</v>
      </c>
      <c r="L3846" s="2">
        <v>2520.14</v>
      </c>
      <c r="M3846" s="2">
        <v>2315.9899999999998</v>
      </c>
      <c r="N3846" s="2">
        <v>1211.33</v>
      </c>
      <c r="O3846" s="2">
        <v>2583.5500000000002</v>
      </c>
      <c r="P3846" s="2">
        <v>2386.02</v>
      </c>
      <c r="Q3846" s="2">
        <v>1578.26</v>
      </c>
      <c r="R3846" s="2">
        <v>2043.45</v>
      </c>
      <c r="S3846" s="2">
        <v>2259.4699999999998</v>
      </c>
      <c r="T3846" s="2">
        <v>2110.92</v>
      </c>
      <c r="V3846" s="2">
        <v>1450.23</v>
      </c>
      <c r="AE3846" s="2">
        <v>3692.18</v>
      </c>
      <c r="AG3846" s="2">
        <v>1859.31</v>
      </c>
      <c r="AH3846" s="2">
        <v>2982.46</v>
      </c>
      <c r="AI3846" s="2">
        <v>2628.1</v>
      </c>
      <c r="AO3846" s="2">
        <v>4437.6099999999997</v>
      </c>
      <c r="AP3846" s="2">
        <v>3812.75</v>
      </c>
      <c r="AR3846" s="2">
        <v>2800.37</v>
      </c>
      <c r="AT3846" s="2">
        <v>2000.06</v>
      </c>
      <c r="AU3846" s="2">
        <v>2541.02</v>
      </c>
      <c r="AV3846" s="2">
        <v>2347.65</v>
      </c>
      <c r="AW3846" s="2">
        <v>2341</v>
      </c>
      <c r="AX3846" s="2">
        <v>2081.59</v>
      </c>
      <c r="AY3846" s="2">
        <v>2477.8200000000002</v>
      </c>
      <c r="AZ3846" s="2">
        <v>2267.94</v>
      </c>
      <c r="BA3846" s="2">
        <v>2492.13</v>
      </c>
    </row>
    <row r="3847" spans="1:53" x14ac:dyDescent="0.15">
      <c r="A3847" s="2" t="s">
        <v>15721</v>
      </c>
      <c r="B3847" s="2" t="s">
        <v>15722</v>
      </c>
      <c r="C3847" s="2" t="s">
        <v>15723</v>
      </c>
      <c r="D3847" s="2" t="s">
        <v>15724</v>
      </c>
      <c r="E3847" s="2" t="s">
        <v>15725</v>
      </c>
      <c r="M3847" s="2">
        <v>2535.52</v>
      </c>
      <c r="N3847" s="2">
        <v>2403.0500000000002</v>
      </c>
      <c r="O3847" s="2">
        <v>2009.42</v>
      </c>
      <c r="P3847" s="2">
        <v>2409.23</v>
      </c>
      <c r="Q3847" s="2">
        <v>2535.19</v>
      </c>
      <c r="R3847" s="2">
        <v>2088.04</v>
      </c>
      <c r="S3847" s="2">
        <v>2634.77</v>
      </c>
      <c r="T3847" s="2">
        <v>2056.88</v>
      </c>
      <c r="U3847" s="2">
        <v>1986.78</v>
      </c>
      <c r="V3847" s="2">
        <v>2275.7399999999998</v>
      </c>
      <c r="W3847" s="2">
        <v>2797.08</v>
      </c>
      <c r="X3847" s="2">
        <v>4067.5</v>
      </c>
      <c r="Z3847" s="2">
        <v>4728.8599999999997</v>
      </c>
      <c r="AG3847" s="2">
        <v>1902.44</v>
      </c>
      <c r="AH3847" s="2">
        <v>2253.0700000000002</v>
      </c>
      <c r="AI3847" s="2">
        <v>2382</v>
      </c>
      <c r="AQ3847" s="2">
        <v>2131.58</v>
      </c>
      <c r="AS3847" s="2">
        <v>1744.42</v>
      </c>
      <c r="AT3847" s="2">
        <v>2415.2399999999998</v>
      </c>
      <c r="AU3847" s="2">
        <v>1553.32</v>
      </c>
      <c r="AV3847" s="2">
        <v>1813.38</v>
      </c>
      <c r="AW3847" s="2">
        <v>1693.11</v>
      </c>
      <c r="AX3847" s="2">
        <v>1450.69</v>
      </c>
      <c r="AY3847" s="2">
        <v>1734.79</v>
      </c>
      <c r="AZ3847" s="2">
        <v>1888.57</v>
      </c>
      <c r="BA3847" s="2">
        <v>1888.07</v>
      </c>
    </row>
    <row r="3848" spans="1:53" x14ac:dyDescent="0.15">
      <c r="A3848" s="2" t="s">
        <v>15726</v>
      </c>
      <c r="B3848" s="2" t="s">
        <v>15726</v>
      </c>
      <c r="C3848" s="2" t="s">
        <v>15727</v>
      </c>
      <c r="D3848" s="2" t="s">
        <v>15728</v>
      </c>
      <c r="E3848" s="2" t="s">
        <v>15729</v>
      </c>
      <c r="F3848" s="2">
        <v>6156.36</v>
      </c>
      <c r="G3848" s="2">
        <v>5361.84</v>
      </c>
      <c r="H3848" s="2">
        <v>14457.8</v>
      </c>
      <c r="I3848" s="2">
        <v>11256.7</v>
      </c>
      <c r="J3848" s="2">
        <v>8396.75</v>
      </c>
      <c r="K3848" s="2">
        <v>13080.7</v>
      </c>
      <c r="L3848" s="2">
        <v>7185.3</v>
      </c>
      <c r="M3848" s="2">
        <v>8454.1299999999992</v>
      </c>
      <c r="N3848" s="2">
        <v>8806.4</v>
      </c>
      <c r="O3848" s="2">
        <v>8276.8799999999992</v>
      </c>
      <c r="P3848" s="2">
        <v>6252.22</v>
      </c>
      <c r="Q3848" s="2">
        <v>7793.93</v>
      </c>
      <c r="R3848" s="2">
        <v>7856.46</v>
      </c>
      <c r="S3848" s="2">
        <v>9242.2000000000007</v>
      </c>
      <c r="T3848" s="2">
        <v>8912.94</v>
      </c>
      <c r="U3848" s="2">
        <v>6860</v>
      </c>
      <c r="V3848" s="2">
        <v>7467.8</v>
      </c>
      <c r="W3848" s="2">
        <v>7400.88</v>
      </c>
      <c r="X3848" s="2">
        <v>7068.92</v>
      </c>
      <c r="Y3848" s="2">
        <v>8225.42</v>
      </c>
      <c r="Z3848" s="2">
        <v>6485.6</v>
      </c>
      <c r="AA3848" s="2">
        <v>20082</v>
      </c>
      <c r="AB3848" s="2">
        <v>18433.8</v>
      </c>
      <c r="AC3848" s="2">
        <v>21759.8</v>
      </c>
      <c r="AD3848" s="2">
        <v>3368.45</v>
      </c>
      <c r="AE3848" s="2">
        <v>7767.15</v>
      </c>
      <c r="AF3848" s="2">
        <v>9431.44</v>
      </c>
      <c r="AG3848" s="2">
        <v>7322.56</v>
      </c>
      <c r="AH3848" s="2">
        <v>7768.2</v>
      </c>
      <c r="AI3848" s="2">
        <v>7433.43</v>
      </c>
      <c r="AJ3848" s="2">
        <v>7484.44</v>
      </c>
      <c r="AK3848" s="2">
        <v>12935.9</v>
      </c>
      <c r="AL3848" s="2">
        <v>11214.4</v>
      </c>
      <c r="AM3848" s="2">
        <v>13326.9</v>
      </c>
      <c r="AN3848" s="2">
        <v>8433.66</v>
      </c>
      <c r="AO3848" s="2">
        <v>9795.02</v>
      </c>
      <c r="AP3848" s="2">
        <v>6242.79</v>
      </c>
      <c r="AQ3848" s="2">
        <v>8774.6200000000008</v>
      </c>
      <c r="AR3848" s="2">
        <v>6842.61</v>
      </c>
      <c r="AS3848" s="2">
        <v>6542.62</v>
      </c>
      <c r="AT3848" s="2">
        <v>7270.93</v>
      </c>
      <c r="AU3848" s="2">
        <v>8895.27</v>
      </c>
      <c r="AV3848" s="2">
        <v>6493.9</v>
      </c>
      <c r="AW3848" s="2">
        <v>7758.61</v>
      </c>
      <c r="AX3848" s="2">
        <v>6088.73</v>
      </c>
      <c r="AY3848" s="2">
        <v>7227.21</v>
      </c>
      <c r="AZ3848" s="2">
        <v>7997.01</v>
      </c>
      <c r="BA3848" s="2">
        <v>8556.4699999999993</v>
      </c>
    </row>
    <row r="3849" spans="1:53" x14ac:dyDescent="0.15">
      <c r="A3849" s="2" t="s">
        <v>15730</v>
      </c>
      <c r="B3849" s="2" t="s">
        <v>15730</v>
      </c>
      <c r="C3849" s="2" t="s">
        <v>15731</v>
      </c>
      <c r="D3849" s="2" t="s">
        <v>15732</v>
      </c>
      <c r="E3849" s="2" t="s">
        <v>15733</v>
      </c>
      <c r="I3849" s="2">
        <v>3734.4</v>
      </c>
      <c r="L3849" s="2">
        <v>2705.37</v>
      </c>
      <c r="N3849" s="2">
        <v>3316.38</v>
      </c>
      <c r="O3849" s="2">
        <v>1878.76</v>
      </c>
      <c r="P3849" s="2">
        <v>2323.54</v>
      </c>
      <c r="Q3849" s="2">
        <v>2351.4299999999998</v>
      </c>
      <c r="R3849" s="2">
        <v>2127.44</v>
      </c>
      <c r="S3849" s="2">
        <v>1722.63</v>
      </c>
      <c r="T3849" s="2">
        <v>1975.08</v>
      </c>
      <c r="U3849" s="2">
        <v>2835.38</v>
      </c>
      <c r="V3849" s="2">
        <v>3256.54</v>
      </c>
      <c r="W3849" s="2">
        <v>2819.53</v>
      </c>
      <c r="X3849" s="2">
        <v>3811.23</v>
      </c>
      <c r="Z3849" s="2">
        <v>2283.88</v>
      </c>
      <c r="AG3849" s="2">
        <v>2067.7199999999998</v>
      </c>
      <c r="AH3849" s="2">
        <v>1950.96</v>
      </c>
      <c r="AI3849" s="2">
        <v>2287.87</v>
      </c>
      <c r="AJ3849" s="2">
        <v>2822.89</v>
      </c>
      <c r="AK3849" s="2">
        <v>8606.2099999999991</v>
      </c>
      <c r="AP3849" s="2">
        <v>3439.44</v>
      </c>
      <c r="AQ3849" s="2">
        <v>2223.2199999999998</v>
      </c>
      <c r="AS3849" s="2">
        <v>2589.87</v>
      </c>
      <c r="AT3849" s="2">
        <v>1750.97</v>
      </c>
      <c r="AU3849" s="2">
        <v>2740.54</v>
      </c>
      <c r="AV3849" s="2">
        <v>2021.97</v>
      </c>
      <c r="AW3849" s="2">
        <v>2380.84</v>
      </c>
      <c r="AX3849" s="2">
        <v>1834.56</v>
      </c>
      <c r="AY3849" s="2">
        <v>1994.17</v>
      </c>
      <c r="AZ3849" s="2">
        <v>2182.7800000000002</v>
      </c>
      <c r="BA3849" s="2">
        <v>1683.36</v>
      </c>
    </row>
    <row r="3850" spans="1:53" x14ac:dyDescent="0.15">
      <c r="A3850" s="2" t="s">
        <v>15734</v>
      </c>
      <c r="B3850" s="2" t="s">
        <v>15734</v>
      </c>
      <c r="C3850" s="2" t="s">
        <v>15735</v>
      </c>
      <c r="D3850" s="2" t="s">
        <v>15736</v>
      </c>
      <c r="E3850" s="2" t="s">
        <v>15737</v>
      </c>
      <c r="P3850" s="2">
        <v>1692.81</v>
      </c>
      <c r="R3850" s="2">
        <v>1519.19</v>
      </c>
      <c r="T3850" s="2">
        <v>1499.02</v>
      </c>
      <c r="W3850" s="2">
        <v>1535.93</v>
      </c>
      <c r="AB3850" s="2">
        <v>3929.94</v>
      </c>
      <c r="AG3850" s="2">
        <v>1402.97</v>
      </c>
      <c r="AH3850" s="2">
        <v>1133.22</v>
      </c>
      <c r="AI3850" s="2">
        <v>1331.42</v>
      </c>
      <c r="AS3850" s="2">
        <v>2408.84</v>
      </c>
      <c r="AW3850" s="2">
        <v>1986.61</v>
      </c>
      <c r="AX3850" s="2">
        <v>1968.05</v>
      </c>
      <c r="AY3850" s="2">
        <v>2328.67</v>
      </c>
      <c r="AZ3850" s="2">
        <v>1839.82</v>
      </c>
      <c r="BA3850" s="2">
        <v>2063.0100000000002</v>
      </c>
    </row>
    <row r="3851" spans="1:53" x14ac:dyDescent="0.15">
      <c r="A3851" s="2" t="s">
        <v>15738</v>
      </c>
      <c r="B3851" s="2" t="s">
        <v>15738</v>
      </c>
      <c r="C3851" s="2" t="s">
        <v>15739</v>
      </c>
      <c r="D3851" s="2" t="s">
        <v>15740</v>
      </c>
      <c r="E3851" s="2" t="s">
        <v>15741</v>
      </c>
      <c r="L3851" s="2">
        <v>2448.62</v>
      </c>
      <c r="N3851" s="2">
        <v>2645.14</v>
      </c>
      <c r="O3851" s="2">
        <v>1978.41</v>
      </c>
      <c r="P3851" s="2">
        <v>2123.89</v>
      </c>
      <c r="Q3851" s="2">
        <v>1982.57</v>
      </c>
      <c r="R3851" s="2">
        <v>2034.38</v>
      </c>
      <c r="S3851" s="2">
        <v>1879.93</v>
      </c>
      <c r="T3851" s="2">
        <v>2058.48</v>
      </c>
      <c r="U3851" s="2">
        <v>2013.3</v>
      </c>
      <c r="V3851" s="2">
        <v>2380.87</v>
      </c>
      <c r="W3851" s="2">
        <v>1711.65</v>
      </c>
      <c r="X3851" s="2">
        <v>2877.08</v>
      </c>
      <c r="Y3851" s="2">
        <v>2874.81</v>
      </c>
      <c r="Z3851" s="2">
        <v>4166.42</v>
      </c>
      <c r="AG3851" s="2">
        <v>1850.54</v>
      </c>
      <c r="AH3851" s="2">
        <v>1561.4</v>
      </c>
      <c r="AI3851" s="2">
        <v>1818.23</v>
      </c>
      <c r="AP3851" s="2">
        <v>2587.79</v>
      </c>
      <c r="AQ3851" s="2">
        <v>2105.79</v>
      </c>
      <c r="AR3851" s="2">
        <v>3244.38</v>
      </c>
      <c r="AS3851" s="2">
        <v>2141.14</v>
      </c>
      <c r="AT3851" s="2">
        <v>1856.92</v>
      </c>
      <c r="AU3851" s="2">
        <v>2079.06</v>
      </c>
      <c r="AV3851" s="2">
        <v>1542.97</v>
      </c>
      <c r="AW3851" s="2">
        <v>1851.58</v>
      </c>
      <c r="AX3851" s="2">
        <v>1378.98</v>
      </c>
      <c r="AY3851" s="2">
        <v>1720.88</v>
      </c>
      <c r="AZ3851" s="2">
        <v>1834.17</v>
      </c>
      <c r="BA3851" s="2">
        <v>1564.97</v>
      </c>
    </row>
    <row r="3852" spans="1:53" x14ac:dyDescent="0.15">
      <c r="A3852" s="2" t="s">
        <v>15742</v>
      </c>
      <c r="B3852" s="2" t="s">
        <v>15742</v>
      </c>
      <c r="C3852" s="2" t="s">
        <v>15743</v>
      </c>
      <c r="D3852" s="2" t="s">
        <v>15744</v>
      </c>
      <c r="E3852" s="2" t="s">
        <v>15745</v>
      </c>
      <c r="H3852" s="2">
        <v>16297.4</v>
      </c>
      <c r="L3852" s="2">
        <v>4760.92</v>
      </c>
      <c r="M3852" s="2">
        <v>5498.93</v>
      </c>
      <c r="N3852" s="2">
        <v>10009</v>
      </c>
      <c r="O3852" s="2">
        <v>3926.56</v>
      </c>
      <c r="P3852" s="2">
        <v>3334.9</v>
      </c>
      <c r="Q3852" s="2">
        <v>5535.14</v>
      </c>
      <c r="R3852" s="2">
        <v>4270.47</v>
      </c>
      <c r="S3852" s="2">
        <v>3827.36</v>
      </c>
      <c r="T3852" s="2">
        <v>5892.93</v>
      </c>
      <c r="U3852" s="2">
        <v>3391.55</v>
      </c>
      <c r="V3852" s="2">
        <v>5473.67</v>
      </c>
      <c r="W3852" s="2">
        <v>4865.88</v>
      </c>
      <c r="X3852" s="2">
        <v>6588.57</v>
      </c>
      <c r="Y3852" s="2">
        <v>3663.11</v>
      </c>
      <c r="Z3852" s="2">
        <v>6398.65</v>
      </c>
      <c r="AD3852" s="2">
        <v>9044.4699999999993</v>
      </c>
      <c r="AE3852" s="2">
        <v>7254.72</v>
      </c>
      <c r="AF3852" s="2">
        <v>10723.8</v>
      </c>
      <c r="AG3852" s="2">
        <v>5082.49</v>
      </c>
      <c r="AH3852" s="2">
        <v>3289.14</v>
      </c>
      <c r="AI3852" s="2">
        <v>4578</v>
      </c>
      <c r="AN3852" s="2">
        <v>14738.5</v>
      </c>
      <c r="AO3852" s="2">
        <v>7904.81</v>
      </c>
      <c r="AP3852" s="2">
        <v>7766.13</v>
      </c>
      <c r="AQ3852" s="2">
        <v>10845.2</v>
      </c>
      <c r="AS3852" s="2">
        <v>7810.74</v>
      </c>
      <c r="AT3852" s="2">
        <v>5165.28</v>
      </c>
      <c r="AU3852" s="2">
        <v>4826.47</v>
      </c>
      <c r="AV3852" s="2">
        <v>6332.95</v>
      </c>
      <c r="AW3852" s="2">
        <v>5600.66</v>
      </c>
      <c r="AX3852" s="2">
        <v>4188.9799999999996</v>
      </c>
      <c r="AY3852" s="2">
        <v>4107.5</v>
      </c>
      <c r="AZ3852" s="2">
        <v>3656.95</v>
      </c>
      <c r="BA3852" s="2">
        <v>7339.01</v>
      </c>
    </row>
    <row r="3853" spans="1:53" x14ac:dyDescent="0.15">
      <c r="A3853" s="2" t="s">
        <v>15746</v>
      </c>
      <c r="B3853" s="2" t="s">
        <v>15746</v>
      </c>
      <c r="C3853" s="2" t="s">
        <v>15747</v>
      </c>
      <c r="D3853" s="2" t="s">
        <v>15748</v>
      </c>
      <c r="E3853" s="2" t="s">
        <v>15749</v>
      </c>
      <c r="F3853" s="2">
        <v>14608.8</v>
      </c>
      <c r="H3853" s="2">
        <v>11531.2</v>
      </c>
      <c r="I3853" s="2">
        <v>16768.900000000001</v>
      </c>
      <c r="J3853" s="2">
        <v>12049.6</v>
      </c>
      <c r="K3853" s="2">
        <v>11447.7</v>
      </c>
      <c r="L3853" s="2">
        <v>9361.2000000000007</v>
      </c>
      <c r="M3853" s="2">
        <v>10058.200000000001</v>
      </c>
      <c r="N3853" s="2">
        <v>15491</v>
      </c>
      <c r="O3853" s="2">
        <v>8919.4599999999991</v>
      </c>
      <c r="P3853" s="2">
        <v>9686.7800000000007</v>
      </c>
      <c r="Q3853" s="2">
        <v>8798.31</v>
      </c>
      <c r="R3853" s="2">
        <v>10005</v>
      </c>
      <c r="S3853" s="2">
        <v>10529.1</v>
      </c>
      <c r="T3853" s="2">
        <v>9567.94</v>
      </c>
      <c r="U3853" s="2">
        <v>13797.2</v>
      </c>
      <c r="V3853" s="2">
        <v>13973.9</v>
      </c>
      <c r="W3853" s="2">
        <v>7981.14</v>
      </c>
      <c r="X3853" s="2">
        <v>12164.5</v>
      </c>
      <c r="Y3853" s="2">
        <v>13255.6</v>
      </c>
      <c r="Z3853" s="2">
        <v>10781.9</v>
      </c>
      <c r="AA3853" s="2">
        <v>11882.2</v>
      </c>
      <c r="AB3853" s="2">
        <v>3787.04</v>
      </c>
      <c r="AC3853" s="2">
        <v>8903.3799999999992</v>
      </c>
      <c r="AD3853" s="2">
        <v>10103.1</v>
      </c>
      <c r="AE3853" s="2">
        <v>8150.31</v>
      </c>
      <c r="AF3853" s="2">
        <v>11746.9</v>
      </c>
      <c r="AG3853" s="2">
        <v>9208.43</v>
      </c>
      <c r="AH3853" s="2">
        <v>14125.8</v>
      </c>
      <c r="AI3853" s="2">
        <v>12207.6</v>
      </c>
      <c r="AJ3853" s="2">
        <v>11528.3</v>
      </c>
      <c r="AK3853" s="2">
        <v>14140.6</v>
      </c>
      <c r="AL3853" s="2">
        <v>20920.599999999999</v>
      </c>
      <c r="AM3853" s="2">
        <v>10459.6</v>
      </c>
      <c r="AN3853" s="2">
        <v>19769.3</v>
      </c>
      <c r="AO3853" s="2">
        <v>19443</v>
      </c>
      <c r="AP3853" s="2">
        <v>12643.2</v>
      </c>
      <c r="AQ3853" s="2">
        <v>13168.5</v>
      </c>
      <c r="AR3853" s="2">
        <v>17807.7</v>
      </c>
      <c r="AS3853" s="2">
        <v>14753.7</v>
      </c>
      <c r="AT3853" s="2">
        <v>13612.6</v>
      </c>
      <c r="AU3853" s="2">
        <v>18351.8</v>
      </c>
      <c r="AV3853" s="2">
        <v>10443</v>
      </c>
      <c r="AW3853" s="2">
        <v>10771.8</v>
      </c>
      <c r="AX3853" s="2">
        <v>14492.5</v>
      </c>
      <c r="AY3853" s="2">
        <v>14475.3</v>
      </c>
      <c r="AZ3853" s="2">
        <v>11148.7</v>
      </c>
      <c r="BA3853" s="2">
        <v>10898.8</v>
      </c>
    </row>
    <row r="3854" spans="1:53" x14ac:dyDescent="0.15">
      <c r="A3854" s="2" t="s">
        <v>15750</v>
      </c>
      <c r="B3854" s="2" t="s">
        <v>15750</v>
      </c>
      <c r="C3854" s="2" t="s">
        <v>15751</v>
      </c>
      <c r="D3854" s="2" t="s">
        <v>15752</v>
      </c>
      <c r="E3854" s="2" t="s">
        <v>15753</v>
      </c>
      <c r="H3854" s="2">
        <v>7300.02</v>
      </c>
      <c r="I3854" s="2">
        <v>5069.67</v>
      </c>
      <c r="L3854" s="2">
        <v>5182.6499999999996</v>
      </c>
      <c r="M3854" s="2">
        <v>3678.06</v>
      </c>
      <c r="O3854" s="2">
        <v>8969.0400000000009</v>
      </c>
      <c r="P3854" s="2">
        <v>4034.92</v>
      </c>
      <c r="Q3854" s="2">
        <v>4453.96</v>
      </c>
      <c r="R3854" s="2">
        <v>4078.75</v>
      </c>
      <c r="S3854" s="2">
        <v>3789.82</v>
      </c>
      <c r="T3854" s="2">
        <v>4551.7</v>
      </c>
      <c r="U3854" s="2">
        <v>2081.4</v>
      </c>
      <c r="V3854" s="2">
        <v>3226.27</v>
      </c>
      <c r="X3854" s="2">
        <v>3955.94</v>
      </c>
      <c r="Y3854" s="2">
        <v>4052.27</v>
      </c>
      <c r="Z3854" s="2">
        <v>3310.86</v>
      </c>
      <c r="AE3854" s="2">
        <v>3789.49</v>
      </c>
      <c r="AG3854" s="2">
        <v>4268.75</v>
      </c>
      <c r="AH3854" s="2">
        <v>5809.72</v>
      </c>
      <c r="AI3854" s="2">
        <v>5369.36</v>
      </c>
      <c r="AQ3854" s="2">
        <v>3386.11</v>
      </c>
      <c r="AR3854" s="2">
        <v>2862.75</v>
      </c>
      <c r="AS3854" s="2">
        <v>4525.93</v>
      </c>
      <c r="AT3854" s="2">
        <v>4180.4799999999996</v>
      </c>
      <c r="AU3854" s="2">
        <v>4258.7299999999996</v>
      </c>
      <c r="AV3854" s="2">
        <v>3831.95</v>
      </c>
      <c r="AW3854" s="2">
        <v>3886.01</v>
      </c>
      <c r="AX3854" s="2">
        <v>3828.65</v>
      </c>
      <c r="AY3854" s="2">
        <v>4715.3100000000004</v>
      </c>
      <c r="AZ3854" s="2">
        <v>4480.62</v>
      </c>
      <c r="BA3854" s="2">
        <v>4885.83</v>
      </c>
    </row>
    <row r="3855" spans="1:53" x14ac:dyDescent="0.15">
      <c r="A3855" s="2" t="s">
        <v>15754</v>
      </c>
      <c r="B3855" s="2" t="s">
        <v>15754</v>
      </c>
      <c r="C3855" s="2" t="s">
        <v>15755</v>
      </c>
      <c r="D3855" s="2" t="s">
        <v>15756</v>
      </c>
      <c r="E3855" s="2" t="s">
        <v>15757</v>
      </c>
      <c r="F3855" s="2">
        <v>7330.96</v>
      </c>
      <c r="I3855" s="2">
        <v>5107.7</v>
      </c>
      <c r="J3855" s="2">
        <v>7810.9</v>
      </c>
      <c r="K3855" s="2">
        <v>9675.92</v>
      </c>
      <c r="L3855" s="2">
        <v>4849.74</v>
      </c>
      <c r="M3855" s="2">
        <v>6368.6</v>
      </c>
      <c r="N3855" s="2">
        <v>4913.91</v>
      </c>
      <c r="O3855" s="2">
        <v>5675.12</v>
      </c>
      <c r="P3855" s="2">
        <v>6138.89</v>
      </c>
      <c r="Q3855" s="2">
        <v>6417.79</v>
      </c>
      <c r="R3855" s="2">
        <v>7537.5</v>
      </c>
      <c r="S3855" s="2">
        <v>6651.25</v>
      </c>
      <c r="T3855" s="2">
        <v>6659.21</v>
      </c>
      <c r="U3855" s="2">
        <v>6739.61</v>
      </c>
      <c r="V3855" s="2">
        <v>6131</v>
      </c>
      <c r="W3855" s="2">
        <v>6864.57</v>
      </c>
      <c r="X3855" s="2">
        <v>4861.8500000000004</v>
      </c>
      <c r="Y3855" s="2">
        <v>4898.93</v>
      </c>
      <c r="Z3855" s="2">
        <v>8096.29</v>
      </c>
      <c r="AC3855" s="2">
        <v>15732.4</v>
      </c>
      <c r="AE3855" s="2">
        <v>14902.8</v>
      </c>
      <c r="AF3855" s="2">
        <v>9611.9599999999991</v>
      </c>
      <c r="AG3855" s="2">
        <v>5237.92</v>
      </c>
      <c r="AH3855" s="2">
        <v>5117.8999999999996</v>
      </c>
      <c r="AI3855" s="2">
        <v>5208.32</v>
      </c>
      <c r="AK3855" s="2">
        <v>11692.6</v>
      </c>
      <c r="AL3855" s="2">
        <v>9337.5400000000009</v>
      </c>
      <c r="AM3855" s="2">
        <v>8303.39</v>
      </c>
      <c r="AN3855" s="2">
        <v>10556.9</v>
      </c>
      <c r="AO3855" s="2">
        <v>5680.13</v>
      </c>
      <c r="AP3855" s="2">
        <v>6914.88</v>
      </c>
      <c r="AQ3855" s="2">
        <v>6847.94</v>
      </c>
      <c r="AR3855" s="2">
        <v>6616.55</v>
      </c>
      <c r="AS3855" s="2">
        <v>5679.49</v>
      </c>
      <c r="AT3855" s="2">
        <v>7542.8</v>
      </c>
      <c r="AU3855" s="2">
        <v>6212.9</v>
      </c>
      <c r="AV3855" s="2">
        <v>5988.5</v>
      </c>
      <c r="AW3855" s="2">
        <v>6618.53</v>
      </c>
      <c r="AX3855" s="2">
        <v>6974.71</v>
      </c>
      <c r="AY3855" s="2">
        <v>6493.07</v>
      </c>
      <c r="AZ3855" s="2">
        <v>6842.97</v>
      </c>
      <c r="BA3855" s="2">
        <v>5933.36</v>
      </c>
    </row>
    <row r="3856" spans="1:53" x14ac:dyDescent="0.15">
      <c r="A3856" s="2" t="s">
        <v>15758</v>
      </c>
      <c r="B3856" s="2" t="s">
        <v>15758</v>
      </c>
      <c r="C3856" s="2" t="s">
        <v>15759</v>
      </c>
      <c r="D3856" s="2" t="s">
        <v>15760</v>
      </c>
      <c r="E3856" s="2" t="s">
        <v>15761</v>
      </c>
      <c r="H3856" s="2">
        <v>9836.0400000000009</v>
      </c>
      <c r="I3856" s="2">
        <v>3304.05</v>
      </c>
      <c r="L3856" s="2">
        <v>4487.83</v>
      </c>
      <c r="M3856" s="2">
        <v>4537.6499999999996</v>
      </c>
      <c r="N3856" s="2">
        <v>2560.42</v>
      </c>
      <c r="O3856" s="2">
        <v>2747.52</v>
      </c>
      <c r="P3856" s="2">
        <v>2763.51</v>
      </c>
      <c r="Q3856" s="2">
        <v>3073.94</v>
      </c>
      <c r="R3856" s="2">
        <v>3026.44</v>
      </c>
      <c r="S3856" s="2">
        <v>3664.29</v>
      </c>
      <c r="T3856" s="2">
        <v>3648.92</v>
      </c>
      <c r="U3856" s="2">
        <v>4305.34</v>
      </c>
      <c r="V3856" s="2">
        <v>5622.25</v>
      </c>
      <c r="W3856" s="2">
        <v>3545.22</v>
      </c>
      <c r="X3856" s="2">
        <v>4743.92</v>
      </c>
      <c r="Y3856" s="2">
        <v>7397.79</v>
      </c>
      <c r="Z3856" s="2">
        <v>5588.8</v>
      </c>
      <c r="AB3856" s="2">
        <v>3241.02</v>
      </c>
      <c r="AD3856" s="2">
        <v>3063</v>
      </c>
      <c r="AF3856" s="2">
        <v>6571.39</v>
      </c>
      <c r="AG3856" s="2">
        <v>3483.97</v>
      </c>
      <c r="AH3856" s="2">
        <v>3339.24</v>
      </c>
      <c r="AI3856" s="2">
        <v>3992.06</v>
      </c>
      <c r="AM3856" s="2">
        <v>4576.2299999999996</v>
      </c>
      <c r="AN3856" s="2">
        <v>5490.74</v>
      </c>
      <c r="AO3856" s="2">
        <v>2848.27</v>
      </c>
      <c r="AP3856" s="2">
        <v>2524.17</v>
      </c>
      <c r="AQ3856" s="2">
        <v>3865.21</v>
      </c>
      <c r="AR3856" s="2">
        <v>3351.95</v>
      </c>
      <c r="AS3856" s="2">
        <v>2388.6999999999998</v>
      </c>
      <c r="AT3856" s="2">
        <v>2726.7</v>
      </c>
      <c r="AU3856" s="2">
        <v>3900.23</v>
      </c>
      <c r="AV3856" s="2">
        <v>2342.8200000000002</v>
      </c>
      <c r="AW3856" s="2">
        <v>3131.04</v>
      </c>
      <c r="AX3856" s="2">
        <v>2553.58</v>
      </c>
      <c r="AY3856" s="2">
        <v>3081.52</v>
      </c>
      <c r="AZ3856" s="2">
        <v>2932.25</v>
      </c>
      <c r="BA3856" s="2">
        <v>2930.79</v>
      </c>
    </row>
    <row r="3857" spans="1:53" x14ac:dyDescent="0.15">
      <c r="A3857" s="2" t="s">
        <v>15762</v>
      </c>
      <c r="B3857" s="2" t="s">
        <v>15762</v>
      </c>
      <c r="C3857" s="2" t="s">
        <v>15763</v>
      </c>
      <c r="D3857" s="2" t="s">
        <v>15764</v>
      </c>
      <c r="E3857" s="2" t="s">
        <v>15765</v>
      </c>
      <c r="F3857" s="2">
        <v>16371.8</v>
      </c>
      <c r="G3857" s="2">
        <v>21468.400000000001</v>
      </c>
      <c r="H3857" s="2">
        <v>21770</v>
      </c>
      <c r="I3857" s="2">
        <v>17904.7</v>
      </c>
      <c r="J3857" s="2">
        <v>29507.200000000001</v>
      </c>
      <c r="K3857" s="2">
        <v>16664.400000000001</v>
      </c>
      <c r="L3857" s="2">
        <v>18308.5</v>
      </c>
      <c r="M3857" s="2">
        <v>23826.400000000001</v>
      </c>
      <c r="N3857" s="2">
        <v>24232.400000000001</v>
      </c>
      <c r="O3857" s="2">
        <v>20159.7</v>
      </c>
      <c r="P3857" s="2">
        <v>19636.5</v>
      </c>
      <c r="Q3857" s="2">
        <v>14866.3</v>
      </c>
      <c r="R3857" s="2">
        <v>18768</v>
      </c>
      <c r="S3857" s="2">
        <v>14105.1</v>
      </c>
      <c r="T3857" s="2">
        <v>20509.2</v>
      </c>
      <c r="U3857" s="2">
        <v>11541.9</v>
      </c>
      <c r="V3857" s="2">
        <v>15875.2</v>
      </c>
      <c r="W3857" s="2">
        <v>18364.3</v>
      </c>
      <c r="X3857" s="2">
        <v>19518.400000000001</v>
      </c>
      <c r="Y3857" s="2">
        <v>26004.3</v>
      </c>
      <c r="Z3857" s="2">
        <v>21577.9</v>
      </c>
      <c r="AA3857" s="2">
        <v>48754.9</v>
      </c>
      <c r="AB3857" s="2">
        <v>30966.7</v>
      </c>
      <c r="AC3857" s="2">
        <v>26390.400000000001</v>
      </c>
      <c r="AD3857" s="2">
        <v>19826.8</v>
      </c>
      <c r="AE3857" s="2">
        <v>20433.8</v>
      </c>
      <c r="AF3857" s="2">
        <v>17167.8</v>
      </c>
      <c r="AG3857" s="2">
        <v>26124.1</v>
      </c>
      <c r="AH3857" s="2">
        <v>24409</v>
      </c>
      <c r="AI3857" s="2">
        <v>25892.3</v>
      </c>
      <c r="AJ3857" s="2">
        <v>26845.599999999999</v>
      </c>
      <c r="AK3857" s="2">
        <v>18015.3</v>
      </c>
      <c r="AL3857" s="2">
        <v>19981.8</v>
      </c>
      <c r="AM3857" s="2">
        <v>27794.1</v>
      </c>
      <c r="AN3857" s="2">
        <v>22665.7</v>
      </c>
      <c r="AO3857" s="2">
        <v>27111.1</v>
      </c>
      <c r="AP3857" s="2">
        <v>29156</v>
      </c>
      <c r="AQ3857" s="2">
        <v>25360</v>
      </c>
      <c r="AR3857" s="2">
        <v>23945.9</v>
      </c>
      <c r="AS3857" s="2">
        <v>33257.599999999999</v>
      </c>
      <c r="AT3857" s="2">
        <v>29178.7</v>
      </c>
      <c r="AU3857" s="2">
        <v>24886.2</v>
      </c>
      <c r="AV3857" s="2">
        <v>29506.7</v>
      </c>
      <c r="AW3857" s="2">
        <v>31087.9</v>
      </c>
      <c r="AX3857" s="2">
        <v>26971.4</v>
      </c>
      <c r="AY3857" s="2">
        <v>26709.3</v>
      </c>
      <c r="AZ3857" s="2">
        <v>31145.3</v>
      </c>
      <c r="BA3857" s="2">
        <v>28862.9</v>
      </c>
    </row>
    <row r="3858" spans="1:53" x14ac:dyDescent="0.15">
      <c r="A3858" s="2" t="s">
        <v>15766</v>
      </c>
      <c r="B3858" s="2" t="s">
        <v>15766</v>
      </c>
      <c r="C3858" s="2" t="s">
        <v>15767</v>
      </c>
      <c r="D3858" s="2" t="s">
        <v>15768</v>
      </c>
      <c r="E3858" s="2" t="s">
        <v>15769</v>
      </c>
      <c r="F3858" s="2">
        <v>7067.57</v>
      </c>
      <c r="G3858" s="2">
        <v>8114.64</v>
      </c>
      <c r="H3858" s="2">
        <v>9744.75</v>
      </c>
      <c r="I3858" s="2">
        <v>8971.84</v>
      </c>
      <c r="J3858" s="2">
        <v>8212.3700000000008</v>
      </c>
      <c r="K3858" s="2">
        <v>8941.0300000000007</v>
      </c>
      <c r="L3858" s="2">
        <v>8739.56</v>
      </c>
      <c r="M3858" s="2">
        <v>6970.43</v>
      </c>
      <c r="N3858" s="2">
        <v>8303.07</v>
      </c>
      <c r="O3858" s="2">
        <v>5242.68</v>
      </c>
      <c r="P3858" s="2">
        <v>7613.83</v>
      </c>
      <c r="Q3858" s="2">
        <v>7918.76</v>
      </c>
      <c r="R3858" s="2">
        <v>5841.62</v>
      </c>
      <c r="S3858" s="2">
        <v>5212.8599999999997</v>
      </c>
      <c r="T3858" s="2">
        <v>5475.34</v>
      </c>
      <c r="U3858" s="2">
        <v>10356.299999999999</v>
      </c>
      <c r="V3858" s="2">
        <v>3976.97</v>
      </c>
      <c r="W3858" s="2">
        <v>5994.27</v>
      </c>
      <c r="Y3858" s="2">
        <v>5968.48</v>
      </c>
      <c r="Z3858" s="2">
        <v>4564.91</v>
      </c>
      <c r="AA3858" s="2">
        <v>9945.42</v>
      </c>
      <c r="AB3858" s="2">
        <v>12329.5</v>
      </c>
      <c r="AC3858" s="2">
        <v>16577.8</v>
      </c>
      <c r="AD3858" s="2">
        <v>7236.58</v>
      </c>
      <c r="AE3858" s="2">
        <v>8240.65</v>
      </c>
      <c r="AF3858" s="2">
        <v>7459.69</v>
      </c>
      <c r="AG3858" s="2">
        <v>4534.0200000000004</v>
      </c>
      <c r="AH3858" s="2">
        <v>5726.86</v>
      </c>
      <c r="AI3858" s="2">
        <v>5464.25</v>
      </c>
      <c r="AJ3858" s="2">
        <v>11540.8</v>
      </c>
      <c r="AK3858" s="2">
        <v>9900.75</v>
      </c>
      <c r="AL3858" s="2">
        <v>13094.8</v>
      </c>
      <c r="AN3858" s="2">
        <v>9743.73</v>
      </c>
      <c r="AO3858" s="2">
        <v>8471.24</v>
      </c>
      <c r="AP3858" s="2">
        <v>7318.67</v>
      </c>
      <c r="AQ3858" s="2">
        <v>9082.4500000000007</v>
      </c>
      <c r="AR3858" s="2">
        <v>7124.85</v>
      </c>
      <c r="AS3858" s="2">
        <v>7433.27</v>
      </c>
      <c r="AT3858" s="2">
        <v>8142.16</v>
      </c>
      <c r="AU3858" s="2">
        <v>7692.31</v>
      </c>
      <c r="AV3858" s="2">
        <v>7396.81</v>
      </c>
      <c r="AW3858" s="2">
        <v>8011.9</v>
      </c>
      <c r="AX3858" s="2">
        <v>6890.04</v>
      </c>
      <c r="AY3858" s="2">
        <v>7267.37</v>
      </c>
      <c r="AZ3858" s="2">
        <v>7116.34</v>
      </c>
      <c r="BA3858" s="2">
        <v>6900.52</v>
      </c>
    </row>
    <row r="3859" spans="1:53" x14ac:dyDescent="0.15">
      <c r="A3859" s="2" t="s">
        <v>15770</v>
      </c>
      <c r="B3859" s="2" t="s">
        <v>15770</v>
      </c>
      <c r="C3859" s="2" t="s">
        <v>15771</v>
      </c>
      <c r="D3859" s="2" t="s">
        <v>15772</v>
      </c>
      <c r="E3859" s="2" t="s">
        <v>15773</v>
      </c>
      <c r="F3859" s="2">
        <v>132053</v>
      </c>
      <c r="G3859" s="2">
        <v>82371.899999999994</v>
      </c>
      <c r="H3859" s="2">
        <v>98300.3</v>
      </c>
      <c r="I3859" s="2">
        <v>115805</v>
      </c>
      <c r="J3859" s="2">
        <v>112752</v>
      </c>
      <c r="K3859" s="2">
        <v>121382</v>
      </c>
      <c r="L3859" s="2">
        <v>125372</v>
      </c>
      <c r="M3859" s="2">
        <v>115980</v>
      </c>
      <c r="N3859" s="2">
        <v>90478.3</v>
      </c>
      <c r="O3859" s="2">
        <v>127241</v>
      </c>
      <c r="P3859" s="2">
        <v>131214</v>
      </c>
      <c r="Q3859" s="2">
        <v>133094</v>
      </c>
      <c r="R3859" s="2">
        <v>125923</v>
      </c>
      <c r="S3859" s="2">
        <v>126125</v>
      </c>
      <c r="T3859" s="2">
        <v>121561</v>
      </c>
      <c r="U3859" s="2">
        <v>84809.8</v>
      </c>
      <c r="V3859" s="2">
        <v>94331.199999999997</v>
      </c>
      <c r="W3859" s="2">
        <v>91752.6</v>
      </c>
      <c r="X3859" s="2">
        <v>102707</v>
      </c>
      <c r="Y3859" s="2">
        <v>98968.5</v>
      </c>
      <c r="Z3859" s="2">
        <v>97948.800000000003</v>
      </c>
      <c r="AA3859" s="2">
        <v>105854</v>
      </c>
      <c r="AB3859" s="2">
        <v>70531.5</v>
      </c>
      <c r="AC3859" s="2">
        <v>119128</v>
      </c>
      <c r="AD3859" s="2">
        <v>134318</v>
      </c>
      <c r="AE3859" s="2">
        <v>121292</v>
      </c>
      <c r="AF3859" s="2">
        <v>125131</v>
      </c>
      <c r="AG3859" s="2">
        <v>102022</v>
      </c>
      <c r="AH3859" s="2">
        <v>114117</v>
      </c>
      <c r="AI3859" s="2">
        <v>119370</v>
      </c>
      <c r="AJ3859" s="2">
        <v>119036</v>
      </c>
      <c r="AK3859" s="2">
        <v>115088</v>
      </c>
      <c r="AL3859" s="2">
        <v>96888.6</v>
      </c>
      <c r="AM3859" s="2">
        <v>105591</v>
      </c>
      <c r="AN3859" s="2">
        <v>124510</v>
      </c>
      <c r="AO3859" s="2">
        <v>119885</v>
      </c>
      <c r="AP3859" s="2">
        <v>113886</v>
      </c>
      <c r="AQ3859" s="2">
        <v>131153</v>
      </c>
      <c r="AR3859" s="2">
        <v>116334</v>
      </c>
      <c r="AS3859" s="2">
        <v>117200</v>
      </c>
      <c r="AT3859" s="2">
        <v>121354</v>
      </c>
      <c r="AU3859" s="2">
        <v>104660</v>
      </c>
      <c r="AV3859" s="2">
        <v>119156</v>
      </c>
      <c r="AW3859" s="2">
        <v>122344</v>
      </c>
      <c r="AX3859" s="2">
        <v>118365</v>
      </c>
      <c r="AY3859" s="2">
        <v>118609</v>
      </c>
      <c r="AZ3859" s="2">
        <v>118467</v>
      </c>
      <c r="BA3859" s="2">
        <v>140475</v>
      </c>
    </row>
    <row r="3860" spans="1:53" x14ac:dyDescent="0.15">
      <c r="A3860" s="2" t="s">
        <v>15774</v>
      </c>
      <c r="B3860" s="2" t="s">
        <v>15774</v>
      </c>
      <c r="C3860" s="2" t="s">
        <v>15775</v>
      </c>
      <c r="D3860" s="2" t="s">
        <v>15776</v>
      </c>
      <c r="E3860" s="2" t="s">
        <v>15777</v>
      </c>
      <c r="O3860" s="2">
        <v>2467.52</v>
      </c>
      <c r="R3860" s="2">
        <v>2185.5100000000002</v>
      </c>
      <c r="S3860" s="2">
        <v>2547.58</v>
      </c>
      <c r="T3860" s="2">
        <v>2290.6799999999998</v>
      </c>
      <c r="U3860" s="2">
        <v>1911.69</v>
      </c>
      <c r="V3860" s="2">
        <v>2111.73</v>
      </c>
      <c r="W3860" s="2">
        <v>1501.07</v>
      </c>
      <c r="X3860" s="2">
        <v>3509.35</v>
      </c>
      <c r="AR3860" s="2">
        <v>795.22299999999996</v>
      </c>
      <c r="AU3860" s="2">
        <v>571.45399999999995</v>
      </c>
      <c r="AW3860" s="2">
        <v>295.11700000000002</v>
      </c>
      <c r="AX3860" s="2">
        <v>241.959</v>
      </c>
      <c r="AZ3860" s="2">
        <v>103.23399999999999</v>
      </c>
      <c r="BA3860" s="2">
        <v>1112.2</v>
      </c>
    </row>
    <row r="3861" spans="1:53" x14ac:dyDescent="0.15">
      <c r="A3861" s="2" t="s">
        <v>15778</v>
      </c>
      <c r="B3861" s="2" t="s">
        <v>15778</v>
      </c>
      <c r="C3861" s="2" t="s">
        <v>15779</v>
      </c>
      <c r="D3861" s="2" t="s">
        <v>15780</v>
      </c>
      <c r="E3861" s="2" t="s">
        <v>15781</v>
      </c>
      <c r="F3861" s="2">
        <v>26660.799999999999</v>
      </c>
      <c r="G3861" s="2">
        <v>24910.7</v>
      </c>
      <c r="H3861" s="2">
        <v>28948.2</v>
      </c>
      <c r="I3861" s="2">
        <v>29323.9</v>
      </c>
      <c r="J3861" s="2">
        <v>36638.5</v>
      </c>
      <c r="K3861" s="2">
        <v>37272.6</v>
      </c>
      <c r="L3861" s="2">
        <v>34461.599999999999</v>
      </c>
      <c r="M3861" s="2">
        <v>41359.1</v>
      </c>
      <c r="N3861" s="2">
        <v>28491.8</v>
      </c>
      <c r="O3861" s="2">
        <v>42306.5</v>
      </c>
      <c r="P3861" s="2">
        <v>45433.599999999999</v>
      </c>
      <c r="Q3861" s="2">
        <v>42372.4</v>
      </c>
      <c r="R3861" s="2">
        <v>51165.9</v>
      </c>
      <c r="S3861" s="2">
        <v>54502.6</v>
      </c>
      <c r="T3861" s="2">
        <v>47558.2</v>
      </c>
      <c r="U3861" s="2">
        <v>47691.6</v>
      </c>
      <c r="V3861" s="2">
        <v>50369.1</v>
      </c>
      <c r="W3861" s="2">
        <v>52766</v>
      </c>
      <c r="X3861" s="2">
        <v>44439.8</v>
      </c>
      <c r="Y3861" s="2">
        <v>53239.8</v>
      </c>
      <c r="Z3861" s="2">
        <v>53496.7</v>
      </c>
      <c r="AA3861" s="2">
        <v>48251.6</v>
      </c>
      <c r="AB3861" s="2">
        <v>24733.5</v>
      </c>
      <c r="AC3861" s="2">
        <v>26931.9</v>
      </c>
      <c r="AD3861" s="2">
        <v>29973.200000000001</v>
      </c>
      <c r="AE3861" s="2">
        <v>31289.3</v>
      </c>
      <c r="AF3861" s="2">
        <v>23922</v>
      </c>
      <c r="AG3861" s="2">
        <v>49814.3</v>
      </c>
      <c r="AH3861" s="2">
        <v>47910.7</v>
      </c>
      <c r="AI3861" s="2">
        <v>49389.2</v>
      </c>
      <c r="AJ3861" s="2">
        <v>18522.099999999999</v>
      </c>
      <c r="AK3861" s="2">
        <v>37036.5</v>
      </c>
      <c r="AL3861" s="2">
        <v>24752.3</v>
      </c>
      <c r="AM3861" s="2">
        <v>34173.599999999999</v>
      </c>
      <c r="AN3861" s="2">
        <v>24654.5</v>
      </c>
      <c r="AO3861" s="2">
        <v>29431.7</v>
      </c>
      <c r="AP3861" s="2">
        <v>38767.300000000003</v>
      </c>
      <c r="AQ3861" s="2">
        <v>42552</v>
      </c>
      <c r="AR3861" s="2">
        <v>33352.9</v>
      </c>
      <c r="AS3861" s="2">
        <v>34266.199999999997</v>
      </c>
      <c r="AT3861" s="2">
        <v>38935.699999999997</v>
      </c>
      <c r="AU3861" s="2">
        <v>28513.8</v>
      </c>
      <c r="AV3861" s="2">
        <v>40161.1</v>
      </c>
      <c r="AW3861" s="2">
        <v>39051.5</v>
      </c>
      <c r="AX3861" s="2">
        <v>37358</v>
      </c>
      <c r="AY3861" s="2">
        <v>45036.2</v>
      </c>
      <c r="AZ3861" s="2">
        <v>41606.300000000003</v>
      </c>
      <c r="BA3861" s="2">
        <v>47294.7</v>
      </c>
    </row>
    <row r="3862" spans="1:53" x14ac:dyDescent="0.15">
      <c r="A3862" s="2" t="s">
        <v>15782</v>
      </c>
      <c r="B3862" s="2" t="s">
        <v>15782</v>
      </c>
      <c r="C3862" s="2" t="s">
        <v>15783</v>
      </c>
      <c r="D3862" s="2" t="s">
        <v>15784</v>
      </c>
      <c r="E3862" s="2" t="s">
        <v>15785</v>
      </c>
      <c r="H3862" s="2">
        <v>7280.45</v>
      </c>
      <c r="I3862" s="2">
        <v>3760.74</v>
      </c>
      <c r="K3862" s="2">
        <v>5338.86</v>
      </c>
      <c r="L3862" s="2">
        <v>4003.45</v>
      </c>
      <c r="M3862" s="2">
        <v>3903.83</v>
      </c>
      <c r="N3862" s="2">
        <v>4096.68</v>
      </c>
      <c r="O3862" s="2">
        <v>2663.15</v>
      </c>
      <c r="P3862" s="2">
        <v>3208.4</v>
      </c>
      <c r="Q3862" s="2">
        <v>3173.71</v>
      </c>
      <c r="R3862" s="2">
        <v>3435.35</v>
      </c>
      <c r="S3862" s="2">
        <v>3891.25</v>
      </c>
      <c r="T3862" s="2">
        <v>3693.52</v>
      </c>
      <c r="U3862" s="2">
        <v>3263.41</v>
      </c>
      <c r="V3862" s="2">
        <v>4563.51</v>
      </c>
      <c r="W3862" s="2">
        <v>3503.15</v>
      </c>
      <c r="X3862" s="2">
        <v>6334.08</v>
      </c>
      <c r="Y3862" s="2">
        <v>6781.71</v>
      </c>
      <c r="Z3862" s="2">
        <v>7453.96</v>
      </c>
      <c r="AB3862" s="2">
        <v>2797.51</v>
      </c>
      <c r="AD3862" s="2">
        <v>2626.04</v>
      </c>
      <c r="AF3862" s="2">
        <v>4417.22</v>
      </c>
      <c r="AG3862" s="2">
        <v>3224.52</v>
      </c>
      <c r="AH3862" s="2">
        <v>2700.59</v>
      </c>
      <c r="AI3862" s="2">
        <v>2999.65</v>
      </c>
      <c r="AM3862" s="2">
        <v>2946.22</v>
      </c>
      <c r="AN3862" s="2">
        <v>2519.75</v>
      </c>
      <c r="AO3862" s="2">
        <v>3474.88</v>
      </c>
      <c r="AP3862" s="2">
        <v>2920.84</v>
      </c>
      <c r="AQ3862" s="2">
        <v>4064.93</v>
      </c>
      <c r="AR3862" s="2">
        <v>2467.63</v>
      </c>
      <c r="AS3862" s="2">
        <v>2563.84</v>
      </c>
      <c r="AT3862" s="2">
        <v>2365.15</v>
      </c>
      <c r="AU3862" s="2">
        <v>2528.79</v>
      </c>
      <c r="AV3862" s="2">
        <v>2404.39</v>
      </c>
      <c r="AW3862" s="2">
        <v>2266.1799999999998</v>
      </c>
      <c r="AX3862" s="2">
        <v>2653.1</v>
      </c>
      <c r="AY3862" s="2">
        <v>2309.59</v>
      </c>
      <c r="AZ3862" s="2">
        <v>2525.5500000000002</v>
      </c>
      <c r="BA3862" s="2">
        <v>2610.54</v>
      </c>
    </row>
    <row r="3863" spans="1:53" x14ac:dyDescent="0.15">
      <c r="A3863" s="2" t="s">
        <v>15786</v>
      </c>
      <c r="B3863" s="2" t="s">
        <v>15786</v>
      </c>
      <c r="C3863" s="2" t="s">
        <v>15787</v>
      </c>
      <c r="D3863" s="2" t="s">
        <v>15788</v>
      </c>
      <c r="E3863" s="2" t="s">
        <v>15789</v>
      </c>
      <c r="F3863" s="2">
        <v>9382.23</v>
      </c>
      <c r="H3863" s="2">
        <v>9586.56</v>
      </c>
      <c r="I3863" s="2">
        <v>4642.22</v>
      </c>
      <c r="J3863" s="2">
        <v>3998.65</v>
      </c>
      <c r="K3863" s="2">
        <v>6010.39</v>
      </c>
      <c r="L3863" s="2">
        <v>5732.35</v>
      </c>
      <c r="M3863" s="2">
        <v>5245.75</v>
      </c>
      <c r="N3863" s="2">
        <v>4732.6499999999996</v>
      </c>
      <c r="O3863" s="2">
        <v>4948.62</v>
      </c>
      <c r="P3863" s="2">
        <v>4263.8500000000004</v>
      </c>
      <c r="Q3863" s="2">
        <v>4765.3999999999996</v>
      </c>
      <c r="R3863" s="2">
        <v>4746.9799999999996</v>
      </c>
      <c r="S3863" s="2">
        <v>5299.14</v>
      </c>
      <c r="T3863" s="2">
        <v>5562.78</v>
      </c>
      <c r="U3863" s="2">
        <v>5730.22</v>
      </c>
      <c r="V3863" s="2">
        <v>5542.6</v>
      </c>
      <c r="W3863" s="2">
        <v>5565.71</v>
      </c>
      <c r="X3863" s="2">
        <v>5561.51</v>
      </c>
      <c r="Y3863" s="2">
        <v>5617.49</v>
      </c>
      <c r="Z3863" s="2">
        <v>6534.85</v>
      </c>
      <c r="AA3863" s="2">
        <v>19785.7</v>
      </c>
      <c r="AB3863" s="2">
        <v>10134.5</v>
      </c>
      <c r="AD3863" s="2">
        <v>2635.86</v>
      </c>
      <c r="AE3863" s="2">
        <v>3768.25</v>
      </c>
      <c r="AF3863" s="2">
        <v>4583.99</v>
      </c>
      <c r="AG3863" s="2">
        <v>5274.47</v>
      </c>
      <c r="AH3863" s="2">
        <v>5800.2</v>
      </c>
      <c r="AI3863" s="2">
        <v>6076.21</v>
      </c>
      <c r="AK3863" s="2">
        <v>17901.7</v>
      </c>
      <c r="AL3863" s="2">
        <v>12195.5</v>
      </c>
      <c r="AM3863" s="2">
        <v>11678.1</v>
      </c>
      <c r="AN3863" s="2">
        <v>3494.85</v>
      </c>
      <c r="AO3863" s="2">
        <v>7923.23</v>
      </c>
      <c r="AP3863" s="2">
        <v>5854.84</v>
      </c>
      <c r="AQ3863" s="2">
        <v>4085.66</v>
      </c>
      <c r="AR3863" s="2">
        <v>5435.37</v>
      </c>
      <c r="AS3863" s="2">
        <v>4780.78</v>
      </c>
      <c r="AT3863" s="2">
        <v>5284.32</v>
      </c>
      <c r="AU3863" s="2">
        <v>5299.12</v>
      </c>
      <c r="AV3863" s="2">
        <v>5143.2700000000004</v>
      </c>
      <c r="AW3863" s="2">
        <v>5881.84</v>
      </c>
      <c r="AX3863" s="2">
        <v>4293.84</v>
      </c>
      <c r="AY3863" s="2">
        <v>5710.35</v>
      </c>
      <c r="AZ3863" s="2">
        <v>6165.73</v>
      </c>
      <c r="BA3863" s="2">
        <v>6372.05</v>
      </c>
    </row>
    <row r="3864" spans="1:53" x14ac:dyDescent="0.15">
      <c r="A3864" s="2" t="s">
        <v>15790</v>
      </c>
      <c r="B3864" s="2" t="s">
        <v>15790</v>
      </c>
      <c r="C3864" s="2" t="s">
        <v>15791</v>
      </c>
      <c r="D3864" s="2" t="s">
        <v>15792</v>
      </c>
      <c r="E3864" s="2" t="s">
        <v>15793</v>
      </c>
      <c r="O3864" s="2">
        <v>1549.52</v>
      </c>
      <c r="P3864" s="2">
        <v>1083.44</v>
      </c>
      <c r="Q3864" s="2">
        <v>949.29100000000005</v>
      </c>
      <c r="R3864" s="2">
        <v>1296.94</v>
      </c>
      <c r="S3864" s="2">
        <v>1267.48</v>
      </c>
      <c r="T3864" s="2">
        <v>1270.6600000000001</v>
      </c>
      <c r="U3864" s="2">
        <v>1195.24</v>
      </c>
      <c r="V3864" s="2">
        <v>1394.99</v>
      </c>
      <c r="W3864" s="2">
        <v>1114.19</v>
      </c>
      <c r="X3864" s="2">
        <v>1692.05</v>
      </c>
      <c r="Y3864" s="2">
        <v>1949.13</v>
      </c>
      <c r="Z3864" s="2">
        <v>1302.56</v>
      </c>
      <c r="AG3864" s="2">
        <v>936.83199999999999</v>
      </c>
      <c r="AH3864" s="2">
        <v>1177.58</v>
      </c>
      <c r="AI3864" s="2">
        <v>1275.48</v>
      </c>
      <c r="AO3864" s="2">
        <v>1769.5</v>
      </c>
      <c r="AQ3864" s="2">
        <v>1638.63</v>
      </c>
      <c r="AR3864" s="2">
        <v>1504.11</v>
      </c>
      <c r="AT3864" s="2">
        <v>283.13400000000001</v>
      </c>
      <c r="AU3864" s="2">
        <v>821.73900000000003</v>
      </c>
      <c r="AV3864" s="2">
        <v>752.11699999999996</v>
      </c>
      <c r="AW3864" s="2">
        <v>498.21499999999997</v>
      </c>
      <c r="AX3864" s="2">
        <v>663.24099999999999</v>
      </c>
      <c r="AY3864" s="2">
        <v>678.21699999999998</v>
      </c>
      <c r="AZ3864" s="2">
        <v>720.41899999999998</v>
      </c>
      <c r="BA3864" s="2">
        <v>634.86400000000003</v>
      </c>
    </row>
    <row r="3865" spans="1:53" x14ac:dyDescent="0.15">
      <c r="A3865" s="2" t="s">
        <v>15794</v>
      </c>
      <c r="B3865" s="2" t="s">
        <v>15794</v>
      </c>
      <c r="C3865" s="2" t="s">
        <v>15795</v>
      </c>
      <c r="D3865" s="2" t="s">
        <v>15796</v>
      </c>
      <c r="E3865" s="2" t="s">
        <v>15797</v>
      </c>
      <c r="M3865" s="2">
        <v>1039.69</v>
      </c>
      <c r="O3865" s="2">
        <v>513.07399999999996</v>
      </c>
      <c r="P3865" s="2">
        <v>1615.52</v>
      </c>
      <c r="Q3865" s="2">
        <v>1263.6300000000001</v>
      </c>
      <c r="R3865" s="2">
        <v>1229.77</v>
      </c>
      <c r="S3865" s="2">
        <v>793.83</v>
      </c>
      <c r="T3865" s="2">
        <v>950.48199999999997</v>
      </c>
      <c r="U3865" s="2">
        <v>459.21699999999998</v>
      </c>
      <c r="V3865" s="2">
        <v>1005.19</v>
      </c>
      <c r="W3865" s="2">
        <v>1547.77</v>
      </c>
      <c r="AB3865" s="2">
        <v>3700.79</v>
      </c>
      <c r="AC3865" s="2">
        <v>4876.22</v>
      </c>
      <c r="AG3865" s="2">
        <v>1508.9</v>
      </c>
      <c r="AH3865" s="2">
        <v>782.16200000000003</v>
      </c>
      <c r="AI3865" s="2">
        <v>1717.19</v>
      </c>
      <c r="AL3865" s="2">
        <v>3555.38</v>
      </c>
      <c r="AM3865" s="2">
        <v>2442.39</v>
      </c>
      <c r="AN3865" s="2">
        <v>7547.59</v>
      </c>
      <c r="AO3865" s="2">
        <v>1749.24</v>
      </c>
      <c r="AQ3865" s="2">
        <v>425.76</v>
      </c>
      <c r="AR3865" s="2">
        <v>1857.2</v>
      </c>
      <c r="AS3865" s="2">
        <v>828.9</v>
      </c>
      <c r="AT3865" s="2">
        <v>1228.1500000000001</v>
      </c>
      <c r="AU3865" s="2">
        <v>1617.12</v>
      </c>
      <c r="AV3865" s="2">
        <v>1167.25</v>
      </c>
      <c r="AW3865" s="2">
        <v>1871.95</v>
      </c>
      <c r="AX3865" s="2">
        <v>711.202</v>
      </c>
      <c r="AY3865" s="2">
        <v>746.44100000000003</v>
      </c>
      <c r="AZ3865" s="2">
        <v>1060.97</v>
      </c>
      <c r="BA3865" s="2">
        <v>1012.19</v>
      </c>
    </row>
    <row r="3866" spans="1:53" x14ac:dyDescent="0.15">
      <c r="A3866" s="2" t="s">
        <v>15798</v>
      </c>
      <c r="B3866" s="2" t="s">
        <v>15798</v>
      </c>
      <c r="C3866" s="2" t="s">
        <v>15799</v>
      </c>
      <c r="D3866" s="2" t="s">
        <v>15800</v>
      </c>
      <c r="E3866" s="2" t="s">
        <v>15801</v>
      </c>
      <c r="H3866" s="2">
        <v>7648.62</v>
      </c>
      <c r="I3866" s="2">
        <v>5786.76</v>
      </c>
      <c r="J3866" s="2">
        <v>5067.78</v>
      </c>
      <c r="K3866" s="2">
        <v>5181.53</v>
      </c>
      <c r="L3866" s="2">
        <v>7172.89</v>
      </c>
      <c r="M3866" s="2">
        <v>7350.1</v>
      </c>
      <c r="N3866" s="2">
        <v>6743.27</v>
      </c>
      <c r="O3866" s="2">
        <v>7405.71</v>
      </c>
      <c r="P3866" s="2">
        <v>6971.57</v>
      </c>
      <c r="Q3866" s="2">
        <v>6838.35</v>
      </c>
      <c r="R3866" s="2">
        <v>5783.57</v>
      </c>
      <c r="S3866" s="2">
        <v>5742.63</v>
      </c>
      <c r="T3866" s="2">
        <v>5329.24</v>
      </c>
      <c r="U3866" s="2">
        <v>7540.7</v>
      </c>
      <c r="V3866" s="2">
        <v>8382.23</v>
      </c>
      <c r="W3866" s="2">
        <v>5780.91</v>
      </c>
      <c r="X3866" s="2">
        <v>6349.31</v>
      </c>
      <c r="Y3866" s="2">
        <v>7794.58</v>
      </c>
      <c r="Z3866" s="2">
        <v>5730.28</v>
      </c>
      <c r="AD3866" s="2">
        <v>7247.86</v>
      </c>
      <c r="AE3866" s="2">
        <v>8087.16</v>
      </c>
      <c r="AF3866" s="2">
        <v>7449.69</v>
      </c>
      <c r="AG3866" s="2">
        <v>6036.4</v>
      </c>
      <c r="AH3866" s="2">
        <v>8379.7099999999991</v>
      </c>
      <c r="AI3866" s="2">
        <v>8098.38</v>
      </c>
      <c r="AJ3866" s="2">
        <v>7897.95</v>
      </c>
      <c r="AK3866" s="2">
        <v>3929.3</v>
      </c>
      <c r="AL3866" s="2">
        <v>9183.67</v>
      </c>
      <c r="AM3866" s="2">
        <v>6848.07</v>
      </c>
      <c r="AN3866" s="2">
        <v>10243.200000000001</v>
      </c>
      <c r="AO3866" s="2">
        <v>9675.17</v>
      </c>
      <c r="AP3866" s="2">
        <v>7570.51</v>
      </c>
      <c r="AQ3866" s="2">
        <v>5555.73</v>
      </c>
      <c r="AR3866" s="2">
        <v>8141.51</v>
      </c>
      <c r="AS3866" s="2">
        <v>7546.85</v>
      </c>
      <c r="AT3866" s="2">
        <v>6215.02</v>
      </c>
      <c r="AU3866" s="2">
        <v>6614.58</v>
      </c>
      <c r="AV3866" s="2">
        <v>8174.33</v>
      </c>
      <c r="AW3866" s="2">
        <v>7933</v>
      </c>
      <c r="AX3866" s="2">
        <v>8035.32</v>
      </c>
      <c r="AY3866" s="2">
        <v>9226.42</v>
      </c>
      <c r="AZ3866" s="2">
        <v>8271</v>
      </c>
      <c r="BA3866" s="2">
        <v>9266.7800000000007</v>
      </c>
    </row>
    <row r="3867" spans="1:53" x14ac:dyDescent="0.15">
      <c r="A3867" s="2" t="s">
        <v>15802</v>
      </c>
      <c r="B3867" s="2" t="s">
        <v>15802</v>
      </c>
      <c r="C3867" s="2" t="s">
        <v>15803</v>
      </c>
      <c r="D3867" s="2" t="s">
        <v>15804</v>
      </c>
      <c r="E3867" s="2" t="s">
        <v>15805</v>
      </c>
      <c r="F3867" s="2">
        <v>87438.5</v>
      </c>
      <c r="G3867" s="2">
        <v>58394.6</v>
      </c>
      <c r="H3867" s="2">
        <v>49088.4</v>
      </c>
      <c r="I3867" s="2">
        <v>91730.3</v>
      </c>
      <c r="J3867" s="2">
        <v>80966.899999999994</v>
      </c>
      <c r="K3867" s="2">
        <v>78901.5</v>
      </c>
      <c r="L3867" s="2">
        <v>92117.4</v>
      </c>
      <c r="M3867" s="2">
        <v>85012.2</v>
      </c>
      <c r="N3867" s="2">
        <v>85834.9</v>
      </c>
      <c r="O3867" s="2">
        <v>75446</v>
      </c>
      <c r="P3867" s="2">
        <v>96378.3</v>
      </c>
      <c r="Q3867" s="2">
        <v>103009</v>
      </c>
      <c r="R3867" s="2">
        <v>69603.600000000006</v>
      </c>
      <c r="S3867" s="2">
        <v>80777.100000000006</v>
      </c>
      <c r="T3867" s="2">
        <v>65671.600000000006</v>
      </c>
      <c r="U3867" s="2">
        <v>29860.400000000001</v>
      </c>
      <c r="V3867" s="2">
        <v>32339.9</v>
      </c>
      <c r="W3867" s="2">
        <v>37635.4</v>
      </c>
      <c r="X3867" s="2">
        <v>49721.9</v>
      </c>
      <c r="Y3867" s="2">
        <v>53954.5</v>
      </c>
      <c r="Z3867" s="2">
        <v>54456.4</v>
      </c>
      <c r="AA3867" s="2">
        <v>73123.399999999994</v>
      </c>
      <c r="AB3867" s="2">
        <v>42525</v>
      </c>
      <c r="AC3867" s="2">
        <v>52641.4</v>
      </c>
      <c r="AD3867" s="2">
        <v>60341.2</v>
      </c>
      <c r="AE3867" s="2">
        <v>71464.600000000006</v>
      </c>
      <c r="AF3867" s="2">
        <v>61207.7</v>
      </c>
      <c r="AG3867" s="2">
        <v>46604.3</v>
      </c>
      <c r="AH3867" s="2">
        <v>73318.899999999994</v>
      </c>
      <c r="AI3867" s="2">
        <v>67980.899999999994</v>
      </c>
      <c r="AJ3867" s="2">
        <v>81156.7</v>
      </c>
      <c r="AK3867" s="2">
        <v>85597.4</v>
      </c>
      <c r="AL3867" s="2">
        <v>92673.1</v>
      </c>
      <c r="AM3867" s="2">
        <v>102964</v>
      </c>
      <c r="AN3867" s="2">
        <v>115602</v>
      </c>
      <c r="AO3867" s="2">
        <v>110726</v>
      </c>
      <c r="AP3867" s="2">
        <v>96481.3</v>
      </c>
      <c r="AQ3867" s="2">
        <v>69916.899999999994</v>
      </c>
      <c r="AR3867" s="2">
        <v>125724</v>
      </c>
      <c r="AS3867" s="2">
        <v>94609.9</v>
      </c>
      <c r="AT3867" s="2">
        <v>104530</v>
      </c>
      <c r="AU3867" s="2">
        <v>113702</v>
      </c>
      <c r="AV3867" s="2">
        <v>92977.4</v>
      </c>
      <c r="AW3867" s="2">
        <v>93805.4</v>
      </c>
      <c r="AX3867" s="2">
        <v>112499</v>
      </c>
      <c r="AY3867" s="2">
        <v>86745.1</v>
      </c>
      <c r="AZ3867" s="2">
        <v>88269.8</v>
      </c>
      <c r="BA3867" s="2">
        <v>77145.8</v>
      </c>
    </row>
    <row r="3868" spans="1:53" x14ac:dyDescent="0.15">
      <c r="A3868" s="2" t="s">
        <v>15806</v>
      </c>
      <c r="B3868" s="2" t="s">
        <v>15806</v>
      </c>
      <c r="C3868" s="2" t="s">
        <v>15807</v>
      </c>
      <c r="D3868" s="2" t="s">
        <v>15808</v>
      </c>
      <c r="E3868" s="2" t="s">
        <v>15809</v>
      </c>
      <c r="L3868" s="2">
        <v>1508.87</v>
      </c>
      <c r="M3868" s="2">
        <v>1628.89</v>
      </c>
      <c r="O3868" s="2">
        <v>1825.95</v>
      </c>
      <c r="P3868" s="2">
        <v>1471.27</v>
      </c>
      <c r="Q3868" s="2">
        <v>1228.2</v>
      </c>
      <c r="R3868" s="2">
        <v>1916.96</v>
      </c>
      <c r="S3868" s="2">
        <v>1403.49</v>
      </c>
      <c r="T3868" s="2">
        <v>1592.12</v>
      </c>
      <c r="U3868" s="2">
        <v>1928.26</v>
      </c>
      <c r="V3868" s="2">
        <v>2662.9</v>
      </c>
      <c r="W3868" s="2">
        <v>2070.56</v>
      </c>
      <c r="X3868" s="2">
        <v>1882.56</v>
      </c>
      <c r="Y3868" s="2">
        <v>2095.81</v>
      </c>
      <c r="Z3868" s="2">
        <v>2529.91</v>
      </c>
      <c r="AG3868" s="2">
        <v>2292.31</v>
      </c>
      <c r="AH3868" s="2">
        <v>2284.52</v>
      </c>
      <c r="AI3868" s="2">
        <v>2255.0700000000002</v>
      </c>
      <c r="AR3868" s="2">
        <v>1219.3399999999999</v>
      </c>
      <c r="AS3868" s="2">
        <v>1378.08</v>
      </c>
      <c r="AT3868" s="2">
        <v>1095.6199999999999</v>
      </c>
      <c r="AU3868" s="2">
        <v>1286.52</v>
      </c>
      <c r="AV3868" s="2">
        <v>1473.61</v>
      </c>
      <c r="AW3868" s="2">
        <v>1602.33</v>
      </c>
      <c r="AX3868" s="2">
        <v>1320.77</v>
      </c>
      <c r="AY3868" s="2">
        <v>1868.84</v>
      </c>
      <c r="AZ3868" s="2">
        <v>1815.07</v>
      </c>
      <c r="BA3868" s="2">
        <v>1589.29</v>
      </c>
    </row>
    <row r="3869" spans="1:53" x14ac:dyDescent="0.15">
      <c r="A3869" s="2" t="s">
        <v>15810</v>
      </c>
      <c r="B3869" s="2" t="s">
        <v>15810</v>
      </c>
      <c r="C3869" s="2" t="s">
        <v>15811</v>
      </c>
      <c r="D3869" s="2" t="s">
        <v>15812</v>
      </c>
      <c r="E3869" s="2" t="s">
        <v>15813</v>
      </c>
      <c r="F3869" s="2">
        <v>33705.4</v>
      </c>
      <c r="G3869" s="2">
        <v>35210.1</v>
      </c>
      <c r="H3869" s="2">
        <v>20883</v>
      </c>
      <c r="I3869" s="2">
        <v>13253.3</v>
      </c>
      <c r="J3869" s="2">
        <v>13308.7</v>
      </c>
      <c r="K3869" s="2">
        <v>13080.4</v>
      </c>
      <c r="L3869" s="2">
        <v>17755.8</v>
      </c>
      <c r="M3869" s="2">
        <v>17488.400000000001</v>
      </c>
      <c r="N3869" s="2">
        <v>9425.7000000000007</v>
      </c>
      <c r="O3869" s="2">
        <v>12725.3</v>
      </c>
      <c r="P3869" s="2">
        <v>12583.8</v>
      </c>
      <c r="Q3869" s="2">
        <v>8927.99</v>
      </c>
      <c r="R3869" s="2">
        <v>6999.49</v>
      </c>
      <c r="S3869" s="2">
        <v>11807.2</v>
      </c>
      <c r="T3869" s="2">
        <v>10998</v>
      </c>
      <c r="U3869" s="2">
        <v>9034.58</v>
      </c>
      <c r="V3869" s="2">
        <v>8342.93</v>
      </c>
      <c r="W3869" s="2">
        <v>6736.79</v>
      </c>
      <c r="X3869" s="2">
        <v>8052.68</v>
      </c>
      <c r="Y3869" s="2">
        <v>13337.1</v>
      </c>
      <c r="Z3869" s="2">
        <v>12559.4</v>
      </c>
      <c r="AD3869" s="2">
        <v>14544.2</v>
      </c>
      <c r="AE3869" s="2">
        <v>16136.8</v>
      </c>
      <c r="AF3869" s="2">
        <v>20709.5</v>
      </c>
      <c r="AG3869" s="2">
        <v>18030.099999999999</v>
      </c>
      <c r="AH3869" s="2">
        <v>19717.599999999999</v>
      </c>
      <c r="AI3869" s="2">
        <v>13025.6</v>
      </c>
      <c r="AJ3869" s="2">
        <v>16773.8</v>
      </c>
      <c r="AL3869" s="2">
        <v>11808.1</v>
      </c>
      <c r="AM3869" s="2">
        <v>10492</v>
      </c>
      <c r="AN3869" s="2">
        <v>10337.4</v>
      </c>
      <c r="AO3869" s="2">
        <v>16769.5</v>
      </c>
      <c r="AP3869" s="2">
        <v>12941.1</v>
      </c>
      <c r="AQ3869" s="2">
        <v>6523.39</v>
      </c>
      <c r="AR3869" s="2">
        <v>14607.4</v>
      </c>
      <c r="AS3869" s="2">
        <v>16509</v>
      </c>
      <c r="AT3869" s="2">
        <v>13603.7</v>
      </c>
      <c r="AU3869" s="2">
        <v>13048.5</v>
      </c>
      <c r="AV3869" s="2">
        <v>14456.7</v>
      </c>
      <c r="AW3869" s="2">
        <v>14247.5</v>
      </c>
      <c r="AX3869" s="2">
        <v>15581.7</v>
      </c>
      <c r="AY3869" s="2">
        <v>11744.5</v>
      </c>
      <c r="AZ3869" s="2">
        <v>14373.9</v>
      </c>
      <c r="BA3869" s="2">
        <v>15310.2</v>
      </c>
    </row>
    <row r="3870" spans="1:53" x14ac:dyDescent="0.15">
      <c r="A3870" s="2" t="s">
        <v>15814</v>
      </c>
      <c r="B3870" s="2" t="s">
        <v>15814</v>
      </c>
      <c r="C3870" s="2" t="s">
        <v>15815</v>
      </c>
      <c r="D3870" s="2" t="s">
        <v>15816</v>
      </c>
      <c r="E3870" s="2" t="s">
        <v>15817</v>
      </c>
      <c r="I3870" s="2">
        <v>4384.9399999999996</v>
      </c>
      <c r="K3870" s="2">
        <v>4239.76</v>
      </c>
      <c r="L3870" s="2">
        <v>3433.09</v>
      </c>
      <c r="M3870" s="2">
        <v>2482.46</v>
      </c>
      <c r="N3870" s="2">
        <v>2514.91</v>
      </c>
      <c r="O3870" s="2">
        <v>3470.76</v>
      </c>
      <c r="P3870" s="2">
        <v>3683.34</v>
      </c>
      <c r="Q3870" s="2">
        <v>3691.44</v>
      </c>
      <c r="R3870" s="2">
        <v>3926.9</v>
      </c>
      <c r="S3870" s="2">
        <v>3831.24</v>
      </c>
      <c r="T3870" s="2">
        <v>3789.92</v>
      </c>
      <c r="U3870" s="2">
        <v>2289.42</v>
      </c>
      <c r="V3870" s="2">
        <v>2371.58</v>
      </c>
      <c r="W3870" s="2">
        <v>1418.71</v>
      </c>
      <c r="X3870" s="2">
        <v>3797.56</v>
      </c>
      <c r="Y3870" s="2">
        <v>6338</v>
      </c>
      <c r="Z3870" s="2">
        <v>4105.88</v>
      </c>
      <c r="AD3870" s="2">
        <v>2833.84</v>
      </c>
      <c r="AE3870" s="2">
        <v>2183.69</v>
      </c>
      <c r="AF3870" s="2">
        <v>5019.9799999999996</v>
      </c>
      <c r="AG3870" s="2">
        <v>2207.84</v>
      </c>
      <c r="AH3870" s="2">
        <v>2258.5700000000002</v>
      </c>
      <c r="AI3870" s="2">
        <v>2678.11</v>
      </c>
      <c r="AP3870" s="2">
        <v>3182.42</v>
      </c>
      <c r="AQ3870" s="2">
        <v>2998.17</v>
      </c>
      <c r="AR3870" s="2">
        <v>3527.66</v>
      </c>
      <c r="AS3870" s="2">
        <v>2248.41</v>
      </c>
      <c r="AT3870" s="2">
        <v>2905.92</v>
      </c>
      <c r="AV3870" s="2">
        <v>1853.35</v>
      </c>
      <c r="AW3870" s="2">
        <v>1791.74</v>
      </c>
      <c r="AX3870" s="2">
        <v>1712.37</v>
      </c>
      <c r="AY3870" s="2">
        <v>2468.33</v>
      </c>
      <c r="AZ3870" s="2">
        <v>2243.23</v>
      </c>
      <c r="BA3870" s="2">
        <v>2668.68</v>
      </c>
    </row>
    <row r="3871" spans="1:53" x14ac:dyDescent="0.15">
      <c r="A3871" s="2" t="s">
        <v>15818</v>
      </c>
      <c r="B3871" s="2" t="s">
        <v>15818</v>
      </c>
      <c r="C3871" s="2" t="s">
        <v>15819</v>
      </c>
      <c r="D3871" s="2" t="s">
        <v>15820</v>
      </c>
      <c r="E3871" s="2" t="s">
        <v>15821</v>
      </c>
      <c r="F3871" s="2">
        <v>36500.699999999997</v>
      </c>
      <c r="G3871" s="2">
        <v>17924.7</v>
      </c>
      <c r="H3871" s="2">
        <v>43475.4</v>
      </c>
      <c r="I3871" s="2">
        <v>29998</v>
      </c>
      <c r="J3871" s="2">
        <v>29718.6</v>
      </c>
      <c r="K3871" s="2">
        <v>27017.1</v>
      </c>
      <c r="L3871" s="2">
        <v>30231.1</v>
      </c>
      <c r="M3871" s="2">
        <v>35896.800000000003</v>
      </c>
      <c r="N3871" s="2">
        <v>36814.300000000003</v>
      </c>
      <c r="O3871" s="2">
        <v>30510.400000000001</v>
      </c>
      <c r="P3871" s="2">
        <v>34867.599999999999</v>
      </c>
      <c r="Q3871" s="2">
        <v>35448.800000000003</v>
      </c>
      <c r="R3871" s="2">
        <v>34204.300000000003</v>
      </c>
      <c r="S3871" s="2">
        <v>35913</v>
      </c>
      <c r="T3871" s="2">
        <v>34442.400000000001</v>
      </c>
      <c r="U3871" s="2">
        <v>29945.9</v>
      </c>
      <c r="V3871" s="2">
        <v>27447.8</v>
      </c>
      <c r="W3871" s="2">
        <v>32190.7</v>
      </c>
      <c r="X3871" s="2">
        <v>13786.6</v>
      </c>
      <c r="Y3871" s="2">
        <v>12397.5</v>
      </c>
      <c r="Z3871" s="2">
        <v>16058.6</v>
      </c>
      <c r="AA3871" s="2">
        <v>47224.1</v>
      </c>
      <c r="AB3871" s="2">
        <v>41034.6</v>
      </c>
      <c r="AC3871" s="2">
        <v>43367.5</v>
      </c>
      <c r="AD3871" s="2">
        <v>27711.8</v>
      </c>
      <c r="AE3871" s="2">
        <v>19769.900000000001</v>
      </c>
      <c r="AF3871" s="2">
        <v>22751.7</v>
      </c>
      <c r="AG3871" s="2">
        <v>29125.4</v>
      </c>
      <c r="AH3871" s="2">
        <v>32165.5</v>
      </c>
      <c r="AI3871" s="2">
        <v>35673.300000000003</v>
      </c>
      <c r="AJ3871" s="2">
        <v>50100.6</v>
      </c>
      <c r="AK3871" s="2">
        <v>36815.699999999997</v>
      </c>
      <c r="AL3871" s="2">
        <v>40622.199999999997</v>
      </c>
      <c r="AM3871" s="2">
        <v>40494.199999999997</v>
      </c>
      <c r="AN3871" s="2">
        <v>47671.5</v>
      </c>
      <c r="AO3871" s="2">
        <v>39629.5</v>
      </c>
      <c r="AP3871" s="2">
        <v>47437.599999999999</v>
      </c>
      <c r="AQ3871" s="2">
        <v>48480.1</v>
      </c>
      <c r="AR3871" s="2">
        <v>51364.6</v>
      </c>
      <c r="AS3871" s="2">
        <v>49826.5</v>
      </c>
      <c r="AT3871" s="2">
        <v>47930.1</v>
      </c>
      <c r="AU3871" s="2">
        <v>48317.599999999999</v>
      </c>
      <c r="AV3871" s="2">
        <v>55703.9</v>
      </c>
      <c r="AW3871" s="2">
        <v>57401.8</v>
      </c>
      <c r="AX3871" s="2">
        <v>53195.1</v>
      </c>
      <c r="AY3871" s="2">
        <v>50361.4</v>
      </c>
      <c r="AZ3871" s="2">
        <v>53904</v>
      </c>
      <c r="BA3871" s="2">
        <v>47408.7</v>
      </c>
    </row>
    <row r="3872" spans="1:53" x14ac:dyDescent="0.15">
      <c r="A3872" s="2" t="s">
        <v>15822</v>
      </c>
      <c r="B3872" s="2" t="s">
        <v>15822</v>
      </c>
      <c r="C3872" s="2" t="s">
        <v>15823</v>
      </c>
      <c r="D3872" s="2" t="s">
        <v>15824</v>
      </c>
      <c r="E3872" s="2" t="s">
        <v>15825</v>
      </c>
      <c r="I3872" s="2">
        <v>4124.04</v>
      </c>
      <c r="L3872" s="2">
        <v>3797.06</v>
      </c>
      <c r="M3872" s="2">
        <v>3417.45</v>
      </c>
      <c r="O3872" s="2">
        <v>2054.9</v>
      </c>
      <c r="P3872" s="2">
        <v>2426.4299999999998</v>
      </c>
      <c r="Q3872" s="2">
        <v>2178.6999999999998</v>
      </c>
      <c r="R3872" s="2">
        <v>2867.19</v>
      </c>
      <c r="S3872" s="2">
        <v>2847.62</v>
      </c>
      <c r="T3872" s="2">
        <v>2712.49</v>
      </c>
      <c r="U3872" s="2">
        <v>1680.39</v>
      </c>
      <c r="V3872" s="2">
        <v>2553.2800000000002</v>
      </c>
      <c r="W3872" s="2">
        <v>2158.31</v>
      </c>
      <c r="X3872" s="2">
        <v>2060.25</v>
      </c>
      <c r="AG3872" s="2">
        <v>1960.74</v>
      </c>
      <c r="AH3872" s="2">
        <v>1991.88</v>
      </c>
      <c r="AI3872" s="2">
        <v>2498.81</v>
      </c>
      <c r="AM3872" s="2">
        <v>2804.12</v>
      </c>
      <c r="AN3872" s="2">
        <v>3267.9</v>
      </c>
      <c r="AO3872" s="2">
        <v>2781.4</v>
      </c>
      <c r="AQ3872" s="2">
        <v>2121.36</v>
      </c>
      <c r="AR3872" s="2">
        <v>2104.87</v>
      </c>
      <c r="AS3872" s="2">
        <v>2153.91</v>
      </c>
      <c r="AT3872" s="2">
        <v>2280.3200000000002</v>
      </c>
      <c r="AU3872" s="2">
        <v>2304.56</v>
      </c>
      <c r="AV3872" s="2">
        <v>2370.8200000000002</v>
      </c>
      <c r="AW3872" s="2">
        <v>2170.3200000000002</v>
      </c>
      <c r="AX3872" s="2">
        <v>2315.9699999999998</v>
      </c>
      <c r="AY3872" s="2">
        <v>2555.66</v>
      </c>
      <c r="AZ3872" s="2">
        <v>2275.39</v>
      </c>
      <c r="BA3872" s="2">
        <v>2594.86</v>
      </c>
    </row>
    <row r="3873" spans="1:53" x14ac:dyDescent="0.15">
      <c r="A3873" s="2" t="s">
        <v>15826</v>
      </c>
      <c r="B3873" s="2" t="s">
        <v>15826</v>
      </c>
      <c r="C3873" s="2" t="s">
        <v>15827</v>
      </c>
      <c r="D3873" s="2" t="s">
        <v>15828</v>
      </c>
      <c r="E3873" s="2" t="s">
        <v>15829</v>
      </c>
      <c r="J3873" s="2">
        <v>4902.6400000000003</v>
      </c>
      <c r="N3873" s="2">
        <v>3430.49</v>
      </c>
      <c r="O3873" s="2">
        <v>2756.51</v>
      </c>
      <c r="P3873" s="2">
        <v>2738.16</v>
      </c>
      <c r="Q3873" s="2">
        <v>3461.41</v>
      </c>
      <c r="R3873" s="2">
        <v>3183.97</v>
      </c>
      <c r="S3873" s="2">
        <v>2797.98</v>
      </c>
      <c r="T3873" s="2">
        <v>3358.45</v>
      </c>
      <c r="U3873" s="2">
        <v>2274.98</v>
      </c>
      <c r="V3873" s="2">
        <v>2694.3</v>
      </c>
      <c r="W3873" s="2">
        <v>2489.12</v>
      </c>
      <c r="X3873" s="2">
        <v>2209.85</v>
      </c>
      <c r="AE3873" s="2">
        <v>2338.54</v>
      </c>
      <c r="AG3873" s="2">
        <v>2620.33</v>
      </c>
      <c r="AH3873" s="2">
        <v>2660.17</v>
      </c>
      <c r="AI3873" s="2">
        <v>2956.08</v>
      </c>
      <c r="AN3873" s="2">
        <v>4014.91</v>
      </c>
      <c r="AP3873" s="2">
        <v>4393.79</v>
      </c>
      <c r="AQ3873" s="2">
        <v>2312.9</v>
      </c>
      <c r="AR3873" s="2">
        <v>2929.42</v>
      </c>
      <c r="AS3873" s="2">
        <v>3079.69</v>
      </c>
      <c r="AT3873" s="2">
        <v>3455.06</v>
      </c>
      <c r="AU3873" s="2">
        <v>3942.92</v>
      </c>
      <c r="AV3873" s="2">
        <v>3367.48</v>
      </c>
      <c r="AW3873" s="2">
        <v>3296.08</v>
      </c>
      <c r="AX3873" s="2">
        <v>3323.03</v>
      </c>
      <c r="AY3873" s="2">
        <v>3248.84</v>
      </c>
      <c r="AZ3873" s="2">
        <v>3375.63</v>
      </c>
      <c r="BA3873" s="2">
        <v>3386.23</v>
      </c>
    </row>
    <row r="3874" spans="1:53" x14ac:dyDescent="0.15">
      <c r="A3874" s="2" t="s">
        <v>15830</v>
      </c>
      <c r="B3874" s="2" t="s">
        <v>15830</v>
      </c>
      <c r="C3874" s="2" t="s">
        <v>15831</v>
      </c>
      <c r="D3874" s="2" t="s">
        <v>15832</v>
      </c>
      <c r="E3874" s="2" t="s">
        <v>15833</v>
      </c>
      <c r="N3874" s="2">
        <v>2272.0300000000002</v>
      </c>
      <c r="O3874" s="2">
        <v>1886.55</v>
      </c>
      <c r="R3874" s="2">
        <v>731.63699999999994</v>
      </c>
      <c r="S3874" s="2">
        <v>666.44600000000003</v>
      </c>
      <c r="T3874" s="2">
        <v>946.57600000000002</v>
      </c>
      <c r="U3874" s="2">
        <v>651.85799999999995</v>
      </c>
      <c r="V3874" s="2">
        <v>529.75699999999995</v>
      </c>
      <c r="W3874" s="2">
        <v>1103.8699999999999</v>
      </c>
      <c r="X3874" s="2">
        <v>716.92399999999998</v>
      </c>
      <c r="Y3874" s="2">
        <v>1368.33</v>
      </c>
      <c r="AG3874" s="2">
        <v>1232.1400000000001</v>
      </c>
      <c r="AH3874" s="2">
        <v>1414.84</v>
      </c>
      <c r="AI3874" s="2">
        <v>1234.32</v>
      </c>
      <c r="AS3874" s="2">
        <v>686.10799999999995</v>
      </c>
      <c r="AT3874" s="2">
        <v>2374.2800000000002</v>
      </c>
      <c r="AV3874" s="2">
        <v>956.36599999999999</v>
      </c>
      <c r="AW3874" s="2">
        <v>950.245</v>
      </c>
      <c r="AX3874" s="2">
        <v>1590.12</v>
      </c>
      <c r="AY3874" s="2">
        <v>1441.45</v>
      </c>
      <c r="AZ3874" s="2">
        <v>1658.14</v>
      </c>
      <c r="BA3874" s="2">
        <v>1556.74</v>
      </c>
    </row>
    <row r="3875" spans="1:53" x14ac:dyDescent="0.15">
      <c r="A3875" s="2" t="s">
        <v>15834</v>
      </c>
      <c r="B3875" s="2" t="s">
        <v>15834</v>
      </c>
      <c r="C3875" s="2" t="s">
        <v>15835</v>
      </c>
      <c r="D3875" s="2" t="s">
        <v>15836</v>
      </c>
      <c r="E3875" s="2" t="s">
        <v>15837</v>
      </c>
      <c r="F3875" s="2">
        <v>19477.599999999999</v>
      </c>
      <c r="G3875" s="2">
        <v>11348.6</v>
      </c>
      <c r="H3875" s="2">
        <v>19592.3</v>
      </c>
      <c r="I3875" s="2">
        <v>12159.1</v>
      </c>
      <c r="J3875" s="2">
        <v>10947.4</v>
      </c>
      <c r="K3875" s="2">
        <v>14606.3</v>
      </c>
      <c r="L3875" s="2">
        <v>15966.1</v>
      </c>
      <c r="M3875" s="2">
        <v>18064.3</v>
      </c>
      <c r="N3875" s="2">
        <v>13103.7</v>
      </c>
      <c r="O3875" s="2">
        <v>17867.099999999999</v>
      </c>
      <c r="P3875" s="2">
        <v>18346.599999999999</v>
      </c>
      <c r="Q3875" s="2">
        <v>17554.400000000001</v>
      </c>
      <c r="R3875" s="2">
        <v>16132</v>
      </c>
      <c r="S3875" s="2">
        <v>16596.5</v>
      </c>
      <c r="T3875" s="2">
        <v>16494.900000000001</v>
      </c>
      <c r="U3875" s="2">
        <v>7830.51</v>
      </c>
      <c r="V3875" s="2">
        <v>9850.85</v>
      </c>
      <c r="W3875" s="2">
        <v>11887.6</v>
      </c>
      <c r="X3875" s="2">
        <v>11335.6</v>
      </c>
      <c r="Y3875" s="2">
        <v>14175.1</v>
      </c>
      <c r="Z3875" s="2">
        <v>8147.67</v>
      </c>
      <c r="AA3875" s="2">
        <v>30925.200000000001</v>
      </c>
      <c r="AB3875" s="2">
        <v>21167.3</v>
      </c>
      <c r="AC3875" s="2">
        <v>20638</v>
      </c>
      <c r="AD3875" s="2">
        <v>15219.4</v>
      </c>
      <c r="AE3875" s="2">
        <v>17955.5</v>
      </c>
      <c r="AF3875" s="2">
        <v>21360.5</v>
      </c>
      <c r="AG3875" s="2">
        <v>16501</v>
      </c>
      <c r="AH3875" s="2">
        <v>21265.1</v>
      </c>
      <c r="AI3875" s="2">
        <v>19055.8</v>
      </c>
      <c r="AJ3875" s="2">
        <v>22728.7</v>
      </c>
      <c r="AK3875" s="2">
        <v>55500.800000000003</v>
      </c>
      <c r="AL3875" s="2">
        <v>28710.6</v>
      </c>
      <c r="AM3875" s="2">
        <v>13847.4</v>
      </c>
      <c r="AN3875" s="2">
        <v>13301.1</v>
      </c>
      <c r="AO3875" s="2">
        <v>17879.3</v>
      </c>
      <c r="AP3875" s="2">
        <v>20600.5</v>
      </c>
      <c r="AQ3875" s="2">
        <v>11348.4</v>
      </c>
      <c r="AR3875" s="2">
        <v>19940.5</v>
      </c>
      <c r="AS3875" s="2">
        <v>19759.599999999999</v>
      </c>
      <c r="AT3875" s="2">
        <v>17756.2</v>
      </c>
      <c r="AU3875" s="2">
        <v>15524.1</v>
      </c>
      <c r="AV3875" s="2">
        <v>21027.8</v>
      </c>
      <c r="AW3875" s="2">
        <v>18959.5</v>
      </c>
      <c r="AX3875" s="2">
        <v>17812.099999999999</v>
      </c>
      <c r="AY3875" s="2">
        <v>20359.7</v>
      </c>
      <c r="AZ3875" s="2">
        <v>19740.900000000001</v>
      </c>
      <c r="BA3875" s="2">
        <v>20208</v>
      </c>
    </row>
    <row r="3876" spans="1:53" x14ac:dyDescent="0.15">
      <c r="A3876" s="2" t="s">
        <v>15838</v>
      </c>
      <c r="B3876" s="2" t="s">
        <v>15838</v>
      </c>
      <c r="C3876" s="2" t="s">
        <v>15839</v>
      </c>
      <c r="D3876" s="2" t="s">
        <v>15840</v>
      </c>
      <c r="E3876" s="2" t="s">
        <v>15841</v>
      </c>
      <c r="G3876" s="2">
        <v>4198.05</v>
      </c>
      <c r="L3876" s="2">
        <v>4709.88</v>
      </c>
      <c r="M3876" s="2">
        <v>5101.4399999999996</v>
      </c>
      <c r="N3876" s="2">
        <v>4082.82</v>
      </c>
      <c r="O3876" s="2">
        <v>3215.79</v>
      </c>
      <c r="P3876" s="2">
        <v>3368.18</v>
      </c>
      <c r="Q3876" s="2">
        <v>3720.73</v>
      </c>
      <c r="R3876" s="2">
        <v>2180.35</v>
      </c>
      <c r="S3876" s="2">
        <v>2115.4299999999998</v>
      </c>
      <c r="T3876" s="2">
        <v>2294.4699999999998</v>
      </c>
      <c r="U3876" s="2">
        <v>2616.13</v>
      </c>
      <c r="V3876" s="2">
        <v>2618.14</v>
      </c>
      <c r="W3876" s="2">
        <v>2456.1999999999998</v>
      </c>
      <c r="X3876" s="2">
        <v>3515.9</v>
      </c>
      <c r="Y3876" s="2">
        <v>3932.86</v>
      </c>
      <c r="Z3876" s="2">
        <v>3864.83</v>
      </c>
      <c r="AG3876" s="2">
        <v>2398.6799999999998</v>
      </c>
      <c r="AH3876" s="2">
        <v>1868.22</v>
      </c>
      <c r="AI3876" s="2">
        <v>2258.08</v>
      </c>
      <c r="AM3876" s="2">
        <v>8063.06</v>
      </c>
      <c r="AN3876" s="2">
        <v>5963.31</v>
      </c>
      <c r="AO3876" s="2">
        <v>3050.45</v>
      </c>
      <c r="AP3876" s="2">
        <v>2851.18</v>
      </c>
      <c r="AQ3876" s="2">
        <v>3928.08</v>
      </c>
      <c r="AR3876" s="2">
        <v>4742.2700000000004</v>
      </c>
      <c r="AS3876" s="2">
        <v>3565.37</v>
      </c>
      <c r="AT3876" s="2">
        <v>3545.05</v>
      </c>
      <c r="AU3876" s="2">
        <v>3837.85</v>
      </c>
      <c r="AV3876" s="2">
        <v>2491.21</v>
      </c>
      <c r="AW3876" s="2">
        <v>2876.28</v>
      </c>
      <c r="AX3876" s="2">
        <v>2706.63</v>
      </c>
      <c r="AY3876" s="2">
        <v>2333.81</v>
      </c>
      <c r="AZ3876" s="2">
        <v>2440.09</v>
      </c>
      <c r="BA3876" s="2">
        <v>2832.67</v>
      </c>
    </row>
    <row r="3877" spans="1:53" x14ac:dyDescent="0.15">
      <c r="A3877" s="2" t="s">
        <v>15842</v>
      </c>
      <c r="B3877" s="2" t="s">
        <v>15842</v>
      </c>
      <c r="C3877" s="2" t="s">
        <v>15843</v>
      </c>
      <c r="D3877" s="2" t="s">
        <v>15844</v>
      </c>
      <c r="E3877" s="2" t="s">
        <v>15845</v>
      </c>
      <c r="F3877" s="2">
        <v>123834</v>
      </c>
      <c r="G3877" s="2">
        <v>126468</v>
      </c>
      <c r="H3877" s="2">
        <v>116892</v>
      </c>
      <c r="I3877" s="2">
        <v>117322</v>
      </c>
      <c r="J3877" s="2">
        <v>102971</v>
      </c>
      <c r="K3877" s="2">
        <v>104918</v>
      </c>
      <c r="L3877" s="2">
        <v>143961</v>
      </c>
      <c r="M3877" s="2">
        <v>117839</v>
      </c>
      <c r="N3877" s="2">
        <v>128920</v>
      </c>
      <c r="O3877" s="2">
        <v>134634</v>
      </c>
      <c r="P3877" s="2">
        <v>141921</v>
      </c>
      <c r="Q3877" s="2">
        <v>131378</v>
      </c>
      <c r="R3877" s="2">
        <v>100393</v>
      </c>
      <c r="S3877" s="2">
        <v>86246.3</v>
      </c>
      <c r="T3877" s="2">
        <v>86987.7</v>
      </c>
      <c r="U3877" s="2">
        <v>19647.5</v>
      </c>
      <c r="V3877" s="2">
        <v>24879</v>
      </c>
      <c r="W3877" s="2">
        <v>16844.599999999999</v>
      </c>
      <c r="X3877" s="2">
        <v>15296.5</v>
      </c>
      <c r="Y3877" s="2">
        <v>61163.3</v>
      </c>
      <c r="Z3877" s="2">
        <v>43009.3</v>
      </c>
      <c r="AA3877" s="2">
        <v>146692</v>
      </c>
      <c r="AB3877" s="2">
        <v>140440</v>
      </c>
      <c r="AC3877" s="2">
        <v>132386</v>
      </c>
      <c r="AD3877" s="2">
        <v>120410</v>
      </c>
      <c r="AE3877" s="2">
        <v>116124</v>
      </c>
      <c r="AF3877" s="2">
        <v>137096</v>
      </c>
      <c r="AG3877" s="2">
        <v>87939.6</v>
      </c>
      <c r="AH3877" s="2">
        <v>119874</v>
      </c>
      <c r="AI3877" s="2">
        <v>115471</v>
      </c>
      <c r="AJ3877" s="2">
        <v>127632</v>
      </c>
      <c r="AK3877" s="2">
        <v>105488</v>
      </c>
      <c r="AL3877" s="2">
        <v>128103</v>
      </c>
      <c r="AM3877" s="2">
        <v>141045</v>
      </c>
      <c r="AN3877" s="2">
        <v>109346</v>
      </c>
      <c r="AO3877" s="2">
        <v>136299</v>
      </c>
      <c r="AP3877" s="2">
        <v>138860</v>
      </c>
      <c r="AQ3877" s="2">
        <v>119405</v>
      </c>
      <c r="AR3877" s="2">
        <v>120902</v>
      </c>
      <c r="AS3877" s="2">
        <v>130870</v>
      </c>
      <c r="AT3877" s="2">
        <v>132083</v>
      </c>
      <c r="AU3877" s="2">
        <v>114153</v>
      </c>
      <c r="AV3877" s="2">
        <v>130895</v>
      </c>
      <c r="AW3877" s="2">
        <v>137200</v>
      </c>
      <c r="AX3877" s="2">
        <v>131580</v>
      </c>
      <c r="AY3877" s="2">
        <v>148177</v>
      </c>
      <c r="AZ3877" s="2">
        <v>136348</v>
      </c>
      <c r="BA3877" s="2">
        <v>149480</v>
      </c>
    </row>
    <row r="3878" spans="1:53" x14ac:dyDescent="0.15">
      <c r="A3878" s="2" t="s">
        <v>15846</v>
      </c>
      <c r="B3878" s="2" t="s">
        <v>15846</v>
      </c>
      <c r="C3878" s="2" t="s">
        <v>15847</v>
      </c>
      <c r="D3878" s="2" t="s">
        <v>15848</v>
      </c>
      <c r="E3878" s="2" t="s">
        <v>15849</v>
      </c>
      <c r="F3878" s="2">
        <v>15171.9</v>
      </c>
      <c r="G3878" s="2">
        <v>14937</v>
      </c>
      <c r="I3878" s="2">
        <v>27154.2</v>
      </c>
      <c r="M3878" s="2">
        <v>25843.3</v>
      </c>
      <c r="N3878" s="2">
        <v>22685.200000000001</v>
      </c>
      <c r="O3878" s="2">
        <v>15975</v>
      </c>
      <c r="P3878" s="2">
        <v>17755.8</v>
      </c>
      <c r="Q3878" s="2">
        <v>17545.900000000001</v>
      </c>
      <c r="R3878" s="2">
        <v>15759</v>
      </c>
      <c r="S3878" s="2">
        <v>19459.8</v>
      </c>
      <c r="T3878" s="2">
        <v>13928.2</v>
      </c>
      <c r="U3878" s="2">
        <v>2136.9699999999998</v>
      </c>
      <c r="V3878" s="2">
        <v>1447.66</v>
      </c>
      <c r="W3878" s="2">
        <v>4776.41</v>
      </c>
      <c r="X3878" s="2">
        <v>2308.0500000000002</v>
      </c>
      <c r="Y3878" s="2">
        <v>2963.65</v>
      </c>
      <c r="Z3878" s="2">
        <v>18034.099999999999</v>
      </c>
      <c r="AE3878" s="2">
        <v>18365.099999999999</v>
      </c>
      <c r="AG3878" s="2">
        <v>9550.85</v>
      </c>
      <c r="AH3878" s="2">
        <v>16317.3</v>
      </c>
      <c r="AI3878" s="2">
        <v>14290.7</v>
      </c>
      <c r="AL3878" s="2">
        <v>18717.900000000001</v>
      </c>
      <c r="AM3878" s="2">
        <v>16504</v>
      </c>
      <c r="AN3878" s="2">
        <v>7778.2</v>
      </c>
      <c r="AO3878" s="2">
        <v>15210.5</v>
      </c>
      <c r="AP3878" s="2">
        <v>12080.6</v>
      </c>
      <c r="AQ3878" s="2">
        <v>5778.65</v>
      </c>
      <c r="AR3878" s="2">
        <v>17963.2</v>
      </c>
      <c r="AS3878" s="2">
        <v>14061.7</v>
      </c>
      <c r="AT3878" s="2">
        <v>16078.9</v>
      </c>
      <c r="AU3878" s="2">
        <v>18959.2</v>
      </c>
      <c r="AV3878" s="2">
        <v>19722.900000000001</v>
      </c>
      <c r="AW3878" s="2">
        <v>16745.099999999999</v>
      </c>
      <c r="AX3878" s="2">
        <v>13267.7</v>
      </c>
      <c r="AY3878" s="2">
        <v>16484.8</v>
      </c>
      <c r="AZ3878" s="2">
        <v>12174.8</v>
      </c>
      <c r="BA3878" s="2">
        <v>12590.4</v>
      </c>
    </row>
    <row r="3879" spans="1:53" x14ac:dyDescent="0.15">
      <c r="A3879" s="2" t="s">
        <v>15850</v>
      </c>
      <c r="B3879" s="2" t="s">
        <v>15850</v>
      </c>
      <c r="C3879" s="2" t="s">
        <v>15851</v>
      </c>
      <c r="D3879" s="2" t="s">
        <v>15852</v>
      </c>
      <c r="E3879" s="2" t="s">
        <v>15853</v>
      </c>
      <c r="F3879" s="2">
        <v>20255.099999999999</v>
      </c>
      <c r="G3879" s="2">
        <v>13820.3</v>
      </c>
      <c r="H3879" s="2">
        <v>19534.2</v>
      </c>
      <c r="I3879" s="2">
        <v>18143.5</v>
      </c>
      <c r="J3879" s="2">
        <v>18848.8</v>
      </c>
      <c r="K3879" s="2">
        <v>19399.3</v>
      </c>
      <c r="L3879" s="2">
        <v>22945.599999999999</v>
      </c>
      <c r="M3879" s="2">
        <v>20894.8</v>
      </c>
      <c r="N3879" s="2">
        <v>21293.3</v>
      </c>
      <c r="O3879" s="2">
        <v>21187.5</v>
      </c>
      <c r="P3879" s="2">
        <v>20300.400000000001</v>
      </c>
      <c r="Q3879" s="2">
        <v>20867.099999999999</v>
      </c>
      <c r="R3879" s="2">
        <v>22296</v>
      </c>
      <c r="S3879" s="2">
        <v>21336.1</v>
      </c>
      <c r="T3879" s="2">
        <v>21088.5</v>
      </c>
      <c r="U3879" s="2">
        <v>11566.2</v>
      </c>
      <c r="V3879" s="2">
        <v>14211.4</v>
      </c>
      <c r="W3879" s="2">
        <v>12416.6</v>
      </c>
      <c r="X3879" s="2">
        <v>19790</v>
      </c>
      <c r="Y3879" s="2">
        <v>23155</v>
      </c>
      <c r="Z3879" s="2">
        <v>17567.2</v>
      </c>
      <c r="AA3879" s="2">
        <v>13826.6</v>
      </c>
      <c r="AB3879" s="2">
        <v>17045.5</v>
      </c>
      <c r="AC3879" s="2">
        <v>22494.3</v>
      </c>
      <c r="AD3879" s="2">
        <v>18534.2</v>
      </c>
      <c r="AE3879" s="2">
        <v>17308.599999999999</v>
      </c>
      <c r="AF3879" s="2">
        <v>17936.3</v>
      </c>
      <c r="AG3879" s="2">
        <v>21284.9</v>
      </c>
      <c r="AH3879" s="2">
        <v>21807.599999999999</v>
      </c>
      <c r="AI3879" s="2">
        <v>22794.3</v>
      </c>
      <c r="AJ3879" s="2">
        <v>19458.2</v>
      </c>
      <c r="AK3879" s="2">
        <v>16401.3</v>
      </c>
      <c r="AL3879" s="2">
        <v>22349.3</v>
      </c>
      <c r="AM3879" s="2">
        <v>19686.900000000001</v>
      </c>
      <c r="AN3879" s="2">
        <v>20657.900000000001</v>
      </c>
      <c r="AO3879" s="2">
        <v>20097.2</v>
      </c>
      <c r="AP3879" s="2">
        <v>19518.900000000001</v>
      </c>
      <c r="AQ3879" s="2">
        <v>22471.200000000001</v>
      </c>
      <c r="AR3879" s="2">
        <v>18518.2</v>
      </c>
      <c r="AS3879" s="2">
        <v>19912.3</v>
      </c>
      <c r="AT3879" s="2">
        <v>18254.7</v>
      </c>
      <c r="AU3879" s="2">
        <v>19067.8</v>
      </c>
      <c r="AV3879" s="2">
        <v>20078.400000000001</v>
      </c>
      <c r="AW3879" s="2">
        <v>19964.5</v>
      </c>
      <c r="AX3879" s="2">
        <v>19558.2</v>
      </c>
      <c r="AY3879" s="2">
        <v>20281.8</v>
      </c>
      <c r="AZ3879" s="2">
        <v>19873.8</v>
      </c>
      <c r="BA3879" s="2">
        <v>21840.3</v>
      </c>
    </row>
    <row r="3880" spans="1:53" x14ac:dyDescent="0.15">
      <c r="A3880" s="2" t="s">
        <v>15854</v>
      </c>
      <c r="B3880" s="2" t="s">
        <v>15854</v>
      </c>
      <c r="C3880" s="2" t="s">
        <v>15855</v>
      </c>
      <c r="D3880" s="2" t="s">
        <v>15856</v>
      </c>
      <c r="E3880" s="2" t="s">
        <v>15857</v>
      </c>
      <c r="I3880" s="2">
        <v>7268.41</v>
      </c>
      <c r="K3880" s="2">
        <v>3624.88</v>
      </c>
      <c r="L3880" s="2">
        <v>5610.33</v>
      </c>
      <c r="M3880" s="2">
        <v>3109.92</v>
      </c>
      <c r="N3880" s="2">
        <v>2718.33</v>
      </c>
      <c r="O3880" s="2">
        <v>5868.79</v>
      </c>
      <c r="P3880" s="2">
        <v>5317.97</v>
      </c>
      <c r="Q3880" s="2">
        <v>6393.12</v>
      </c>
      <c r="R3880" s="2">
        <v>5115.3</v>
      </c>
      <c r="S3880" s="2">
        <v>5057.21</v>
      </c>
      <c r="T3880" s="2">
        <v>4291.1000000000004</v>
      </c>
      <c r="U3880" s="2">
        <v>4806.1400000000003</v>
      </c>
      <c r="V3880" s="2">
        <v>5984.01</v>
      </c>
      <c r="W3880" s="2">
        <v>3416.32</v>
      </c>
      <c r="X3880" s="2">
        <v>6588.47</v>
      </c>
      <c r="Y3880" s="2">
        <v>6421.1</v>
      </c>
      <c r="Z3880" s="2">
        <v>5812.24</v>
      </c>
      <c r="AD3880" s="2">
        <v>5512.5</v>
      </c>
      <c r="AE3880" s="2">
        <v>3886.22</v>
      </c>
      <c r="AF3880" s="2">
        <v>3143.86</v>
      </c>
      <c r="AG3880" s="2">
        <v>5068.2700000000004</v>
      </c>
      <c r="AH3880" s="2">
        <v>4500.1400000000003</v>
      </c>
      <c r="AI3880" s="2">
        <v>4402.75</v>
      </c>
      <c r="AK3880" s="2">
        <v>7534.31</v>
      </c>
      <c r="AL3880" s="2">
        <v>2872.71</v>
      </c>
      <c r="AN3880" s="2">
        <v>3744.57</v>
      </c>
      <c r="AP3880" s="2">
        <v>2906.27</v>
      </c>
      <c r="AQ3880" s="2">
        <v>4215.08</v>
      </c>
      <c r="AR3880" s="2">
        <v>2145.89</v>
      </c>
      <c r="AS3880" s="2">
        <v>4000.56</v>
      </c>
      <c r="AT3880" s="2">
        <v>4738.3100000000004</v>
      </c>
      <c r="AU3880" s="2">
        <v>2262.9299999999998</v>
      </c>
      <c r="AV3880" s="2">
        <v>3920.42</v>
      </c>
      <c r="AW3880" s="2">
        <v>3644.68</v>
      </c>
      <c r="AX3880" s="2">
        <v>3148</v>
      </c>
      <c r="AY3880" s="2">
        <v>3504.23</v>
      </c>
      <c r="AZ3880" s="2">
        <v>4165.74</v>
      </c>
      <c r="BA3880" s="2">
        <v>3397.64</v>
      </c>
    </row>
    <row r="3881" spans="1:53" x14ac:dyDescent="0.15">
      <c r="A3881" s="2" t="s">
        <v>15858</v>
      </c>
      <c r="B3881" s="2" t="s">
        <v>15858</v>
      </c>
      <c r="C3881" s="2" t="s">
        <v>15859</v>
      </c>
      <c r="D3881" s="2" t="s">
        <v>15860</v>
      </c>
      <c r="E3881" s="2" t="s">
        <v>15861</v>
      </c>
      <c r="F3881" s="2">
        <v>17170.8</v>
      </c>
      <c r="G3881" s="2">
        <v>15756.1</v>
      </c>
      <c r="H3881" s="2">
        <v>9383.2099999999991</v>
      </c>
      <c r="I3881" s="2">
        <v>15618.8</v>
      </c>
      <c r="J3881" s="2">
        <v>19072.3</v>
      </c>
      <c r="K3881" s="2">
        <v>19567.599999999999</v>
      </c>
      <c r="L3881" s="2">
        <v>17883.5</v>
      </c>
      <c r="M3881" s="2">
        <v>24460.9</v>
      </c>
      <c r="N3881" s="2">
        <v>14173.4</v>
      </c>
      <c r="O3881" s="2">
        <v>19764.8</v>
      </c>
      <c r="P3881" s="2">
        <v>22050.7</v>
      </c>
      <c r="Q3881" s="2">
        <v>19619.8</v>
      </c>
      <c r="R3881" s="2">
        <v>17228.900000000001</v>
      </c>
      <c r="S3881" s="2">
        <v>16342</v>
      </c>
      <c r="T3881" s="2">
        <v>18841.400000000001</v>
      </c>
      <c r="U3881" s="2">
        <v>9808.3799999999992</v>
      </c>
      <c r="V3881" s="2">
        <v>14102.6</v>
      </c>
      <c r="W3881" s="2">
        <v>15737.1</v>
      </c>
      <c r="X3881" s="2">
        <v>13527.5</v>
      </c>
      <c r="Y3881" s="2">
        <v>11143.9</v>
      </c>
      <c r="Z3881" s="2">
        <v>11071.4</v>
      </c>
      <c r="AA3881" s="2">
        <v>7959.63</v>
      </c>
      <c r="AB3881" s="2">
        <v>7991.01</v>
      </c>
      <c r="AC3881" s="2">
        <v>6621.17</v>
      </c>
      <c r="AD3881" s="2">
        <v>18436.3</v>
      </c>
      <c r="AE3881" s="2">
        <v>23432.1</v>
      </c>
      <c r="AF3881" s="2">
        <v>16218.1</v>
      </c>
      <c r="AG3881" s="2">
        <v>14527.4</v>
      </c>
      <c r="AH3881" s="2">
        <v>14727.3</v>
      </c>
      <c r="AI3881" s="2">
        <v>17001.5</v>
      </c>
      <c r="AJ3881" s="2">
        <v>10004.4</v>
      </c>
      <c r="AL3881" s="2">
        <v>21285.7</v>
      </c>
      <c r="AM3881" s="2">
        <v>19150.8</v>
      </c>
      <c r="AN3881" s="2">
        <v>13011.9</v>
      </c>
      <c r="AO3881" s="2">
        <v>13097.1</v>
      </c>
      <c r="AP3881" s="2">
        <v>20200.099999999999</v>
      </c>
      <c r="AQ3881" s="2">
        <v>17503.3</v>
      </c>
      <c r="AR3881" s="2">
        <v>16196</v>
      </c>
      <c r="AS3881" s="2">
        <v>15548.8</v>
      </c>
      <c r="AT3881" s="2">
        <v>15902</v>
      </c>
      <c r="AU3881" s="2">
        <v>19057.5</v>
      </c>
      <c r="AV3881" s="2">
        <v>15476</v>
      </c>
      <c r="AW3881" s="2">
        <v>14182.6</v>
      </c>
      <c r="AX3881" s="2">
        <v>19274.400000000001</v>
      </c>
      <c r="AY3881" s="2">
        <v>16643.7</v>
      </c>
      <c r="AZ3881" s="2">
        <v>16280.2</v>
      </c>
      <c r="BA3881" s="2">
        <v>18278.7</v>
      </c>
    </row>
    <row r="3882" spans="1:53" x14ac:dyDescent="0.15">
      <c r="A3882" s="2" t="s">
        <v>15862</v>
      </c>
      <c r="B3882" s="2" t="s">
        <v>15862</v>
      </c>
      <c r="C3882" s="2" t="s">
        <v>15863</v>
      </c>
      <c r="D3882" s="2" t="s">
        <v>15864</v>
      </c>
      <c r="E3882" s="2" t="s">
        <v>15865</v>
      </c>
      <c r="I3882" s="2">
        <v>7262.36</v>
      </c>
      <c r="M3882" s="2">
        <v>7373.14</v>
      </c>
      <c r="N3882" s="2">
        <v>5856.61</v>
      </c>
      <c r="O3882" s="2">
        <v>4042.89</v>
      </c>
      <c r="P3882" s="2">
        <v>4002.23</v>
      </c>
      <c r="Q3882" s="2">
        <v>4948.1000000000004</v>
      </c>
      <c r="R3882" s="2">
        <v>3539.73</v>
      </c>
      <c r="S3882" s="2">
        <v>3205.93</v>
      </c>
      <c r="T3882" s="2">
        <v>3825.75</v>
      </c>
      <c r="U3882" s="2">
        <v>4344.05</v>
      </c>
      <c r="V3882" s="2">
        <v>5491.13</v>
      </c>
      <c r="W3882" s="2">
        <v>2976.1</v>
      </c>
      <c r="X3882" s="2">
        <v>5765.25</v>
      </c>
      <c r="AG3882" s="2">
        <v>3785.41</v>
      </c>
      <c r="AH3882" s="2">
        <v>3521.74</v>
      </c>
      <c r="AI3882" s="2">
        <v>3657.78</v>
      </c>
      <c r="AM3882" s="2">
        <v>4371.1000000000004</v>
      </c>
      <c r="AS3882" s="2">
        <v>4109.46</v>
      </c>
      <c r="AT3882" s="2">
        <v>5381.07</v>
      </c>
      <c r="AU3882" s="2">
        <v>4417.43</v>
      </c>
      <c r="AV3882" s="2">
        <v>3396.22</v>
      </c>
      <c r="AW3882" s="2">
        <v>3803.09</v>
      </c>
      <c r="AX3882" s="2">
        <v>4010.01</v>
      </c>
      <c r="AY3882" s="2">
        <v>4278.8500000000004</v>
      </c>
      <c r="AZ3882" s="2">
        <v>4631.5600000000004</v>
      </c>
      <c r="BA3882" s="2">
        <v>4031.42</v>
      </c>
    </row>
    <row r="3883" spans="1:53" x14ac:dyDescent="0.15">
      <c r="A3883" s="2" t="s">
        <v>15866</v>
      </c>
      <c r="B3883" s="2" t="s">
        <v>15866</v>
      </c>
      <c r="C3883" s="2" t="s">
        <v>15867</v>
      </c>
      <c r="D3883" s="2" t="s">
        <v>15868</v>
      </c>
      <c r="E3883" s="2" t="s">
        <v>15869</v>
      </c>
      <c r="F3883" s="2">
        <v>6931.51</v>
      </c>
      <c r="G3883" s="2">
        <v>3198.58</v>
      </c>
      <c r="H3883" s="2">
        <v>7495.57</v>
      </c>
      <c r="I3883" s="2">
        <v>4985.12</v>
      </c>
      <c r="J3883" s="2">
        <v>6386.82</v>
      </c>
      <c r="K3883" s="2">
        <v>5778.39</v>
      </c>
      <c r="L3883" s="2">
        <v>4177.82</v>
      </c>
      <c r="M3883" s="2">
        <v>5520.68</v>
      </c>
      <c r="N3883" s="2">
        <v>4831.74</v>
      </c>
      <c r="O3883" s="2">
        <v>5337.99</v>
      </c>
      <c r="P3883" s="2">
        <v>6351.3</v>
      </c>
      <c r="Q3883" s="2">
        <v>6639.65</v>
      </c>
      <c r="R3883" s="2">
        <v>6980.43</v>
      </c>
      <c r="S3883" s="2">
        <v>6909.96</v>
      </c>
      <c r="T3883" s="2">
        <v>7390.31</v>
      </c>
      <c r="U3883" s="2">
        <v>5047.63</v>
      </c>
      <c r="V3883" s="2">
        <v>5431.43</v>
      </c>
      <c r="W3883" s="2">
        <v>4898.28</v>
      </c>
      <c r="X3883" s="2">
        <v>6677.02</v>
      </c>
      <c r="Y3883" s="2">
        <v>4722.2299999999996</v>
      </c>
      <c r="Z3883" s="2">
        <v>4598.2299999999996</v>
      </c>
      <c r="AB3883" s="2">
        <v>4131.09</v>
      </c>
      <c r="AD3883" s="2">
        <v>4735.26</v>
      </c>
      <c r="AE3883" s="2">
        <v>5522.63</v>
      </c>
      <c r="AF3883" s="2">
        <v>4797.93</v>
      </c>
      <c r="AG3883" s="2">
        <v>5153.58</v>
      </c>
      <c r="AH3883" s="2">
        <v>5467.52</v>
      </c>
      <c r="AI3883" s="2">
        <v>5497.28</v>
      </c>
      <c r="AJ3883" s="2">
        <v>6391.17</v>
      </c>
      <c r="AK3883" s="2">
        <v>7206.49</v>
      </c>
      <c r="AL3883" s="2">
        <v>5346.35</v>
      </c>
      <c r="AM3883" s="2">
        <v>5029.75</v>
      </c>
      <c r="AN3883" s="2">
        <v>4908.9399999999996</v>
      </c>
      <c r="AO3883" s="2">
        <v>2454.71</v>
      </c>
      <c r="AP3883" s="2">
        <v>5149.4799999999996</v>
      </c>
      <c r="AQ3883" s="2">
        <v>6027.12</v>
      </c>
      <c r="AR3883" s="2">
        <v>6736.89</v>
      </c>
      <c r="AS3883" s="2">
        <v>6401.6</v>
      </c>
      <c r="AT3883" s="2">
        <v>5534.61</v>
      </c>
      <c r="AU3883" s="2">
        <v>6294.93</v>
      </c>
      <c r="AV3883" s="2">
        <v>6920.56</v>
      </c>
      <c r="AW3883" s="2">
        <v>6747.47</v>
      </c>
      <c r="AX3883" s="2">
        <v>6648.26</v>
      </c>
      <c r="AY3883" s="2">
        <v>6165.97</v>
      </c>
      <c r="AZ3883" s="2">
        <v>6804.43</v>
      </c>
      <c r="BA3883" s="2">
        <v>5671.87</v>
      </c>
    </row>
    <row r="3884" spans="1:53" x14ac:dyDescent="0.15">
      <c r="A3884" s="2" t="s">
        <v>15870</v>
      </c>
      <c r="B3884" s="2" t="s">
        <v>15870</v>
      </c>
      <c r="C3884" s="2" t="s">
        <v>15871</v>
      </c>
      <c r="D3884" s="2" t="s">
        <v>15872</v>
      </c>
      <c r="E3884" s="2" t="s">
        <v>15873</v>
      </c>
      <c r="K3884" s="2">
        <v>4558.1899999999996</v>
      </c>
      <c r="L3884" s="2">
        <v>4762.34</v>
      </c>
      <c r="N3884" s="2">
        <v>5112.13</v>
      </c>
      <c r="O3884" s="2">
        <v>3988.34</v>
      </c>
      <c r="P3884" s="2">
        <v>4375.45</v>
      </c>
      <c r="Q3884" s="2">
        <v>3232.36</v>
      </c>
      <c r="R3884" s="2">
        <v>3124.86</v>
      </c>
      <c r="S3884" s="2">
        <v>3173.58</v>
      </c>
      <c r="T3884" s="2">
        <v>2380.39</v>
      </c>
      <c r="U3884" s="2">
        <v>3153.22</v>
      </c>
      <c r="V3884" s="2">
        <v>2196.4299999999998</v>
      </c>
      <c r="W3884" s="2">
        <v>1560.86</v>
      </c>
      <c r="X3884" s="2">
        <v>2609.59</v>
      </c>
      <c r="Y3884" s="2">
        <v>2778.58</v>
      </c>
      <c r="Z3884" s="2">
        <v>3135.08</v>
      </c>
      <c r="AD3884" s="2">
        <v>5582.15</v>
      </c>
      <c r="AE3884" s="2">
        <v>6731.71</v>
      </c>
      <c r="AF3884" s="2">
        <v>5849.17</v>
      </c>
      <c r="AG3884" s="2">
        <v>3372.66</v>
      </c>
      <c r="AH3884" s="2">
        <v>3803.93</v>
      </c>
      <c r="AI3884" s="2">
        <v>4611.8100000000004</v>
      </c>
      <c r="AO3884" s="2">
        <v>5511.36</v>
      </c>
      <c r="AP3884" s="2">
        <v>4894.51</v>
      </c>
      <c r="AQ3884" s="2">
        <v>7148.26</v>
      </c>
      <c r="AR3884" s="2">
        <v>3646.98</v>
      </c>
      <c r="AT3884" s="2">
        <v>3318.81</v>
      </c>
      <c r="AU3884" s="2">
        <v>1298.25</v>
      </c>
      <c r="AV3884" s="2">
        <v>4239.8500000000004</v>
      </c>
      <c r="AW3884" s="2">
        <v>3088.03</v>
      </c>
      <c r="AX3884" s="2">
        <v>3323.75</v>
      </c>
      <c r="AY3884" s="2">
        <v>3537.3</v>
      </c>
      <c r="AZ3884" s="2">
        <v>3408.99</v>
      </c>
      <c r="BA3884" s="2">
        <v>3920.54</v>
      </c>
    </row>
    <row r="3885" spans="1:53" x14ac:dyDescent="0.15">
      <c r="A3885" s="2" t="s">
        <v>15874</v>
      </c>
      <c r="B3885" s="2" t="s">
        <v>15874</v>
      </c>
      <c r="C3885" s="2" t="s">
        <v>15875</v>
      </c>
      <c r="D3885" s="2" t="s">
        <v>15876</v>
      </c>
      <c r="E3885" s="2" t="s">
        <v>15877</v>
      </c>
      <c r="F3885" s="2">
        <v>50379.7</v>
      </c>
      <c r="G3885" s="2">
        <v>47793.4</v>
      </c>
      <c r="H3885" s="2">
        <v>43388.1</v>
      </c>
      <c r="I3885" s="2">
        <v>46779.5</v>
      </c>
      <c r="J3885" s="2">
        <v>50307.1</v>
      </c>
      <c r="K3885" s="2">
        <v>53706.5</v>
      </c>
      <c r="L3885" s="2">
        <v>49366.6</v>
      </c>
      <c r="M3885" s="2">
        <v>48037.4</v>
      </c>
      <c r="N3885" s="2">
        <v>58547.5</v>
      </c>
      <c r="O3885" s="2">
        <v>51935.9</v>
      </c>
      <c r="P3885" s="2">
        <v>51653.1</v>
      </c>
      <c r="Q3885" s="2">
        <v>51084.800000000003</v>
      </c>
      <c r="R3885" s="2">
        <v>43945.3</v>
      </c>
      <c r="S3885" s="2">
        <v>45239.1</v>
      </c>
      <c r="T3885" s="2">
        <v>49703.5</v>
      </c>
      <c r="U3885" s="2">
        <v>34269.699999999997</v>
      </c>
      <c r="V3885" s="2">
        <v>37155.1</v>
      </c>
      <c r="W3885" s="2">
        <v>41210.1</v>
      </c>
      <c r="X3885" s="2">
        <v>37148.9</v>
      </c>
      <c r="Y3885" s="2">
        <v>40252.5</v>
      </c>
      <c r="Z3885" s="2">
        <v>38642.6</v>
      </c>
      <c r="AA3885" s="2">
        <v>49226.2</v>
      </c>
      <c r="AB3885" s="2">
        <v>42548.2</v>
      </c>
      <c r="AC3885" s="2">
        <v>47458.8</v>
      </c>
      <c r="AD3885" s="2">
        <v>48847.6</v>
      </c>
      <c r="AE3885" s="2">
        <v>45264.7</v>
      </c>
      <c r="AF3885" s="2">
        <v>46851.1</v>
      </c>
      <c r="AG3885" s="2">
        <v>48203.9</v>
      </c>
      <c r="AH3885" s="2">
        <v>53179.199999999997</v>
      </c>
      <c r="AI3885" s="2">
        <v>52024.2</v>
      </c>
      <c r="AJ3885" s="2">
        <v>59441.5</v>
      </c>
      <c r="AK3885" s="2">
        <v>58662.8</v>
      </c>
      <c r="AL3885" s="2">
        <v>67584.600000000006</v>
      </c>
      <c r="AM3885" s="2">
        <v>52797.1</v>
      </c>
      <c r="AN3885" s="2">
        <v>69919.8</v>
      </c>
      <c r="AO3885" s="2">
        <v>61870.6</v>
      </c>
      <c r="AP3885" s="2">
        <v>63885.4</v>
      </c>
      <c r="AQ3885" s="2">
        <v>62495.9</v>
      </c>
      <c r="AR3885" s="2">
        <v>68943.7</v>
      </c>
      <c r="AS3885" s="2">
        <v>63167</v>
      </c>
      <c r="AT3885" s="2">
        <v>56752.6</v>
      </c>
      <c r="AU3885" s="2">
        <v>67522</v>
      </c>
      <c r="AV3885" s="2">
        <v>61767.1</v>
      </c>
      <c r="AW3885" s="2">
        <v>62153.4</v>
      </c>
      <c r="AX3885" s="2">
        <v>61366</v>
      </c>
      <c r="AY3885" s="2">
        <v>63976</v>
      </c>
      <c r="AZ3885" s="2">
        <v>62092.5</v>
      </c>
      <c r="BA3885" s="2">
        <v>62785.2</v>
      </c>
    </row>
    <row r="3886" spans="1:53" x14ac:dyDescent="0.15">
      <c r="A3886" s="2" t="s">
        <v>15878</v>
      </c>
      <c r="B3886" s="2" t="s">
        <v>15878</v>
      </c>
      <c r="C3886" s="2" t="s">
        <v>15879</v>
      </c>
      <c r="D3886" s="2" t="s">
        <v>15880</v>
      </c>
      <c r="E3886" s="2" t="s">
        <v>15881</v>
      </c>
      <c r="L3886" s="2">
        <v>2474.39</v>
      </c>
      <c r="O3886" s="2">
        <v>1893.28</v>
      </c>
      <c r="P3886" s="2">
        <v>2132.9899999999998</v>
      </c>
      <c r="Q3886" s="2">
        <v>2114.6999999999998</v>
      </c>
      <c r="R3886" s="2">
        <v>1685.77</v>
      </c>
      <c r="S3886" s="2">
        <v>1101.45</v>
      </c>
      <c r="T3886" s="2">
        <v>2257.2399999999998</v>
      </c>
      <c r="U3886" s="2">
        <v>2181.63</v>
      </c>
      <c r="V3886" s="2">
        <v>1933.04</v>
      </c>
      <c r="W3886" s="2">
        <v>1445.73</v>
      </c>
      <c r="AD3886" s="2">
        <v>4088.38</v>
      </c>
      <c r="AG3886" s="2">
        <v>2413.35</v>
      </c>
      <c r="AH3886" s="2">
        <v>2427.4699999999998</v>
      </c>
      <c r="AI3886" s="2">
        <v>2012.2</v>
      </c>
      <c r="AN3886" s="2">
        <v>2689.57</v>
      </c>
      <c r="AP3886" s="2">
        <v>3105.05</v>
      </c>
      <c r="AR3886" s="2">
        <v>2084.77</v>
      </c>
      <c r="AS3886" s="2">
        <v>2126.4299999999998</v>
      </c>
      <c r="AT3886" s="2">
        <v>2569.8000000000002</v>
      </c>
      <c r="AU3886" s="2">
        <v>1977.62</v>
      </c>
      <c r="AV3886" s="2">
        <v>1847.44</v>
      </c>
      <c r="AW3886" s="2">
        <v>1752.41</v>
      </c>
      <c r="AX3886" s="2">
        <v>1876.18</v>
      </c>
      <c r="AY3886" s="2">
        <v>2023.34</v>
      </c>
      <c r="AZ3886" s="2">
        <v>2126.38</v>
      </c>
      <c r="BA3886" s="2">
        <v>2555.8000000000002</v>
      </c>
    </row>
    <row r="3887" spans="1:53" x14ac:dyDescent="0.15">
      <c r="A3887" s="2" t="s">
        <v>15882</v>
      </c>
      <c r="B3887" s="2" t="s">
        <v>15882</v>
      </c>
      <c r="C3887" s="2" t="s">
        <v>15883</v>
      </c>
      <c r="D3887" s="2" t="s">
        <v>15884</v>
      </c>
      <c r="E3887" s="2" t="s">
        <v>15885</v>
      </c>
      <c r="H3887" s="2">
        <v>6641.81</v>
      </c>
      <c r="I3887" s="2">
        <v>5244</v>
      </c>
      <c r="L3887" s="2">
        <v>4747.87</v>
      </c>
      <c r="M3887" s="2">
        <v>5144.8900000000003</v>
      </c>
      <c r="N3887" s="2">
        <v>4867.1099999999997</v>
      </c>
      <c r="O3887" s="2">
        <v>4718.0200000000004</v>
      </c>
      <c r="P3887" s="2">
        <v>4251.4799999999996</v>
      </c>
      <c r="Q3887" s="2">
        <v>5407.92</v>
      </c>
      <c r="R3887" s="2">
        <v>4073.28</v>
      </c>
      <c r="S3887" s="2">
        <v>5019.8</v>
      </c>
      <c r="T3887" s="2">
        <v>4871.32</v>
      </c>
      <c r="U3887" s="2">
        <v>2370.41</v>
      </c>
      <c r="V3887" s="2">
        <v>3687.23</v>
      </c>
      <c r="W3887" s="2">
        <v>3441.53</v>
      </c>
      <c r="X3887" s="2">
        <v>5006.43</v>
      </c>
      <c r="Y3887" s="2">
        <v>3461.97</v>
      </c>
      <c r="Z3887" s="2">
        <v>5215.1000000000004</v>
      </c>
      <c r="AD3887" s="2">
        <v>6373.85</v>
      </c>
      <c r="AE3887" s="2">
        <v>4141.4399999999996</v>
      </c>
      <c r="AF3887" s="2">
        <v>4290.2299999999996</v>
      </c>
      <c r="AG3887" s="2">
        <v>4076.65</v>
      </c>
      <c r="AH3887" s="2">
        <v>3628.39</v>
      </c>
      <c r="AI3887" s="2">
        <v>4472.8</v>
      </c>
      <c r="AN3887" s="2">
        <v>6594.71</v>
      </c>
      <c r="AP3887" s="2">
        <v>4013.27</v>
      </c>
      <c r="AQ3887" s="2">
        <v>4524.34</v>
      </c>
      <c r="AR3887" s="2">
        <v>5272.3</v>
      </c>
      <c r="AS3887" s="2">
        <v>3499.44</v>
      </c>
      <c r="AT3887" s="2">
        <v>4301.6899999999996</v>
      </c>
      <c r="AU3887" s="2">
        <v>4329.8100000000004</v>
      </c>
      <c r="AV3887" s="2">
        <v>3808.05</v>
      </c>
      <c r="AW3887" s="2">
        <v>3919.61</v>
      </c>
      <c r="AX3887" s="2">
        <v>4465.68</v>
      </c>
      <c r="AY3887" s="2">
        <v>4120.71</v>
      </c>
      <c r="AZ3887" s="2">
        <v>3948.23</v>
      </c>
      <c r="BA3887" s="2">
        <v>4105.24</v>
      </c>
    </row>
    <row r="3888" spans="1:53" x14ac:dyDescent="0.15">
      <c r="A3888" s="2" t="s">
        <v>15886</v>
      </c>
      <c r="B3888" s="2" t="s">
        <v>15886</v>
      </c>
      <c r="C3888" s="2" t="s">
        <v>15887</v>
      </c>
      <c r="D3888" s="2" t="s">
        <v>15888</v>
      </c>
      <c r="E3888" s="2" t="s">
        <v>15889</v>
      </c>
      <c r="J3888" s="2">
        <v>14510.9</v>
      </c>
      <c r="M3888" s="2">
        <v>7253.46</v>
      </c>
      <c r="N3888" s="2">
        <v>8427.18</v>
      </c>
      <c r="O3888" s="2">
        <v>6799.01</v>
      </c>
      <c r="P3888" s="2">
        <v>8538.25</v>
      </c>
      <c r="Q3888" s="2">
        <v>6978.74</v>
      </c>
      <c r="R3888" s="2">
        <v>8193.67</v>
      </c>
      <c r="S3888" s="2">
        <v>6900.24</v>
      </c>
      <c r="T3888" s="2">
        <v>5893.2</v>
      </c>
      <c r="U3888" s="2">
        <v>6735.7</v>
      </c>
      <c r="V3888" s="2">
        <v>6079.63</v>
      </c>
      <c r="W3888" s="2">
        <v>8056.39</v>
      </c>
      <c r="X3888" s="2">
        <v>9932.94</v>
      </c>
      <c r="Y3888" s="2">
        <v>13060.3</v>
      </c>
      <c r="Z3888" s="2">
        <v>12515.4</v>
      </c>
      <c r="AB3888" s="2">
        <v>8687.42</v>
      </c>
      <c r="AD3888" s="2">
        <v>8282.51</v>
      </c>
      <c r="AE3888" s="2">
        <v>4822.3</v>
      </c>
      <c r="AG3888" s="2">
        <v>3968.74</v>
      </c>
      <c r="AH3888" s="2">
        <v>4738.29</v>
      </c>
      <c r="AI3888" s="2">
        <v>4791.6899999999996</v>
      </c>
      <c r="AK3888" s="2">
        <v>5971.67</v>
      </c>
      <c r="AN3888" s="2">
        <v>3348.61</v>
      </c>
      <c r="AO3888" s="2">
        <v>7302.16</v>
      </c>
      <c r="AP3888" s="2">
        <v>4881.41</v>
      </c>
      <c r="AQ3888" s="2">
        <v>4468.42</v>
      </c>
      <c r="AS3888" s="2">
        <v>5316.51</v>
      </c>
      <c r="AT3888" s="2">
        <v>4930.91</v>
      </c>
      <c r="AU3888" s="2">
        <v>6025.59</v>
      </c>
      <c r="AV3888" s="2">
        <v>4196.57</v>
      </c>
      <c r="AW3888" s="2">
        <v>4998.62</v>
      </c>
      <c r="AX3888" s="2">
        <v>4380.0200000000004</v>
      </c>
      <c r="AY3888" s="2">
        <v>5435.68</v>
      </c>
      <c r="AZ3888" s="2">
        <v>5186.9399999999996</v>
      </c>
      <c r="BA3888" s="2">
        <v>4700.53</v>
      </c>
    </row>
    <row r="3889" spans="1:53" x14ac:dyDescent="0.15">
      <c r="A3889" s="2" t="s">
        <v>15890</v>
      </c>
      <c r="B3889" s="2" t="s">
        <v>15890</v>
      </c>
      <c r="C3889" s="2" t="s">
        <v>15891</v>
      </c>
      <c r="D3889" s="2" t="s">
        <v>15892</v>
      </c>
      <c r="E3889" s="2" t="s">
        <v>15893</v>
      </c>
      <c r="I3889" s="2">
        <v>4246.53</v>
      </c>
      <c r="J3889" s="2">
        <v>7589.18</v>
      </c>
      <c r="K3889" s="2">
        <v>4646.32</v>
      </c>
      <c r="L3889" s="2">
        <v>5678.41</v>
      </c>
      <c r="M3889" s="2">
        <v>6937.1</v>
      </c>
      <c r="N3889" s="2">
        <v>8107.48</v>
      </c>
      <c r="O3889" s="2">
        <v>6385.58</v>
      </c>
      <c r="P3889" s="2">
        <v>6606.77</v>
      </c>
      <c r="Q3889" s="2">
        <v>6921.18</v>
      </c>
      <c r="R3889" s="2">
        <v>7479.82</v>
      </c>
      <c r="S3889" s="2">
        <v>5580.21</v>
      </c>
      <c r="T3889" s="2">
        <v>5869.7</v>
      </c>
      <c r="U3889" s="2">
        <v>4104.2700000000004</v>
      </c>
      <c r="V3889" s="2">
        <v>4788.13</v>
      </c>
      <c r="W3889" s="2">
        <v>5677.97</v>
      </c>
      <c r="X3889" s="2">
        <v>8058.24</v>
      </c>
      <c r="Y3889" s="2">
        <v>6044.49</v>
      </c>
      <c r="Z3889" s="2">
        <v>6423.55</v>
      </c>
      <c r="AD3889" s="2">
        <v>5569.93</v>
      </c>
      <c r="AE3889" s="2">
        <v>7424.06</v>
      </c>
      <c r="AF3889" s="2">
        <v>4079.64</v>
      </c>
      <c r="AG3889" s="2">
        <v>5375.84</v>
      </c>
      <c r="AH3889" s="2">
        <v>6575.65</v>
      </c>
      <c r="AI3889" s="2">
        <v>6588.72</v>
      </c>
      <c r="AL3889" s="2">
        <v>7043.82</v>
      </c>
      <c r="AM3889" s="2">
        <v>5423.78</v>
      </c>
      <c r="AN3889" s="2">
        <v>4496.51</v>
      </c>
      <c r="AO3889" s="2">
        <v>4902.04</v>
      </c>
      <c r="AP3889" s="2">
        <v>5975.14</v>
      </c>
      <c r="AQ3889" s="2">
        <v>7182.38</v>
      </c>
      <c r="AR3889" s="2">
        <v>5462.35</v>
      </c>
      <c r="AS3889" s="2">
        <v>6044.82</v>
      </c>
      <c r="AT3889" s="2">
        <v>7960.83</v>
      </c>
      <c r="AU3889" s="2">
        <v>5951.66</v>
      </c>
      <c r="AV3889" s="2">
        <v>5174.82</v>
      </c>
      <c r="AW3889" s="2">
        <v>5176.26</v>
      </c>
      <c r="AX3889" s="2">
        <v>5254.26</v>
      </c>
      <c r="AY3889" s="2">
        <v>5044.6899999999996</v>
      </c>
      <c r="AZ3889" s="2">
        <v>4521.8599999999997</v>
      </c>
      <c r="BA3889" s="2">
        <v>5307.63</v>
      </c>
    </row>
    <row r="3890" spans="1:53" x14ac:dyDescent="0.15">
      <c r="A3890" s="2" t="s">
        <v>15894</v>
      </c>
      <c r="B3890" s="2" t="s">
        <v>15894</v>
      </c>
      <c r="C3890" s="2" t="s">
        <v>15895</v>
      </c>
      <c r="D3890" s="2" t="s">
        <v>15896</v>
      </c>
      <c r="E3890" s="2" t="s">
        <v>15897</v>
      </c>
      <c r="O3890" s="2">
        <v>1269.21</v>
      </c>
      <c r="Q3890" s="2">
        <v>966.52300000000002</v>
      </c>
      <c r="R3890" s="2">
        <v>920.46900000000005</v>
      </c>
      <c r="S3890" s="2">
        <v>1133.0999999999999</v>
      </c>
      <c r="T3890" s="2">
        <v>1450.57</v>
      </c>
      <c r="U3890" s="2">
        <v>1897.64</v>
      </c>
      <c r="V3890" s="2">
        <v>1654.16</v>
      </c>
      <c r="W3890" s="2">
        <v>1739.18</v>
      </c>
      <c r="X3890" s="2">
        <v>1501.34</v>
      </c>
      <c r="AG3890" s="2">
        <v>1082.3599999999999</v>
      </c>
      <c r="AH3890" s="2">
        <v>1000.78</v>
      </c>
      <c r="AI3890" s="2">
        <v>1047.8499999999999</v>
      </c>
      <c r="AP3890" s="2">
        <v>1615.65</v>
      </c>
      <c r="AQ3890" s="2">
        <v>1348.39</v>
      </c>
      <c r="AV3890" s="2">
        <v>956.04100000000005</v>
      </c>
      <c r="AW3890" s="2">
        <v>1286.52</v>
      </c>
      <c r="AX3890" s="2">
        <v>736.43499999999995</v>
      </c>
      <c r="AY3890" s="2">
        <v>730.89200000000005</v>
      </c>
      <c r="AZ3890" s="2">
        <v>1010.47</v>
      </c>
      <c r="BA3890" s="2">
        <v>999.13300000000004</v>
      </c>
    </row>
    <row r="3891" spans="1:53" x14ac:dyDescent="0.15">
      <c r="A3891" s="2" t="s">
        <v>15898</v>
      </c>
      <c r="B3891" s="2" t="s">
        <v>15898</v>
      </c>
      <c r="C3891" s="2" t="s">
        <v>15899</v>
      </c>
      <c r="D3891" s="2" t="s">
        <v>15900</v>
      </c>
      <c r="E3891" s="2" t="s">
        <v>15901</v>
      </c>
      <c r="P3891" s="2">
        <v>615.59900000000005</v>
      </c>
      <c r="R3891" s="2">
        <v>1121.17</v>
      </c>
      <c r="S3891" s="2">
        <v>1012.53</v>
      </c>
      <c r="T3891" s="2">
        <v>1054.26</v>
      </c>
      <c r="U3891" s="2">
        <v>1243.17</v>
      </c>
      <c r="V3891" s="2">
        <v>1833.08</v>
      </c>
      <c r="W3891" s="2">
        <v>1193.22</v>
      </c>
      <c r="X3891" s="2">
        <v>1285.27</v>
      </c>
      <c r="Y3891" s="2">
        <v>1482.86</v>
      </c>
      <c r="Z3891" s="2">
        <v>2265.23</v>
      </c>
      <c r="AG3891" s="2">
        <v>1331.96</v>
      </c>
      <c r="AH3891" s="2">
        <v>960.255</v>
      </c>
      <c r="AI3891" s="2">
        <v>1968.68</v>
      </c>
      <c r="AR3891" s="2">
        <v>550.06399999999996</v>
      </c>
      <c r="AT3891" s="2">
        <v>394.58199999999999</v>
      </c>
      <c r="AV3891" s="2">
        <v>618.69600000000003</v>
      </c>
      <c r="AW3891" s="2">
        <v>211.227</v>
      </c>
      <c r="AX3891" s="2">
        <v>702.15599999999995</v>
      </c>
      <c r="AY3891" s="2">
        <v>727.44</v>
      </c>
      <c r="AZ3891" s="2">
        <v>644.43399999999997</v>
      </c>
      <c r="BA3891" s="2">
        <v>848.27599999999995</v>
      </c>
    </row>
    <row r="3892" spans="1:53" x14ac:dyDescent="0.15">
      <c r="A3892" s="2" t="s">
        <v>15902</v>
      </c>
      <c r="B3892" s="2" t="s">
        <v>15902</v>
      </c>
      <c r="C3892" s="2" t="s">
        <v>15903</v>
      </c>
      <c r="D3892" s="2" t="s">
        <v>15904</v>
      </c>
      <c r="E3892" s="2" t="s">
        <v>15905</v>
      </c>
      <c r="F3892" s="2">
        <v>6373.82</v>
      </c>
      <c r="I3892" s="2">
        <v>2673.58</v>
      </c>
      <c r="K3892" s="2">
        <v>4456.62</v>
      </c>
      <c r="L3892" s="2">
        <v>4174.45</v>
      </c>
      <c r="M3892" s="2">
        <v>3088.52</v>
      </c>
      <c r="O3892" s="2">
        <v>3811.76</v>
      </c>
      <c r="P3892" s="2">
        <v>3974.14</v>
      </c>
      <c r="Q3892" s="2">
        <v>4803.04</v>
      </c>
      <c r="R3892" s="2">
        <v>3994.59</v>
      </c>
      <c r="S3892" s="2">
        <v>4451.1400000000003</v>
      </c>
      <c r="T3892" s="2">
        <v>3689.75</v>
      </c>
      <c r="U3892" s="2">
        <v>3136.54</v>
      </c>
      <c r="V3892" s="2">
        <v>3396.85</v>
      </c>
      <c r="W3892" s="2">
        <v>3579.04</v>
      </c>
      <c r="X3892" s="2">
        <v>6076.62</v>
      </c>
      <c r="Y3892" s="2">
        <v>7026.53</v>
      </c>
      <c r="Z3892" s="2">
        <v>10673.1</v>
      </c>
      <c r="AD3892" s="2">
        <v>5101.54</v>
      </c>
      <c r="AE3892" s="2">
        <v>3741.22</v>
      </c>
      <c r="AG3892" s="2">
        <v>4256.42</v>
      </c>
      <c r="AH3892" s="2">
        <v>3546.1</v>
      </c>
      <c r="AI3892" s="2">
        <v>4171.9399999999996</v>
      </c>
      <c r="AP3892" s="2">
        <v>3523</v>
      </c>
      <c r="AQ3892" s="2">
        <v>5073.8900000000003</v>
      </c>
      <c r="AR3892" s="2">
        <v>2785.62</v>
      </c>
      <c r="AS3892" s="2">
        <v>2283.7399999999998</v>
      </c>
      <c r="AU3892" s="2">
        <v>3164.34</v>
      </c>
      <c r="AV3892" s="2">
        <v>3055.91</v>
      </c>
      <c r="AW3892" s="2">
        <v>2365.4899999999998</v>
      </c>
      <c r="AX3892" s="2">
        <v>3085.69</v>
      </c>
      <c r="AY3892" s="2">
        <v>3621.09</v>
      </c>
      <c r="AZ3892" s="2">
        <v>3002.09</v>
      </c>
      <c r="BA3892" s="2">
        <v>3102.89</v>
      </c>
    </row>
    <row r="3893" spans="1:53" x14ac:dyDescent="0.15">
      <c r="A3893" s="2" t="s">
        <v>15906</v>
      </c>
      <c r="B3893" s="2" t="s">
        <v>15906</v>
      </c>
      <c r="C3893" s="2" t="s">
        <v>15907</v>
      </c>
      <c r="D3893" s="2" t="s">
        <v>15908</v>
      </c>
      <c r="E3893" s="2" t="s">
        <v>15909</v>
      </c>
      <c r="F3893" s="2">
        <v>9637.0300000000007</v>
      </c>
      <c r="G3893" s="2">
        <v>16500.2</v>
      </c>
      <c r="H3893" s="2">
        <v>14896.9</v>
      </c>
      <c r="I3893" s="2">
        <v>10299.6</v>
      </c>
      <c r="J3893" s="2">
        <v>14172.2</v>
      </c>
      <c r="K3893" s="2">
        <v>9140.4599999999991</v>
      </c>
      <c r="L3893" s="2">
        <v>11215.6</v>
      </c>
      <c r="M3893" s="2">
        <v>10592.5</v>
      </c>
      <c r="N3893" s="2">
        <v>11804.2</v>
      </c>
      <c r="O3893" s="2">
        <v>10781.5</v>
      </c>
      <c r="P3893" s="2">
        <v>11621.3</v>
      </c>
      <c r="Q3893" s="2">
        <v>11094</v>
      </c>
      <c r="R3893" s="2">
        <v>11327.2</v>
      </c>
      <c r="S3893" s="2">
        <v>11490.2</v>
      </c>
      <c r="T3893" s="2">
        <v>11385.7</v>
      </c>
      <c r="U3893" s="2">
        <v>10728.8</v>
      </c>
      <c r="V3893" s="2">
        <v>9402.91</v>
      </c>
      <c r="W3893" s="2">
        <v>10167.9</v>
      </c>
      <c r="X3893" s="2">
        <v>9078.07</v>
      </c>
      <c r="Y3893" s="2">
        <v>10852</v>
      </c>
      <c r="Z3893" s="2">
        <v>13011.8</v>
      </c>
      <c r="AB3893" s="2">
        <v>8442.77</v>
      </c>
      <c r="AC3893" s="2">
        <v>18665.099999999999</v>
      </c>
      <c r="AD3893" s="2">
        <v>8132.12</v>
      </c>
      <c r="AE3893" s="2">
        <v>11185.1</v>
      </c>
      <c r="AF3893" s="2">
        <v>7091.7</v>
      </c>
      <c r="AG3893" s="2">
        <v>9415.27</v>
      </c>
      <c r="AH3893" s="2">
        <v>9474.6299999999992</v>
      </c>
      <c r="AI3893" s="2">
        <v>9440.59</v>
      </c>
      <c r="AJ3893" s="2">
        <v>10618.3</v>
      </c>
      <c r="AL3893" s="2">
        <v>12629.9</v>
      </c>
      <c r="AM3893" s="2">
        <v>8397.23</v>
      </c>
      <c r="AO3893" s="2">
        <v>9362.35</v>
      </c>
      <c r="AP3893" s="2">
        <v>10184.4</v>
      </c>
      <c r="AQ3893" s="2">
        <v>8177.11</v>
      </c>
      <c r="AR3893" s="2">
        <v>11339.1</v>
      </c>
      <c r="AS3893" s="2">
        <v>9300.77</v>
      </c>
      <c r="AT3893" s="2">
        <v>8260.3700000000008</v>
      </c>
      <c r="AU3893" s="2">
        <v>10745.3</v>
      </c>
      <c r="AV3893" s="2">
        <v>10489.3</v>
      </c>
      <c r="AW3893" s="2">
        <v>10119.6</v>
      </c>
      <c r="AX3893" s="2">
        <v>9244.64</v>
      </c>
      <c r="AY3893" s="2">
        <v>9311.2800000000007</v>
      </c>
      <c r="AZ3893" s="2">
        <v>11350.5</v>
      </c>
      <c r="BA3893" s="2">
        <v>10661.3</v>
      </c>
    </row>
    <row r="3894" spans="1:53" x14ac:dyDescent="0.15">
      <c r="A3894" s="2" t="s">
        <v>15910</v>
      </c>
      <c r="B3894" s="2" t="s">
        <v>15910</v>
      </c>
      <c r="C3894" s="2" t="s">
        <v>15911</v>
      </c>
      <c r="D3894" s="2" t="s">
        <v>15912</v>
      </c>
      <c r="E3894" s="2" t="s">
        <v>15913</v>
      </c>
      <c r="O3894" s="2">
        <v>2904.17</v>
      </c>
      <c r="P3894" s="2">
        <v>508.77100000000002</v>
      </c>
      <c r="R3894" s="2">
        <v>780.25800000000004</v>
      </c>
      <c r="S3894" s="2">
        <v>1178.06</v>
      </c>
      <c r="T3894" s="2">
        <v>1433.62</v>
      </c>
      <c r="W3894" s="2">
        <v>918.55799999999999</v>
      </c>
      <c r="AG3894" s="2">
        <v>1028.22</v>
      </c>
      <c r="AH3894" s="2">
        <v>958.65</v>
      </c>
      <c r="AS3894" s="2">
        <v>1064.74</v>
      </c>
      <c r="AV3894" s="2">
        <v>1239.8499999999999</v>
      </c>
      <c r="AW3894" s="2">
        <v>1474.16</v>
      </c>
      <c r="AX3894" s="2">
        <v>1195.53</v>
      </c>
      <c r="AY3894" s="2">
        <v>1505.11</v>
      </c>
      <c r="AZ3894" s="2">
        <v>1411.07</v>
      </c>
      <c r="BA3894" s="2">
        <v>1583.59</v>
      </c>
    </row>
    <row r="3895" spans="1:53" x14ac:dyDescent="0.15">
      <c r="A3895" s="2" t="s">
        <v>15914</v>
      </c>
      <c r="B3895" s="2" t="s">
        <v>15914</v>
      </c>
      <c r="C3895" s="2" t="s">
        <v>15915</v>
      </c>
      <c r="D3895" s="2" t="s">
        <v>15916</v>
      </c>
      <c r="E3895" s="2" t="s">
        <v>15917</v>
      </c>
      <c r="F3895" s="2">
        <v>14655.5</v>
      </c>
      <c r="G3895" s="2">
        <v>17260.2</v>
      </c>
      <c r="H3895" s="2">
        <v>20113.400000000001</v>
      </c>
      <c r="I3895" s="2">
        <v>12624.6</v>
      </c>
      <c r="J3895" s="2">
        <v>24117.5</v>
      </c>
      <c r="K3895" s="2">
        <v>18932.900000000001</v>
      </c>
      <c r="L3895" s="2">
        <v>29597.4</v>
      </c>
      <c r="M3895" s="2">
        <v>24075.8</v>
      </c>
      <c r="N3895" s="2">
        <v>24801.200000000001</v>
      </c>
      <c r="O3895" s="2">
        <v>21547.3</v>
      </c>
      <c r="P3895" s="2">
        <v>20559.900000000001</v>
      </c>
      <c r="Q3895" s="2">
        <v>16813.599999999999</v>
      </c>
      <c r="R3895" s="2">
        <v>19922.2</v>
      </c>
      <c r="S3895" s="2">
        <v>16479.5</v>
      </c>
      <c r="T3895" s="2">
        <v>14799.2</v>
      </c>
      <c r="U3895" s="2">
        <v>17601.3</v>
      </c>
      <c r="V3895" s="2">
        <v>15341.7</v>
      </c>
      <c r="W3895" s="2">
        <v>12498</v>
      </c>
      <c r="X3895" s="2">
        <v>14636.2</v>
      </c>
      <c r="Y3895" s="2">
        <v>19602.7</v>
      </c>
      <c r="Z3895" s="2">
        <v>22685.3</v>
      </c>
      <c r="AD3895" s="2">
        <v>14054.4</v>
      </c>
      <c r="AE3895" s="2">
        <v>26555.8</v>
      </c>
      <c r="AF3895" s="2">
        <v>22360.7</v>
      </c>
      <c r="AG3895" s="2">
        <v>27101.4</v>
      </c>
      <c r="AH3895" s="2">
        <v>19974</v>
      </c>
      <c r="AI3895" s="2">
        <v>26978.5</v>
      </c>
      <c r="AJ3895" s="2">
        <v>19896.2</v>
      </c>
      <c r="AL3895" s="2">
        <v>20545.8</v>
      </c>
      <c r="AM3895" s="2">
        <v>14779.8</v>
      </c>
      <c r="AN3895" s="2">
        <v>17597.5</v>
      </c>
      <c r="AO3895" s="2">
        <v>18832.3</v>
      </c>
      <c r="AP3895" s="2">
        <v>16497.900000000001</v>
      </c>
      <c r="AQ3895" s="2">
        <v>18245.3</v>
      </c>
      <c r="AR3895" s="2">
        <v>18944.5</v>
      </c>
      <c r="AS3895" s="2">
        <v>16385.2</v>
      </c>
      <c r="AT3895" s="2">
        <v>17066.099999999999</v>
      </c>
      <c r="AU3895" s="2">
        <v>18043.599999999999</v>
      </c>
      <c r="AV3895" s="2">
        <v>15745.8</v>
      </c>
      <c r="AW3895" s="2">
        <v>16591.7</v>
      </c>
      <c r="AX3895" s="2">
        <v>18103.400000000001</v>
      </c>
      <c r="AY3895" s="2">
        <v>15755.6</v>
      </c>
      <c r="AZ3895" s="2">
        <v>15343.3</v>
      </c>
      <c r="BA3895" s="2">
        <v>19946.400000000001</v>
      </c>
    </row>
    <row r="3896" spans="1:53" x14ac:dyDescent="0.15">
      <c r="A3896" s="2" t="s">
        <v>15918</v>
      </c>
      <c r="B3896" s="2" t="s">
        <v>15918</v>
      </c>
      <c r="C3896" s="2" t="s">
        <v>15919</v>
      </c>
      <c r="D3896" s="2" t="s">
        <v>15920</v>
      </c>
      <c r="E3896" s="2" t="s">
        <v>15921</v>
      </c>
      <c r="I3896" s="2">
        <v>3686.45</v>
      </c>
      <c r="K3896" s="2">
        <v>3858.84</v>
      </c>
      <c r="L3896" s="2">
        <v>3175.32</v>
      </c>
      <c r="M3896" s="2">
        <v>4341.9399999999996</v>
      </c>
      <c r="N3896" s="2">
        <v>5441.06</v>
      </c>
      <c r="O3896" s="2">
        <v>4075.51</v>
      </c>
      <c r="P3896" s="2">
        <v>3984.97</v>
      </c>
      <c r="Q3896" s="2">
        <v>4200.8900000000003</v>
      </c>
      <c r="R3896" s="2">
        <v>4311.59</v>
      </c>
      <c r="S3896" s="2">
        <v>4167.62</v>
      </c>
      <c r="T3896" s="2">
        <v>4354.2700000000004</v>
      </c>
      <c r="U3896" s="2">
        <v>3491.78</v>
      </c>
      <c r="V3896" s="2">
        <v>4043.72</v>
      </c>
      <c r="W3896" s="2">
        <v>2973.31</v>
      </c>
      <c r="X3896" s="2">
        <v>4041.14</v>
      </c>
      <c r="Y3896" s="2">
        <v>5221.16</v>
      </c>
      <c r="Z3896" s="2">
        <v>6694.67</v>
      </c>
      <c r="AE3896" s="2">
        <v>1760.58</v>
      </c>
      <c r="AF3896" s="2">
        <v>4559.63</v>
      </c>
      <c r="AG3896" s="2">
        <v>3622.61</v>
      </c>
      <c r="AH3896" s="2">
        <v>3702.78</v>
      </c>
      <c r="AI3896" s="2">
        <v>3957.48</v>
      </c>
      <c r="AP3896" s="2">
        <v>2885.14</v>
      </c>
      <c r="AQ3896" s="2">
        <v>4435.46</v>
      </c>
      <c r="AR3896" s="2">
        <v>3041.17</v>
      </c>
      <c r="AS3896" s="2">
        <v>3289.96</v>
      </c>
      <c r="AT3896" s="2">
        <v>2866.45</v>
      </c>
      <c r="AU3896" s="2">
        <v>5222.18</v>
      </c>
      <c r="AV3896" s="2">
        <v>3297.13</v>
      </c>
      <c r="AW3896" s="2">
        <v>3085.9</v>
      </c>
      <c r="AX3896" s="2">
        <v>3132.36</v>
      </c>
      <c r="AY3896" s="2">
        <v>3441.68</v>
      </c>
      <c r="AZ3896" s="2">
        <v>3643.62</v>
      </c>
      <c r="BA3896" s="2">
        <v>3180.12</v>
      </c>
    </row>
    <row r="3897" spans="1:53" x14ac:dyDescent="0.15">
      <c r="A3897" s="2" t="s">
        <v>15922</v>
      </c>
      <c r="B3897" s="2" t="s">
        <v>15922</v>
      </c>
      <c r="C3897" s="2" t="s">
        <v>15923</v>
      </c>
      <c r="D3897" s="2" t="s">
        <v>15924</v>
      </c>
      <c r="E3897" s="2" t="s">
        <v>15925</v>
      </c>
      <c r="F3897" s="2">
        <v>43968.1</v>
      </c>
      <c r="G3897" s="2">
        <v>38515.1</v>
      </c>
      <c r="H3897" s="2">
        <v>29720.2</v>
      </c>
      <c r="I3897" s="2">
        <v>35005.4</v>
      </c>
      <c r="J3897" s="2">
        <v>41928.199999999997</v>
      </c>
      <c r="K3897" s="2">
        <v>37432.9</v>
      </c>
      <c r="L3897" s="2">
        <v>43413.2</v>
      </c>
      <c r="M3897" s="2">
        <v>36835.9</v>
      </c>
      <c r="N3897" s="2">
        <v>34055.9</v>
      </c>
      <c r="O3897" s="2">
        <v>33646.9</v>
      </c>
      <c r="P3897" s="2">
        <v>31069.200000000001</v>
      </c>
      <c r="Q3897" s="2">
        <v>32333.1</v>
      </c>
      <c r="R3897" s="2">
        <v>30195.200000000001</v>
      </c>
      <c r="S3897" s="2">
        <v>29875.1</v>
      </c>
      <c r="T3897" s="2">
        <v>28891.5</v>
      </c>
      <c r="U3897" s="2">
        <v>19462.599999999999</v>
      </c>
      <c r="V3897" s="2">
        <v>22231.5</v>
      </c>
      <c r="W3897" s="2">
        <v>21021.4</v>
      </c>
      <c r="X3897" s="2">
        <v>28375.3</v>
      </c>
      <c r="Y3897" s="2">
        <v>15150.7</v>
      </c>
      <c r="Z3897" s="2">
        <v>27414.3</v>
      </c>
      <c r="AA3897" s="2">
        <v>42453.8</v>
      </c>
      <c r="AB3897" s="2">
        <v>33977.1</v>
      </c>
      <c r="AC3897" s="2">
        <v>35926.9</v>
      </c>
      <c r="AD3897" s="2">
        <v>37022.300000000003</v>
      </c>
      <c r="AE3897" s="2">
        <v>39016.9</v>
      </c>
      <c r="AF3897" s="2">
        <v>46517.4</v>
      </c>
      <c r="AG3897" s="2">
        <v>23758.7</v>
      </c>
      <c r="AH3897" s="2">
        <v>35150.199999999997</v>
      </c>
      <c r="AI3897" s="2">
        <v>26742.5</v>
      </c>
      <c r="AJ3897" s="2">
        <v>35679</v>
      </c>
      <c r="AK3897" s="2">
        <v>33109.199999999997</v>
      </c>
      <c r="AL3897" s="2">
        <v>31268.5</v>
      </c>
      <c r="AM3897" s="2">
        <v>33353.599999999999</v>
      </c>
      <c r="AN3897" s="2">
        <v>40045.4</v>
      </c>
      <c r="AO3897" s="2">
        <v>31274</v>
      </c>
      <c r="AP3897" s="2">
        <v>30212.1</v>
      </c>
      <c r="AQ3897" s="2">
        <v>34208</v>
      </c>
      <c r="AR3897" s="2">
        <v>32239.5</v>
      </c>
      <c r="AS3897" s="2">
        <v>30931.8</v>
      </c>
      <c r="AT3897" s="2">
        <v>33557.1</v>
      </c>
      <c r="AU3897" s="2">
        <v>34004.9</v>
      </c>
      <c r="AV3897" s="2">
        <v>29894.5</v>
      </c>
      <c r="AW3897" s="2">
        <v>29014.7</v>
      </c>
      <c r="AX3897" s="2">
        <v>31044.7</v>
      </c>
      <c r="AY3897" s="2">
        <v>31717.3</v>
      </c>
      <c r="AZ3897" s="2">
        <v>30367</v>
      </c>
      <c r="BA3897" s="2">
        <v>33178.699999999997</v>
      </c>
    </row>
    <row r="3898" spans="1:53" x14ac:dyDescent="0.15">
      <c r="A3898" s="2" t="s">
        <v>15926</v>
      </c>
      <c r="B3898" s="2" t="s">
        <v>15926</v>
      </c>
      <c r="C3898" s="2" t="s">
        <v>15927</v>
      </c>
      <c r="D3898" s="2" t="s">
        <v>15928</v>
      </c>
      <c r="E3898" s="2" t="s">
        <v>15929</v>
      </c>
      <c r="F3898" s="2">
        <v>83016.100000000006</v>
      </c>
      <c r="G3898" s="2">
        <v>90235.1</v>
      </c>
      <c r="H3898" s="2">
        <v>70583.600000000006</v>
      </c>
      <c r="I3898" s="2">
        <v>93222.8</v>
      </c>
      <c r="J3898" s="2">
        <v>93314.1</v>
      </c>
      <c r="K3898" s="2">
        <v>76063.600000000006</v>
      </c>
      <c r="L3898" s="2">
        <v>99390.9</v>
      </c>
      <c r="M3898" s="2">
        <v>97238</v>
      </c>
      <c r="N3898" s="2">
        <v>99761.3</v>
      </c>
      <c r="O3898" s="2">
        <v>85278.7</v>
      </c>
      <c r="P3898" s="2">
        <v>92746</v>
      </c>
      <c r="Q3898" s="2">
        <v>92074.9</v>
      </c>
      <c r="R3898" s="2">
        <v>82580</v>
      </c>
      <c r="S3898" s="2">
        <v>69538.399999999994</v>
      </c>
      <c r="T3898" s="2">
        <v>78272.899999999994</v>
      </c>
      <c r="U3898" s="2">
        <v>69737.5</v>
      </c>
      <c r="V3898" s="2">
        <v>67737.7</v>
      </c>
      <c r="W3898" s="2">
        <v>78220.7</v>
      </c>
      <c r="X3898" s="2">
        <v>88789.1</v>
      </c>
      <c r="Y3898" s="2">
        <v>64100.800000000003</v>
      </c>
      <c r="Z3898" s="2">
        <v>62251.5</v>
      </c>
      <c r="AA3898" s="2">
        <v>60720.6</v>
      </c>
      <c r="AB3898" s="2">
        <v>51564.9</v>
      </c>
      <c r="AC3898" s="2">
        <v>99104.8</v>
      </c>
      <c r="AD3898" s="2">
        <v>100941</v>
      </c>
      <c r="AE3898" s="2">
        <v>87583.4</v>
      </c>
      <c r="AF3898" s="2">
        <v>96392.9</v>
      </c>
      <c r="AG3898" s="2">
        <v>92950.5</v>
      </c>
      <c r="AH3898" s="2">
        <v>116386</v>
      </c>
      <c r="AI3898" s="2">
        <v>111175</v>
      </c>
      <c r="AJ3898" s="2">
        <v>97268.6</v>
      </c>
      <c r="AK3898" s="2">
        <v>68605.8</v>
      </c>
      <c r="AL3898" s="2">
        <v>100982</v>
      </c>
      <c r="AM3898" s="2">
        <v>93985.4</v>
      </c>
      <c r="AN3898" s="2">
        <v>104654</v>
      </c>
      <c r="AO3898" s="2">
        <v>114238</v>
      </c>
      <c r="AP3898" s="2">
        <v>114316</v>
      </c>
      <c r="AQ3898" s="2">
        <v>96257.4</v>
      </c>
      <c r="AR3898" s="2">
        <v>111855</v>
      </c>
      <c r="AS3898" s="2">
        <v>117195</v>
      </c>
      <c r="AT3898" s="2">
        <v>107604</v>
      </c>
      <c r="AU3898" s="2">
        <v>115192</v>
      </c>
      <c r="AV3898" s="2">
        <v>114337</v>
      </c>
      <c r="AW3898" s="2">
        <v>113636</v>
      </c>
      <c r="AX3898" s="2">
        <v>117277</v>
      </c>
      <c r="AY3898" s="2">
        <v>108361</v>
      </c>
      <c r="AZ3898" s="2">
        <v>116997</v>
      </c>
      <c r="BA3898" s="2">
        <v>101358</v>
      </c>
    </row>
    <row r="3899" spans="1:53" x14ac:dyDescent="0.15">
      <c r="A3899" s="2" t="s">
        <v>15930</v>
      </c>
      <c r="B3899" s="2" t="s">
        <v>15930</v>
      </c>
      <c r="C3899" s="2" t="s">
        <v>15931</v>
      </c>
      <c r="D3899" s="2" t="s">
        <v>15932</v>
      </c>
      <c r="E3899" s="2" t="s">
        <v>15933</v>
      </c>
      <c r="F3899" s="2">
        <v>10148.5</v>
      </c>
      <c r="G3899" s="2">
        <v>7445.68</v>
      </c>
      <c r="I3899" s="2">
        <v>6969.77</v>
      </c>
      <c r="J3899" s="2">
        <v>6798.69</v>
      </c>
      <c r="K3899" s="2">
        <v>10901.1</v>
      </c>
      <c r="L3899" s="2">
        <v>7957.49</v>
      </c>
      <c r="M3899" s="2">
        <v>7727.36</v>
      </c>
      <c r="N3899" s="2">
        <v>7498.27</v>
      </c>
      <c r="O3899" s="2">
        <v>8291.7800000000007</v>
      </c>
      <c r="P3899" s="2">
        <v>8100.35</v>
      </c>
      <c r="Q3899" s="2">
        <v>9565.1299999999992</v>
      </c>
      <c r="R3899" s="2">
        <v>6638.44</v>
      </c>
      <c r="S3899" s="2">
        <v>9172.9500000000007</v>
      </c>
      <c r="T3899" s="2">
        <v>6193.46</v>
      </c>
      <c r="U3899" s="2">
        <v>10657.5</v>
      </c>
      <c r="V3899" s="2">
        <v>9540.9</v>
      </c>
      <c r="W3899" s="2">
        <v>8686.51</v>
      </c>
      <c r="X3899" s="2">
        <v>8586.07</v>
      </c>
      <c r="Y3899" s="2">
        <v>10539.9</v>
      </c>
      <c r="Z3899" s="2">
        <v>7248.5</v>
      </c>
      <c r="AD3899" s="2">
        <v>10274.6</v>
      </c>
      <c r="AE3899" s="2">
        <v>8201.1200000000008</v>
      </c>
      <c r="AF3899" s="2">
        <v>9914.36</v>
      </c>
      <c r="AG3899" s="2">
        <v>8805.69</v>
      </c>
      <c r="AH3899" s="2">
        <v>7585.15</v>
      </c>
      <c r="AI3899" s="2">
        <v>7713.6</v>
      </c>
      <c r="AM3899" s="2">
        <v>9728.0499999999993</v>
      </c>
      <c r="AN3899" s="2">
        <v>8807.2800000000007</v>
      </c>
      <c r="AO3899" s="2">
        <v>9081.7000000000007</v>
      </c>
      <c r="AP3899" s="2">
        <v>6637.28</v>
      </c>
      <c r="AQ3899" s="2">
        <v>8786.89</v>
      </c>
      <c r="AR3899" s="2">
        <v>11283.3</v>
      </c>
      <c r="AS3899" s="2">
        <v>8357.36</v>
      </c>
      <c r="AT3899" s="2">
        <v>7631.56</v>
      </c>
      <c r="AU3899" s="2">
        <v>7612.74</v>
      </c>
      <c r="AV3899" s="2">
        <v>8271.18</v>
      </c>
      <c r="AW3899" s="2">
        <v>6342.17</v>
      </c>
      <c r="AX3899" s="2">
        <v>7675.43</v>
      </c>
      <c r="AY3899" s="2">
        <v>7521.06</v>
      </c>
      <c r="AZ3899" s="2">
        <v>7060.06</v>
      </c>
      <c r="BA3899" s="2">
        <v>6470.88</v>
      </c>
    </row>
    <row r="3900" spans="1:53" x14ac:dyDescent="0.15">
      <c r="A3900" s="2" t="s">
        <v>15934</v>
      </c>
      <c r="B3900" s="2" t="s">
        <v>15934</v>
      </c>
      <c r="C3900" s="2" t="s">
        <v>15935</v>
      </c>
      <c r="D3900" s="2" t="s">
        <v>15936</v>
      </c>
      <c r="E3900" s="2" t="s">
        <v>15937</v>
      </c>
      <c r="F3900" s="2">
        <v>26331.599999999999</v>
      </c>
      <c r="G3900" s="2">
        <v>19750.7</v>
      </c>
      <c r="H3900" s="2">
        <v>20668.7</v>
      </c>
      <c r="I3900" s="2">
        <v>16414.099999999999</v>
      </c>
      <c r="J3900" s="2">
        <v>18995</v>
      </c>
      <c r="K3900" s="2">
        <v>31771.5</v>
      </c>
      <c r="L3900" s="2">
        <v>22156.400000000001</v>
      </c>
      <c r="M3900" s="2">
        <v>22489.3</v>
      </c>
      <c r="N3900" s="2">
        <v>27177.599999999999</v>
      </c>
      <c r="O3900" s="2">
        <v>24243.4</v>
      </c>
      <c r="P3900" s="2">
        <v>22174.5</v>
      </c>
      <c r="Q3900" s="2">
        <v>23113</v>
      </c>
      <c r="R3900" s="2">
        <v>21243.3</v>
      </c>
      <c r="S3900" s="2">
        <v>20250.8</v>
      </c>
      <c r="T3900" s="2">
        <v>17118.7</v>
      </c>
      <c r="U3900" s="2">
        <v>11818</v>
      </c>
      <c r="V3900" s="2">
        <v>18779.400000000001</v>
      </c>
      <c r="W3900" s="2">
        <v>23508.799999999999</v>
      </c>
      <c r="X3900" s="2">
        <v>31533.599999999999</v>
      </c>
      <c r="Y3900" s="2">
        <v>31917.9</v>
      </c>
      <c r="Z3900" s="2">
        <v>29640.7</v>
      </c>
      <c r="AA3900" s="2">
        <v>10968</v>
      </c>
      <c r="AD3900" s="2">
        <v>20717.400000000001</v>
      </c>
      <c r="AE3900" s="2">
        <v>21420.400000000001</v>
      </c>
      <c r="AF3900" s="2">
        <v>22095.200000000001</v>
      </c>
      <c r="AG3900" s="2">
        <v>25193.9</v>
      </c>
      <c r="AH3900" s="2">
        <v>30437.8</v>
      </c>
      <c r="AI3900" s="2">
        <v>29497.4</v>
      </c>
      <c r="AJ3900" s="2">
        <v>18594.8</v>
      </c>
      <c r="AK3900" s="2">
        <v>25923.1</v>
      </c>
      <c r="AL3900" s="2">
        <v>35072.800000000003</v>
      </c>
      <c r="AM3900" s="2">
        <v>18789.8</v>
      </c>
      <c r="AN3900" s="2">
        <v>28511</v>
      </c>
      <c r="AO3900" s="2">
        <v>25291.1</v>
      </c>
      <c r="AP3900" s="2">
        <v>21393.200000000001</v>
      </c>
      <c r="AQ3900" s="2">
        <v>24964.400000000001</v>
      </c>
      <c r="AR3900" s="2">
        <v>25118.9</v>
      </c>
      <c r="AS3900" s="2">
        <v>26004.5</v>
      </c>
      <c r="AT3900" s="2">
        <v>22599.200000000001</v>
      </c>
      <c r="AU3900" s="2">
        <v>25030.400000000001</v>
      </c>
      <c r="AV3900" s="2">
        <v>27570.9</v>
      </c>
      <c r="AW3900" s="2">
        <v>24721.3</v>
      </c>
      <c r="AX3900" s="2">
        <v>28891.8</v>
      </c>
      <c r="AY3900" s="2">
        <v>26424.6</v>
      </c>
      <c r="AZ3900" s="2">
        <v>26127.8</v>
      </c>
      <c r="BA3900" s="2">
        <v>26513.200000000001</v>
      </c>
    </row>
    <row r="3901" spans="1:53" x14ac:dyDescent="0.15">
      <c r="A3901" s="2" t="s">
        <v>15938</v>
      </c>
      <c r="B3901" s="2" t="s">
        <v>15938</v>
      </c>
      <c r="C3901" s="2" t="s">
        <v>15939</v>
      </c>
      <c r="D3901" s="2" t="s">
        <v>15940</v>
      </c>
      <c r="E3901" s="2" t="s">
        <v>15941</v>
      </c>
      <c r="G3901" s="2">
        <v>7421.78</v>
      </c>
      <c r="I3901" s="2">
        <v>5342.09</v>
      </c>
      <c r="J3901" s="2">
        <v>5489.95</v>
      </c>
      <c r="K3901" s="2">
        <v>6015.14</v>
      </c>
      <c r="L3901" s="2">
        <v>5658.14</v>
      </c>
      <c r="M3901" s="2">
        <v>6476.62</v>
      </c>
      <c r="N3901" s="2">
        <v>6994.15</v>
      </c>
      <c r="O3901" s="2">
        <v>6453.22</v>
      </c>
      <c r="P3901" s="2">
        <v>5526.69</v>
      </c>
      <c r="Q3901" s="2">
        <v>6430.91</v>
      </c>
      <c r="R3901" s="2">
        <v>7116.8</v>
      </c>
      <c r="S3901" s="2">
        <v>7611.56</v>
      </c>
      <c r="T3901" s="2">
        <v>6623.86</v>
      </c>
      <c r="U3901" s="2">
        <v>8076.33</v>
      </c>
      <c r="V3901" s="2">
        <v>8336.52</v>
      </c>
      <c r="W3901" s="2">
        <v>7124.18</v>
      </c>
      <c r="X3901" s="2">
        <v>7002.55</v>
      </c>
      <c r="Y3901" s="2">
        <v>8702.18</v>
      </c>
      <c r="Z3901" s="2">
        <v>10789</v>
      </c>
      <c r="AD3901" s="2">
        <v>6194.8</v>
      </c>
      <c r="AE3901" s="2">
        <v>4498.7299999999996</v>
      </c>
      <c r="AF3901" s="2">
        <v>4421.72</v>
      </c>
      <c r="AG3901" s="2">
        <v>7464.07</v>
      </c>
      <c r="AH3901" s="2">
        <v>8078.14</v>
      </c>
      <c r="AI3901" s="2">
        <v>7826.03</v>
      </c>
      <c r="AL3901" s="2">
        <v>7401.79</v>
      </c>
      <c r="AM3901" s="2">
        <v>2798.3</v>
      </c>
      <c r="AN3901" s="2">
        <v>7632.81</v>
      </c>
      <c r="AO3901" s="2">
        <v>5708.81</v>
      </c>
      <c r="AP3901" s="2">
        <v>6143.44</v>
      </c>
      <c r="AQ3901" s="2">
        <v>4784.3900000000003</v>
      </c>
      <c r="AR3901" s="2">
        <v>6357.13</v>
      </c>
      <c r="AS3901" s="2">
        <v>6653.47</v>
      </c>
      <c r="AT3901" s="2">
        <v>7331.79</v>
      </c>
      <c r="AU3901" s="2">
        <v>6216.7</v>
      </c>
      <c r="AV3901" s="2">
        <v>5881.25</v>
      </c>
      <c r="AW3901" s="2">
        <v>5419.87</v>
      </c>
      <c r="AX3901" s="2">
        <v>6725.9</v>
      </c>
      <c r="AY3901" s="2">
        <v>6977.78</v>
      </c>
      <c r="AZ3901" s="2">
        <v>6570.41</v>
      </c>
      <c r="BA3901" s="2">
        <v>6819.81</v>
      </c>
    </row>
    <row r="3902" spans="1:53" x14ac:dyDescent="0.15">
      <c r="A3902" s="2" t="s">
        <v>15942</v>
      </c>
      <c r="B3902" s="2" t="s">
        <v>15942</v>
      </c>
      <c r="C3902" s="2" t="s">
        <v>15943</v>
      </c>
      <c r="D3902" s="2" t="s">
        <v>15944</v>
      </c>
      <c r="E3902" s="2" t="s">
        <v>15945</v>
      </c>
      <c r="F3902" s="2">
        <v>14420.6</v>
      </c>
      <c r="G3902" s="2">
        <v>17844.900000000001</v>
      </c>
      <c r="H3902" s="2">
        <v>13109.5</v>
      </c>
      <c r="I3902" s="2">
        <v>19735.599999999999</v>
      </c>
      <c r="J3902" s="2">
        <v>18377.2</v>
      </c>
      <c r="K3902" s="2">
        <v>19115.900000000001</v>
      </c>
      <c r="L3902" s="2">
        <v>17226.2</v>
      </c>
      <c r="M3902" s="2">
        <v>17879.7</v>
      </c>
      <c r="N3902" s="2">
        <v>20173.2</v>
      </c>
      <c r="O3902" s="2">
        <v>17606.7</v>
      </c>
      <c r="P3902" s="2">
        <v>17270.8</v>
      </c>
      <c r="Q3902" s="2">
        <v>21030.799999999999</v>
      </c>
      <c r="R3902" s="2">
        <v>16003.3</v>
      </c>
      <c r="S3902" s="2">
        <v>18696.7</v>
      </c>
      <c r="T3902" s="2">
        <v>15885.6</v>
      </c>
      <c r="U3902" s="2">
        <v>12555</v>
      </c>
      <c r="V3902" s="2">
        <v>15501.9</v>
      </c>
      <c r="W3902" s="2">
        <v>15053.6</v>
      </c>
      <c r="X3902" s="2">
        <v>18640.3</v>
      </c>
      <c r="Y3902" s="2">
        <v>26905</v>
      </c>
      <c r="Z3902" s="2">
        <v>17797.2</v>
      </c>
      <c r="AB3902" s="2">
        <v>5960.82</v>
      </c>
      <c r="AD3902" s="2">
        <v>16179.3</v>
      </c>
      <c r="AE3902" s="2">
        <v>18046.7</v>
      </c>
      <c r="AF3902" s="2">
        <v>16014.3</v>
      </c>
      <c r="AG3902" s="2">
        <v>15542.8</v>
      </c>
      <c r="AH3902" s="2">
        <v>19065.599999999999</v>
      </c>
      <c r="AI3902" s="2">
        <v>19503.3</v>
      </c>
      <c r="AJ3902" s="2">
        <v>18201.900000000001</v>
      </c>
      <c r="AK3902" s="2">
        <v>16151.6</v>
      </c>
      <c r="AL3902" s="2">
        <v>13085.3</v>
      </c>
      <c r="AM3902" s="2">
        <v>14144.9</v>
      </c>
      <c r="AN3902" s="2">
        <v>17370.3</v>
      </c>
      <c r="AO3902" s="2">
        <v>17729</v>
      </c>
      <c r="AP3902" s="2">
        <v>15812</v>
      </c>
      <c r="AQ3902" s="2">
        <v>17369.3</v>
      </c>
      <c r="AR3902" s="2">
        <v>18627.099999999999</v>
      </c>
      <c r="AS3902" s="2">
        <v>16777.7</v>
      </c>
      <c r="AT3902" s="2">
        <v>15615.3</v>
      </c>
      <c r="AU3902" s="2">
        <v>14960.9</v>
      </c>
      <c r="AV3902" s="2">
        <v>17689.3</v>
      </c>
      <c r="AW3902" s="2">
        <v>15897.8</v>
      </c>
      <c r="AX3902" s="2">
        <v>17050.8</v>
      </c>
      <c r="AY3902" s="2">
        <v>17447.3</v>
      </c>
      <c r="AZ3902" s="2">
        <v>17109.8</v>
      </c>
      <c r="BA3902" s="2">
        <v>16627.8</v>
      </c>
    </row>
    <row r="3903" spans="1:53" x14ac:dyDescent="0.15">
      <c r="A3903" s="2" t="s">
        <v>15946</v>
      </c>
      <c r="B3903" s="2" t="s">
        <v>15946</v>
      </c>
      <c r="C3903" s="2" t="s">
        <v>15947</v>
      </c>
      <c r="D3903" s="2" t="s">
        <v>15948</v>
      </c>
      <c r="E3903" s="2" t="s">
        <v>15949</v>
      </c>
      <c r="N3903" s="2">
        <v>1251.3499999999999</v>
      </c>
      <c r="O3903" s="2">
        <v>982.94299999999998</v>
      </c>
      <c r="P3903" s="2">
        <v>909.13800000000003</v>
      </c>
      <c r="Q3903" s="2">
        <v>1182.95</v>
      </c>
      <c r="AH3903" s="2">
        <v>595.37400000000002</v>
      </c>
      <c r="AS3903" s="2">
        <v>1007.05</v>
      </c>
      <c r="AT3903" s="2">
        <v>922.23199999999997</v>
      </c>
      <c r="AU3903" s="2">
        <v>1287.55</v>
      </c>
      <c r="AV3903" s="2">
        <v>975.68100000000004</v>
      </c>
      <c r="AW3903" s="2">
        <v>1012.13</v>
      </c>
      <c r="AX3903" s="2">
        <v>1063.0899999999999</v>
      </c>
      <c r="AY3903" s="2">
        <v>1014.01</v>
      </c>
      <c r="AZ3903" s="2">
        <v>1194.46</v>
      </c>
      <c r="BA3903" s="2">
        <v>892.58199999999999</v>
      </c>
    </row>
    <row r="3904" spans="1:53" x14ac:dyDescent="0.15">
      <c r="A3904" s="2" t="s">
        <v>15950</v>
      </c>
      <c r="B3904" s="2" t="s">
        <v>15950</v>
      </c>
      <c r="C3904" s="2" t="s">
        <v>15951</v>
      </c>
      <c r="D3904" s="2" t="s">
        <v>15952</v>
      </c>
      <c r="E3904" s="2" t="s">
        <v>15953</v>
      </c>
      <c r="F3904" s="2">
        <v>4667</v>
      </c>
      <c r="G3904" s="2">
        <v>5336.4</v>
      </c>
      <c r="H3904" s="2">
        <v>8821.41</v>
      </c>
      <c r="I3904" s="2">
        <v>4020.47</v>
      </c>
      <c r="J3904" s="2">
        <v>15319.4</v>
      </c>
      <c r="L3904" s="2">
        <v>7995.42</v>
      </c>
      <c r="M3904" s="2">
        <v>9287.94</v>
      </c>
      <c r="N3904" s="2">
        <v>9613.4699999999993</v>
      </c>
      <c r="O3904" s="2">
        <v>6289.76</v>
      </c>
      <c r="P3904" s="2">
        <v>6325.23</v>
      </c>
      <c r="Q3904" s="2">
        <v>7438.65</v>
      </c>
      <c r="R3904" s="2">
        <v>7103.68</v>
      </c>
      <c r="S3904" s="2">
        <v>7567.66</v>
      </c>
      <c r="T3904" s="2">
        <v>8645.02</v>
      </c>
      <c r="U3904" s="2">
        <v>9602.14</v>
      </c>
      <c r="V3904" s="2">
        <v>8925.1200000000008</v>
      </c>
      <c r="W3904" s="2">
        <v>10655.9</v>
      </c>
      <c r="X3904" s="2">
        <v>11814.5</v>
      </c>
      <c r="Y3904" s="2">
        <v>10429.200000000001</v>
      </c>
      <c r="Z3904" s="2">
        <v>13246.3</v>
      </c>
      <c r="AB3904" s="2">
        <v>8475.9</v>
      </c>
      <c r="AC3904" s="2">
        <v>10963.6</v>
      </c>
      <c r="AD3904" s="2">
        <v>6866.98</v>
      </c>
      <c r="AE3904" s="2">
        <v>6356.17</v>
      </c>
      <c r="AF3904" s="2">
        <v>5685.01</v>
      </c>
      <c r="AG3904" s="2">
        <v>9941.99</v>
      </c>
      <c r="AH3904" s="2">
        <v>8469.08</v>
      </c>
      <c r="AI3904" s="2">
        <v>9890.4699999999993</v>
      </c>
      <c r="AJ3904" s="2">
        <v>9644.0300000000007</v>
      </c>
      <c r="AK3904" s="2">
        <v>44586.400000000001</v>
      </c>
      <c r="AM3904" s="2">
        <v>6976.97</v>
      </c>
      <c r="AN3904" s="2">
        <v>7223.35</v>
      </c>
      <c r="AO3904" s="2">
        <v>8316.93</v>
      </c>
      <c r="AP3904" s="2">
        <v>8642.2199999999993</v>
      </c>
      <c r="AQ3904" s="2">
        <v>8619.91</v>
      </c>
      <c r="AR3904" s="2">
        <v>8307.76</v>
      </c>
      <c r="AS3904" s="2">
        <v>7410.24</v>
      </c>
      <c r="AT3904" s="2">
        <v>6336.67</v>
      </c>
      <c r="AU3904" s="2">
        <v>5975.87</v>
      </c>
      <c r="AV3904" s="2">
        <v>7125.64</v>
      </c>
      <c r="AW3904" s="2">
        <v>7505.8</v>
      </c>
      <c r="AX3904" s="2">
        <v>6427.69</v>
      </c>
      <c r="AY3904" s="2">
        <v>7569.46</v>
      </c>
      <c r="AZ3904" s="2">
        <v>7528.28</v>
      </c>
      <c r="BA3904" s="2">
        <v>7938.82</v>
      </c>
    </row>
    <row r="3905" spans="1:53" x14ac:dyDescent="0.15">
      <c r="A3905" s="2" t="s">
        <v>15954</v>
      </c>
      <c r="B3905" s="2" t="s">
        <v>15954</v>
      </c>
      <c r="C3905" s="2" t="s">
        <v>15955</v>
      </c>
      <c r="D3905" s="2" t="s">
        <v>15956</v>
      </c>
      <c r="E3905" s="2" t="s">
        <v>15957</v>
      </c>
      <c r="O3905" s="2">
        <v>2187.36</v>
      </c>
      <c r="P3905" s="2">
        <v>2130.6999999999998</v>
      </c>
      <c r="R3905" s="2">
        <v>2129.62</v>
      </c>
      <c r="S3905" s="2">
        <v>2166.61</v>
      </c>
      <c r="T3905" s="2">
        <v>1731.17</v>
      </c>
      <c r="U3905" s="2">
        <v>1122.92</v>
      </c>
      <c r="V3905" s="2">
        <v>1848.54</v>
      </c>
      <c r="W3905" s="2">
        <v>1060.6600000000001</v>
      </c>
      <c r="Z3905" s="2">
        <v>1964.25</v>
      </c>
      <c r="AG3905" s="2">
        <v>2405.21</v>
      </c>
      <c r="AH3905" s="2">
        <v>2256.17</v>
      </c>
      <c r="AI3905" s="2">
        <v>2130.85</v>
      </c>
      <c r="AQ3905" s="2">
        <v>1313.74</v>
      </c>
      <c r="AT3905" s="2">
        <v>2191.2199999999998</v>
      </c>
      <c r="AW3905" s="2">
        <v>2095.7199999999998</v>
      </c>
      <c r="AY3905" s="2">
        <v>1974.61</v>
      </c>
      <c r="AZ3905" s="2">
        <v>1548.08</v>
      </c>
      <c r="BA3905" s="2">
        <v>1885.51</v>
      </c>
    </row>
    <row r="3906" spans="1:53" x14ac:dyDescent="0.15">
      <c r="A3906" s="2" t="s">
        <v>15958</v>
      </c>
      <c r="B3906" s="2" t="s">
        <v>15958</v>
      </c>
      <c r="C3906" s="2" t="s">
        <v>15959</v>
      </c>
      <c r="D3906" s="2" t="s">
        <v>15960</v>
      </c>
      <c r="E3906" s="2" t="s">
        <v>15961</v>
      </c>
      <c r="J3906" s="2">
        <v>10080.799999999999</v>
      </c>
      <c r="L3906" s="2">
        <v>5200.0200000000004</v>
      </c>
      <c r="M3906" s="2">
        <v>6337.99</v>
      </c>
      <c r="N3906" s="2">
        <v>7166.89</v>
      </c>
      <c r="O3906" s="2">
        <v>9237.1200000000008</v>
      </c>
      <c r="P3906" s="2">
        <v>7971.36</v>
      </c>
      <c r="Q3906" s="2">
        <v>7589.63</v>
      </c>
      <c r="R3906" s="2">
        <v>7908.33</v>
      </c>
      <c r="S3906" s="2">
        <v>7968.94</v>
      </c>
      <c r="T3906" s="2">
        <v>6913.98</v>
      </c>
      <c r="U3906" s="2">
        <v>4275.17</v>
      </c>
      <c r="V3906" s="2">
        <v>6777.21</v>
      </c>
      <c r="W3906" s="2">
        <v>3746.79</v>
      </c>
      <c r="X3906" s="2">
        <v>5211.62</v>
      </c>
      <c r="AD3906" s="2">
        <v>7396.12</v>
      </c>
      <c r="AE3906" s="2">
        <v>5486.17</v>
      </c>
      <c r="AF3906" s="2">
        <v>8792.92</v>
      </c>
      <c r="AG3906" s="2">
        <v>5000.93</v>
      </c>
      <c r="AH3906" s="2">
        <v>4861.43</v>
      </c>
      <c r="AI3906" s="2">
        <v>5429.54</v>
      </c>
      <c r="AP3906" s="2">
        <v>5673.12</v>
      </c>
      <c r="AQ3906" s="2">
        <v>4321.67</v>
      </c>
      <c r="AS3906" s="2">
        <v>5080.29</v>
      </c>
      <c r="AT3906" s="2">
        <v>3341.57</v>
      </c>
      <c r="AV3906" s="2">
        <v>4814.2700000000004</v>
      </c>
      <c r="AW3906" s="2">
        <v>3758.38</v>
      </c>
      <c r="AX3906" s="2">
        <v>3242.38</v>
      </c>
      <c r="AY3906" s="2">
        <v>4714.41</v>
      </c>
      <c r="AZ3906" s="2">
        <v>3997.75</v>
      </c>
      <c r="BA3906" s="2">
        <v>4386.0200000000004</v>
      </c>
    </row>
    <row r="3907" spans="1:53" x14ac:dyDescent="0.15">
      <c r="A3907" s="2" t="s">
        <v>15962</v>
      </c>
      <c r="B3907" s="2" t="s">
        <v>15962</v>
      </c>
      <c r="C3907" s="2" t="s">
        <v>15963</v>
      </c>
      <c r="D3907" s="2" t="s">
        <v>15964</v>
      </c>
      <c r="E3907" s="2" t="s">
        <v>15965</v>
      </c>
      <c r="L3907" s="2">
        <v>426.21300000000002</v>
      </c>
      <c r="M3907" s="2">
        <v>258.01600000000002</v>
      </c>
      <c r="O3907" s="2">
        <v>470.81700000000001</v>
      </c>
      <c r="P3907" s="2">
        <v>398.54899999999998</v>
      </c>
      <c r="R3907" s="2">
        <v>531.50400000000002</v>
      </c>
      <c r="S3907" s="2">
        <v>352.66500000000002</v>
      </c>
      <c r="T3907" s="2">
        <v>531.50599999999997</v>
      </c>
      <c r="U3907" s="2">
        <v>1068.04</v>
      </c>
      <c r="V3907" s="2">
        <v>891.66</v>
      </c>
      <c r="W3907" s="2">
        <v>716.01900000000001</v>
      </c>
      <c r="X3907" s="2">
        <v>1209.6199999999999</v>
      </c>
      <c r="Y3907" s="2">
        <v>1094.3399999999999</v>
      </c>
      <c r="Z3907" s="2">
        <v>620.36900000000003</v>
      </c>
      <c r="AD3907" s="2">
        <v>1081.6400000000001</v>
      </c>
    </row>
    <row r="3908" spans="1:53" x14ac:dyDescent="0.15">
      <c r="A3908" s="2" t="s">
        <v>15966</v>
      </c>
      <c r="B3908" s="2" t="s">
        <v>15966</v>
      </c>
      <c r="C3908" s="2" t="s">
        <v>15967</v>
      </c>
      <c r="D3908" s="2" t="s">
        <v>15968</v>
      </c>
      <c r="E3908" s="2" t="s">
        <v>15969</v>
      </c>
      <c r="H3908" s="2">
        <v>2318.36</v>
      </c>
      <c r="I3908" s="2">
        <v>2390.7399999999998</v>
      </c>
      <c r="J3908" s="2">
        <v>2168.86</v>
      </c>
      <c r="K3908" s="2">
        <v>2109.19</v>
      </c>
      <c r="L3908" s="2">
        <v>2800.33</v>
      </c>
      <c r="M3908" s="2">
        <v>3370.13</v>
      </c>
      <c r="N3908" s="2">
        <v>2497.04</v>
      </c>
      <c r="O3908" s="2">
        <v>3228.79</v>
      </c>
      <c r="P3908" s="2">
        <v>2681.83</v>
      </c>
      <c r="Q3908" s="2">
        <v>3558.92</v>
      </c>
      <c r="R3908" s="2">
        <v>1892.7</v>
      </c>
      <c r="S3908" s="2">
        <v>2786.98</v>
      </c>
      <c r="T3908" s="2">
        <v>2224.04</v>
      </c>
      <c r="U3908" s="2">
        <v>2024.03</v>
      </c>
      <c r="V3908" s="2">
        <v>2195.0100000000002</v>
      </c>
      <c r="W3908" s="2">
        <v>1192</v>
      </c>
      <c r="AG3908" s="2">
        <v>2045.57</v>
      </c>
      <c r="AH3908" s="2">
        <v>2666.67</v>
      </c>
      <c r="AI3908" s="2">
        <v>3046.65</v>
      </c>
      <c r="AM3908" s="2">
        <v>1165.02</v>
      </c>
      <c r="AO3908" s="2">
        <v>1773.21</v>
      </c>
      <c r="AP3908" s="2">
        <v>1823.21</v>
      </c>
      <c r="AR3908" s="2">
        <v>2419.04</v>
      </c>
      <c r="AS3908" s="2">
        <v>2841.54</v>
      </c>
      <c r="AV3908" s="2">
        <v>2137.9499999999998</v>
      </c>
      <c r="AW3908" s="2">
        <v>2448.6799999999998</v>
      </c>
      <c r="AX3908" s="2">
        <v>2200.13</v>
      </c>
      <c r="AY3908" s="2">
        <v>1823.52</v>
      </c>
      <c r="AZ3908" s="2">
        <v>2651.65</v>
      </c>
      <c r="BA3908" s="2">
        <v>2167.92</v>
      </c>
    </row>
    <row r="3909" spans="1:53" x14ac:dyDescent="0.15">
      <c r="A3909" s="2" t="s">
        <v>15970</v>
      </c>
      <c r="B3909" s="2" t="s">
        <v>15970</v>
      </c>
      <c r="C3909" s="2" t="s">
        <v>15971</v>
      </c>
      <c r="D3909" s="2" t="s">
        <v>15972</v>
      </c>
      <c r="E3909" s="2" t="s">
        <v>15973</v>
      </c>
      <c r="I3909" s="2">
        <v>5273.76</v>
      </c>
      <c r="K3909" s="2">
        <v>5718.65</v>
      </c>
      <c r="O3909" s="2">
        <v>4127.29</v>
      </c>
      <c r="P3909" s="2">
        <v>3288.35</v>
      </c>
      <c r="Q3909" s="2">
        <v>4305.42</v>
      </c>
      <c r="R3909" s="2">
        <v>3516.65</v>
      </c>
      <c r="S3909" s="2">
        <v>2953.62</v>
      </c>
      <c r="T3909" s="2">
        <v>2942.41</v>
      </c>
      <c r="V3909" s="2">
        <v>2852.44</v>
      </c>
      <c r="W3909" s="2">
        <v>839.79399999999998</v>
      </c>
      <c r="X3909" s="2">
        <v>2198.62</v>
      </c>
      <c r="Y3909" s="2">
        <v>1939.44</v>
      </c>
      <c r="AG3909" s="2">
        <v>2194.11</v>
      </c>
      <c r="AH3909" s="2">
        <v>4149.33</v>
      </c>
      <c r="AI3909" s="2">
        <v>4173.63</v>
      </c>
      <c r="AL3909" s="2">
        <v>6673.72</v>
      </c>
      <c r="AM3909" s="2">
        <v>4430.8</v>
      </c>
      <c r="AO3909" s="2">
        <v>8912.81</v>
      </c>
      <c r="AP3909" s="2">
        <v>4307.3900000000003</v>
      </c>
      <c r="AQ3909" s="2">
        <v>10906</v>
      </c>
      <c r="AT3909" s="2">
        <v>5933.6</v>
      </c>
      <c r="AU3909" s="2">
        <v>5855.78</v>
      </c>
      <c r="AV3909" s="2">
        <v>4098.08</v>
      </c>
      <c r="AW3909" s="2">
        <v>3641.99</v>
      </c>
      <c r="AX3909" s="2">
        <v>3794.73</v>
      </c>
      <c r="AY3909" s="2">
        <v>4379</v>
      </c>
      <c r="AZ3909" s="2">
        <v>3704.13</v>
      </c>
      <c r="BA3909" s="2">
        <v>4721.8599999999997</v>
      </c>
    </row>
    <row r="3910" spans="1:53" x14ac:dyDescent="0.15">
      <c r="A3910" s="2" t="s">
        <v>15974</v>
      </c>
      <c r="B3910" s="2" t="s">
        <v>15974</v>
      </c>
      <c r="C3910" s="2" t="s">
        <v>15975</v>
      </c>
      <c r="D3910" s="2" t="s">
        <v>15976</v>
      </c>
      <c r="E3910" s="2" t="s">
        <v>15977</v>
      </c>
      <c r="G3910" s="2">
        <v>7147.61</v>
      </c>
      <c r="I3910" s="2">
        <v>7640.48</v>
      </c>
      <c r="J3910" s="2">
        <v>8255.89</v>
      </c>
      <c r="K3910" s="2">
        <v>3754.07</v>
      </c>
      <c r="L3910" s="2">
        <v>5977.43</v>
      </c>
      <c r="M3910" s="2">
        <v>6993.83</v>
      </c>
      <c r="N3910" s="2">
        <v>5922.46</v>
      </c>
      <c r="O3910" s="2">
        <v>4266.5</v>
      </c>
      <c r="P3910" s="2">
        <v>5113.78</v>
      </c>
      <c r="Q3910" s="2">
        <v>4209.68</v>
      </c>
      <c r="R3910" s="2">
        <v>4862.22</v>
      </c>
      <c r="S3910" s="2">
        <v>3960.86</v>
      </c>
      <c r="T3910" s="2">
        <v>5236.84</v>
      </c>
      <c r="U3910" s="2">
        <v>10030</v>
      </c>
      <c r="V3910" s="2">
        <v>8650.9500000000007</v>
      </c>
      <c r="W3910" s="2">
        <v>7555.96</v>
      </c>
      <c r="X3910" s="2">
        <v>7080.83</v>
      </c>
      <c r="Y3910" s="2">
        <v>7508.75</v>
      </c>
      <c r="Z3910" s="2">
        <v>5117.71</v>
      </c>
      <c r="AD3910" s="2">
        <v>3005.91</v>
      </c>
      <c r="AG3910" s="2">
        <v>5236.87</v>
      </c>
      <c r="AH3910" s="2">
        <v>4598.5200000000004</v>
      </c>
      <c r="AI3910" s="2">
        <v>6230.97</v>
      </c>
      <c r="AJ3910" s="2">
        <v>8248.69</v>
      </c>
      <c r="AK3910" s="2">
        <v>4479.38</v>
      </c>
      <c r="AL3910" s="2">
        <v>6845.6</v>
      </c>
      <c r="AM3910" s="2">
        <v>9195.19</v>
      </c>
      <c r="AN3910" s="2">
        <v>5631.7</v>
      </c>
      <c r="AO3910" s="2">
        <v>7417.1</v>
      </c>
      <c r="AP3910" s="2">
        <v>8475.64</v>
      </c>
      <c r="AQ3910" s="2">
        <v>6268.88</v>
      </c>
      <c r="AR3910" s="2">
        <v>9486.27</v>
      </c>
      <c r="AS3910" s="2">
        <v>7543.07</v>
      </c>
      <c r="AT3910" s="2">
        <v>8696.94</v>
      </c>
      <c r="AU3910" s="2">
        <v>8384.92</v>
      </c>
      <c r="AV3910" s="2">
        <v>7606.64</v>
      </c>
      <c r="AW3910" s="2">
        <v>8367.6200000000008</v>
      </c>
      <c r="AX3910" s="2">
        <v>6548.18</v>
      </c>
      <c r="AY3910" s="2">
        <v>6736.14</v>
      </c>
      <c r="AZ3910" s="2">
        <v>8204.01</v>
      </c>
      <c r="BA3910" s="2">
        <v>6221.43</v>
      </c>
    </row>
    <row r="3911" spans="1:53" x14ac:dyDescent="0.15">
      <c r="A3911" s="2" t="s">
        <v>15978</v>
      </c>
      <c r="B3911" s="2" t="s">
        <v>15978</v>
      </c>
      <c r="C3911" s="2" t="s">
        <v>15979</v>
      </c>
      <c r="D3911" s="2" t="s">
        <v>15980</v>
      </c>
      <c r="E3911" s="2" t="s">
        <v>15981</v>
      </c>
      <c r="N3911" s="2">
        <v>4848.97</v>
      </c>
      <c r="O3911" s="2">
        <v>4473.3</v>
      </c>
      <c r="P3911" s="2">
        <v>4347.38</v>
      </c>
      <c r="Q3911" s="2">
        <v>3866.47</v>
      </c>
      <c r="R3911" s="2">
        <v>4192.1099999999997</v>
      </c>
      <c r="S3911" s="2">
        <v>3447.14</v>
      </c>
      <c r="T3911" s="2">
        <v>3346.2</v>
      </c>
      <c r="U3911" s="2">
        <v>2612.0700000000002</v>
      </c>
      <c r="V3911" s="2">
        <v>3401.04</v>
      </c>
      <c r="W3911" s="2">
        <v>1905.88</v>
      </c>
      <c r="X3911" s="2">
        <v>4137.2299999999996</v>
      </c>
      <c r="Y3911" s="2">
        <v>6433.02</v>
      </c>
      <c r="Z3911" s="2">
        <v>5714.83</v>
      </c>
      <c r="AD3911" s="2">
        <v>5807.86</v>
      </c>
      <c r="AF3911" s="2">
        <v>8911.9</v>
      </c>
      <c r="AG3911" s="2">
        <v>5106.7299999999996</v>
      </c>
      <c r="AH3911" s="2">
        <v>5182.71</v>
      </c>
      <c r="AI3911" s="2">
        <v>4803.9799999999996</v>
      </c>
      <c r="AN3911" s="2">
        <v>3069.41</v>
      </c>
      <c r="AP3911" s="2">
        <v>2499.6</v>
      </c>
      <c r="AR3911" s="2">
        <v>6636.01</v>
      </c>
      <c r="AS3911" s="2">
        <v>4427.9799999999996</v>
      </c>
      <c r="AT3911" s="2">
        <v>4412.8500000000004</v>
      </c>
      <c r="AU3911" s="2">
        <v>58843.1</v>
      </c>
      <c r="AV3911" s="2">
        <v>4387.79</v>
      </c>
      <c r="AW3911" s="2">
        <v>3970.7</v>
      </c>
      <c r="AX3911" s="2">
        <v>3759.54</v>
      </c>
      <c r="AY3911" s="2">
        <v>4485.18</v>
      </c>
      <c r="AZ3911" s="2">
        <v>4566.49</v>
      </c>
      <c r="BA3911" s="2">
        <v>4056.41</v>
      </c>
    </row>
    <row r="3912" spans="1:53" x14ac:dyDescent="0.15">
      <c r="A3912" s="2" t="s">
        <v>15982</v>
      </c>
      <c r="B3912" s="2" t="s">
        <v>15982</v>
      </c>
      <c r="C3912" s="2" t="s">
        <v>15983</v>
      </c>
      <c r="D3912" s="2" t="s">
        <v>15984</v>
      </c>
      <c r="E3912" s="2" t="s">
        <v>15985</v>
      </c>
      <c r="F3912" s="2">
        <v>46242.5</v>
      </c>
      <c r="G3912" s="2">
        <v>44956.800000000003</v>
      </c>
      <c r="H3912" s="2">
        <v>45954.6</v>
      </c>
      <c r="I3912" s="2">
        <v>56742.1</v>
      </c>
      <c r="J3912" s="2">
        <v>46739</v>
      </c>
      <c r="K3912" s="2">
        <v>51340.3</v>
      </c>
      <c r="L3912" s="2">
        <v>49914.5</v>
      </c>
      <c r="M3912" s="2">
        <v>53239.4</v>
      </c>
      <c r="N3912" s="2">
        <v>54409.4</v>
      </c>
      <c r="O3912" s="2">
        <v>63787.7</v>
      </c>
      <c r="P3912" s="2">
        <v>58118.400000000001</v>
      </c>
      <c r="Q3912" s="2">
        <v>57913.5</v>
      </c>
      <c r="R3912" s="2">
        <v>53472.5</v>
      </c>
      <c r="S3912" s="2">
        <v>57641.7</v>
      </c>
      <c r="T3912" s="2">
        <v>51613.7</v>
      </c>
      <c r="U3912" s="2">
        <v>44230.9</v>
      </c>
      <c r="V3912" s="2">
        <v>48674.3</v>
      </c>
      <c r="W3912" s="2">
        <v>40996.5</v>
      </c>
      <c r="X3912" s="2">
        <v>65695.5</v>
      </c>
      <c r="Y3912" s="2">
        <v>59874.8</v>
      </c>
      <c r="Z3912" s="2">
        <v>69352.899999999994</v>
      </c>
      <c r="AA3912" s="2">
        <v>31665.200000000001</v>
      </c>
      <c r="AB3912" s="2">
        <v>14898.1</v>
      </c>
      <c r="AC3912" s="2">
        <v>30487.200000000001</v>
      </c>
      <c r="AD3912" s="2">
        <v>54415.199999999997</v>
      </c>
      <c r="AE3912" s="2">
        <v>46407.1</v>
      </c>
      <c r="AF3912" s="2">
        <v>42697.7</v>
      </c>
      <c r="AG3912" s="2">
        <v>43540</v>
      </c>
      <c r="AH3912" s="2">
        <v>58991.6</v>
      </c>
      <c r="AI3912" s="2">
        <v>51811.199999999997</v>
      </c>
      <c r="AJ3912" s="2">
        <v>33511.9</v>
      </c>
      <c r="AK3912" s="2">
        <v>29022.6</v>
      </c>
      <c r="AL3912" s="2">
        <v>38072.199999999997</v>
      </c>
      <c r="AM3912" s="2">
        <v>38392.5</v>
      </c>
      <c r="AN3912" s="2">
        <v>46170.5</v>
      </c>
      <c r="AO3912" s="2">
        <v>55953.4</v>
      </c>
      <c r="AP3912" s="2">
        <v>40091.5</v>
      </c>
      <c r="AQ3912" s="2">
        <v>39113.9</v>
      </c>
      <c r="AR3912" s="2">
        <v>49025.2</v>
      </c>
      <c r="AS3912" s="2">
        <v>46362.5</v>
      </c>
      <c r="AT3912" s="2">
        <v>47348.7</v>
      </c>
      <c r="AU3912" s="2">
        <v>40209.199999999997</v>
      </c>
      <c r="AV3912" s="2">
        <v>48876.4</v>
      </c>
      <c r="AW3912" s="2">
        <v>45179.8</v>
      </c>
      <c r="AX3912" s="2">
        <v>48445.8</v>
      </c>
      <c r="AY3912" s="2">
        <v>54168.9</v>
      </c>
      <c r="AZ3912" s="2">
        <v>48375.1</v>
      </c>
      <c r="BA3912" s="2">
        <v>52832.4</v>
      </c>
    </row>
    <row r="3913" spans="1:53" x14ac:dyDescent="0.15">
      <c r="A3913" s="2" t="s">
        <v>15986</v>
      </c>
      <c r="B3913" s="2" t="s">
        <v>15986</v>
      </c>
      <c r="C3913" s="2" t="s">
        <v>15987</v>
      </c>
      <c r="D3913" s="2" t="s">
        <v>15988</v>
      </c>
      <c r="E3913" s="2" t="s">
        <v>15989</v>
      </c>
      <c r="P3913" s="2">
        <v>509.51900000000001</v>
      </c>
      <c r="R3913" s="2">
        <v>643.42600000000004</v>
      </c>
      <c r="S3913" s="2">
        <v>501.01100000000002</v>
      </c>
      <c r="T3913" s="2">
        <v>552.98199999999997</v>
      </c>
      <c r="U3913" s="2">
        <v>600.90499999999997</v>
      </c>
      <c r="V3913" s="2">
        <v>408.161</v>
      </c>
      <c r="W3913" s="2">
        <v>579.62599999999998</v>
      </c>
      <c r="X3913" s="2">
        <v>692.07500000000005</v>
      </c>
      <c r="AI3913" s="2">
        <v>544.45799999999997</v>
      </c>
      <c r="AT3913" s="2">
        <v>330.601</v>
      </c>
      <c r="AV3913" s="2">
        <v>616.68600000000004</v>
      </c>
      <c r="AW3913" s="2">
        <v>541.74900000000002</v>
      </c>
      <c r="AX3913" s="2">
        <v>551.64099999999996</v>
      </c>
      <c r="AY3913" s="2">
        <v>679.94299999999998</v>
      </c>
      <c r="AZ3913" s="2">
        <v>602.58299999999997</v>
      </c>
      <c r="BA3913" s="2">
        <v>493.31599999999997</v>
      </c>
    </row>
    <row r="3914" spans="1:53" x14ac:dyDescent="0.15">
      <c r="A3914" s="2" t="s">
        <v>15990</v>
      </c>
      <c r="B3914" s="2" t="s">
        <v>15990</v>
      </c>
      <c r="C3914" s="2" t="s">
        <v>15991</v>
      </c>
      <c r="D3914" s="2" t="s">
        <v>15992</v>
      </c>
      <c r="E3914" s="2" t="s">
        <v>15993</v>
      </c>
      <c r="T3914" s="2">
        <v>2245.1999999999998</v>
      </c>
      <c r="V3914" s="2">
        <v>4151.1400000000003</v>
      </c>
      <c r="AI3914" s="2">
        <v>1681.22</v>
      </c>
      <c r="AP3914" s="2">
        <v>2041.98</v>
      </c>
      <c r="AR3914" s="2">
        <v>2151.12</v>
      </c>
      <c r="AS3914" s="2">
        <v>1107.8</v>
      </c>
      <c r="AW3914" s="2">
        <v>1516.98</v>
      </c>
      <c r="AX3914" s="2">
        <v>1227.73</v>
      </c>
      <c r="AY3914" s="2">
        <v>1115.24</v>
      </c>
      <c r="BA3914" s="2">
        <v>960.30100000000004</v>
      </c>
    </row>
    <row r="3915" spans="1:53" x14ac:dyDescent="0.15">
      <c r="A3915" s="2" t="s">
        <v>15994</v>
      </c>
      <c r="B3915" s="2" t="s">
        <v>15994</v>
      </c>
      <c r="C3915" s="2" t="s">
        <v>15995</v>
      </c>
      <c r="D3915" s="2" t="s">
        <v>15996</v>
      </c>
      <c r="E3915" s="2" t="s">
        <v>15997</v>
      </c>
      <c r="L3915" s="2">
        <v>1470.54</v>
      </c>
      <c r="N3915" s="2">
        <v>2152.92</v>
      </c>
      <c r="P3915" s="2">
        <v>1489.49</v>
      </c>
      <c r="Q3915" s="2">
        <v>1640.37</v>
      </c>
      <c r="R3915" s="2">
        <v>1391.88</v>
      </c>
      <c r="S3915" s="2">
        <v>1840.88</v>
      </c>
      <c r="T3915" s="2">
        <v>1574.29</v>
      </c>
      <c r="U3915" s="2">
        <v>1887.64</v>
      </c>
      <c r="V3915" s="2">
        <v>1954.53</v>
      </c>
      <c r="W3915" s="2">
        <v>1442.91</v>
      </c>
      <c r="X3915" s="2">
        <v>2970.18</v>
      </c>
      <c r="Y3915" s="2">
        <v>3832.88</v>
      </c>
      <c r="Z3915" s="2">
        <v>4043.26</v>
      </c>
      <c r="AG3915" s="2">
        <v>1380.97</v>
      </c>
      <c r="AH3915" s="2">
        <v>1247.92</v>
      </c>
      <c r="AI3915" s="2">
        <v>904.60199999999998</v>
      </c>
      <c r="AO3915" s="2">
        <v>1522.5</v>
      </c>
      <c r="AP3915" s="2">
        <v>1649.45</v>
      </c>
      <c r="AR3915" s="2">
        <v>1150.72</v>
      </c>
      <c r="AS3915" s="2">
        <v>1012.4</v>
      </c>
      <c r="AT3915" s="2">
        <v>904.76099999999997</v>
      </c>
      <c r="AU3915" s="2">
        <v>2176.42</v>
      </c>
      <c r="AV3915" s="2">
        <v>1541.8</v>
      </c>
      <c r="AW3915" s="2">
        <v>1360.12</v>
      </c>
      <c r="AY3915" s="2">
        <v>1134.5899999999999</v>
      </c>
      <c r="AZ3915" s="2">
        <v>1493.09</v>
      </c>
      <c r="BA3915" s="2">
        <v>1442.12</v>
      </c>
    </row>
    <row r="3916" spans="1:53" x14ac:dyDescent="0.15">
      <c r="A3916" s="2" t="s">
        <v>15998</v>
      </c>
      <c r="B3916" s="2" t="s">
        <v>15998</v>
      </c>
      <c r="C3916" s="2" t="s">
        <v>15999</v>
      </c>
      <c r="D3916" s="2" t="s">
        <v>16000</v>
      </c>
      <c r="E3916" s="2" t="s">
        <v>16001</v>
      </c>
      <c r="M3916" s="2">
        <v>1541.21</v>
      </c>
      <c r="O3916" s="2">
        <v>2246.38</v>
      </c>
      <c r="P3916" s="2">
        <v>2144.19</v>
      </c>
      <c r="Q3916" s="2">
        <v>2061.85</v>
      </c>
      <c r="R3916" s="2">
        <v>1369.6</v>
      </c>
      <c r="S3916" s="2">
        <v>1554.33</v>
      </c>
      <c r="T3916" s="2">
        <v>1259.24</v>
      </c>
      <c r="V3916" s="2">
        <v>1396.87</v>
      </c>
      <c r="X3916" s="2">
        <v>2465.41</v>
      </c>
      <c r="AG3916" s="2">
        <v>1536.57</v>
      </c>
      <c r="AH3916" s="2">
        <v>1944.75</v>
      </c>
      <c r="AI3916" s="2">
        <v>1923.91</v>
      </c>
      <c r="AP3916" s="2">
        <v>1404.32</v>
      </c>
      <c r="AR3916" s="2">
        <v>2501.5500000000002</v>
      </c>
      <c r="AS3916" s="2">
        <v>1155</v>
      </c>
      <c r="AT3916" s="2">
        <v>1137.77</v>
      </c>
      <c r="AU3916" s="2">
        <v>1584.28</v>
      </c>
      <c r="AV3916" s="2">
        <v>1288.5899999999999</v>
      </c>
      <c r="AW3916" s="2">
        <v>1404.47</v>
      </c>
      <c r="AX3916" s="2">
        <v>1439.9</v>
      </c>
      <c r="AY3916" s="2">
        <v>1375.65</v>
      </c>
      <c r="AZ3916" s="2">
        <v>1441.39</v>
      </c>
      <c r="BA3916" s="2">
        <v>1771.62</v>
      </c>
    </row>
    <row r="3917" spans="1:53" x14ac:dyDescent="0.15">
      <c r="A3917" s="2" t="s">
        <v>16002</v>
      </c>
      <c r="B3917" s="2" t="s">
        <v>16002</v>
      </c>
      <c r="C3917" s="2" t="s">
        <v>16003</v>
      </c>
      <c r="D3917" s="2" t="s">
        <v>16004</v>
      </c>
      <c r="E3917" s="2" t="s">
        <v>16005</v>
      </c>
      <c r="F3917" s="2">
        <v>20826.3</v>
      </c>
      <c r="G3917" s="2">
        <v>17406</v>
      </c>
      <c r="H3917" s="2">
        <v>15794.4</v>
      </c>
      <c r="I3917" s="2">
        <v>16109.7</v>
      </c>
      <c r="J3917" s="2">
        <v>14902.6</v>
      </c>
      <c r="K3917" s="2">
        <v>16267.5</v>
      </c>
      <c r="L3917" s="2">
        <v>15676.3</v>
      </c>
      <c r="M3917" s="2">
        <v>14397.7</v>
      </c>
      <c r="N3917" s="2">
        <v>15235.2</v>
      </c>
      <c r="O3917" s="2">
        <v>15991</v>
      </c>
      <c r="P3917" s="2">
        <v>16155.3</v>
      </c>
      <c r="Q3917" s="2">
        <v>15758.7</v>
      </c>
      <c r="R3917" s="2">
        <v>11448.7</v>
      </c>
      <c r="S3917" s="2">
        <v>10177.700000000001</v>
      </c>
      <c r="T3917" s="2">
        <v>10749.2</v>
      </c>
      <c r="U3917" s="2">
        <v>8447.91</v>
      </c>
      <c r="V3917" s="2">
        <v>12588.9</v>
      </c>
      <c r="W3917" s="2">
        <v>9621.6200000000008</v>
      </c>
      <c r="X3917" s="2">
        <v>13082.2</v>
      </c>
      <c r="Y3917" s="2">
        <v>9437.68</v>
      </c>
      <c r="Z3917" s="2">
        <v>9952.2800000000007</v>
      </c>
      <c r="AA3917" s="2">
        <v>9625.81</v>
      </c>
      <c r="AB3917" s="2">
        <v>19342.3</v>
      </c>
      <c r="AC3917" s="2">
        <v>18678.400000000001</v>
      </c>
      <c r="AD3917" s="2">
        <v>14087.4</v>
      </c>
      <c r="AE3917" s="2">
        <v>12542.9</v>
      </c>
      <c r="AF3917" s="2">
        <v>15012.9</v>
      </c>
      <c r="AG3917" s="2">
        <v>11517.8</v>
      </c>
      <c r="AH3917" s="2">
        <v>13676.9</v>
      </c>
      <c r="AI3917" s="2">
        <v>13655.8</v>
      </c>
      <c r="AK3917" s="2">
        <v>25812.799999999999</v>
      </c>
      <c r="AL3917" s="2">
        <v>20914.099999999999</v>
      </c>
      <c r="AM3917" s="2">
        <v>18989.2</v>
      </c>
      <c r="AN3917" s="2">
        <v>15883.6</v>
      </c>
      <c r="AO3917" s="2">
        <v>18438.599999999999</v>
      </c>
      <c r="AP3917" s="2">
        <v>17499.5</v>
      </c>
      <c r="AQ3917" s="2">
        <v>15924.6</v>
      </c>
      <c r="AR3917" s="2">
        <v>16076.5</v>
      </c>
      <c r="AS3917" s="2">
        <v>15722.3</v>
      </c>
      <c r="AT3917" s="2">
        <v>12654.4</v>
      </c>
      <c r="AU3917" s="2">
        <v>13952.2</v>
      </c>
      <c r="AV3917" s="2">
        <v>13955.2</v>
      </c>
      <c r="AW3917" s="2">
        <v>13259.1</v>
      </c>
      <c r="AX3917" s="2">
        <v>15200</v>
      </c>
      <c r="AY3917" s="2">
        <v>13453.2</v>
      </c>
      <c r="AZ3917" s="2">
        <v>12827.4</v>
      </c>
      <c r="BA3917" s="2">
        <v>13915.9</v>
      </c>
    </row>
    <row r="3918" spans="1:53" x14ac:dyDescent="0.15">
      <c r="A3918" s="2" t="s">
        <v>16006</v>
      </c>
      <c r="B3918" s="2" t="s">
        <v>16006</v>
      </c>
      <c r="C3918" s="2" t="s">
        <v>16007</v>
      </c>
      <c r="D3918" s="2" t="s">
        <v>16008</v>
      </c>
      <c r="E3918" s="2" t="s">
        <v>16009</v>
      </c>
      <c r="F3918" s="2">
        <v>12662.6</v>
      </c>
      <c r="G3918" s="2">
        <v>23171.3</v>
      </c>
      <c r="H3918" s="2">
        <v>14692.1</v>
      </c>
      <c r="I3918" s="2">
        <v>19005.099999999999</v>
      </c>
      <c r="J3918" s="2">
        <v>16520.599999999999</v>
      </c>
      <c r="K3918" s="2">
        <v>18747.400000000001</v>
      </c>
      <c r="L3918" s="2">
        <v>20449.099999999999</v>
      </c>
      <c r="M3918" s="2">
        <v>17053</v>
      </c>
      <c r="N3918" s="2">
        <v>15924.2</v>
      </c>
      <c r="O3918" s="2">
        <v>17850.3</v>
      </c>
      <c r="P3918" s="2">
        <v>17179.400000000001</v>
      </c>
      <c r="Q3918" s="2">
        <v>18051.099999999999</v>
      </c>
      <c r="R3918" s="2">
        <v>17898.3</v>
      </c>
      <c r="S3918" s="2">
        <v>19137</v>
      </c>
      <c r="T3918" s="2">
        <v>17913.2</v>
      </c>
      <c r="U3918" s="2">
        <v>17368.8</v>
      </c>
      <c r="V3918" s="2">
        <v>16257.3</v>
      </c>
      <c r="W3918" s="2">
        <v>19058.7</v>
      </c>
      <c r="X3918" s="2">
        <v>17061.5</v>
      </c>
      <c r="Y3918" s="2">
        <v>17252.400000000001</v>
      </c>
      <c r="Z3918" s="2">
        <v>25072.400000000001</v>
      </c>
      <c r="AD3918" s="2">
        <v>16373.8</v>
      </c>
      <c r="AE3918" s="2">
        <v>11495.7</v>
      </c>
      <c r="AF3918" s="2">
        <v>13418.6</v>
      </c>
      <c r="AG3918" s="2">
        <v>25290.6</v>
      </c>
      <c r="AH3918" s="2">
        <v>27305.8</v>
      </c>
      <c r="AI3918" s="2">
        <v>25995.200000000001</v>
      </c>
      <c r="AJ3918" s="2">
        <v>20898.900000000001</v>
      </c>
      <c r="AK3918" s="2">
        <v>16353.7</v>
      </c>
      <c r="AL3918" s="2">
        <v>21091.7</v>
      </c>
      <c r="AM3918" s="2">
        <v>18191.5</v>
      </c>
      <c r="AN3918" s="2">
        <v>21708.7</v>
      </c>
      <c r="AO3918" s="2">
        <v>19630.3</v>
      </c>
      <c r="AP3918" s="2">
        <v>18865.8</v>
      </c>
      <c r="AQ3918" s="2">
        <v>21198.3</v>
      </c>
      <c r="AR3918" s="2">
        <v>22947</v>
      </c>
      <c r="AS3918" s="2">
        <v>20617.2</v>
      </c>
      <c r="AT3918" s="2">
        <v>19717.599999999999</v>
      </c>
      <c r="AU3918" s="2">
        <v>20553</v>
      </c>
      <c r="AV3918" s="2">
        <v>20240.3</v>
      </c>
      <c r="AW3918" s="2">
        <v>17277.7</v>
      </c>
      <c r="AX3918" s="2">
        <v>21091.4</v>
      </c>
      <c r="AY3918" s="2">
        <v>21342.9</v>
      </c>
      <c r="AZ3918" s="2">
        <v>19259.400000000001</v>
      </c>
      <c r="BA3918" s="2">
        <v>19844.5</v>
      </c>
    </row>
    <row r="3919" spans="1:53" x14ac:dyDescent="0.15">
      <c r="A3919" s="2" t="s">
        <v>16010</v>
      </c>
      <c r="B3919" s="2" t="s">
        <v>16010</v>
      </c>
      <c r="C3919" s="2" t="s">
        <v>16011</v>
      </c>
      <c r="D3919" s="2" t="s">
        <v>16012</v>
      </c>
      <c r="E3919" s="2" t="s">
        <v>16013</v>
      </c>
      <c r="P3919" s="2">
        <v>1276.99</v>
      </c>
      <c r="R3919" s="2">
        <v>1248.6300000000001</v>
      </c>
      <c r="AH3919" s="2">
        <v>1303</v>
      </c>
      <c r="AI3919" s="2">
        <v>1560.27</v>
      </c>
      <c r="AS3919" s="2">
        <v>1568.74</v>
      </c>
      <c r="AT3919" s="2">
        <v>1482.35</v>
      </c>
      <c r="AV3919" s="2">
        <v>1375.36</v>
      </c>
      <c r="AW3919" s="2">
        <v>1375.23</v>
      </c>
      <c r="AX3919" s="2">
        <v>1449.42</v>
      </c>
      <c r="AY3919" s="2">
        <v>1519.99</v>
      </c>
      <c r="AZ3919" s="2">
        <v>1759.22</v>
      </c>
      <c r="BA3919" s="2">
        <v>1404.14</v>
      </c>
    </row>
    <row r="3920" spans="1:53" x14ac:dyDescent="0.15">
      <c r="A3920" s="2" t="s">
        <v>16014</v>
      </c>
      <c r="B3920" s="2" t="s">
        <v>16014</v>
      </c>
      <c r="C3920" s="2" t="s">
        <v>16015</v>
      </c>
      <c r="D3920" s="2" t="s">
        <v>16016</v>
      </c>
      <c r="E3920" s="2" t="s">
        <v>16017</v>
      </c>
      <c r="F3920" s="2">
        <v>54795.8</v>
      </c>
      <c r="G3920" s="2">
        <v>52844.3</v>
      </c>
      <c r="H3920" s="2">
        <v>48649.7</v>
      </c>
      <c r="I3920" s="2">
        <v>48157.7</v>
      </c>
      <c r="J3920" s="2">
        <v>58843.7</v>
      </c>
      <c r="K3920" s="2">
        <v>39847.699999999997</v>
      </c>
      <c r="L3920" s="2">
        <v>46779.1</v>
      </c>
      <c r="M3920" s="2">
        <v>45794.5</v>
      </c>
      <c r="N3920" s="2">
        <v>53600.3</v>
      </c>
      <c r="O3920" s="2">
        <v>58187.8</v>
      </c>
      <c r="P3920" s="2">
        <v>58307</v>
      </c>
      <c r="Q3920" s="2">
        <v>48989.1</v>
      </c>
      <c r="R3920" s="2">
        <v>55864.5</v>
      </c>
      <c r="S3920" s="2">
        <v>46089.5</v>
      </c>
      <c r="T3920" s="2">
        <v>55541.1</v>
      </c>
      <c r="U3920" s="2">
        <v>20725.5</v>
      </c>
      <c r="V3920" s="2">
        <v>27593.200000000001</v>
      </c>
      <c r="W3920" s="2">
        <v>27700.5</v>
      </c>
      <c r="X3920" s="2">
        <v>19868.599999999999</v>
      </c>
      <c r="Y3920" s="2">
        <v>19271.8</v>
      </c>
      <c r="Z3920" s="2">
        <v>19789.099999999999</v>
      </c>
      <c r="AA3920" s="2">
        <v>41648.300000000003</v>
      </c>
      <c r="AB3920" s="2">
        <v>47224</v>
      </c>
      <c r="AC3920" s="2">
        <v>40491.699999999997</v>
      </c>
      <c r="AD3920" s="2">
        <v>47541.1</v>
      </c>
      <c r="AE3920" s="2">
        <v>41036.5</v>
      </c>
      <c r="AF3920" s="2">
        <v>48511.5</v>
      </c>
      <c r="AG3920" s="2">
        <v>42255.8</v>
      </c>
      <c r="AH3920" s="2">
        <v>47251.7</v>
      </c>
      <c r="AI3920" s="2">
        <v>45895.7</v>
      </c>
      <c r="AJ3920" s="2">
        <v>47098.1</v>
      </c>
      <c r="AK3920" s="2">
        <v>51223.7</v>
      </c>
      <c r="AL3920" s="2">
        <v>46695.8</v>
      </c>
      <c r="AM3920" s="2">
        <v>40469.1</v>
      </c>
      <c r="AN3920" s="2">
        <v>44492.4</v>
      </c>
      <c r="AO3920" s="2">
        <v>42110.6</v>
      </c>
      <c r="AP3920" s="2">
        <v>42794.5</v>
      </c>
      <c r="AQ3920" s="2">
        <v>49428.800000000003</v>
      </c>
      <c r="AR3920" s="2">
        <v>37636.800000000003</v>
      </c>
      <c r="AS3920" s="2">
        <v>42670.400000000001</v>
      </c>
      <c r="AT3920" s="2">
        <v>43028.1</v>
      </c>
      <c r="AU3920" s="2">
        <v>37529</v>
      </c>
      <c r="AV3920" s="2">
        <v>46495.199999999997</v>
      </c>
      <c r="AW3920" s="2">
        <v>44985.1</v>
      </c>
      <c r="AX3920" s="2">
        <v>44238.9</v>
      </c>
      <c r="AY3920" s="2">
        <v>47523.6</v>
      </c>
      <c r="AZ3920" s="2">
        <v>47792.7</v>
      </c>
      <c r="BA3920" s="2">
        <v>49670.7</v>
      </c>
    </row>
    <row r="3921" spans="1:53" x14ac:dyDescent="0.15">
      <c r="A3921" s="2" t="s">
        <v>16018</v>
      </c>
      <c r="B3921" s="2" t="s">
        <v>16018</v>
      </c>
      <c r="C3921" s="2" t="s">
        <v>16019</v>
      </c>
      <c r="D3921" s="2" t="s">
        <v>16020</v>
      </c>
      <c r="E3921" s="2" t="s">
        <v>16021</v>
      </c>
      <c r="G3921" s="2">
        <v>25397.3</v>
      </c>
      <c r="H3921" s="2">
        <v>14919.6</v>
      </c>
      <c r="I3921" s="2">
        <v>9096.0400000000009</v>
      </c>
      <c r="J3921" s="2">
        <v>11523.9</v>
      </c>
      <c r="K3921" s="2">
        <v>10636.8</v>
      </c>
      <c r="L3921" s="2">
        <v>9546.75</v>
      </c>
      <c r="M3921" s="2">
        <v>10529.4</v>
      </c>
      <c r="N3921" s="2">
        <v>9799.25</v>
      </c>
      <c r="O3921" s="2">
        <v>10939.9</v>
      </c>
      <c r="P3921" s="2">
        <v>11081.5</v>
      </c>
      <c r="Q3921" s="2">
        <v>11016.8</v>
      </c>
      <c r="R3921" s="2">
        <v>11037.8</v>
      </c>
      <c r="S3921" s="2">
        <v>11770.5</v>
      </c>
      <c r="T3921" s="2">
        <v>11672.7</v>
      </c>
      <c r="U3921" s="2">
        <v>6026.82</v>
      </c>
      <c r="V3921" s="2">
        <v>7478.02</v>
      </c>
      <c r="W3921" s="2">
        <v>7082.42</v>
      </c>
      <c r="X3921" s="2">
        <v>11918.9</v>
      </c>
      <c r="Y3921" s="2">
        <v>10590.3</v>
      </c>
      <c r="Z3921" s="2">
        <v>9426.81</v>
      </c>
      <c r="AD3921" s="2">
        <v>8909.41</v>
      </c>
      <c r="AE3921" s="2">
        <v>7998.06</v>
      </c>
      <c r="AF3921" s="2">
        <v>7069.01</v>
      </c>
      <c r="AG3921" s="2">
        <v>8901.1</v>
      </c>
      <c r="AH3921" s="2">
        <v>11025.7</v>
      </c>
      <c r="AI3921" s="2">
        <v>12520.4</v>
      </c>
      <c r="AJ3921" s="2">
        <v>8349.6200000000008</v>
      </c>
      <c r="AK3921" s="2">
        <v>9151.56</v>
      </c>
      <c r="AL3921" s="2">
        <v>14104</v>
      </c>
      <c r="AM3921" s="2">
        <v>10101.1</v>
      </c>
      <c r="AN3921" s="2">
        <v>10840.4</v>
      </c>
      <c r="AO3921" s="2">
        <v>9361.4699999999993</v>
      </c>
      <c r="AP3921" s="2">
        <v>11251.7</v>
      </c>
      <c r="AQ3921" s="2">
        <v>11302.9</v>
      </c>
      <c r="AR3921" s="2">
        <v>11604.5</v>
      </c>
      <c r="AS3921" s="2">
        <v>12298.2</v>
      </c>
      <c r="AT3921" s="2">
        <v>12046.8</v>
      </c>
      <c r="AU3921" s="2">
        <v>9023.06</v>
      </c>
      <c r="AV3921" s="2">
        <v>10909.4</v>
      </c>
      <c r="AW3921" s="2">
        <v>11391.5</v>
      </c>
      <c r="AX3921" s="2">
        <v>11397.8</v>
      </c>
      <c r="AY3921" s="2">
        <v>10911.5</v>
      </c>
      <c r="AZ3921" s="2">
        <v>11671.4</v>
      </c>
      <c r="BA3921" s="2">
        <v>11178</v>
      </c>
    </row>
    <row r="3922" spans="1:53" x14ac:dyDescent="0.15">
      <c r="A3922" s="2" t="s">
        <v>16022</v>
      </c>
      <c r="B3922" s="2" t="s">
        <v>16023</v>
      </c>
      <c r="C3922" s="2" t="s">
        <v>16024</v>
      </c>
      <c r="D3922" s="2" t="s">
        <v>16025</v>
      </c>
      <c r="E3922" s="2" t="s">
        <v>16026</v>
      </c>
      <c r="F3922" s="2">
        <v>9239.43</v>
      </c>
      <c r="H3922" s="2">
        <v>10191.9</v>
      </c>
      <c r="I3922" s="2">
        <v>7892.3</v>
      </c>
      <c r="J3922" s="2">
        <v>10780</v>
      </c>
      <c r="K3922" s="2">
        <v>9351.8799999999992</v>
      </c>
      <c r="L3922" s="2">
        <v>8468.2999999999993</v>
      </c>
      <c r="M3922" s="2">
        <v>8806.48</v>
      </c>
      <c r="N3922" s="2">
        <v>6469.04</v>
      </c>
      <c r="O3922" s="2">
        <v>7832</v>
      </c>
      <c r="P3922" s="2">
        <v>8251.1</v>
      </c>
      <c r="Q3922" s="2">
        <v>7042.76</v>
      </c>
      <c r="R3922" s="2">
        <v>8668.43</v>
      </c>
      <c r="S3922" s="2">
        <v>8238.1200000000008</v>
      </c>
      <c r="T3922" s="2">
        <v>8687.86</v>
      </c>
      <c r="U3922" s="2">
        <v>7965.48</v>
      </c>
      <c r="V3922" s="2">
        <v>6884.58</v>
      </c>
      <c r="W3922" s="2">
        <v>8003.85</v>
      </c>
      <c r="X3922" s="2">
        <v>6080.51</v>
      </c>
      <c r="Y3922" s="2">
        <v>7032.68</v>
      </c>
      <c r="Z3922" s="2">
        <v>7584.6</v>
      </c>
      <c r="AB3922" s="2">
        <v>5011.6400000000003</v>
      </c>
      <c r="AC3922" s="2">
        <v>12747.3</v>
      </c>
      <c r="AD3922" s="2">
        <v>10802.6</v>
      </c>
      <c r="AE3922" s="2">
        <v>8654.1</v>
      </c>
      <c r="AF3922" s="2">
        <v>13543</v>
      </c>
      <c r="AG3922" s="2">
        <v>13013.4</v>
      </c>
      <c r="AH3922" s="2">
        <v>12690</v>
      </c>
      <c r="AI3922" s="2">
        <v>13496.6</v>
      </c>
      <c r="AJ3922" s="2">
        <v>8137.5</v>
      </c>
      <c r="AL3922" s="2">
        <v>12260.2</v>
      </c>
      <c r="AM3922" s="2">
        <v>8482.58</v>
      </c>
      <c r="AN3922" s="2">
        <v>9247.66</v>
      </c>
      <c r="AO3922" s="2">
        <v>12479.8</v>
      </c>
      <c r="AP3922" s="2">
        <v>12796.4</v>
      </c>
      <c r="AQ3922" s="2">
        <v>5973.29</v>
      </c>
      <c r="AR3922" s="2">
        <v>10376.5</v>
      </c>
      <c r="AS3922" s="2">
        <v>11893.5</v>
      </c>
      <c r="AT3922" s="2">
        <v>11208.7</v>
      </c>
      <c r="AU3922" s="2">
        <v>12140.6</v>
      </c>
      <c r="AV3922" s="2">
        <v>11630.7</v>
      </c>
      <c r="AW3922" s="2">
        <v>12290.9</v>
      </c>
      <c r="AX3922" s="2">
        <v>11602.8</v>
      </c>
      <c r="AY3922" s="2">
        <v>12849.8</v>
      </c>
      <c r="AZ3922" s="2">
        <v>13068.7</v>
      </c>
      <c r="BA3922" s="2">
        <v>12239.4</v>
      </c>
    </row>
    <row r="3923" spans="1:53" x14ac:dyDescent="0.15">
      <c r="A3923" s="2" t="s">
        <v>16027</v>
      </c>
      <c r="B3923" s="2" t="s">
        <v>16027</v>
      </c>
      <c r="C3923" s="2" t="s">
        <v>16028</v>
      </c>
      <c r="D3923" s="2" t="s">
        <v>16029</v>
      </c>
      <c r="E3923" s="2" t="s">
        <v>16030</v>
      </c>
      <c r="O3923" s="2">
        <v>1450.44</v>
      </c>
      <c r="P3923" s="2">
        <v>1466.52</v>
      </c>
      <c r="R3923" s="2">
        <v>1591</v>
      </c>
      <c r="S3923" s="2">
        <v>1350.73</v>
      </c>
      <c r="T3923" s="2">
        <v>1434.44</v>
      </c>
      <c r="U3923" s="2">
        <v>1646.49</v>
      </c>
      <c r="W3923" s="2">
        <v>1848.29</v>
      </c>
      <c r="AG3923" s="2">
        <v>2223.88</v>
      </c>
      <c r="AI3923" s="2">
        <v>2572.64</v>
      </c>
      <c r="AQ3923" s="2">
        <v>1464.94</v>
      </c>
      <c r="AT3923" s="2">
        <v>851.96199999999999</v>
      </c>
      <c r="AV3923" s="2">
        <v>1635.6</v>
      </c>
      <c r="AW3923" s="2">
        <v>1560.64</v>
      </c>
      <c r="AX3923" s="2">
        <v>1665.77</v>
      </c>
      <c r="AY3923" s="2">
        <v>1707.13</v>
      </c>
      <c r="AZ3923" s="2">
        <v>1655.49</v>
      </c>
      <c r="BA3923" s="2">
        <v>1950.21</v>
      </c>
    </row>
    <row r="3924" spans="1:53" x14ac:dyDescent="0.15">
      <c r="A3924" s="2" t="s">
        <v>16031</v>
      </c>
      <c r="B3924" s="2" t="s">
        <v>16031</v>
      </c>
      <c r="C3924" s="2" t="s">
        <v>16032</v>
      </c>
      <c r="D3924" s="2" t="s">
        <v>16033</v>
      </c>
      <c r="E3924" s="2" t="s">
        <v>16034</v>
      </c>
      <c r="O3924" s="2">
        <v>1631.59</v>
      </c>
      <c r="P3924" s="2">
        <v>1091.93</v>
      </c>
      <c r="R3924" s="2">
        <v>808.34100000000001</v>
      </c>
      <c r="S3924" s="2">
        <v>1056.0999999999999</v>
      </c>
      <c r="T3924" s="2">
        <v>1360.33</v>
      </c>
      <c r="U3924" s="2">
        <v>1206.8599999999999</v>
      </c>
      <c r="V3924" s="2">
        <v>1297.2</v>
      </c>
      <c r="W3924" s="2">
        <v>1328.98</v>
      </c>
      <c r="X3924" s="2">
        <v>1671.13</v>
      </c>
      <c r="AE3924" s="2">
        <v>869.22400000000005</v>
      </c>
      <c r="AG3924" s="2">
        <v>825.55</v>
      </c>
      <c r="AH3924" s="2">
        <v>871.64499999999998</v>
      </c>
      <c r="AI3924" s="2">
        <v>1286.3900000000001</v>
      </c>
      <c r="AV3924" s="2">
        <v>434.38900000000001</v>
      </c>
      <c r="AY3924" s="2">
        <v>1128.42</v>
      </c>
      <c r="AZ3924" s="2">
        <v>1070.1400000000001</v>
      </c>
      <c r="BA3924" s="2">
        <v>988.59799999999996</v>
      </c>
    </row>
    <row r="3925" spans="1:53" x14ac:dyDescent="0.15">
      <c r="A3925" s="2" t="s">
        <v>16035</v>
      </c>
      <c r="B3925" s="2" t="s">
        <v>16035</v>
      </c>
      <c r="C3925" s="2" t="s">
        <v>16036</v>
      </c>
      <c r="D3925" s="2" t="s">
        <v>16037</v>
      </c>
      <c r="E3925" s="2" t="s">
        <v>16038</v>
      </c>
      <c r="J3925" s="2">
        <v>18594.7</v>
      </c>
      <c r="M3925" s="2">
        <v>6715.69</v>
      </c>
      <c r="N3925" s="2">
        <v>7267.59</v>
      </c>
      <c r="O3925" s="2">
        <v>6601.88</v>
      </c>
      <c r="P3925" s="2">
        <v>6083.29</v>
      </c>
      <c r="Q3925" s="2">
        <v>6677.69</v>
      </c>
      <c r="R3925" s="2">
        <v>5951.65</v>
      </c>
      <c r="S3925" s="2">
        <v>6150.46</v>
      </c>
      <c r="T3925" s="2">
        <v>6043.76</v>
      </c>
      <c r="U3925" s="2">
        <v>5879.59</v>
      </c>
      <c r="V3925" s="2">
        <v>5127.91</v>
      </c>
      <c r="W3925" s="2">
        <v>5764.48</v>
      </c>
      <c r="X3925" s="2">
        <v>4932.26</v>
      </c>
      <c r="Y3925" s="2">
        <v>4011.09</v>
      </c>
      <c r="Z3925" s="2">
        <v>3654.64</v>
      </c>
      <c r="AB3925" s="2">
        <v>7567.92</v>
      </c>
      <c r="AD3925" s="2">
        <v>5794.43</v>
      </c>
      <c r="AE3925" s="2">
        <v>11850.5</v>
      </c>
      <c r="AF3925" s="2">
        <v>8236.65</v>
      </c>
      <c r="AG3925" s="2">
        <v>5682.47</v>
      </c>
      <c r="AH3925" s="2">
        <v>5494.98</v>
      </c>
      <c r="AI3925" s="2">
        <v>5628.22</v>
      </c>
      <c r="AM3925" s="2">
        <v>7178.95</v>
      </c>
      <c r="AN3925" s="2">
        <v>7249.36</v>
      </c>
      <c r="AO3925" s="2">
        <v>9612.09</v>
      </c>
      <c r="AP3925" s="2">
        <v>4850.93</v>
      </c>
      <c r="AQ3925" s="2">
        <v>7596.24</v>
      </c>
      <c r="AR3925" s="2">
        <v>8874.0300000000007</v>
      </c>
      <c r="AS3925" s="2">
        <v>5355.35</v>
      </c>
      <c r="AT3925" s="2">
        <v>5672.74</v>
      </c>
      <c r="AU3925" s="2">
        <v>5002</v>
      </c>
      <c r="AV3925" s="2">
        <v>5646.11</v>
      </c>
      <c r="AW3925" s="2">
        <v>5885.97</v>
      </c>
      <c r="AX3925" s="2">
        <v>4978.9399999999996</v>
      </c>
      <c r="AY3925" s="2">
        <v>6308.62</v>
      </c>
      <c r="AZ3925" s="2">
        <v>5774.49</v>
      </c>
      <c r="BA3925" s="2">
        <v>5967.59</v>
      </c>
    </row>
    <row r="3926" spans="1:53" x14ac:dyDescent="0.15">
      <c r="A3926" s="2" t="s">
        <v>16039</v>
      </c>
      <c r="B3926" s="2" t="s">
        <v>16039</v>
      </c>
      <c r="C3926" s="2" t="s">
        <v>16040</v>
      </c>
      <c r="D3926" s="2" t="s">
        <v>16041</v>
      </c>
      <c r="E3926" s="2" t="s">
        <v>16042</v>
      </c>
      <c r="F3926" s="2">
        <v>16313.7</v>
      </c>
      <c r="G3926" s="2">
        <v>13458.1</v>
      </c>
      <c r="H3926" s="2">
        <v>16606.3</v>
      </c>
      <c r="I3926" s="2">
        <v>11664.4</v>
      </c>
      <c r="J3926" s="2">
        <v>11880.6</v>
      </c>
      <c r="K3926" s="2">
        <v>11989.1</v>
      </c>
      <c r="L3926" s="2">
        <v>12377</v>
      </c>
      <c r="M3926" s="2">
        <v>11921</v>
      </c>
      <c r="N3926" s="2">
        <v>11131.9</v>
      </c>
      <c r="O3926" s="2">
        <v>10331.200000000001</v>
      </c>
      <c r="P3926" s="2">
        <v>10882.6</v>
      </c>
      <c r="Q3926" s="2">
        <v>10300.799999999999</v>
      </c>
      <c r="R3926" s="2">
        <v>10628.2</v>
      </c>
      <c r="S3926" s="2">
        <v>11665.5</v>
      </c>
      <c r="T3926" s="2">
        <v>11524</v>
      </c>
      <c r="U3926" s="2">
        <v>9516.68</v>
      </c>
      <c r="V3926" s="2">
        <v>11155.2</v>
      </c>
      <c r="W3926" s="2">
        <v>9327.64</v>
      </c>
      <c r="X3926" s="2">
        <v>6964.52</v>
      </c>
      <c r="Y3926" s="2">
        <v>10441.700000000001</v>
      </c>
      <c r="Z3926" s="2">
        <v>7735.59</v>
      </c>
      <c r="AA3926" s="2">
        <v>22190.9</v>
      </c>
      <c r="AB3926" s="2">
        <v>22129.3</v>
      </c>
      <c r="AC3926" s="2">
        <v>20479.7</v>
      </c>
      <c r="AD3926" s="2">
        <v>8024.52</v>
      </c>
      <c r="AE3926" s="2">
        <v>7325.92</v>
      </c>
      <c r="AF3926" s="2">
        <v>11209.2</v>
      </c>
      <c r="AG3926" s="2">
        <v>9547.17</v>
      </c>
      <c r="AH3926" s="2">
        <v>10946.1</v>
      </c>
      <c r="AI3926" s="2">
        <v>12326.8</v>
      </c>
      <c r="AJ3926" s="2">
        <v>10961.5</v>
      </c>
      <c r="AK3926" s="2">
        <v>12581.2</v>
      </c>
      <c r="AL3926" s="2">
        <v>12770.3</v>
      </c>
      <c r="AM3926" s="2">
        <v>13836.4</v>
      </c>
      <c r="AN3926" s="2">
        <v>13169.5</v>
      </c>
      <c r="AO3926" s="2">
        <v>14103.3</v>
      </c>
      <c r="AP3926" s="2">
        <v>12159.5</v>
      </c>
      <c r="AQ3926" s="2">
        <v>11986.8</v>
      </c>
      <c r="AR3926" s="2">
        <v>12355.2</v>
      </c>
      <c r="AS3926" s="2">
        <v>10377.4</v>
      </c>
      <c r="AT3926" s="2">
        <v>11595.4</v>
      </c>
      <c r="AU3926" s="2">
        <v>11260.9</v>
      </c>
      <c r="AV3926" s="2">
        <v>11769.4</v>
      </c>
      <c r="AW3926" s="2">
        <v>12576.9</v>
      </c>
      <c r="AX3926" s="2">
        <v>10986.9</v>
      </c>
      <c r="AY3926" s="2">
        <v>11841.4</v>
      </c>
      <c r="AZ3926" s="2">
        <v>12529.9</v>
      </c>
      <c r="BA3926" s="2">
        <v>12918.1</v>
      </c>
    </row>
    <row r="3927" spans="1:53" x14ac:dyDescent="0.15">
      <c r="A3927" s="2" t="s">
        <v>16043</v>
      </c>
      <c r="B3927" s="2" t="s">
        <v>16043</v>
      </c>
      <c r="C3927" s="2" t="s">
        <v>16044</v>
      </c>
      <c r="D3927" s="2" t="s">
        <v>16045</v>
      </c>
      <c r="E3927" s="2" t="s">
        <v>16046</v>
      </c>
      <c r="J3927" s="2">
        <v>6188.99</v>
      </c>
      <c r="L3927" s="2">
        <v>4280.9799999999996</v>
      </c>
      <c r="O3927" s="2">
        <v>3634.54</v>
      </c>
      <c r="P3927" s="2">
        <v>2741.75</v>
      </c>
      <c r="Q3927" s="2">
        <v>3576.83</v>
      </c>
      <c r="R3927" s="2">
        <v>2402.14</v>
      </c>
      <c r="S3927" s="2">
        <v>2944.21</v>
      </c>
      <c r="T3927" s="2">
        <v>2442.65</v>
      </c>
      <c r="U3927" s="2">
        <v>2327.12</v>
      </c>
      <c r="V3927" s="2">
        <v>2981.21</v>
      </c>
      <c r="W3927" s="2">
        <v>3179.49</v>
      </c>
      <c r="X3927" s="2">
        <v>3265.78</v>
      </c>
      <c r="Y3927" s="2">
        <v>2310.12</v>
      </c>
      <c r="Z3927" s="2">
        <v>1759.82</v>
      </c>
      <c r="AG3927" s="2">
        <v>2533.5700000000002</v>
      </c>
      <c r="AH3927" s="2">
        <v>2490.04</v>
      </c>
      <c r="AI3927" s="2">
        <v>2484.5500000000002</v>
      </c>
      <c r="AL3927" s="2">
        <v>5015.1000000000004</v>
      </c>
      <c r="AO3927" s="2">
        <v>5898.15</v>
      </c>
      <c r="AP3927" s="2">
        <v>2598.38</v>
      </c>
      <c r="AQ3927" s="2">
        <v>2691.35</v>
      </c>
      <c r="AR3927" s="2">
        <v>3110.43</v>
      </c>
      <c r="AS3927" s="2">
        <v>3116.51</v>
      </c>
      <c r="AT3927" s="2">
        <v>3457.38</v>
      </c>
      <c r="AU3927" s="2">
        <v>3282.78</v>
      </c>
      <c r="AV3927" s="2">
        <v>2831.6</v>
      </c>
      <c r="AW3927" s="2">
        <v>3154.2</v>
      </c>
      <c r="AX3927" s="2">
        <v>3246.35</v>
      </c>
      <c r="AY3927" s="2">
        <v>3221</v>
      </c>
      <c r="AZ3927" s="2">
        <v>2731.18</v>
      </c>
      <c r="BA3927" s="2">
        <v>3049.67</v>
      </c>
    </row>
    <row r="3928" spans="1:53" x14ac:dyDescent="0.15">
      <c r="A3928" s="2" t="s">
        <v>16047</v>
      </c>
      <c r="B3928" s="2" t="s">
        <v>16047</v>
      </c>
      <c r="C3928" s="2" t="s">
        <v>16048</v>
      </c>
      <c r="D3928" s="2" t="s">
        <v>16049</v>
      </c>
      <c r="E3928" s="2" t="s">
        <v>16050</v>
      </c>
      <c r="F3928" s="2">
        <v>7548.08</v>
      </c>
      <c r="L3928" s="2">
        <v>4618.5200000000004</v>
      </c>
      <c r="M3928" s="2">
        <v>3989.97</v>
      </c>
      <c r="N3928" s="2">
        <v>4674.9799999999996</v>
      </c>
      <c r="O3928" s="2">
        <v>3972.95</v>
      </c>
      <c r="P3928" s="2">
        <v>3274.56</v>
      </c>
      <c r="Q3928" s="2">
        <v>4129.37</v>
      </c>
      <c r="R3928" s="2">
        <v>3864.08</v>
      </c>
      <c r="S3928" s="2">
        <v>5806.48</v>
      </c>
      <c r="T3928" s="2">
        <v>4535.51</v>
      </c>
      <c r="U3928" s="2">
        <v>3011.85</v>
      </c>
      <c r="V3928" s="2">
        <v>3630.14</v>
      </c>
      <c r="W3928" s="2">
        <v>3386.32</v>
      </c>
      <c r="X3928" s="2">
        <v>2777.82</v>
      </c>
      <c r="Z3928" s="2">
        <v>2488.59</v>
      </c>
      <c r="AB3928" s="2">
        <v>13632.9</v>
      </c>
      <c r="AC3928" s="2">
        <v>17495.7</v>
      </c>
      <c r="AG3928" s="2">
        <v>3598.37</v>
      </c>
      <c r="AH3928" s="2">
        <v>3917.45</v>
      </c>
      <c r="AI3928" s="2">
        <v>4107.71</v>
      </c>
      <c r="AL3928" s="2">
        <v>3622.72</v>
      </c>
      <c r="AM3928" s="2">
        <v>7800.42</v>
      </c>
      <c r="AN3928" s="2">
        <v>5053.13</v>
      </c>
      <c r="AO3928" s="2">
        <v>4588.67</v>
      </c>
      <c r="AP3928" s="2">
        <v>4219.67</v>
      </c>
      <c r="AQ3928" s="2">
        <v>3283.01</v>
      </c>
      <c r="AR3928" s="2">
        <v>3491.2</v>
      </c>
      <c r="AS3928" s="2">
        <v>2830.18</v>
      </c>
      <c r="AT3928" s="2">
        <v>4515.84</v>
      </c>
      <c r="AU3928" s="2">
        <v>2551.37</v>
      </c>
      <c r="AV3928" s="2">
        <v>3788.95</v>
      </c>
      <c r="AW3928" s="2">
        <v>4679.5600000000004</v>
      </c>
      <c r="AX3928" s="2">
        <v>2854.38</v>
      </c>
      <c r="AY3928" s="2">
        <v>3911.49</v>
      </c>
      <c r="AZ3928" s="2">
        <v>4540.3100000000004</v>
      </c>
      <c r="BA3928" s="2">
        <v>4732.6899999999996</v>
      </c>
    </row>
    <row r="3929" spans="1:53" x14ac:dyDescent="0.15">
      <c r="A3929" s="2" t="s">
        <v>16051</v>
      </c>
      <c r="B3929" s="2" t="s">
        <v>16051</v>
      </c>
      <c r="C3929" s="2" t="s">
        <v>16052</v>
      </c>
      <c r="D3929" s="2" t="s">
        <v>16053</v>
      </c>
      <c r="E3929" s="2" t="s">
        <v>16054</v>
      </c>
      <c r="F3929" s="2">
        <v>25428.1</v>
      </c>
      <c r="G3929" s="2">
        <v>19220.099999999999</v>
      </c>
      <c r="H3929" s="2">
        <v>22061.599999999999</v>
      </c>
      <c r="I3929" s="2">
        <v>27125</v>
      </c>
      <c r="J3929" s="2">
        <v>27832.1</v>
      </c>
      <c r="K3929" s="2">
        <v>26921.7</v>
      </c>
      <c r="L3929" s="2">
        <v>31849.8</v>
      </c>
      <c r="M3929" s="2">
        <v>39248.1</v>
      </c>
      <c r="N3929" s="2">
        <v>27506.2</v>
      </c>
      <c r="O3929" s="2">
        <v>30184.799999999999</v>
      </c>
      <c r="P3929" s="2">
        <v>26043</v>
      </c>
      <c r="Q3929" s="2">
        <v>29586.799999999999</v>
      </c>
      <c r="R3929" s="2">
        <v>28331.4</v>
      </c>
      <c r="S3929" s="2">
        <v>27502.5</v>
      </c>
      <c r="T3929" s="2">
        <v>28102.5</v>
      </c>
      <c r="U3929" s="2">
        <v>28752.7</v>
      </c>
      <c r="V3929" s="2">
        <v>21652.7</v>
      </c>
      <c r="W3929" s="2">
        <v>28869.7</v>
      </c>
      <c r="X3929" s="2">
        <v>21931.200000000001</v>
      </c>
      <c r="Y3929" s="2">
        <v>32423.3</v>
      </c>
      <c r="Z3929" s="2">
        <v>31915.1</v>
      </c>
      <c r="AA3929" s="2">
        <v>38041.800000000003</v>
      </c>
      <c r="AB3929" s="2">
        <v>36007.1</v>
      </c>
      <c r="AC3929" s="2">
        <v>23365.200000000001</v>
      </c>
      <c r="AD3929" s="2">
        <v>22223.3</v>
      </c>
      <c r="AE3929" s="2">
        <v>30464.5</v>
      </c>
      <c r="AF3929" s="2">
        <v>29052.400000000001</v>
      </c>
      <c r="AG3929" s="2">
        <v>25254.400000000001</v>
      </c>
      <c r="AH3929" s="2">
        <v>28325.8</v>
      </c>
      <c r="AI3929" s="2">
        <v>28419.9</v>
      </c>
      <c r="AJ3929" s="2">
        <v>26576.5</v>
      </c>
      <c r="AK3929" s="2">
        <v>16657.099999999999</v>
      </c>
      <c r="AL3929" s="2">
        <v>24193.8</v>
      </c>
      <c r="AM3929" s="2">
        <v>30741.4</v>
      </c>
      <c r="AN3929" s="2">
        <v>25447.200000000001</v>
      </c>
      <c r="AO3929" s="2">
        <v>27530.7</v>
      </c>
      <c r="AP3929" s="2">
        <v>26582</v>
      </c>
      <c r="AQ3929" s="2">
        <v>22316.3</v>
      </c>
      <c r="AR3929" s="2">
        <v>27114.799999999999</v>
      </c>
      <c r="AS3929" s="2">
        <v>29187.599999999999</v>
      </c>
      <c r="AT3929" s="2">
        <v>26696.6</v>
      </c>
      <c r="AU3929" s="2">
        <v>27303.8</v>
      </c>
      <c r="AV3929" s="2">
        <v>29998.1</v>
      </c>
      <c r="AW3929" s="2">
        <v>28938.6</v>
      </c>
      <c r="AX3929" s="2">
        <v>29719.599999999999</v>
      </c>
      <c r="AY3929" s="2">
        <v>29839</v>
      </c>
      <c r="AZ3929" s="2">
        <v>28766.2</v>
      </c>
      <c r="BA3929" s="2">
        <v>26541.200000000001</v>
      </c>
    </row>
    <row r="3930" spans="1:53" x14ac:dyDescent="0.15">
      <c r="A3930" s="2" t="s">
        <v>16055</v>
      </c>
      <c r="B3930" s="2" t="s">
        <v>16055</v>
      </c>
      <c r="C3930" s="2" t="s">
        <v>16056</v>
      </c>
      <c r="D3930" s="2" t="s">
        <v>16057</v>
      </c>
      <c r="E3930" s="2" t="s">
        <v>16058</v>
      </c>
      <c r="M3930" s="2">
        <v>1912.92</v>
      </c>
      <c r="N3930" s="2">
        <v>3972.85</v>
      </c>
      <c r="O3930" s="2">
        <v>2047.55</v>
      </c>
      <c r="P3930" s="2">
        <v>1128.07</v>
      </c>
      <c r="Q3930" s="2">
        <v>1684.77</v>
      </c>
      <c r="R3930" s="2">
        <v>2188.92</v>
      </c>
      <c r="S3930" s="2">
        <v>2276.37</v>
      </c>
      <c r="T3930" s="2">
        <v>1864.08</v>
      </c>
      <c r="U3930" s="2">
        <v>1196.68</v>
      </c>
      <c r="V3930" s="2">
        <v>1677.26</v>
      </c>
      <c r="W3930" s="2">
        <v>1302.3800000000001</v>
      </c>
      <c r="X3930" s="2">
        <v>2358.44</v>
      </c>
      <c r="Z3930" s="2">
        <v>880.18799999999999</v>
      </c>
      <c r="AG3930" s="2">
        <v>1554.95</v>
      </c>
      <c r="AH3930" s="2">
        <v>1997.13</v>
      </c>
      <c r="AI3930" s="2">
        <v>2061.64</v>
      </c>
      <c r="AM3930" s="2">
        <v>2483.06</v>
      </c>
      <c r="AP3930" s="2">
        <v>2178.13</v>
      </c>
      <c r="AS3930" s="2">
        <v>2117.88</v>
      </c>
      <c r="AT3930" s="2">
        <v>1708.96</v>
      </c>
      <c r="AV3930" s="2">
        <v>1767.11</v>
      </c>
      <c r="AW3930" s="2">
        <v>2008.82</v>
      </c>
      <c r="AX3930" s="2">
        <v>1833</v>
      </c>
      <c r="AY3930" s="2">
        <v>1993.93</v>
      </c>
      <c r="AZ3930" s="2">
        <v>2200.14</v>
      </c>
      <c r="BA3930" s="2">
        <v>2274.2399999999998</v>
      </c>
    </row>
    <row r="3931" spans="1:53" x14ac:dyDescent="0.15">
      <c r="A3931" s="2" t="s">
        <v>16059</v>
      </c>
      <c r="B3931" s="2" t="s">
        <v>16059</v>
      </c>
      <c r="C3931" s="2" t="s">
        <v>16060</v>
      </c>
      <c r="D3931" s="2" t="s">
        <v>16061</v>
      </c>
      <c r="E3931" s="2" t="s">
        <v>16062</v>
      </c>
      <c r="F3931" s="2">
        <v>8914.89</v>
      </c>
      <c r="G3931" s="2">
        <v>10438.4</v>
      </c>
      <c r="H3931" s="2">
        <v>10775.2</v>
      </c>
      <c r="I3931" s="2">
        <v>10305.799999999999</v>
      </c>
      <c r="J3931" s="2">
        <v>10437.4</v>
      </c>
      <c r="K3931" s="2">
        <v>8736.4500000000007</v>
      </c>
      <c r="L3931" s="2">
        <v>12566.8</v>
      </c>
      <c r="M3931" s="2">
        <v>11487.7</v>
      </c>
      <c r="N3931" s="2">
        <v>11326.5</v>
      </c>
      <c r="O3931" s="2">
        <v>11669</v>
      </c>
      <c r="P3931" s="2">
        <v>10471.9</v>
      </c>
      <c r="Q3931" s="2">
        <v>11330.3</v>
      </c>
      <c r="R3931" s="2">
        <v>8859.66</v>
      </c>
      <c r="S3931" s="2">
        <v>9565.7199999999993</v>
      </c>
      <c r="T3931" s="2">
        <v>8876.07</v>
      </c>
      <c r="U3931" s="2">
        <v>6963.02</v>
      </c>
      <c r="V3931" s="2">
        <v>7628.19</v>
      </c>
      <c r="W3931" s="2">
        <v>8413.44</v>
      </c>
      <c r="X3931" s="2">
        <v>6212.87</v>
      </c>
      <c r="Y3931" s="2">
        <v>5936.75</v>
      </c>
      <c r="Z3931" s="2">
        <v>7269.8</v>
      </c>
      <c r="AB3931" s="2">
        <v>10720.3</v>
      </c>
      <c r="AD3931" s="2">
        <v>6653.39</v>
      </c>
      <c r="AE3931" s="2">
        <v>9293.1</v>
      </c>
      <c r="AF3931" s="2">
        <v>7654.62</v>
      </c>
      <c r="AG3931" s="2">
        <v>11263.9</v>
      </c>
      <c r="AH3931" s="2">
        <v>13761.3</v>
      </c>
      <c r="AI3931" s="2">
        <v>12531.5</v>
      </c>
      <c r="AJ3931" s="2">
        <v>9782.0400000000009</v>
      </c>
      <c r="AK3931" s="2">
        <v>10790.6</v>
      </c>
      <c r="AL3931" s="2">
        <v>13685.1</v>
      </c>
      <c r="AM3931" s="2">
        <v>8347.84</v>
      </c>
      <c r="AN3931" s="2">
        <v>15419.6</v>
      </c>
      <c r="AO3931" s="2">
        <v>17081.2</v>
      </c>
      <c r="AP3931" s="2">
        <v>12358.9</v>
      </c>
      <c r="AQ3931" s="2">
        <v>11052.2</v>
      </c>
      <c r="AR3931" s="2">
        <v>16737</v>
      </c>
      <c r="AS3931" s="2">
        <v>14782.6</v>
      </c>
      <c r="AT3931" s="2">
        <v>14431.2</v>
      </c>
      <c r="AU3931" s="2">
        <v>14510</v>
      </c>
      <c r="AV3931" s="2">
        <v>12921.2</v>
      </c>
      <c r="AW3931" s="2">
        <v>12399.4</v>
      </c>
      <c r="AX3931" s="2">
        <v>13220</v>
      </c>
      <c r="AY3931" s="2">
        <v>14328.6</v>
      </c>
      <c r="AZ3931" s="2">
        <v>12707.9</v>
      </c>
      <c r="BA3931" s="2">
        <v>13882</v>
      </c>
    </row>
    <row r="3932" spans="1:53" x14ac:dyDescent="0.15">
      <c r="A3932" s="2" t="s">
        <v>16063</v>
      </c>
      <c r="B3932" s="2" t="s">
        <v>16063</v>
      </c>
      <c r="C3932" s="2" t="s">
        <v>16064</v>
      </c>
      <c r="D3932" s="2" t="s">
        <v>16065</v>
      </c>
      <c r="E3932" s="2" t="s">
        <v>16066</v>
      </c>
      <c r="H3932" s="2">
        <v>16575.3</v>
      </c>
      <c r="I3932" s="2">
        <v>9818.2999999999993</v>
      </c>
      <c r="K3932" s="2">
        <v>14713.5</v>
      </c>
      <c r="L3932" s="2">
        <v>17591.7</v>
      </c>
      <c r="M3932" s="2">
        <v>16405.400000000001</v>
      </c>
      <c r="N3932" s="2">
        <v>14479.7</v>
      </c>
      <c r="O3932" s="2">
        <v>16538.400000000001</v>
      </c>
      <c r="P3932" s="2">
        <v>15553.6</v>
      </c>
      <c r="Q3932" s="2">
        <v>13253.9</v>
      </c>
      <c r="R3932" s="2">
        <v>16877.099999999999</v>
      </c>
      <c r="S3932" s="2">
        <v>14991.9</v>
      </c>
      <c r="T3932" s="2">
        <v>16201.6</v>
      </c>
      <c r="U3932" s="2">
        <v>13389</v>
      </c>
      <c r="V3932" s="2">
        <v>12920.4</v>
      </c>
      <c r="W3932" s="2">
        <v>9192.52</v>
      </c>
      <c r="X3932" s="2">
        <v>10854.8</v>
      </c>
      <c r="Y3932" s="2">
        <v>9739.5499999999993</v>
      </c>
      <c r="Z3932" s="2">
        <v>13556.3</v>
      </c>
      <c r="AD3932" s="2">
        <v>16022.6</v>
      </c>
      <c r="AE3932" s="2">
        <v>11217</v>
      </c>
      <c r="AF3932" s="2">
        <v>11073.8</v>
      </c>
      <c r="AG3932" s="2">
        <v>11894.2</v>
      </c>
      <c r="AH3932" s="2">
        <v>11620.9</v>
      </c>
      <c r="AI3932" s="2">
        <v>14365.3</v>
      </c>
      <c r="AJ3932" s="2">
        <v>10545</v>
      </c>
      <c r="AM3932" s="2">
        <v>12112.8</v>
      </c>
      <c r="AN3932" s="2">
        <v>15314.6</v>
      </c>
      <c r="AO3932" s="2">
        <v>6560.93</v>
      </c>
      <c r="AP3932" s="2">
        <v>12446.6</v>
      </c>
      <c r="AQ3932" s="2">
        <v>8131.16</v>
      </c>
      <c r="AR3932" s="2">
        <v>9477.48</v>
      </c>
      <c r="AS3932" s="2">
        <v>10869.4</v>
      </c>
      <c r="AT3932" s="2">
        <v>10068.9</v>
      </c>
      <c r="AU3932" s="2">
        <v>9432.2000000000007</v>
      </c>
      <c r="AV3932" s="2">
        <v>10632.3</v>
      </c>
      <c r="AW3932" s="2">
        <v>9623.7099999999991</v>
      </c>
      <c r="AX3932" s="2">
        <v>9621.48</v>
      </c>
      <c r="AY3932" s="2">
        <v>8971.31</v>
      </c>
      <c r="AZ3932" s="2">
        <v>10034.5</v>
      </c>
      <c r="BA3932" s="2">
        <v>11662.3</v>
      </c>
    </row>
    <row r="3933" spans="1:53" x14ac:dyDescent="0.15">
      <c r="A3933" s="2" t="s">
        <v>16067</v>
      </c>
      <c r="B3933" s="2" t="s">
        <v>16067</v>
      </c>
      <c r="C3933" s="2" t="s">
        <v>16068</v>
      </c>
      <c r="D3933" s="2" t="s">
        <v>16069</v>
      </c>
      <c r="E3933" s="2" t="s">
        <v>16070</v>
      </c>
      <c r="F3933" s="2">
        <v>10095.299999999999</v>
      </c>
      <c r="I3933" s="2">
        <v>7677.23</v>
      </c>
      <c r="J3933" s="2">
        <v>7055.66</v>
      </c>
      <c r="K3933" s="2">
        <v>8946.6</v>
      </c>
      <c r="L3933" s="2">
        <v>11126.7</v>
      </c>
      <c r="M3933" s="2">
        <v>10917.3</v>
      </c>
      <c r="N3933" s="2">
        <v>5413.82</v>
      </c>
      <c r="O3933" s="2">
        <v>10531.5</v>
      </c>
      <c r="P3933" s="2">
        <v>8465.52</v>
      </c>
      <c r="Q3933" s="2">
        <v>8377.5</v>
      </c>
      <c r="R3933" s="2">
        <v>7155.03</v>
      </c>
      <c r="S3933" s="2">
        <v>8038.1</v>
      </c>
      <c r="T3933" s="2">
        <v>8645.56</v>
      </c>
      <c r="U3933" s="2">
        <v>3002.52</v>
      </c>
      <c r="V3933" s="2">
        <v>4265.97</v>
      </c>
      <c r="W3933" s="2">
        <v>5629.04</v>
      </c>
      <c r="X3933" s="2">
        <v>6416.88</v>
      </c>
      <c r="Y3933" s="2">
        <v>7205.99</v>
      </c>
      <c r="Z3933" s="2">
        <v>5707.5</v>
      </c>
      <c r="AD3933" s="2">
        <v>7510.19</v>
      </c>
      <c r="AE3933" s="2">
        <v>9485.9699999999993</v>
      </c>
      <c r="AF3933" s="2">
        <v>7565.03</v>
      </c>
      <c r="AG3933" s="2">
        <v>5547.86</v>
      </c>
      <c r="AH3933" s="2">
        <v>7728.73</v>
      </c>
      <c r="AI3933" s="2">
        <v>7880.12</v>
      </c>
      <c r="AJ3933" s="2">
        <v>5545.25</v>
      </c>
      <c r="AL3933" s="2">
        <v>5867.69</v>
      </c>
      <c r="AM3933" s="2">
        <v>7646.65</v>
      </c>
      <c r="AN3933" s="2">
        <v>8174.51</v>
      </c>
      <c r="AO3933" s="2">
        <v>6408.05</v>
      </c>
      <c r="AP3933" s="2">
        <v>8632.2099999999991</v>
      </c>
      <c r="AQ3933" s="2">
        <v>9870.8799999999992</v>
      </c>
      <c r="AR3933" s="2">
        <v>7792.58</v>
      </c>
      <c r="AS3933" s="2">
        <v>7571.42</v>
      </c>
      <c r="AT3933" s="2">
        <v>8435.1</v>
      </c>
      <c r="AU3933" s="2">
        <v>7118.69</v>
      </c>
      <c r="AV3933" s="2">
        <v>8316.7000000000007</v>
      </c>
      <c r="AW3933" s="2">
        <v>7555.75</v>
      </c>
      <c r="AX3933" s="2">
        <v>8313.2199999999993</v>
      </c>
      <c r="AY3933" s="2">
        <v>8207.82</v>
      </c>
      <c r="AZ3933" s="2">
        <v>8092.48</v>
      </c>
      <c r="BA3933" s="2">
        <v>8436.56</v>
      </c>
    </row>
    <row r="3934" spans="1:53" x14ac:dyDescent="0.15">
      <c r="A3934" s="2" t="s">
        <v>16071</v>
      </c>
      <c r="B3934" s="2" t="s">
        <v>16071</v>
      </c>
      <c r="C3934" s="2" t="s">
        <v>16072</v>
      </c>
      <c r="D3934" s="2" t="s">
        <v>16073</v>
      </c>
      <c r="E3934" s="2" t="s">
        <v>16074</v>
      </c>
      <c r="F3934" s="2">
        <v>18011.900000000001</v>
      </c>
      <c r="G3934" s="2">
        <v>35474.9</v>
      </c>
      <c r="H3934" s="2">
        <v>20408.599999999999</v>
      </c>
      <c r="I3934" s="2">
        <v>18624</v>
      </c>
      <c r="J3934" s="2">
        <v>31285.5</v>
      </c>
      <c r="K3934" s="2">
        <v>34761.800000000003</v>
      </c>
      <c r="L3934" s="2">
        <v>32434.400000000001</v>
      </c>
      <c r="M3934" s="2">
        <v>36589.300000000003</v>
      </c>
      <c r="N3934" s="2">
        <v>17271.599999999999</v>
      </c>
      <c r="O3934" s="2">
        <v>23369.599999999999</v>
      </c>
      <c r="P3934" s="2">
        <v>26061.200000000001</v>
      </c>
      <c r="Q3934" s="2">
        <v>28040.2</v>
      </c>
      <c r="R3934" s="2">
        <v>23482.7</v>
      </c>
      <c r="S3934" s="2">
        <v>19506.5</v>
      </c>
      <c r="T3934" s="2">
        <v>20440.5</v>
      </c>
      <c r="U3934" s="2">
        <v>22930.1</v>
      </c>
      <c r="V3934" s="2">
        <v>15921.2</v>
      </c>
      <c r="W3934" s="2">
        <v>16382.5</v>
      </c>
      <c r="X3934" s="2">
        <v>19790.599999999999</v>
      </c>
      <c r="Y3934" s="2">
        <v>20205.599999999999</v>
      </c>
      <c r="Z3934" s="2">
        <v>18908.099999999999</v>
      </c>
      <c r="AD3934" s="2">
        <v>23254</v>
      </c>
      <c r="AE3934" s="2">
        <v>27667.3</v>
      </c>
      <c r="AF3934" s="2">
        <v>22650.7</v>
      </c>
      <c r="AG3934" s="2">
        <v>19600.900000000001</v>
      </c>
      <c r="AH3934" s="2">
        <v>21832.3</v>
      </c>
      <c r="AI3934" s="2">
        <v>22493</v>
      </c>
      <c r="AK3934" s="2">
        <v>27081.3</v>
      </c>
      <c r="AL3934" s="2">
        <v>21613.599999999999</v>
      </c>
      <c r="AM3934" s="2">
        <v>27217.200000000001</v>
      </c>
      <c r="AN3934" s="2">
        <v>15629.7</v>
      </c>
      <c r="AO3934" s="2">
        <v>13859.6</v>
      </c>
      <c r="AP3934" s="2">
        <v>26435.3</v>
      </c>
      <c r="AQ3934" s="2">
        <v>32170.7</v>
      </c>
      <c r="AR3934" s="2">
        <v>27911.7</v>
      </c>
      <c r="AS3934" s="2">
        <v>20434.5</v>
      </c>
      <c r="AT3934" s="2">
        <v>25928.799999999999</v>
      </c>
      <c r="AU3934" s="2">
        <v>23852.6</v>
      </c>
      <c r="AV3934" s="2">
        <v>25226.5</v>
      </c>
      <c r="AW3934" s="2">
        <v>26960.400000000001</v>
      </c>
      <c r="AX3934" s="2">
        <v>27781.599999999999</v>
      </c>
      <c r="AY3934" s="2">
        <v>24603.599999999999</v>
      </c>
      <c r="AZ3934" s="2">
        <v>23174.7</v>
      </c>
      <c r="BA3934" s="2">
        <v>20697.7</v>
      </c>
    </row>
    <row r="3935" spans="1:53" x14ac:dyDescent="0.15">
      <c r="A3935" s="2" t="s">
        <v>16075</v>
      </c>
      <c r="B3935" s="2" t="s">
        <v>16075</v>
      </c>
      <c r="C3935" s="2" t="s">
        <v>16076</v>
      </c>
      <c r="D3935" s="2" t="s">
        <v>16077</v>
      </c>
      <c r="E3935" s="2" t="s">
        <v>16078</v>
      </c>
      <c r="K3935" s="2">
        <v>6854.24</v>
      </c>
      <c r="L3935" s="2">
        <v>3432.39</v>
      </c>
      <c r="O3935" s="2">
        <v>3188.57</v>
      </c>
      <c r="P3935" s="2">
        <v>2592.13</v>
      </c>
      <c r="Q3935" s="2">
        <v>2877.17</v>
      </c>
      <c r="R3935" s="2">
        <v>3097.17</v>
      </c>
      <c r="S3935" s="2">
        <v>3216.69</v>
      </c>
      <c r="T3935" s="2">
        <v>3331.32</v>
      </c>
      <c r="U3935" s="2">
        <v>4253.05</v>
      </c>
      <c r="V3935" s="2">
        <v>4693.3599999999997</v>
      </c>
      <c r="W3935" s="2">
        <v>2351</v>
      </c>
      <c r="X3935" s="2">
        <v>2416.6799999999998</v>
      </c>
      <c r="Y3935" s="2">
        <v>3058.36</v>
      </c>
      <c r="AB3935" s="2">
        <v>12005.1</v>
      </c>
      <c r="AC3935" s="2">
        <v>12924</v>
      </c>
      <c r="AG3935" s="2">
        <v>2953.07</v>
      </c>
      <c r="AH3935" s="2">
        <v>2926.42</v>
      </c>
      <c r="AI3935" s="2">
        <v>3675.52</v>
      </c>
      <c r="AM3935" s="2">
        <v>6492.02</v>
      </c>
      <c r="AN3935" s="2">
        <v>4400.96</v>
      </c>
      <c r="AP3935" s="2">
        <v>4159.71</v>
      </c>
      <c r="AQ3935" s="2">
        <v>6330.4</v>
      </c>
      <c r="AS3935" s="2">
        <v>7062.1</v>
      </c>
      <c r="AT3935" s="2">
        <v>6155.11</v>
      </c>
      <c r="AU3935" s="2">
        <v>4246.45</v>
      </c>
      <c r="AV3935" s="2">
        <v>4107.92</v>
      </c>
      <c r="AW3935" s="2">
        <v>3307.7</v>
      </c>
      <c r="AX3935" s="2">
        <v>3378.64</v>
      </c>
      <c r="AY3935" s="2">
        <v>2827.29</v>
      </c>
      <c r="AZ3935" s="2">
        <v>2922.88</v>
      </c>
      <c r="BA3935" s="2">
        <v>2746.7</v>
      </c>
    </row>
    <row r="3936" spans="1:53" x14ac:dyDescent="0.15">
      <c r="A3936" s="2" t="s">
        <v>16079</v>
      </c>
      <c r="B3936" s="2" t="s">
        <v>16079</v>
      </c>
      <c r="C3936" s="2" t="s">
        <v>16080</v>
      </c>
      <c r="D3936" s="2" t="s">
        <v>16081</v>
      </c>
      <c r="E3936" s="2" t="s">
        <v>16082</v>
      </c>
      <c r="O3936" s="2">
        <v>1165.56</v>
      </c>
      <c r="P3936" s="2">
        <v>1832.04</v>
      </c>
      <c r="Q3936" s="2">
        <v>1449.25</v>
      </c>
      <c r="R3936" s="2">
        <v>1550.64</v>
      </c>
      <c r="S3936" s="2">
        <v>1462.86</v>
      </c>
      <c r="T3936" s="2">
        <v>1698.16</v>
      </c>
      <c r="U3936" s="2">
        <v>1506.77</v>
      </c>
      <c r="V3936" s="2">
        <v>2242.7600000000002</v>
      </c>
      <c r="W3936" s="2">
        <v>1674</v>
      </c>
      <c r="X3936" s="2">
        <v>2247.4699999999998</v>
      </c>
      <c r="AG3936" s="2">
        <v>1532.55</v>
      </c>
      <c r="AS3936" s="2">
        <v>1456.92</v>
      </c>
      <c r="AW3936" s="2">
        <v>2075.58</v>
      </c>
      <c r="AX3936" s="2">
        <v>1271.42</v>
      </c>
      <c r="AY3936" s="2">
        <v>1275.8</v>
      </c>
      <c r="AZ3936" s="2">
        <v>1704.67</v>
      </c>
      <c r="BA3936" s="2">
        <v>1530.51</v>
      </c>
    </row>
    <row r="3937" spans="1:53" x14ac:dyDescent="0.15">
      <c r="A3937" s="2" t="s">
        <v>16083</v>
      </c>
      <c r="B3937" s="2" t="s">
        <v>16083</v>
      </c>
      <c r="C3937" s="2" t="s">
        <v>16084</v>
      </c>
      <c r="D3937" s="2" t="s">
        <v>16085</v>
      </c>
      <c r="E3937" s="2" t="s">
        <v>16086</v>
      </c>
      <c r="F3937" s="2">
        <v>8179.67</v>
      </c>
      <c r="G3937" s="2">
        <v>3155.72</v>
      </c>
      <c r="H3937" s="2">
        <v>11100.7</v>
      </c>
      <c r="I3937" s="2">
        <v>8967.41</v>
      </c>
      <c r="J3937" s="2">
        <v>5759.37</v>
      </c>
      <c r="K3937" s="2">
        <v>6715.29</v>
      </c>
      <c r="L3937" s="2">
        <v>5260.65</v>
      </c>
      <c r="M3937" s="2">
        <v>9410.2000000000007</v>
      </c>
      <c r="N3937" s="2">
        <v>12020.2</v>
      </c>
      <c r="O3937" s="2">
        <v>6478.08</v>
      </c>
      <c r="P3937" s="2">
        <v>6879.41</v>
      </c>
      <c r="Q3937" s="2">
        <v>7271.03</v>
      </c>
      <c r="R3937" s="2">
        <v>8555.75</v>
      </c>
      <c r="S3937" s="2">
        <v>7629.66</v>
      </c>
      <c r="T3937" s="2">
        <v>6680.61</v>
      </c>
      <c r="U3937" s="2">
        <v>3835.18</v>
      </c>
      <c r="V3937" s="2">
        <v>5637.65</v>
      </c>
      <c r="W3937" s="2">
        <v>5482.17</v>
      </c>
      <c r="X3937" s="2">
        <v>9550.56</v>
      </c>
      <c r="Y3937" s="2">
        <v>3767.17</v>
      </c>
      <c r="Z3937" s="2">
        <v>9596.0400000000009</v>
      </c>
      <c r="AA3937" s="2">
        <v>8973.7199999999993</v>
      </c>
      <c r="AB3937" s="2">
        <v>5118.2</v>
      </c>
      <c r="AD3937" s="2">
        <v>9859.7900000000009</v>
      </c>
      <c r="AE3937" s="2">
        <v>11001.2</v>
      </c>
      <c r="AF3937" s="2">
        <v>10217.5</v>
      </c>
      <c r="AG3937" s="2">
        <v>6948.1</v>
      </c>
      <c r="AH3937" s="2">
        <v>6957.12</v>
      </c>
      <c r="AI3937" s="2">
        <v>7715.75</v>
      </c>
      <c r="AJ3937" s="2">
        <v>8581.58</v>
      </c>
      <c r="AK3937" s="2">
        <v>9742.3700000000008</v>
      </c>
      <c r="AL3937" s="2">
        <v>12430.5</v>
      </c>
      <c r="AM3937" s="2">
        <v>11612.6</v>
      </c>
      <c r="AN3937" s="2">
        <v>8400.35</v>
      </c>
      <c r="AO3937" s="2">
        <v>5872.63</v>
      </c>
      <c r="AP3937" s="2">
        <v>11911.9</v>
      </c>
      <c r="AQ3937" s="2">
        <v>13244.9</v>
      </c>
      <c r="AR3937" s="2">
        <v>8649.33</v>
      </c>
      <c r="AS3937" s="2">
        <v>8456.2900000000009</v>
      </c>
      <c r="AT3937" s="2">
        <v>9446.32</v>
      </c>
      <c r="AU3937" s="2">
        <v>10290.799999999999</v>
      </c>
      <c r="AV3937" s="2">
        <v>8452.7099999999991</v>
      </c>
      <c r="AW3937" s="2">
        <v>10418.799999999999</v>
      </c>
      <c r="AX3937" s="2">
        <v>9005.57</v>
      </c>
      <c r="AY3937" s="2">
        <v>9430.68</v>
      </c>
      <c r="AZ3937" s="2">
        <v>9697.67</v>
      </c>
      <c r="BA3937" s="2">
        <v>9209.57</v>
      </c>
    </row>
    <row r="3938" spans="1:53" x14ac:dyDescent="0.15">
      <c r="A3938" s="2" t="s">
        <v>16087</v>
      </c>
      <c r="B3938" s="2" t="s">
        <v>16087</v>
      </c>
      <c r="C3938" s="2" t="s">
        <v>16088</v>
      </c>
      <c r="D3938" s="2" t="s">
        <v>16089</v>
      </c>
      <c r="E3938" s="2" t="s">
        <v>16090</v>
      </c>
      <c r="I3938" s="2">
        <v>8798.64</v>
      </c>
      <c r="L3938" s="2">
        <v>8408.07</v>
      </c>
      <c r="M3938" s="2">
        <v>6688.17</v>
      </c>
      <c r="N3938" s="2">
        <v>4602.3599999999997</v>
      </c>
      <c r="O3938" s="2">
        <v>3383.9</v>
      </c>
      <c r="P3938" s="2">
        <v>3447.13</v>
      </c>
      <c r="Q3938" s="2">
        <v>5927.31</v>
      </c>
      <c r="R3938" s="2">
        <v>7005.79</v>
      </c>
      <c r="S3938" s="2">
        <v>5426.54</v>
      </c>
      <c r="T3938" s="2">
        <v>7590.72</v>
      </c>
      <c r="U3938" s="2">
        <v>5527.2</v>
      </c>
      <c r="V3938" s="2">
        <v>6010.81</v>
      </c>
      <c r="W3938" s="2">
        <v>10118.4</v>
      </c>
      <c r="X3938" s="2">
        <v>7248.5</v>
      </c>
      <c r="Y3938" s="2">
        <v>7355.93</v>
      </c>
      <c r="Z3938" s="2">
        <v>5835.5</v>
      </c>
      <c r="AD3938" s="2">
        <v>11616</v>
      </c>
      <c r="AE3938" s="2">
        <v>6343.69</v>
      </c>
      <c r="AG3938" s="2">
        <v>9321.9</v>
      </c>
      <c r="AH3938" s="2">
        <v>10135.5</v>
      </c>
      <c r="AI3938" s="2">
        <v>9992.36</v>
      </c>
      <c r="AJ3938" s="2">
        <v>9984.31</v>
      </c>
      <c r="AM3938" s="2">
        <v>7566.55</v>
      </c>
      <c r="AO3938" s="2">
        <v>7227.01</v>
      </c>
      <c r="AP3938" s="2">
        <v>3111.89</v>
      </c>
      <c r="AQ3938" s="2">
        <v>3861.97</v>
      </c>
      <c r="AR3938" s="2">
        <v>6590.35</v>
      </c>
      <c r="AS3938" s="2">
        <v>5840.74</v>
      </c>
      <c r="AT3938" s="2">
        <v>3481.95</v>
      </c>
      <c r="AU3938" s="2">
        <v>6219.6</v>
      </c>
      <c r="AV3938" s="2">
        <v>5333.93</v>
      </c>
      <c r="AW3938" s="2">
        <v>6237.3</v>
      </c>
      <c r="AX3938" s="2">
        <v>6658.98</v>
      </c>
      <c r="AY3938" s="2">
        <v>8142</v>
      </c>
      <c r="AZ3938" s="2">
        <v>8671.52</v>
      </c>
      <c r="BA3938" s="2">
        <v>8695.73</v>
      </c>
    </row>
    <row r="3939" spans="1:53" x14ac:dyDescent="0.15">
      <c r="A3939" s="2" t="s">
        <v>16091</v>
      </c>
      <c r="B3939" s="2" t="s">
        <v>16091</v>
      </c>
      <c r="C3939" s="2" t="s">
        <v>16092</v>
      </c>
      <c r="D3939" s="2" t="s">
        <v>16093</v>
      </c>
      <c r="E3939" s="2" t="s">
        <v>16094</v>
      </c>
      <c r="O3939" s="2">
        <v>1970.4</v>
      </c>
      <c r="P3939" s="2">
        <v>2432.2600000000002</v>
      </c>
      <c r="R3939" s="2">
        <v>2448.39</v>
      </c>
      <c r="T3939" s="2">
        <v>2294.6799999999998</v>
      </c>
      <c r="V3939" s="2">
        <v>1881.17</v>
      </c>
      <c r="W3939" s="2">
        <v>869.48199999999997</v>
      </c>
      <c r="X3939" s="2">
        <v>2178.79</v>
      </c>
      <c r="AG3939" s="2">
        <v>3191.03</v>
      </c>
      <c r="AH3939" s="2">
        <v>3415.22</v>
      </c>
      <c r="AI3939" s="2">
        <v>3086.31</v>
      </c>
      <c r="AS3939" s="2">
        <v>1941.22</v>
      </c>
      <c r="AV3939" s="2">
        <v>2556.0300000000002</v>
      </c>
      <c r="AW3939" s="2">
        <v>2645.02</v>
      </c>
      <c r="AX3939" s="2">
        <v>3155.25</v>
      </c>
      <c r="AY3939" s="2">
        <v>3013.64</v>
      </c>
      <c r="AZ3939" s="2">
        <v>3446.75</v>
      </c>
      <c r="BA3939" s="2">
        <v>2986.58</v>
      </c>
    </row>
    <row r="3940" spans="1:53" x14ac:dyDescent="0.15">
      <c r="A3940" s="2" t="s">
        <v>16095</v>
      </c>
      <c r="B3940" s="2" t="s">
        <v>16095</v>
      </c>
      <c r="C3940" s="2" t="s">
        <v>16096</v>
      </c>
      <c r="D3940" s="2" t="s">
        <v>16097</v>
      </c>
      <c r="E3940" s="2" t="s">
        <v>16098</v>
      </c>
      <c r="O3940" s="2">
        <v>992.88800000000003</v>
      </c>
      <c r="P3940" s="2">
        <v>573.56200000000001</v>
      </c>
      <c r="R3940" s="2">
        <v>398.745</v>
      </c>
      <c r="S3940" s="2">
        <v>537.03399999999999</v>
      </c>
      <c r="T3940" s="2">
        <v>861.37400000000002</v>
      </c>
      <c r="U3940" s="2">
        <v>830.66899999999998</v>
      </c>
      <c r="AG3940" s="2">
        <v>795.50400000000002</v>
      </c>
      <c r="AH3940" s="2">
        <v>718.92</v>
      </c>
      <c r="AI3940" s="2">
        <v>850.11099999999999</v>
      </c>
      <c r="AS3940" s="2">
        <v>807.58</v>
      </c>
      <c r="AV3940" s="2">
        <v>694.11099999999999</v>
      </c>
      <c r="AW3940" s="2">
        <v>837.005</v>
      </c>
      <c r="AX3940" s="2">
        <v>926.73699999999997</v>
      </c>
      <c r="AY3940" s="2">
        <v>858.577</v>
      </c>
      <c r="BA3940" s="2">
        <v>650.99599999999998</v>
      </c>
    </row>
    <row r="3941" spans="1:53" x14ac:dyDescent="0.15">
      <c r="A3941" s="2" t="s">
        <v>16099</v>
      </c>
      <c r="B3941" s="2" t="s">
        <v>16099</v>
      </c>
      <c r="C3941" s="2" t="s">
        <v>16100</v>
      </c>
      <c r="D3941" s="2" t="s">
        <v>16101</v>
      </c>
      <c r="E3941" s="2" t="s">
        <v>16102</v>
      </c>
      <c r="H3941" s="2">
        <v>5399.39</v>
      </c>
      <c r="I3941" s="2">
        <v>6072.25</v>
      </c>
      <c r="J3941" s="2">
        <v>5774.45</v>
      </c>
      <c r="K3941" s="2">
        <v>7147.31</v>
      </c>
      <c r="L3941" s="2">
        <v>7486.35</v>
      </c>
      <c r="M3941" s="2">
        <v>5775.04</v>
      </c>
      <c r="N3941" s="2">
        <v>6224.36</v>
      </c>
      <c r="O3941" s="2">
        <v>4818.12</v>
      </c>
      <c r="P3941" s="2">
        <v>3987.05</v>
      </c>
      <c r="Q3941" s="2">
        <v>5038.62</v>
      </c>
      <c r="R3941" s="2">
        <v>2819.96</v>
      </c>
      <c r="S3941" s="2">
        <v>2563.87</v>
      </c>
      <c r="T3941" s="2">
        <v>2562.9</v>
      </c>
      <c r="U3941" s="2">
        <v>2910.61</v>
      </c>
      <c r="V3941" s="2">
        <v>3522.21</v>
      </c>
      <c r="W3941" s="2">
        <v>2966.28</v>
      </c>
      <c r="X3941" s="2">
        <v>3663.66</v>
      </c>
      <c r="Y3941" s="2">
        <v>1579.95</v>
      </c>
      <c r="Z3941" s="2">
        <v>2265.4299999999998</v>
      </c>
      <c r="AD3941" s="2">
        <v>3422.09</v>
      </c>
      <c r="AE3941" s="2">
        <v>6344.1</v>
      </c>
      <c r="AF3941" s="2">
        <v>6684.39</v>
      </c>
      <c r="AG3941" s="2">
        <v>2842.41</v>
      </c>
      <c r="AH3941" s="2">
        <v>4297.66</v>
      </c>
      <c r="AI3941" s="2">
        <v>3601.91</v>
      </c>
      <c r="AJ3941" s="2">
        <v>9606.59</v>
      </c>
      <c r="AM3941" s="2">
        <v>5664.6</v>
      </c>
      <c r="AO3941" s="2">
        <v>5581.78</v>
      </c>
      <c r="AP3941" s="2">
        <v>5417.25</v>
      </c>
      <c r="AQ3941" s="2">
        <v>4324.5</v>
      </c>
      <c r="AR3941" s="2">
        <v>5493.98</v>
      </c>
      <c r="AS3941" s="2">
        <v>4675.66</v>
      </c>
      <c r="AT3941" s="2">
        <v>5584.98</v>
      </c>
      <c r="AU3941" s="2">
        <v>6492.67</v>
      </c>
      <c r="AV3941" s="2">
        <v>4177.04</v>
      </c>
      <c r="AW3941" s="2">
        <v>4483</v>
      </c>
      <c r="AX3941" s="2">
        <v>4727.34</v>
      </c>
      <c r="AY3941" s="2">
        <v>3951.47</v>
      </c>
      <c r="AZ3941" s="2">
        <v>4218.63</v>
      </c>
      <c r="BA3941" s="2">
        <v>3925.41</v>
      </c>
    </row>
    <row r="3942" spans="1:53" x14ac:dyDescent="0.15">
      <c r="A3942" s="2" t="s">
        <v>16103</v>
      </c>
      <c r="B3942" s="2" t="s">
        <v>16103</v>
      </c>
      <c r="C3942" s="2" t="s">
        <v>16104</v>
      </c>
      <c r="D3942" s="2" t="s">
        <v>16105</v>
      </c>
      <c r="E3942" s="2" t="s">
        <v>16106</v>
      </c>
      <c r="F3942" s="2">
        <v>13385.7</v>
      </c>
      <c r="G3942" s="2">
        <v>10025.9</v>
      </c>
      <c r="H3942" s="2">
        <v>3769.63</v>
      </c>
      <c r="I3942" s="2">
        <v>7721.6</v>
      </c>
      <c r="J3942" s="2">
        <v>12570.4</v>
      </c>
      <c r="K3942" s="2">
        <v>12308.1</v>
      </c>
      <c r="L3942" s="2">
        <v>14219.8</v>
      </c>
      <c r="M3942" s="2">
        <v>15788.1</v>
      </c>
      <c r="N3942" s="2">
        <v>13888</v>
      </c>
      <c r="O3942" s="2">
        <v>13033.4</v>
      </c>
      <c r="P3942" s="2">
        <v>12996.7</v>
      </c>
      <c r="Q3942" s="2">
        <v>15986</v>
      </c>
      <c r="R3942" s="2">
        <v>8840.07</v>
      </c>
      <c r="S3942" s="2">
        <v>9171.7800000000007</v>
      </c>
      <c r="T3942" s="2">
        <v>8718.98</v>
      </c>
      <c r="U3942" s="2">
        <v>1997.17</v>
      </c>
      <c r="V3942" s="2">
        <v>3359.11</v>
      </c>
      <c r="W3942" s="2">
        <v>2337.37</v>
      </c>
      <c r="X3942" s="2">
        <v>4666.3</v>
      </c>
      <c r="Y3942" s="2">
        <v>9493.6</v>
      </c>
      <c r="Z3942" s="2">
        <v>10204.700000000001</v>
      </c>
      <c r="AA3942" s="2">
        <v>16291.5</v>
      </c>
      <c r="AB3942" s="2">
        <v>12367.2</v>
      </c>
      <c r="AC3942" s="2">
        <v>15077</v>
      </c>
      <c r="AD3942" s="2">
        <v>15142.5</v>
      </c>
      <c r="AE3942" s="2">
        <v>17984.900000000001</v>
      </c>
      <c r="AF3942" s="2">
        <v>13830.3</v>
      </c>
      <c r="AG3942" s="2">
        <v>8077.08</v>
      </c>
      <c r="AH3942" s="2">
        <v>12407.9</v>
      </c>
      <c r="AI3942" s="2">
        <v>9098.3799999999992</v>
      </c>
      <c r="AJ3942" s="2">
        <v>10783.1</v>
      </c>
      <c r="AK3942" s="2">
        <v>11234.8</v>
      </c>
      <c r="AL3942" s="2">
        <v>13598.6</v>
      </c>
      <c r="AM3942" s="2">
        <v>15731.3</v>
      </c>
      <c r="AN3942" s="2">
        <v>14885.7</v>
      </c>
      <c r="AO3942" s="2">
        <v>13065.5</v>
      </c>
      <c r="AP3942" s="2">
        <v>10961.8</v>
      </c>
      <c r="AQ3942" s="2">
        <v>16704.400000000001</v>
      </c>
      <c r="AR3942" s="2">
        <v>15089.5</v>
      </c>
      <c r="AS3942" s="2">
        <v>12328.5</v>
      </c>
      <c r="AT3942" s="2">
        <v>16487.599999999999</v>
      </c>
      <c r="AU3942" s="2">
        <v>14395.7</v>
      </c>
      <c r="AV3942" s="2">
        <v>14581.4</v>
      </c>
      <c r="AW3942" s="2">
        <v>14968.2</v>
      </c>
      <c r="AX3942" s="2">
        <v>15110.1</v>
      </c>
      <c r="AY3942" s="2">
        <v>13442.4</v>
      </c>
      <c r="AZ3942" s="2">
        <v>12123.6</v>
      </c>
      <c r="BA3942" s="2">
        <v>12694.9</v>
      </c>
    </row>
    <row r="3943" spans="1:53" x14ac:dyDescent="0.15">
      <c r="A3943" s="2" t="s">
        <v>16107</v>
      </c>
      <c r="B3943" s="2" t="s">
        <v>16107</v>
      </c>
      <c r="C3943" s="2" t="s">
        <v>16108</v>
      </c>
      <c r="D3943" s="2" t="s">
        <v>16109</v>
      </c>
      <c r="E3943" s="2" t="s">
        <v>16110</v>
      </c>
      <c r="F3943" s="2">
        <v>13700.4</v>
      </c>
      <c r="G3943" s="2">
        <v>13503.8</v>
      </c>
      <c r="H3943" s="2">
        <v>14721.9</v>
      </c>
      <c r="I3943" s="2">
        <v>13249</v>
      </c>
      <c r="J3943" s="2">
        <v>22563.8</v>
      </c>
      <c r="K3943" s="2">
        <v>23444.400000000001</v>
      </c>
      <c r="L3943" s="2">
        <v>23071.200000000001</v>
      </c>
      <c r="M3943" s="2">
        <v>24815.599999999999</v>
      </c>
      <c r="N3943" s="2">
        <v>21131.7</v>
      </c>
      <c r="O3943" s="2">
        <v>18598.599999999999</v>
      </c>
      <c r="P3943" s="2">
        <v>20092</v>
      </c>
      <c r="Q3943" s="2">
        <v>23244.400000000001</v>
      </c>
      <c r="R3943" s="2">
        <v>20024.099999999999</v>
      </c>
      <c r="S3943" s="2">
        <v>20948.400000000001</v>
      </c>
      <c r="T3943" s="2">
        <v>18183.400000000001</v>
      </c>
      <c r="U3943" s="2">
        <v>23367.7</v>
      </c>
      <c r="V3943" s="2">
        <v>27033.5</v>
      </c>
      <c r="W3943" s="2">
        <v>24239</v>
      </c>
      <c r="X3943" s="2">
        <v>19922.8</v>
      </c>
      <c r="Y3943" s="2">
        <v>20431.5</v>
      </c>
      <c r="Z3943" s="2">
        <v>18585.5</v>
      </c>
      <c r="AA3943" s="2">
        <v>28886.2</v>
      </c>
      <c r="AB3943" s="2">
        <v>20046.8</v>
      </c>
      <c r="AC3943" s="2">
        <v>17781.900000000001</v>
      </c>
      <c r="AD3943" s="2">
        <v>13435.3</v>
      </c>
      <c r="AE3943" s="2">
        <v>17448.900000000001</v>
      </c>
      <c r="AF3943" s="2">
        <v>25119.3</v>
      </c>
      <c r="AG3943" s="2">
        <v>19882.599999999999</v>
      </c>
      <c r="AH3943" s="2">
        <v>22108.2</v>
      </c>
      <c r="AI3943" s="2">
        <v>21744.799999999999</v>
      </c>
      <c r="AJ3943" s="2">
        <v>21589.599999999999</v>
      </c>
      <c r="AK3943" s="2">
        <v>24218.9</v>
      </c>
      <c r="AL3943" s="2">
        <v>21593.1</v>
      </c>
      <c r="AM3943" s="2">
        <v>20712.599999999999</v>
      </c>
      <c r="AN3943" s="2">
        <v>23494.5</v>
      </c>
      <c r="AO3943" s="2">
        <v>27042.7</v>
      </c>
      <c r="AP3943" s="2">
        <v>19929.5</v>
      </c>
      <c r="AQ3943" s="2">
        <v>27552.7</v>
      </c>
      <c r="AR3943" s="2">
        <v>24242.6</v>
      </c>
      <c r="AS3943" s="2">
        <v>21880.799999999999</v>
      </c>
      <c r="AT3943" s="2">
        <v>22232.1</v>
      </c>
      <c r="AU3943" s="2">
        <v>22607.7</v>
      </c>
      <c r="AV3943" s="2">
        <v>21311.200000000001</v>
      </c>
      <c r="AW3943" s="2">
        <v>21349.599999999999</v>
      </c>
      <c r="AX3943" s="2">
        <v>21447.1</v>
      </c>
      <c r="AY3943" s="2">
        <v>20581.7</v>
      </c>
      <c r="AZ3943" s="2">
        <v>22647.9</v>
      </c>
      <c r="BA3943" s="2">
        <v>22432.400000000001</v>
      </c>
    </row>
    <row r="3944" spans="1:53" x14ac:dyDescent="0.15">
      <c r="A3944" s="2" t="s">
        <v>16111</v>
      </c>
      <c r="B3944" s="2" t="s">
        <v>16111</v>
      </c>
      <c r="C3944" s="2" t="s">
        <v>16112</v>
      </c>
      <c r="D3944" s="2" t="s">
        <v>16113</v>
      </c>
      <c r="E3944" s="2" t="s">
        <v>16114</v>
      </c>
      <c r="F3944" s="2">
        <v>278026</v>
      </c>
      <c r="G3944" s="2">
        <v>303295</v>
      </c>
      <c r="H3944" s="2">
        <v>298131</v>
      </c>
      <c r="I3944" s="2">
        <v>314691</v>
      </c>
      <c r="J3944" s="2">
        <v>273304</v>
      </c>
      <c r="K3944" s="2">
        <v>325279</v>
      </c>
      <c r="L3944" s="2">
        <v>272959</v>
      </c>
      <c r="M3944" s="2">
        <v>259102</v>
      </c>
      <c r="N3944" s="2">
        <v>292099</v>
      </c>
      <c r="O3944" s="2">
        <v>287683</v>
      </c>
      <c r="P3944" s="2">
        <v>299401</v>
      </c>
      <c r="Q3944" s="2">
        <v>273816</v>
      </c>
      <c r="R3944" s="2">
        <v>248555</v>
      </c>
      <c r="S3944" s="2">
        <v>234085</v>
      </c>
      <c r="T3944" s="2">
        <v>249118</v>
      </c>
      <c r="U3944" s="2">
        <v>161191</v>
      </c>
      <c r="V3944" s="2">
        <v>173179</v>
      </c>
      <c r="W3944" s="2">
        <v>165204</v>
      </c>
      <c r="X3944" s="2">
        <v>270000</v>
      </c>
      <c r="Y3944" s="2">
        <v>235951</v>
      </c>
      <c r="Z3944" s="2">
        <v>205461</v>
      </c>
      <c r="AA3944" s="2">
        <v>210794</v>
      </c>
      <c r="AB3944" s="2">
        <v>135246</v>
      </c>
      <c r="AC3944" s="2">
        <v>255280</v>
      </c>
      <c r="AD3944" s="2">
        <v>309915</v>
      </c>
      <c r="AE3944" s="2">
        <v>284272</v>
      </c>
      <c r="AF3944" s="2">
        <v>292547</v>
      </c>
      <c r="AG3944" s="2">
        <v>268748</v>
      </c>
      <c r="AH3944" s="2">
        <v>284552</v>
      </c>
      <c r="AI3944" s="2">
        <v>291529</v>
      </c>
      <c r="AJ3944" s="2">
        <v>317085</v>
      </c>
      <c r="AK3944" s="2">
        <v>259847</v>
      </c>
      <c r="AL3944" s="2">
        <v>357077</v>
      </c>
      <c r="AM3944" s="2">
        <v>288348</v>
      </c>
      <c r="AN3944" s="2">
        <v>275936</v>
      </c>
      <c r="AO3944" s="2">
        <v>286053</v>
      </c>
      <c r="AP3944" s="2">
        <v>319193</v>
      </c>
      <c r="AQ3944" s="2">
        <v>271987</v>
      </c>
      <c r="AR3944" s="2">
        <v>317729</v>
      </c>
      <c r="AS3944" s="2">
        <v>304970</v>
      </c>
      <c r="AT3944" s="2">
        <v>287239</v>
      </c>
      <c r="AU3944" s="2">
        <v>266601</v>
      </c>
      <c r="AV3944" s="2">
        <v>281434</v>
      </c>
      <c r="AW3944" s="2">
        <v>284941</v>
      </c>
      <c r="AX3944" s="2">
        <v>278513</v>
      </c>
      <c r="AY3944" s="2">
        <v>277810</v>
      </c>
      <c r="AZ3944" s="2">
        <v>283694</v>
      </c>
      <c r="BA3944" s="2">
        <v>270219</v>
      </c>
    </row>
    <row r="3945" spans="1:53" x14ac:dyDescent="0.15">
      <c r="A3945" s="2" t="s">
        <v>16115</v>
      </c>
      <c r="B3945" s="2" t="s">
        <v>16115</v>
      </c>
      <c r="C3945" s="2" t="s">
        <v>16116</v>
      </c>
      <c r="D3945" s="2" t="s">
        <v>16117</v>
      </c>
      <c r="E3945" s="2" t="s">
        <v>16118</v>
      </c>
      <c r="L3945" s="2">
        <v>3569.51</v>
      </c>
      <c r="M3945" s="2">
        <v>4817.26</v>
      </c>
      <c r="N3945" s="2">
        <v>3505.7</v>
      </c>
      <c r="O3945" s="2">
        <v>1527.97</v>
      </c>
      <c r="P3945" s="2">
        <v>1374.52</v>
      </c>
      <c r="Q3945" s="2">
        <v>3303.66</v>
      </c>
      <c r="R3945" s="2">
        <v>1149.97</v>
      </c>
      <c r="S3945" s="2">
        <v>1429.72</v>
      </c>
      <c r="T3945" s="2">
        <v>1244.8499999999999</v>
      </c>
      <c r="U3945" s="2">
        <v>1783.34</v>
      </c>
      <c r="W3945" s="2">
        <v>3202.47</v>
      </c>
      <c r="X3945" s="2">
        <v>4214.22</v>
      </c>
      <c r="Y3945" s="2">
        <v>2944.68</v>
      </c>
      <c r="Z3945" s="2">
        <v>4262.01</v>
      </c>
      <c r="AF3945" s="2">
        <v>4259.6400000000003</v>
      </c>
      <c r="AG3945" s="2">
        <v>1676.74</v>
      </c>
      <c r="AH3945" s="2">
        <v>1917.27</v>
      </c>
      <c r="AI3945" s="2">
        <v>1352.16</v>
      </c>
      <c r="AP3945" s="2">
        <v>2033.49</v>
      </c>
      <c r="AR3945" s="2">
        <v>2286.04</v>
      </c>
      <c r="AS3945" s="2">
        <v>1447.71</v>
      </c>
      <c r="AT3945" s="2">
        <v>2434.09</v>
      </c>
      <c r="AU3945" s="2">
        <v>2190.7399999999998</v>
      </c>
      <c r="AV3945" s="2">
        <v>1436.83</v>
      </c>
      <c r="AW3945" s="2">
        <v>1330.64</v>
      </c>
      <c r="AX3945" s="2">
        <v>1449.78</v>
      </c>
      <c r="AY3945" s="2">
        <v>1300.29</v>
      </c>
      <c r="AZ3945" s="2">
        <v>1382.33</v>
      </c>
      <c r="BA3945" s="2">
        <v>705.82600000000002</v>
      </c>
    </row>
    <row r="3946" spans="1:53" x14ac:dyDescent="0.15">
      <c r="A3946" s="2" t="s">
        <v>16119</v>
      </c>
      <c r="B3946" s="2" t="s">
        <v>16119</v>
      </c>
      <c r="C3946" s="2" t="s">
        <v>16120</v>
      </c>
      <c r="D3946" s="2" t="s">
        <v>16121</v>
      </c>
      <c r="E3946" s="2" t="s">
        <v>16122</v>
      </c>
      <c r="F3946" s="2">
        <v>6357.79</v>
      </c>
      <c r="K3946" s="2">
        <v>5505.86</v>
      </c>
      <c r="M3946" s="2">
        <v>3426.69</v>
      </c>
      <c r="N3946" s="2">
        <v>4308.71</v>
      </c>
      <c r="O3946" s="2">
        <v>3383.81</v>
      </c>
      <c r="P3946" s="2">
        <v>3464.28</v>
      </c>
      <c r="Q3946" s="2">
        <v>3455.9</v>
      </c>
      <c r="R3946" s="2">
        <v>3665</v>
      </c>
      <c r="S3946" s="2">
        <v>3291.82</v>
      </c>
      <c r="T3946" s="2">
        <v>3278.02</v>
      </c>
      <c r="U3946" s="2">
        <v>3397.21</v>
      </c>
      <c r="V3946" s="2">
        <v>3256.21</v>
      </c>
      <c r="W3946" s="2">
        <v>2619.94</v>
      </c>
      <c r="X3946" s="2">
        <v>4014.37</v>
      </c>
      <c r="Y3946" s="2">
        <v>2962.02</v>
      </c>
      <c r="Z3946" s="2">
        <v>4225.1899999999996</v>
      </c>
      <c r="AE3946" s="2">
        <v>7697.36</v>
      </c>
      <c r="AG3946" s="2">
        <v>3169.61</v>
      </c>
      <c r="AH3946" s="2">
        <v>3584.93</v>
      </c>
      <c r="AI3946" s="2">
        <v>3147.65</v>
      </c>
      <c r="AO3946" s="2">
        <v>3385.42</v>
      </c>
      <c r="AQ3946" s="2">
        <v>2642.99</v>
      </c>
      <c r="AR3946" s="2">
        <v>2116.83</v>
      </c>
      <c r="AS3946" s="2">
        <v>3782.34</v>
      </c>
      <c r="AT3946" s="2">
        <v>2313.65</v>
      </c>
      <c r="AU3946" s="2">
        <v>3524.85</v>
      </c>
      <c r="AV3946" s="2">
        <v>2972.26</v>
      </c>
      <c r="AW3946" s="2">
        <v>2338.4299999999998</v>
      </c>
      <c r="AX3946" s="2">
        <v>3265.73</v>
      </c>
      <c r="AY3946" s="2">
        <v>3205.79</v>
      </c>
      <c r="AZ3946" s="2">
        <v>2896</v>
      </c>
      <c r="BA3946" s="2">
        <v>2863.2</v>
      </c>
    </row>
    <row r="3947" spans="1:53" x14ac:dyDescent="0.15">
      <c r="A3947" s="2" t="s">
        <v>16123</v>
      </c>
      <c r="B3947" s="2" t="s">
        <v>16123</v>
      </c>
      <c r="C3947" s="2" t="s">
        <v>16124</v>
      </c>
      <c r="D3947" s="2" t="s">
        <v>16125</v>
      </c>
      <c r="E3947" s="2" t="s">
        <v>16126</v>
      </c>
      <c r="F3947" s="2">
        <v>77880.600000000006</v>
      </c>
      <c r="G3947" s="2">
        <v>66628.7</v>
      </c>
      <c r="H3947" s="2">
        <v>62405.5</v>
      </c>
      <c r="I3947" s="2">
        <v>85743.8</v>
      </c>
      <c r="J3947" s="2">
        <v>70646.7</v>
      </c>
      <c r="K3947" s="2">
        <v>88026.5</v>
      </c>
      <c r="L3947" s="2">
        <v>75505.399999999994</v>
      </c>
      <c r="M3947" s="2">
        <v>72461.2</v>
      </c>
      <c r="N3947" s="2">
        <v>77749.5</v>
      </c>
      <c r="O3947" s="2">
        <v>84113.2</v>
      </c>
      <c r="P3947" s="2">
        <v>94339.6</v>
      </c>
      <c r="Q3947" s="2">
        <v>89114.8</v>
      </c>
      <c r="R3947" s="2">
        <v>82460.600000000006</v>
      </c>
      <c r="S3947" s="2">
        <v>87016.8</v>
      </c>
      <c r="T3947" s="2">
        <v>80510.600000000006</v>
      </c>
      <c r="U3947" s="2">
        <v>60864.6</v>
      </c>
      <c r="V3947" s="2">
        <v>58957.599999999999</v>
      </c>
      <c r="W3947" s="2">
        <v>73093.5</v>
      </c>
      <c r="X3947" s="2">
        <v>63167.7</v>
      </c>
      <c r="Y3947" s="2">
        <v>72469.3</v>
      </c>
      <c r="Z3947" s="2">
        <v>66837.600000000006</v>
      </c>
      <c r="AA3947" s="2">
        <v>56982.1</v>
      </c>
      <c r="AB3947" s="2">
        <v>35985.9</v>
      </c>
      <c r="AC3947" s="2">
        <v>55893</v>
      </c>
      <c r="AD3947" s="2">
        <v>96980.800000000003</v>
      </c>
      <c r="AE3947" s="2">
        <v>75496</v>
      </c>
      <c r="AF3947" s="2">
        <v>97490.2</v>
      </c>
      <c r="AG3947" s="2">
        <v>91866.3</v>
      </c>
      <c r="AH3947" s="2">
        <v>107987</v>
      </c>
      <c r="AI3947" s="2">
        <v>99905.600000000006</v>
      </c>
      <c r="AJ3947" s="2">
        <v>88405.8</v>
      </c>
      <c r="AK3947" s="2">
        <v>73017.3</v>
      </c>
      <c r="AL3947" s="2">
        <v>89319.5</v>
      </c>
      <c r="AM3947" s="2">
        <v>87470.3</v>
      </c>
      <c r="AN3947" s="2">
        <v>107992</v>
      </c>
      <c r="AO3947" s="2">
        <v>116908</v>
      </c>
      <c r="AP3947" s="2">
        <v>94021.3</v>
      </c>
      <c r="AQ3947" s="2">
        <v>81947.5</v>
      </c>
      <c r="AR3947" s="2">
        <v>105280</v>
      </c>
      <c r="AS3947" s="2">
        <v>104262</v>
      </c>
      <c r="AT3947" s="2">
        <v>101271</v>
      </c>
      <c r="AU3947" s="2">
        <v>97389.2</v>
      </c>
      <c r="AV3947" s="2">
        <v>92470.1</v>
      </c>
      <c r="AW3947" s="2">
        <v>96862.2</v>
      </c>
      <c r="AX3947" s="2">
        <v>100212</v>
      </c>
      <c r="AY3947" s="2">
        <v>97075.4</v>
      </c>
      <c r="AZ3947" s="2">
        <v>94880.4</v>
      </c>
      <c r="BA3947" s="2">
        <v>100230</v>
      </c>
    </row>
    <row r="3948" spans="1:53" x14ac:dyDescent="0.15">
      <c r="A3948" s="2" t="s">
        <v>16127</v>
      </c>
      <c r="B3948" s="2" t="s">
        <v>16127</v>
      </c>
      <c r="C3948" s="2" t="s">
        <v>16128</v>
      </c>
      <c r="D3948" s="2" t="s">
        <v>16129</v>
      </c>
      <c r="E3948" s="2" t="s">
        <v>16130</v>
      </c>
      <c r="L3948" s="2">
        <v>5042.51</v>
      </c>
      <c r="M3948" s="2">
        <v>8070.58</v>
      </c>
      <c r="N3948" s="2">
        <v>6652.82</v>
      </c>
      <c r="O3948" s="2">
        <v>3910.19</v>
      </c>
      <c r="P3948" s="2">
        <v>3648.36</v>
      </c>
      <c r="Q3948" s="2">
        <v>4051.44</v>
      </c>
      <c r="R3948" s="2">
        <v>2739.92</v>
      </c>
      <c r="S3948" s="2">
        <v>2922.68</v>
      </c>
      <c r="T3948" s="2">
        <v>2541.35</v>
      </c>
      <c r="AB3948" s="2">
        <v>33021.800000000003</v>
      </c>
      <c r="AD3948" s="2">
        <v>5745.33</v>
      </c>
      <c r="AG3948" s="2">
        <v>2137.8000000000002</v>
      </c>
      <c r="AP3948" s="2">
        <v>3532.37</v>
      </c>
      <c r="AS3948" s="2">
        <v>2781.1</v>
      </c>
      <c r="AT3948" s="2">
        <v>3091.1</v>
      </c>
      <c r="AU3948" s="2">
        <v>3937.29</v>
      </c>
      <c r="AV3948" s="2">
        <v>3419.22</v>
      </c>
      <c r="AW3948" s="2">
        <v>3897.02</v>
      </c>
      <c r="AX3948" s="2">
        <v>2349.04</v>
      </c>
      <c r="AY3948" s="2">
        <v>2612.58</v>
      </c>
      <c r="AZ3948" s="2">
        <v>3291.48</v>
      </c>
      <c r="BA3948" s="2">
        <v>3248.59</v>
      </c>
    </row>
    <row r="3949" spans="1:53" x14ac:dyDescent="0.15">
      <c r="A3949" s="2" t="s">
        <v>16131</v>
      </c>
      <c r="B3949" s="2" t="s">
        <v>16131</v>
      </c>
      <c r="C3949" s="2" t="s">
        <v>16132</v>
      </c>
      <c r="D3949" s="2" t="s">
        <v>16133</v>
      </c>
      <c r="E3949" s="2" t="s">
        <v>16134</v>
      </c>
      <c r="F3949" s="2">
        <v>71009.399999999994</v>
      </c>
      <c r="G3949" s="2">
        <v>65378</v>
      </c>
      <c r="H3949" s="2">
        <v>79615</v>
      </c>
      <c r="I3949" s="2">
        <v>77563</v>
      </c>
      <c r="J3949" s="2">
        <v>90102.9</v>
      </c>
      <c r="K3949" s="2">
        <v>82166.2</v>
      </c>
      <c r="L3949" s="2">
        <v>62730.6</v>
      </c>
      <c r="M3949" s="2">
        <v>78813.3</v>
      </c>
      <c r="N3949" s="2">
        <v>93259.9</v>
      </c>
      <c r="O3949" s="2">
        <v>60943.8</v>
      </c>
      <c r="P3949" s="2">
        <v>67571.5</v>
      </c>
      <c r="Q3949" s="2">
        <v>79388.2</v>
      </c>
      <c r="R3949" s="2">
        <v>44278</v>
      </c>
      <c r="S3949" s="2">
        <v>40111.9</v>
      </c>
      <c r="T3949" s="2">
        <v>49001.9</v>
      </c>
      <c r="U3949" s="2">
        <v>45835.3</v>
      </c>
      <c r="V3949" s="2">
        <v>60209.8</v>
      </c>
      <c r="W3949" s="2">
        <v>38707.300000000003</v>
      </c>
      <c r="X3949" s="2">
        <v>75741.3</v>
      </c>
      <c r="Y3949" s="2">
        <v>78763.899999999994</v>
      </c>
      <c r="Z3949" s="2">
        <v>82421.899999999994</v>
      </c>
      <c r="AA3949" s="2">
        <v>41909.4</v>
      </c>
      <c r="AB3949" s="2">
        <v>35065.300000000003</v>
      </c>
      <c r="AC3949" s="2">
        <v>37962.6</v>
      </c>
      <c r="AD3949" s="2">
        <v>79264.2</v>
      </c>
      <c r="AE3949" s="2">
        <v>70970.100000000006</v>
      </c>
      <c r="AF3949" s="2">
        <v>59198.9</v>
      </c>
      <c r="AG3949" s="2">
        <v>35735.699999999997</v>
      </c>
      <c r="AH3949" s="2">
        <v>44581.9</v>
      </c>
      <c r="AI3949" s="2">
        <v>38997.199999999997</v>
      </c>
      <c r="AJ3949" s="2">
        <v>40306.800000000003</v>
      </c>
      <c r="AK3949" s="2">
        <v>53547.4</v>
      </c>
      <c r="AL3949" s="2">
        <v>46497.8</v>
      </c>
      <c r="AM3949" s="2">
        <v>36305.4</v>
      </c>
      <c r="AN3949" s="2">
        <v>36326.6</v>
      </c>
      <c r="AO3949" s="2">
        <v>35949.5</v>
      </c>
      <c r="AP3949" s="2">
        <v>43876.4</v>
      </c>
      <c r="AQ3949" s="2">
        <v>43609.3</v>
      </c>
      <c r="AR3949" s="2">
        <v>48829.7</v>
      </c>
      <c r="AS3949" s="2">
        <v>36019.1</v>
      </c>
      <c r="AT3949" s="2">
        <v>42174.9</v>
      </c>
      <c r="AU3949" s="2">
        <v>37411.800000000003</v>
      </c>
      <c r="AV3949" s="2">
        <v>40552.5</v>
      </c>
      <c r="AW3949" s="2">
        <v>43762.6</v>
      </c>
      <c r="AX3949" s="2">
        <v>41470.5</v>
      </c>
      <c r="AY3949" s="2">
        <v>37295.5</v>
      </c>
      <c r="AZ3949" s="2">
        <v>41977.3</v>
      </c>
      <c r="BA3949" s="2">
        <v>38359.300000000003</v>
      </c>
    </row>
    <row r="3950" spans="1:53" x14ac:dyDescent="0.15">
      <c r="A3950" s="2" t="s">
        <v>16135</v>
      </c>
      <c r="B3950" s="2" t="s">
        <v>16135</v>
      </c>
      <c r="C3950" s="2" t="s">
        <v>16136</v>
      </c>
      <c r="D3950" s="2" t="s">
        <v>16137</v>
      </c>
      <c r="E3950" s="2" t="s">
        <v>16138</v>
      </c>
      <c r="F3950" s="2">
        <v>28815.3</v>
      </c>
      <c r="G3950" s="2">
        <v>24721.599999999999</v>
      </c>
      <c r="H3950" s="2">
        <v>29213.3</v>
      </c>
      <c r="I3950" s="2">
        <v>21984.2</v>
      </c>
      <c r="J3950" s="2">
        <v>34203.599999999999</v>
      </c>
      <c r="K3950" s="2">
        <v>29195.8</v>
      </c>
      <c r="L3950" s="2">
        <v>33648.6</v>
      </c>
      <c r="M3950" s="2">
        <v>31471.3</v>
      </c>
      <c r="N3950" s="2">
        <v>26348.2</v>
      </c>
      <c r="O3950" s="2">
        <v>29576.9</v>
      </c>
      <c r="P3950" s="2">
        <v>30990.2</v>
      </c>
      <c r="Q3950" s="2">
        <v>25579.599999999999</v>
      </c>
      <c r="R3950" s="2">
        <v>21673.599999999999</v>
      </c>
      <c r="S3950" s="2">
        <v>21187.7</v>
      </c>
      <c r="T3950" s="2">
        <v>19814.8</v>
      </c>
      <c r="U3950" s="2">
        <v>10765.2</v>
      </c>
      <c r="V3950" s="2">
        <v>12192.7</v>
      </c>
      <c r="W3950" s="2">
        <v>15461.9</v>
      </c>
      <c r="X3950" s="2">
        <v>13625</v>
      </c>
      <c r="Y3950" s="2">
        <v>15613.8</v>
      </c>
      <c r="Z3950" s="2">
        <v>14382.7</v>
      </c>
      <c r="AA3950" s="2">
        <v>17251.099999999999</v>
      </c>
      <c r="AB3950" s="2">
        <v>11108.8</v>
      </c>
      <c r="AC3950" s="2">
        <v>25548.7</v>
      </c>
      <c r="AD3950" s="2">
        <v>32643.7</v>
      </c>
      <c r="AE3950" s="2">
        <v>32370.7</v>
      </c>
      <c r="AF3950" s="2">
        <v>27823.3</v>
      </c>
      <c r="AG3950" s="2">
        <v>19040.7</v>
      </c>
      <c r="AH3950" s="2">
        <v>20753.7</v>
      </c>
      <c r="AI3950" s="2">
        <v>22488.7</v>
      </c>
      <c r="AJ3950" s="2">
        <v>23471</v>
      </c>
      <c r="AK3950" s="2">
        <v>14707.7</v>
      </c>
      <c r="AL3950" s="2">
        <v>21716.2</v>
      </c>
      <c r="AM3950" s="2">
        <v>25944.5</v>
      </c>
      <c r="AN3950" s="2">
        <v>24430.400000000001</v>
      </c>
      <c r="AO3950" s="2">
        <v>32541.3</v>
      </c>
      <c r="AP3950" s="2">
        <v>30157.4</v>
      </c>
      <c r="AQ3950" s="2">
        <v>19558.900000000001</v>
      </c>
      <c r="AR3950" s="2">
        <v>25797.599999999999</v>
      </c>
      <c r="AS3950" s="2">
        <v>28640.400000000001</v>
      </c>
      <c r="AT3950" s="2">
        <v>32532.7</v>
      </c>
      <c r="AU3950" s="2">
        <v>30046.9</v>
      </c>
      <c r="AV3950" s="2">
        <v>28391.599999999999</v>
      </c>
      <c r="AW3950" s="2">
        <v>27814.1</v>
      </c>
      <c r="AX3950" s="2">
        <v>30981</v>
      </c>
      <c r="AY3950" s="2">
        <v>27829.5</v>
      </c>
      <c r="AZ3950" s="2">
        <v>30243.3</v>
      </c>
      <c r="BA3950" s="2">
        <v>27841</v>
      </c>
    </row>
    <row r="3951" spans="1:53" x14ac:dyDescent="0.15">
      <c r="A3951" s="2" t="s">
        <v>16139</v>
      </c>
      <c r="B3951" s="2" t="s">
        <v>16139</v>
      </c>
      <c r="C3951" s="2" t="s">
        <v>16140</v>
      </c>
      <c r="D3951" s="2" t="s">
        <v>16141</v>
      </c>
      <c r="E3951" s="2" t="s">
        <v>16142</v>
      </c>
      <c r="N3951" s="2">
        <v>823.71699999999998</v>
      </c>
      <c r="O3951" s="2">
        <v>1419.94</v>
      </c>
      <c r="P3951" s="2">
        <v>1457.07</v>
      </c>
      <c r="Q3951" s="2">
        <v>1076.71</v>
      </c>
      <c r="R3951" s="2">
        <v>1634.05</v>
      </c>
      <c r="S3951" s="2">
        <v>1772.19</v>
      </c>
      <c r="T3951" s="2">
        <v>1782.79</v>
      </c>
      <c r="U3951" s="2">
        <v>2824.31</v>
      </c>
      <c r="V3951" s="2">
        <v>2884.77</v>
      </c>
      <c r="W3951" s="2">
        <v>2695.15</v>
      </c>
      <c r="Z3951" s="2">
        <v>4719.74</v>
      </c>
      <c r="AG3951" s="2">
        <v>1917.74</v>
      </c>
      <c r="AH3951" s="2">
        <v>2234.14</v>
      </c>
      <c r="AI3951" s="2">
        <v>2106.2600000000002</v>
      </c>
      <c r="AJ3951" s="2">
        <v>5727.79</v>
      </c>
      <c r="AM3951" s="2">
        <v>5178.79</v>
      </c>
      <c r="AN3951" s="2">
        <v>1674.07</v>
      </c>
      <c r="AO3951" s="2">
        <v>3772.32</v>
      </c>
      <c r="AP3951" s="2">
        <v>2521.65</v>
      </c>
      <c r="AQ3951" s="2">
        <v>2684.66</v>
      </c>
      <c r="AR3951" s="2">
        <v>3650.19</v>
      </c>
      <c r="AS3951" s="2">
        <v>2579.62</v>
      </c>
      <c r="AT3951" s="2">
        <v>2452.65</v>
      </c>
      <c r="AU3951" s="2">
        <v>3036.82</v>
      </c>
      <c r="AV3951" s="2">
        <v>2342.63</v>
      </c>
      <c r="AW3951" s="2">
        <v>2079.9499999999998</v>
      </c>
      <c r="AX3951" s="2">
        <v>3139.35</v>
      </c>
      <c r="AY3951" s="2">
        <v>2211.12</v>
      </c>
      <c r="AZ3951" s="2">
        <v>2101.08</v>
      </c>
      <c r="BA3951" s="2">
        <v>2517.84</v>
      </c>
    </row>
    <row r="3952" spans="1:53" x14ac:dyDescent="0.15">
      <c r="A3952" s="2" t="s">
        <v>16143</v>
      </c>
      <c r="B3952" s="2" t="s">
        <v>16143</v>
      </c>
      <c r="C3952" s="2" t="s">
        <v>16144</v>
      </c>
      <c r="D3952" s="2" t="s">
        <v>16145</v>
      </c>
      <c r="E3952" s="2" t="s">
        <v>16146</v>
      </c>
      <c r="M3952" s="2">
        <v>1146.97</v>
      </c>
      <c r="N3952" s="2">
        <v>1402.55</v>
      </c>
      <c r="Q3952" s="2">
        <v>1536.45</v>
      </c>
      <c r="R3952" s="2">
        <v>1142.6600000000001</v>
      </c>
      <c r="S3952" s="2">
        <v>1184.4000000000001</v>
      </c>
      <c r="T3952" s="2">
        <v>995.19399999999996</v>
      </c>
      <c r="U3952" s="2">
        <v>863.26700000000005</v>
      </c>
      <c r="W3952" s="2">
        <v>915.86400000000003</v>
      </c>
      <c r="X3952" s="2">
        <v>1566.4</v>
      </c>
      <c r="Z3952" s="2">
        <v>956.69600000000003</v>
      </c>
      <c r="AG3952" s="2">
        <v>1276.79</v>
      </c>
      <c r="AH3952" s="2">
        <v>1307.1500000000001</v>
      </c>
      <c r="AI3952" s="2">
        <v>1234.08</v>
      </c>
      <c r="AM3952" s="2">
        <v>3168.92</v>
      </c>
      <c r="AR3952" s="2">
        <v>1389.2</v>
      </c>
      <c r="AU3952" s="2">
        <v>1033.94</v>
      </c>
      <c r="AV3952" s="2">
        <v>1023.97</v>
      </c>
      <c r="AW3952" s="2">
        <v>1329.59</v>
      </c>
      <c r="AX3952" s="2">
        <v>770.15</v>
      </c>
      <c r="AY3952" s="2">
        <v>922.149</v>
      </c>
      <c r="AZ3952" s="2">
        <v>1291.33</v>
      </c>
      <c r="BA3952" s="2">
        <v>674.62400000000002</v>
      </c>
    </row>
    <row r="3953" spans="1:53" x14ac:dyDescent="0.15">
      <c r="A3953" s="2" t="s">
        <v>16147</v>
      </c>
      <c r="B3953" s="2" t="s">
        <v>16147</v>
      </c>
      <c r="C3953" s="2" t="s">
        <v>16148</v>
      </c>
      <c r="D3953" s="2" t="s">
        <v>16149</v>
      </c>
      <c r="E3953" s="2" t="s">
        <v>16150</v>
      </c>
      <c r="O3953" s="2">
        <v>3143.04</v>
      </c>
      <c r="R3953" s="2">
        <v>2641.12</v>
      </c>
      <c r="S3953" s="2">
        <v>2828.3</v>
      </c>
      <c r="T3953" s="2">
        <v>3136.55</v>
      </c>
      <c r="U3953" s="2">
        <v>1491.77</v>
      </c>
      <c r="V3953" s="2">
        <v>1615.75</v>
      </c>
      <c r="W3953" s="2">
        <v>1594.78</v>
      </c>
      <c r="AG3953" s="2">
        <v>3005.62</v>
      </c>
      <c r="AH3953" s="2">
        <v>3547.24</v>
      </c>
      <c r="AI3953" s="2">
        <v>3295</v>
      </c>
      <c r="AQ3953" s="2">
        <v>5678.42</v>
      </c>
      <c r="AS3953" s="2">
        <v>3700.98</v>
      </c>
      <c r="AU3953" s="2">
        <v>3869.71</v>
      </c>
      <c r="AV3953" s="2">
        <v>3913.75</v>
      </c>
      <c r="AW3953" s="2">
        <v>3623.88</v>
      </c>
      <c r="AX3953" s="2">
        <v>4675.45</v>
      </c>
      <c r="AY3953" s="2">
        <v>3825.59</v>
      </c>
      <c r="BA3953" s="2">
        <v>4112.99</v>
      </c>
    </row>
    <row r="3954" spans="1:53" x14ac:dyDescent="0.15">
      <c r="A3954" s="2" t="s">
        <v>16151</v>
      </c>
      <c r="B3954" s="2" t="s">
        <v>16152</v>
      </c>
      <c r="C3954" s="2" t="s">
        <v>16153</v>
      </c>
      <c r="D3954" s="2" t="s">
        <v>16154</v>
      </c>
      <c r="E3954" s="2" t="s">
        <v>16155</v>
      </c>
      <c r="F3954" s="2">
        <v>36974.300000000003</v>
      </c>
      <c r="G3954" s="2">
        <v>57852.5</v>
      </c>
      <c r="H3954" s="2">
        <v>64383.1</v>
      </c>
      <c r="I3954" s="2">
        <v>45878.400000000001</v>
      </c>
      <c r="J3954" s="2">
        <v>41262.800000000003</v>
      </c>
      <c r="K3954" s="2">
        <v>47831.7</v>
      </c>
      <c r="L3954" s="2">
        <v>24928.9</v>
      </c>
      <c r="M3954" s="2">
        <v>29708</v>
      </c>
      <c r="N3954" s="2">
        <v>64016</v>
      </c>
      <c r="O3954" s="2">
        <v>61225.2</v>
      </c>
      <c r="P3954" s="2">
        <v>43558.3</v>
      </c>
      <c r="Q3954" s="2">
        <v>52830.5</v>
      </c>
      <c r="R3954" s="2">
        <v>88778.8</v>
      </c>
      <c r="S3954" s="2">
        <v>79949.600000000006</v>
      </c>
      <c r="T3954" s="2">
        <v>107631</v>
      </c>
      <c r="U3954" s="2">
        <v>53949.8</v>
      </c>
      <c r="V3954" s="2">
        <v>67588.100000000006</v>
      </c>
      <c r="W3954" s="2">
        <v>90535.4</v>
      </c>
      <c r="X3954" s="2">
        <v>78414.2</v>
      </c>
      <c r="Y3954" s="2">
        <v>86628.5</v>
      </c>
      <c r="Z3954" s="2">
        <v>88167</v>
      </c>
      <c r="AA3954" s="2">
        <v>60323.1</v>
      </c>
      <c r="AB3954" s="2">
        <v>57828.800000000003</v>
      </c>
      <c r="AC3954" s="2">
        <v>102245</v>
      </c>
      <c r="AD3954" s="2">
        <v>48274.1</v>
      </c>
      <c r="AE3954" s="2">
        <v>50345.7</v>
      </c>
      <c r="AF3954" s="2">
        <v>60140.2</v>
      </c>
      <c r="AG3954" s="2">
        <v>81468.3</v>
      </c>
      <c r="AH3954" s="2">
        <v>92303.5</v>
      </c>
      <c r="AI3954" s="2">
        <v>77492.100000000006</v>
      </c>
      <c r="AJ3954" s="2">
        <v>92946</v>
      </c>
      <c r="AK3954" s="2">
        <v>60619.8</v>
      </c>
      <c r="AL3954" s="2">
        <v>60677.8</v>
      </c>
      <c r="AM3954" s="2">
        <v>72996.5</v>
      </c>
      <c r="AN3954" s="2">
        <v>71291</v>
      </c>
      <c r="AO3954" s="2">
        <v>82404.800000000003</v>
      </c>
      <c r="AP3954" s="2">
        <v>91186.8</v>
      </c>
      <c r="AQ3954" s="2">
        <v>73424.7</v>
      </c>
      <c r="AR3954" s="2">
        <v>87844.1</v>
      </c>
      <c r="AS3954" s="2">
        <v>111743</v>
      </c>
      <c r="AT3954" s="2">
        <v>96767.2</v>
      </c>
      <c r="AU3954" s="2">
        <v>88130.1</v>
      </c>
      <c r="AV3954" s="2">
        <v>110760</v>
      </c>
      <c r="AW3954" s="2">
        <v>109122</v>
      </c>
      <c r="AX3954" s="2">
        <v>101077</v>
      </c>
      <c r="AY3954" s="2">
        <v>123623</v>
      </c>
      <c r="AZ3954" s="2">
        <v>114222</v>
      </c>
      <c r="BA3954" s="2">
        <v>124113</v>
      </c>
    </row>
    <row r="3955" spans="1:53" x14ac:dyDescent="0.15">
      <c r="A3955" s="2" t="s">
        <v>16156</v>
      </c>
      <c r="B3955" s="2" t="s">
        <v>16156</v>
      </c>
      <c r="C3955" s="2" t="s">
        <v>16157</v>
      </c>
      <c r="D3955" s="2" t="s">
        <v>16158</v>
      </c>
      <c r="E3955" s="2" t="s">
        <v>16159</v>
      </c>
      <c r="G3955" s="2">
        <v>4178.4799999999996</v>
      </c>
      <c r="H3955" s="2">
        <v>3917.97</v>
      </c>
      <c r="I3955" s="2">
        <v>2281.3000000000002</v>
      </c>
      <c r="J3955" s="2">
        <v>5027.53</v>
      </c>
      <c r="K3955" s="2">
        <v>3364.24</v>
      </c>
      <c r="L3955" s="2">
        <v>3763.1</v>
      </c>
      <c r="M3955" s="2">
        <v>3604.31</v>
      </c>
      <c r="N3955" s="2">
        <v>3713.76</v>
      </c>
      <c r="O3955" s="2">
        <v>4832.05</v>
      </c>
      <c r="P3955" s="2">
        <v>4533.68</v>
      </c>
      <c r="Q3955" s="2">
        <v>4987.09</v>
      </c>
      <c r="R3955" s="2">
        <v>5684.64</v>
      </c>
      <c r="S3955" s="2">
        <v>5302.94</v>
      </c>
      <c r="T3955" s="2">
        <v>5681.55</v>
      </c>
      <c r="U3955" s="2">
        <v>5683.35</v>
      </c>
      <c r="V3955" s="2">
        <v>5417.91</v>
      </c>
      <c r="W3955" s="2">
        <v>6730.55</v>
      </c>
      <c r="X3955" s="2">
        <v>4998</v>
      </c>
      <c r="Y3955" s="2">
        <v>4995.76</v>
      </c>
      <c r="Z3955" s="2">
        <v>4935.7299999999996</v>
      </c>
      <c r="AE3955" s="2">
        <v>4688.76</v>
      </c>
      <c r="AF3955" s="2">
        <v>4294.18</v>
      </c>
      <c r="AG3955" s="2">
        <v>5531.72</v>
      </c>
      <c r="AH3955" s="2">
        <v>4929.82</v>
      </c>
      <c r="AI3955" s="2">
        <v>5454.22</v>
      </c>
      <c r="AK3955" s="2">
        <v>2837.4</v>
      </c>
      <c r="AM3955" s="2">
        <v>3933.23</v>
      </c>
      <c r="AN3955" s="2">
        <v>4837.96</v>
      </c>
      <c r="AO3955" s="2">
        <v>4070.53</v>
      </c>
      <c r="AP3955" s="2">
        <v>3091.1</v>
      </c>
      <c r="AQ3955" s="2">
        <v>3192.38</v>
      </c>
      <c r="AR3955" s="2">
        <v>4153.25</v>
      </c>
      <c r="AS3955" s="2">
        <v>3895.82</v>
      </c>
      <c r="AT3955" s="2">
        <v>4106.9799999999996</v>
      </c>
      <c r="AU3955" s="2">
        <v>4119.38</v>
      </c>
      <c r="AV3955" s="2">
        <v>4440.5200000000004</v>
      </c>
      <c r="AW3955" s="2">
        <v>4304.3500000000004</v>
      </c>
      <c r="AX3955" s="2">
        <v>3781.3</v>
      </c>
      <c r="AY3955" s="2">
        <v>4653.1400000000003</v>
      </c>
      <c r="AZ3955" s="2">
        <v>4710.88</v>
      </c>
      <c r="BA3955" s="2">
        <v>5077.3999999999996</v>
      </c>
    </row>
    <row r="3956" spans="1:53" x14ac:dyDescent="0.15">
      <c r="A3956" s="2" t="s">
        <v>16160</v>
      </c>
      <c r="B3956" s="2" t="s">
        <v>16160</v>
      </c>
      <c r="C3956" s="2" t="s">
        <v>16161</v>
      </c>
      <c r="D3956" s="2" t="s">
        <v>16162</v>
      </c>
      <c r="E3956" s="2" t="s">
        <v>16163</v>
      </c>
      <c r="L3956" s="2">
        <v>1435.88</v>
      </c>
      <c r="N3956" s="2">
        <v>970.04399999999998</v>
      </c>
      <c r="O3956" s="2">
        <v>1929.63</v>
      </c>
      <c r="P3956" s="2">
        <v>704.31700000000001</v>
      </c>
      <c r="Q3956" s="2">
        <v>1898.78</v>
      </c>
      <c r="R3956" s="2">
        <v>1384.83</v>
      </c>
      <c r="S3956" s="2">
        <v>2132.02</v>
      </c>
      <c r="T3956" s="2">
        <v>1626.22</v>
      </c>
      <c r="U3956" s="2">
        <v>2671.97</v>
      </c>
      <c r="V3956" s="2">
        <v>2192.19</v>
      </c>
      <c r="W3956" s="2">
        <v>1753.97</v>
      </c>
      <c r="X3956" s="2">
        <v>2962.8</v>
      </c>
      <c r="Y3956" s="2">
        <v>3817.83</v>
      </c>
      <c r="Z3956" s="2">
        <v>3777.95</v>
      </c>
      <c r="AG3956" s="2">
        <v>1648.25</v>
      </c>
      <c r="AH3956" s="2">
        <v>1758.91</v>
      </c>
      <c r="AI3956" s="2">
        <v>1373.77</v>
      </c>
      <c r="AQ3956" s="2">
        <v>1042.53</v>
      </c>
      <c r="AR3956" s="2">
        <v>201.274</v>
      </c>
      <c r="AT3956" s="2">
        <v>1405.87</v>
      </c>
      <c r="AU3956" s="2">
        <v>815.70699999999999</v>
      </c>
      <c r="AV3956" s="2">
        <v>986.99400000000003</v>
      </c>
      <c r="AW3956" s="2">
        <v>1435.66</v>
      </c>
      <c r="AX3956" s="2">
        <v>1333.92</v>
      </c>
      <c r="AY3956" s="2">
        <v>1339.5</v>
      </c>
      <c r="AZ3956" s="2">
        <v>1248.33</v>
      </c>
      <c r="BA3956" s="2">
        <v>1463.72</v>
      </c>
    </row>
    <row r="3957" spans="1:53" x14ac:dyDescent="0.15">
      <c r="A3957" s="2" t="s">
        <v>16164</v>
      </c>
      <c r="B3957" s="2" t="s">
        <v>16164</v>
      </c>
      <c r="C3957" s="2" t="s">
        <v>16165</v>
      </c>
      <c r="D3957" s="2" t="s">
        <v>16166</v>
      </c>
      <c r="E3957" s="2" t="s">
        <v>16167</v>
      </c>
      <c r="F3957" s="2">
        <v>23910.3</v>
      </c>
      <c r="G3957" s="2">
        <v>16323.4</v>
      </c>
      <c r="H3957" s="2">
        <v>21757.1</v>
      </c>
      <c r="I3957" s="2">
        <v>15071</v>
      </c>
      <c r="J3957" s="2">
        <v>18061</v>
      </c>
      <c r="K3957" s="2">
        <v>19830.099999999999</v>
      </c>
      <c r="L3957" s="2">
        <v>22190.799999999999</v>
      </c>
      <c r="M3957" s="2">
        <v>23725</v>
      </c>
      <c r="N3957" s="2">
        <v>18583.8</v>
      </c>
      <c r="O3957" s="2">
        <v>21304.7</v>
      </c>
      <c r="P3957" s="2">
        <v>19286.400000000001</v>
      </c>
      <c r="Q3957" s="2">
        <v>25185.3</v>
      </c>
      <c r="R3957" s="2">
        <v>10074.1</v>
      </c>
      <c r="S3957" s="2">
        <v>13181.8</v>
      </c>
      <c r="T3957" s="2">
        <v>13372.3</v>
      </c>
      <c r="U3957" s="2">
        <v>11101.1</v>
      </c>
      <c r="V3957" s="2">
        <v>12867.1</v>
      </c>
      <c r="W3957" s="2">
        <v>11007.5</v>
      </c>
      <c r="X3957" s="2">
        <v>13892.1</v>
      </c>
      <c r="Y3957" s="2">
        <v>11900.2</v>
      </c>
      <c r="Z3957" s="2">
        <v>21997.3</v>
      </c>
      <c r="AB3957" s="2">
        <v>21486</v>
      </c>
      <c r="AD3957" s="2">
        <v>19272.7</v>
      </c>
      <c r="AE3957" s="2">
        <v>22632.6</v>
      </c>
      <c r="AF3957" s="2">
        <v>17788.7</v>
      </c>
      <c r="AG3957" s="2">
        <v>18120.7</v>
      </c>
      <c r="AH3957" s="2">
        <v>22452.2</v>
      </c>
      <c r="AI3957" s="2">
        <v>19871.900000000001</v>
      </c>
      <c r="AJ3957" s="2">
        <v>11500.6</v>
      </c>
      <c r="AK3957" s="2">
        <v>19349.099999999999</v>
      </c>
      <c r="AL3957" s="2">
        <v>31411.4</v>
      </c>
      <c r="AM3957" s="2">
        <v>18460.8</v>
      </c>
      <c r="AN3957" s="2">
        <v>21157.8</v>
      </c>
      <c r="AO3957" s="2">
        <v>17249.900000000001</v>
      </c>
      <c r="AP3957" s="2">
        <v>17405.7</v>
      </c>
      <c r="AQ3957" s="2">
        <v>20188.599999999999</v>
      </c>
      <c r="AR3957" s="2">
        <v>17706.900000000001</v>
      </c>
      <c r="AS3957" s="2">
        <v>15489.8</v>
      </c>
      <c r="AT3957" s="2">
        <v>16447.099999999999</v>
      </c>
      <c r="AU3957" s="2">
        <v>17029.599999999999</v>
      </c>
      <c r="AV3957" s="2">
        <v>16273.9</v>
      </c>
      <c r="AW3957" s="2">
        <v>17272.3</v>
      </c>
      <c r="AX3957" s="2">
        <v>20467.7</v>
      </c>
      <c r="AY3957" s="2">
        <v>14711.4</v>
      </c>
      <c r="AZ3957" s="2">
        <v>14747.7</v>
      </c>
      <c r="BA3957" s="2">
        <v>14306.8</v>
      </c>
    </row>
    <row r="3958" spans="1:53" x14ac:dyDescent="0.15">
      <c r="A3958" s="2" t="s">
        <v>16168</v>
      </c>
      <c r="B3958" s="2" t="s">
        <v>16168</v>
      </c>
      <c r="C3958" s="2" t="s">
        <v>16169</v>
      </c>
      <c r="D3958" s="2" t="s">
        <v>16170</v>
      </c>
      <c r="E3958" s="2" t="s">
        <v>16171</v>
      </c>
      <c r="G3958" s="2">
        <v>16692.599999999999</v>
      </c>
      <c r="H3958" s="2">
        <v>12588.9</v>
      </c>
      <c r="I3958" s="2">
        <v>15665.7</v>
      </c>
      <c r="J3958" s="2">
        <v>11509.4</v>
      </c>
      <c r="K3958" s="2">
        <v>13146.6</v>
      </c>
      <c r="L3958" s="2">
        <v>6724.98</v>
      </c>
      <c r="M3958" s="2">
        <v>6620.07</v>
      </c>
      <c r="N3958" s="2">
        <v>7542.15</v>
      </c>
      <c r="O3958" s="2">
        <v>10948</v>
      </c>
      <c r="P3958" s="2">
        <v>9427.94</v>
      </c>
      <c r="Q3958" s="2">
        <v>7833.26</v>
      </c>
      <c r="R3958" s="2">
        <v>11418.8</v>
      </c>
      <c r="S3958" s="2">
        <v>10988</v>
      </c>
      <c r="T3958" s="2">
        <v>11802.8</v>
      </c>
      <c r="U3958" s="2">
        <v>13020</v>
      </c>
      <c r="V3958" s="2">
        <v>10754.2</v>
      </c>
      <c r="W3958" s="2">
        <v>10009.9</v>
      </c>
      <c r="X3958" s="2">
        <v>14264.3</v>
      </c>
      <c r="Y3958" s="2">
        <v>13740.2</v>
      </c>
      <c r="Z3958" s="2">
        <v>11957.5</v>
      </c>
      <c r="AB3958" s="2">
        <v>15359.6</v>
      </c>
      <c r="AD3958" s="2">
        <v>5669.33</v>
      </c>
      <c r="AE3958" s="2">
        <v>9768.92</v>
      </c>
      <c r="AF3958" s="2">
        <v>11522</v>
      </c>
      <c r="AG3958" s="2">
        <v>20865.3</v>
      </c>
      <c r="AH3958" s="2">
        <v>17199.7</v>
      </c>
      <c r="AI3958" s="2">
        <v>17640.400000000001</v>
      </c>
      <c r="AJ3958" s="2">
        <v>10235.9</v>
      </c>
      <c r="AL3958" s="2">
        <v>16248.3</v>
      </c>
      <c r="AM3958" s="2">
        <v>13020.2</v>
      </c>
      <c r="AN3958" s="2">
        <v>7726.31</v>
      </c>
      <c r="AO3958" s="2">
        <v>8597.17</v>
      </c>
      <c r="AP3958" s="2">
        <v>8952.64</v>
      </c>
      <c r="AQ3958" s="2">
        <v>8155.28</v>
      </c>
      <c r="AR3958" s="2">
        <v>10966.4</v>
      </c>
      <c r="AS3958" s="2">
        <v>12488.5</v>
      </c>
      <c r="AT3958" s="2">
        <v>8885.1</v>
      </c>
      <c r="AU3958" s="2">
        <v>8899.52</v>
      </c>
      <c r="AV3958" s="2">
        <v>11171.2</v>
      </c>
      <c r="AW3958" s="2">
        <v>11319.5</v>
      </c>
      <c r="AX3958" s="2">
        <v>10064.5</v>
      </c>
      <c r="AY3958" s="2">
        <v>14752</v>
      </c>
      <c r="AZ3958" s="2">
        <v>11883.9</v>
      </c>
      <c r="BA3958" s="2">
        <v>15513.3</v>
      </c>
    </row>
    <row r="3959" spans="1:53" x14ac:dyDescent="0.15">
      <c r="A3959" s="2" t="s">
        <v>16172</v>
      </c>
      <c r="B3959" s="2" t="s">
        <v>16172</v>
      </c>
      <c r="C3959" s="2" t="s">
        <v>16173</v>
      </c>
      <c r="D3959" s="2" t="s">
        <v>16174</v>
      </c>
      <c r="E3959" s="2" t="s">
        <v>16175</v>
      </c>
      <c r="I3959" s="2">
        <v>5485.14</v>
      </c>
      <c r="L3959" s="2">
        <v>2409.89</v>
      </c>
      <c r="N3959" s="2">
        <v>2428.86</v>
      </c>
      <c r="O3959" s="2">
        <v>3256.87</v>
      </c>
      <c r="P3959" s="2">
        <v>3081.43</v>
      </c>
      <c r="Q3959" s="2">
        <v>2813.95</v>
      </c>
      <c r="R3959" s="2">
        <v>3732.52</v>
      </c>
      <c r="S3959" s="2">
        <v>3563.1</v>
      </c>
      <c r="T3959" s="2">
        <v>3075.14</v>
      </c>
      <c r="V3959" s="2">
        <v>4045.82</v>
      </c>
      <c r="W3959" s="2">
        <v>2999.1</v>
      </c>
      <c r="Y3959" s="2">
        <v>3482.61</v>
      </c>
      <c r="AD3959" s="2">
        <v>4140.38</v>
      </c>
      <c r="AH3959" s="2">
        <v>4128.59</v>
      </c>
      <c r="AS3959" s="2">
        <v>2917.73</v>
      </c>
      <c r="AT3959" s="2">
        <v>3358.64</v>
      </c>
      <c r="AV3959" s="2">
        <v>3926.26</v>
      </c>
      <c r="AX3959" s="2">
        <v>3370.66</v>
      </c>
      <c r="AY3959" s="2">
        <v>4078.88</v>
      </c>
      <c r="BA3959" s="2">
        <v>2429.62</v>
      </c>
    </row>
    <row r="3960" spans="1:53" x14ac:dyDescent="0.15">
      <c r="A3960" s="2" t="s">
        <v>16176</v>
      </c>
      <c r="B3960" s="2" t="s">
        <v>16176</v>
      </c>
      <c r="C3960" s="2" t="s">
        <v>16177</v>
      </c>
      <c r="D3960" s="2" t="s">
        <v>16178</v>
      </c>
      <c r="E3960" s="2" t="s">
        <v>16179</v>
      </c>
      <c r="L3960" s="2">
        <v>5824.9</v>
      </c>
      <c r="N3960" s="2">
        <v>5074.8500000000004</v>
      </c>
      <c r="O3960" s="2">
        <v>3737.22</v>
      </c>
      <c r="P3960" s="2">
        <v>4840.79</v>
      </c>
      <c r="Q3960" s="2">
        <v>4428.32</v>
      </c>
      <c r="R3960" s="2">
        <v>4714.07</v>
      </c>
      <c r="S3960" s="2">
        <v>4889.75</v>
      </c>
      <c r="T3960" s="2">
        <v>4478.9799999999996</v>
      </c>
      <c r="U3960" s="2">
        <v>3862.6</v>
      </c>
      <c r="V3960" s="2">
        <v>6408.6</v>
      </c>
      <c r="W3960" s="2">
        <v>3654.39</v>
      </c>
      <c r="X3960" s="2">
        <v>5747.35</v>
      </c>
      <c r="Y3960" s="2">
        <v>6135.16</v>
      </c>
      <c r="Z3960" s="2">
        <v>6549.71</v>
      </c>
      <c r="AD3960" s="2">
        <v>5069.38</v>
      </c>
      <c r="AE3960" s="2">
        <v>4740.87</v>
      </c>
      <c r="AG3960" s="2">
        <v>3559.7</v>
      </c>
      <c r="AH3960" s="2">
        <v>3910.66</v>
      </c>
      <c r="AI3960" s="2">
        <v>3747.4</v>
      </c>
      <c r="AO3960" s="2">
        <v>4707.2299999999996</v>
      </c>
      <c r="AP3960" s="2">
        <v>7049.78</v>
      </c>
      <c r="AQ3960" s="2">
        <v>4943.53</v>
      </c>
      <c r="AR3960" s="2">
        <v>3642.74</v>
      </c>
      <c r="AS3960" s="2">
        <v>4475.63</v>
      </c>
      <c r="AT3960" s="2">
        <v>5346.94</v>
      </c>
      <c r="AU3960" s="2">
        <v>4223.37</v>
      </c>
      <c r="AV3960" s="2">
        <v>5237.95</v>
      </c>
      <c r="AW3960" s="2">
        <v>5021.5600000000004</v>
      </c>
      <c r="AX3960" s="2">
        <v>4767.54</v>
      </c>
      <c r="AY3960" s="2">
        <v>4204.8100000000004</v>
      </c>
      <c r="AZ3960" s="2">
        <v>4362.7700000000004</v>
      </c>
      <c r="BA3960" s="2">
        <v>4296.0200000000004</v>
      </c>
    </row>
    <row r="3961" spans="1:53" x14ac:dyDescent="0.15">
      <c r="A3961" s="2" t="s">
        <v>16180</v>
      </c>
      <c r="B3961" s="2" t="s">
        <v>16180</v>
      </c>
      <c r="C3961" s="2" t="s">
        <v>16181</v>
      </c>
      <c r="D3961" s="2" t="s">
        <v>16182</v>
      </c>
      <c r="E3961" s="2" t="s">
        <v>16183</v>
      </c>
      <c r="F3961" s="2">
        <v>5169.1000000000004</v>
      </c>
      <c r="G3961" s="2">
        <v>5682.63</v>
      </c>
      <c r="I3961" s="2">
        <v>6867.37</v>
      </c>
      <c r="J3961" s="2">
        <v>4566.5600000000004</v>
      </c>
      <c r="K3961" s="2">
        <v>5256.68</v>
      </c>
      <c r="L3961" s="2">
        <v>4843.22</v>
      </c>
      <c r="M3961" s="2">
        <v>6424.09</v>
      </c>
      <c r="N3961" s="2">
        <v>5837.24</v>
      </c>
      <c r="O3961" s="2">
        <v>4365.59</v>
      </c>
      <c r="P3961" s="2">
        <v>5262.71</v>
      </c>
      <c r="Q3961" s="2">
        <v>6891.81</v>
      </c>
      <c r="R3961" s="2">
        <v>4434.4399999999996</v>
      </c>
      <c r="S3961" s="2">
        <v>3960.43</v>
      </c>
      <c r="T3961" s="2">
        <v>4207.62</v>
      </c>
      <c r="U3961" s="2">
        <v>5451.31</v>
      </c>
      <c r="V3961" s="2">
        <v>7493.19</v>
      </c>
      <c r="W3961" s="2">
        <v>4151.29</v>
      </c>
      <c r="X3961" s="2">
        <v>8572.85</v>
      </c>
      <c r="Y3961" s="2">
        <v>11195.5</v>
      </c>
      <c r="Z3961" s="2">
        <v>12219.9</v>
      </c>
      <c r="AD3961" s="2">
        <v>4211.6499999999996</v>
      </c>
      <c r="AF3961" s="2">
        <v>5028.2700000000004</v>
      </c>
      <c r="AG3961" s="2">
        <v>2254.38</v>
      </c>
      <c r="AH3961" s="2">
        <v>2357.7399999999998</v>
      </c>
      <c r="AI3961" s="2">
        <v>3060.18</v>
      </c>
      <c r="AK3961" s="2">
        <v>6240.14</v>
      </c>
      <c r="AL3961" s="2">
        <v>4716.32</v>
      </c>
      <c r="AM3961" s="2">
        <v>5060.84</v>
      </c>
      <c r="AN3961" s="2">
        <v>2653.1</v>
      </c>
      <c r="AO3961" s="2">
        <v>4713.37</v>
      </c>
      <c r="AP3961" s="2">
        <v>3069.75</v>
      </c>
      <c r="AQ3961" s="2">
        <v>3265.54</v>
      </c>
      <c r="AR3961" s="2">
        <v>3523.49</v>
      </c>
      <c r="AS3961" s="2">
        <v>3515.33</v>
      </c>
      <c r="AT3961" s="2">
        <v>3819.51</v>
      </c>
      <c r="AU3961" s="2">
        <v>4276.7700000000004</v>
      </c>
      <c r="AV3961" s="2">
        <v>2720.04</v>
      </c>
      <c r="AW3961" s="2">
        <v>2592.79</v>
      </c>
      <c r="AX3961" s="2">
        <v>4048.79</v>
      </c>
      <c r="AY3961" s="2">
        <v>3466.76</v>
      </c>
      <c r="AZ3961" s="2">
        <v>3726.25</v>
      </c>
      <c r="BA3961" s="2">
        <v>3181.88</v>
      </c>
    </row>
    <row r="3962" spans="1:53" x14ac:dyDescent="0.15">
      <c r="A3962" s="2" t="s">
        <v>16184</v>
      </c>
      <c r="B3962" s="2" t="s">
        <v>16184</v>
      </c>
      <c r="C3962" s="2" t="s">
        <v>16185</v>
      </c>
      <c r="D3962" s="2" t="s">
        <v>16186</v>
      </c>
      <c r="E3962" s="2" t="s">
        <v>16187</v>
      </c>
      <c r="H3962" s="2">
        <v>5111.18</v>
      </c>
      <c r="I3962" s="2">
        <v>4568.72</v>
      </c>
      <c r="J3962" s="2">
        <v>4388.58</v>
      </c>
      <c r="K3962" s="2">
        <v>6634.97</v>
      </c>
      <c r="L3962" s="2">
        <v>2996.3</v>
      </c>
      <c r="M3962" s="2">
        <v>3038.47</v>
      </c>
      <c r="N3962" s="2">
        <v>4210.72</v>
      </c>
      <c r="O3962" s="2">
        <v>2592.9899999999998</v>
      </c>
      <c r="P3962" s="2">
        <v>3137.76</v>
      </c>
      <c r="Q3962" s="2">
        <v>2840.07</v>
      </c>
      <c r="R3962" s="2">
        <v>1576.02</v>
      </c>
      <c r="S3962" s="2">
        <v>1809.68</v>
      </c>
      <c r="T3962" s="2">
        <v>1367.18</v>
      </c>
      <c r="U3962" s="2">
        <v>2247.7800000000002</v>
      </c>
      <c r="V3962" s="2">
        <v>2400.19</v>
      </c>
      <c r="W3962" s="2">
        <v>4014.27</v>
      </c>
      <c r="X3962" s="2">
        <v>2221</v>
      </c>
      <c r="Y3962" s="2">
        <v>6174.64</v>
      </c>
      <c r="Z3962" s="2">
        <v>5290.71</v>
      </c>
      <c r="AG3962" s="2">
        <v>2952.43</v>
      </c>
      <c r="AH3962" s="2">
        <v>3388.5</v>
      </c>
      <c r="AI3962" s="2">
        <v>2963.99</v>
      </c>
      <c r="AK3962" s="2">
        <v>3673.54</v>
      </c>
      <c r="AM3962" s="2">
        <v>3178.98</v>
      </c>
      <c r="AP3962" s="2">
        <v>2624.21</v>
      </c>
      <c r="AQ3962" s="2">
        <v>4129.3500000000004</v>
      </c>
      <c r="AR3962" s="2">
        <v>2534.4</v>
      </c>
      <c r="AS3962" s="2">
        <v>2488.62</v>
      </c>
      <c r="AT3962" s="2">
        <v>2580.5500000000002</v>
      </c>
      <c r="AU3962" s="2">
        <v>4611.79</v>
      </c>
      <c r="AV3962" s="2">
        <v>2656.89</v>
      </c>
      <c r="AW3962" s="2">
        <v>2298.06</v>
      </c>
      <c r="AX3962" s="2">
        <v>2401.79</v>
      </c>
      <c r="AY3962" s="2">
        <v>2978.42</v>
      </c>
      <c r="AZ3962" s="2">
        <v>2678.8</v>
      </c>
      <c r="BA3962" s="2">
        <v>2725.74</v>
      </c>
    </row>
    <row r="3963" spans="1:53" x14ac:dyDescent="0.15">
      <c r="A3963" s="2" t="s">
        <v>16188</v>
      </c>
      <c r="B3963" s="2" t="s">
        <v>16188</v>
      </c>
      <c r="C3963" s="2" t="s">
        <v>16189</v>
      </c>
      <c r="D3963" s="2" t="s">
        <v>16190</v>
      </c>
      <c r="E3963" s="2" t="s">
        <v>16191</v>
      </c>
      <c r="F3963" s="2">
        <v>5212.7299999999996</v>
      </c>
      <c r="L3963" s="2">
        <v>3477.28</v>
      </c>
      <c r="M3963" s="2">
        <v>3802.66</v>
      </c>
      <c r="N3963" s="2">
        <v>4522.01</v>
      </c>
      <c r="O3963" s="2">
        <v>4446.4799999999996</v>
      </c>
      <c r="P3963" s="2">
        <v>4842.84</v>
      </c>
      <c r="Q3963" s="2">
        <v>5816.12</v>
      </c>
      <c r="R3963" s="2">
        <v>3721.6</v>
      </c>
      <c r="S3963" s="2">
        <v>2986.45</v>
      </c>
      <c r="T3963" s="2">
        <v>2993.74</v>
      </c>
      <c r="V3963" s="2">
        <v>2401.77</v>
      </c>
      <c r="W3963" s="2">
        <v>2386.48</v>
      </c>
      <c r="X3963" s="2">
        <v>2522.09</v>
      </c>
      <c r="Y3963" s="2">
        <v>3499.5</v>
      </c>
      <c r="Z3963" s="2">
        <v>3393.88</v>
      </c>
      <c r="AD3963" s="2">
        <v>3772.26</v>
      </c>
      <c r="AG3963" s="2">
        <v>4906.8999999999996</v>
      </c>
      <c r="AH3963" s="2">
        <v>4414.88</v>
      </c>
      <c r="AI3963" s="2">
        <v>4522.47</v>
      </c>
      <c r="AJ3963" s="2">
        <v>101627</v>
      </c>
      <c r="AP3963" s="2">
        <v>168869</v>
      </c>
      <c r="AQ3963" s="2">
        <v>4771.8599999999997</v>
      </c>
      <c r="AR3963" s="2">
        <v>5048.41</v>
      </c>
      <c r="AS3963" s="2">
        <v>5427.61</v>
      </c>
      <c r="AT3963" s="2">
        <v>5587.63</v>
      </c>
      <c r="AU3963" s="2">
        <v>11392.1</v>
      </c>
      <c r="AV3963" s="2">
        <v>5287.91</v>
      </c>
      <c r="AW3963" s="2">
        <v>5495.45</v>
      </c>
      <c r="AX3963" s="2">
        <v>5473.33</v>
      </c>
      <c r="AY3963" s="2">
        <v>4905.18</v>
      </c>
      <c r="AZ3963" s="2">
        <v>5239.3999999999996</v>
      </c>
      <c r="BA3963" s="2">
        <v>4803.96</v>
      </c>
    </row>
    <row r="3964" spans="1:53" x14ac:dyDescent="0.15">
      <c r="A3964" s="2" t="s">
        <v>16192</v>
      </c>
      <c r="B3964" s="2" t="s">
        <v>16192</v>
      </c>
      <c r="C3964" s="2" t="s">
        <v>16193</v>
      </c>
      <c r="D3964" s="2" t="s">
        <v>16194</v>
      </c>
      <c r="E3964" s="2" t="s">
        <v>16195</v>
      </c>
      <c r="F3964" s="2">
        <v>33874.5</v>
      </c>
      <c r="G3964" s="2">
        <v>41935.800000000003</v>
      </c>
      <c r="H3964" s="2">
        <v>47118.400000000001</v>
      </c>
      <c r="I3964" s="2">
        <v>34640.9</v>
      </c>
      <c r="J3964" s="2">
        <v>30308.799999999999</v>
      </c>
      <c r="K3964" s="2">
        <v>33948.300000000003</v>
      </c>
      <c r="L3964" s="2">
        <v>34748.699999999997</v>
      </c>
      <c r="M3964" s="2">
        <v>39771.5</v>
      </c>
      <c r="N3964" s="2">
        <v>30986.1</v>
      </c>
      <c r="O3964" s="2">
        <v>39294.6</v>
      </c>
      <c r="P3964" s="2">
        <v>37897.1</v>
      </c>
      <c r="Q3964" s="2">
        <v>39015.5</v>
      </c>
      <c r="R3964" s="2">
        <v>37092.199999999997</v>
      </c>
      <c r="S3964" s="2">
        <v>38252.9</v>
      </c>
      <c r="T3964" s="2">
        <v>39775.199999999997</v>
      </c>
      <c r="U3964" s="2">
        <v>34303.599999999999</v>
      </c>
      <c r="V3964" s="2">
        <v>33511.5</v>
      </c>
      <c r="W3964" s="2">
        <v>44836.7</v>
      </c>
      <c r="X3964" s="2">
        <v>30520.400000000001</v>
      </c>
      <c r="Y3964" s="2">
        <v>29215.8</v>
      </c>
      <c r="Z3964" s="2">
        <v>26692.3</v>
      </c>
      <c r="AA3964" s="2">
        <v>21921.4</v>
      </c>
      <c r="AB3964" s="2">
        <v>26853.200000000001</v>
      </c>
      <c r="AD3964" s="2">
        <v>27170.1</v>
      </c>
      <c r="AE3964" s="2">
        <v>25317.599999999999</v>
      </c>
      <c r="AF3964" s="2">
        <v>20862.599999999999</v>
      </c>
      <c r="AG3964" s="2">
        <v>46144.2</v>
      </c>
      <c r="AH3964" s="2">
        <v>43243.3</v>
      </c>
      <c r="AI3964" s="2">
        <v>45398.1</v>
      </c>
      <c r="AJ3964" s="2">
        <v>33354.800000000003</v>
      </c>
      <c r="AK3964" s="2">
        <v>38930.699999999997</v>
      </c>
      <c r="AL3964" s="2">
        <v>29081.200000000001</v>
      </c>
      <c r="AM3964" s="2">
        <v>29051.1</v>
      </c>
      <c r="AN3964" s="2">
        <v>22593.9</v>
      </c>
      <c r="AO3964" s="2">
        <v>40074.699999999997</v>
      </c>
      <c r="AP3964" s="2">
        <v>40410.6</v>
      </c>
      <c r="AQ3964" s="2">
        <v>27290.3</v>
      </c>
      <c r="AR3964" s="2">
        <v>36445.5</v>
      </c>
      <c r="AS3964" s="2">
        <v>33640.300000000003</v>
      </c>
      <c r="AT3964" s="2">
        <v>37859.300000000003</v>
      </c>
      <c r="AU3964" s="2">
        <v>35582.400000000001</v>
      </c>
      <c r="AV3964" s="2">
        <v>35576.699999999997</v>
      </c>
      <c r="AW3964" s="2">
        <v>36931.4</v>
      </c>
      <c r="AX3964" s="2">
        <v>34433.599999999999</v>
      </c>
      <c r="AY3964" s="2">
        <v>43359.8</v>
      </c>
      <c r="AZ3964" s="2">
        <v>38252.300000000003</v>
      </c>
      <c r="BA3964" s="2">
        <v>41025.599999999999</v>
      </c>
    </row>
    <row r="3965" spans="1:53" x14ac:dyDescent="0.15">
      <c r="A3965" s="2" t="s">
        <v>16196</v>
      </c>
      <c r="B3965" s="2" t="s">
        <v>16196</v>
      </c>
      <c r="C3965" s="2" t="s">
        <v>16197</v>
      </c>
      <c r="D3965" s="2" t="s">
        <v>16198</v>
      </c>
      <c r="E3965" s="2" t="s">
        <v>16199</v>
      </c>
      <c r="O3965" s="2">
        <v>2049.06</v>
      </c>
      <c r="P3965" s="2">
        <v>3001.9</v>
      </c>
      <c r="Q3965" s="2">
        <v>2641.14</v>
      </c>
      <c r="R3965" s="2">
        <v>4203.13</v>
      </c>
      <c r="S3965" s="2">
        <v>3940.19</v>
      </c>
      <c r="T3965" s="2">
        <v>4018.49</v>
      </c>
      <c r="U3965" s="2">
        <v>3579.58</v>
      </c>
      <c r="V3965" s="2">
        <v>2624.72</v>
      </c>
      <c r="X3965" s="2">
        <v>3081.99</v>
      </c>
      <c r="Y3965" s="2">
        <v>2171.5</v>
      </c>
      <c r="Z3965" s="2">
        <v>2367.81</v>
      </c>
      <c r="AG3965" s="2">
        <v>3795.27</v>
      </c>
      <c r="AH3965" s="2">
        <v>5454.18</v>
      </c>
      <c r="AI3965" s="2">
        <v>4421.5200000000004</v>
      </c>
      <c r="AP3965" s="2">
        <v>6681.7</v>
      </c>
      <c r="AW3965" s="2">
        <v>5817.55</v>
      </c>
      <c r="AY3965" s="2">
        <v>4386.6099999999997</v>
      </c>
      <c r="AZ3965" s="2">
        <v>4440.6000000000004</v>
      </c>
      <c r="BA3965" s="2">
        <v>4843.6099999999997</v>
      </c>
    </row>
    <row r="3966" spans="1:53" x14ac:dyDescent="0.15">
      <c r="A3966" s="2" t="s">
        <v>16200</v>
      </c>
      <c r="B3966" s="2" t="s">
        <v>16200</v>
      </c>
      <c r="C3966" s="2" t="s">
        <v>16201</v>
      </c>
      <c r="D3966" s="2" t="s">
        <v>16202</v>
      </c>
      <c r="E3966" s="2" t="s">
        <v>16203</v>
      </c>
      <c r="F3966" s="2">
        <v>9537.7800000000007</v>
      </c>
      <c r="G3966" s="2">
        <v>6797.9</v>
      </c>
      <c r="I3966" s="2">
        <v>3992.41</v>
      </c>
      <c r="J3966" s="2">
        <v>6721.45</v>
      </c>
      <c r="K3966" s="2">
        <v>5283.58</v>
      </c>
      <c r="L3966" s="2">
        <v>6839.22</v>
      </c>
      <c r="M3966" s="2">
        <v>6223.95</v>
      </c>
      <c r="N3966" s="2">
        <v>6277.55</v>
      </c>
      <c r="O3966" s="2">
        <v>6522.94</v>
      </c>
      <c r="P3966" s="2">
        <v>6934.5</v>
      </c>
      <c r="Q3966" s="2">
        <v>6262</v>
      </c>
      <c r="R3966" s="2">
        <v>4683.6099999999997</v>
      </c>
      <c r="S3966" s="2">
        <v>4204.72</v>
      </c>
      <c r="T3966" s="2">
        <v>4669.68</v>
      </c>
      <c r="U3966" s="2">
        <v>1892.55</v>
      </c>
      <c r="V3966" s="2">
        <v>4378.45</v>
      </c>
      <c r="W3966" s="2">
        <v>2472.3200000000002</v>
      </c>
      <c r="X3966" s="2">
        <v>3069.93</v>
      </c>
      <c r="Y3966" s="2">
        <v>5524.97</v>
      </c>
      <c r="Z3966" s="2">
        <v>6037.2</v>
      </c>
      <c r="AD3966" s="2">
        <v>6589.13</v>
      </c>
      <c r="AE3966" s="2">
        <v>8274.08</v>
      </c>
      <c r="AF3966" s="2">
        <v>6147.54</v>
      </c>
      <c r="AG3966" s="2">
        <v>4931.8100000000004</v>
      </c>
      <c r="AH3966" s="2">
        <v>5186.13</v>
      </c>
      <c r="AI3966" s="2">
        <v>5517.2</v>
      </c>
      <c r="AM3966" s="2">
        <v>4248.03</v>
      </c>
      <c r="AN3966" s="2">
        <v>5689.05</v>
      </c>
      <c r="AO3966" s="2">
        <v>7024.23</v>
      </c>
      <c r="AP3966" s="2">
        <v>6653.91</v>
      </c>
      <c r="AQ3966" s="2">
        <v>7576.82</v>
      </c>
      <c r="AR3966" s="2">
        <v>7001.06</v>
      </c>
      <c r="AS3966" s="2">
        <v>6312.76</v>
      </c>
      <c r="AT3966" s="2">
        <v>6594.05</v>
      </c>
      <c r="AU3966" s="2">
        <v>6814.26</v>
      </c>
      <c r="AV3966" s="2">
        <v>7096.42</v>
      </c>
      <c r="AW3966" s="2">
        <v>6812.75</v>
      </c>
      <c r="AX3966" s="2">
        <v>7276.16</v>
      </c>
      <c r="AY3966" s="2">
        <v>7156.74</v>
      </c>
      <c r="AZ3966" s="2">
        <v>7044.16</v>
      </c>
      <c r="BA3966" s="2">
        <v>6795.38</v>
      </c>
    </row>
    <row r="3967" spans="1:53" x14ac:dyDescent="0.15">
      <c r="A3967" s="2" t="s">
        <v>16204</v>
      </c>
      <c r="B3967" s="2" t="s">
        <v>16205</v>
      </c>
      <c r="C3967" s="2" t="s">
        <v>16206</v>
      </c>
      <c r="D3967" s="2" t="s">
        <v>16207</v>
      </c>
      <c r="E3967" s="2" t="s">
        <v>16208</v>
      </c>
      <c r="F3967" s="2">
        <v>15191.4</v>
      </c>
      <c r="H3967" s="2">
        <v>15188.2</v>
      </c>
      <c r="I3967" s="2">
        <v>12051.8</v>
      </c>
      <c r="J3967" s="2">
        <v>10449.9</v>
      </c>
      <c r="K3967" s="2">
        <v>13949.6</v>
      </c>
      <c r="L3967" s="2">
        <v>16075.3</v>
      </c>
      <c r="M3967" s="2">
        <v>15697</v>
      </c>
      <c r="N3967" s="2">
        <v>16260</v>
      </c>
      <c r="O3967" s="2">
        <v>11348.7</v>
      </c>
      <c r="P3967" s="2">
        <v>12738.6</v>
      </c>
      <c r="Q3967" s="2">
        <v>11555.5</v>
      </c>
      <c r="R3967" s="2">
        <v>13390.3</v>
      </c>
      <c r="S3967" s="2">
        <v>10501.6</v>
      </c>
      <c r="T3967" s="2">
        <v>11875.9</v>
      </c>
      <c r="U3967" s="2">
        <v>22848.400000000001</v>
      </c>
      <c r="V3967" s="2">
        <v>18556.3</v>
      </c>
      <c r="W3967" s="2">
        <v>9969.65</v>
      </c>
      <c r="X3967" s="2">
        <v>13018.9</v>
      </c>
      <c r="Y3967" s="2">
        <v>16175.8</v>
      </c>
      <c r="Z3967" s="2">
        <v>13770.4</v>
      </c>
      <c r="AD3967" s="2">
        <v>13190.4</v>
      </c>
      <c r="AE3967" s="2">
        <v>12392.5</v>
      </c>
      <c r="AF3967" s="2">
        <v>21618.7</v>
      </c>
      <c r="AG3967" s="2">
        <v>12109.7</v>
      </c>
      <c r="AH3967" s="2">
        <v>11919</v>
      </c>
      <c r="AI3967" s="2">
        <v>13990.6</v>
      </c>
      <c r="AM3967" s="2">
        <v>13175.2</v>
      </c>
      <c r="AN3967" s="2">
        <v>13997.5</v>
      </c>
      <c r="AO3967" s="2">
        <v>12891.3</v>
      </c>
      <c r="AP3967" s="2">
        <v>12689.7</v>
      </c>
      <c r="AQ3967" s="2">
        <v>19822.8</v>
      </c>
      <c r="AR3967" s="2">
        <v>12076.3</v>
      </c>
      <c r="AS3967" s="2">
        <v>13312.7</v>
      </c>
      <c r="AT3967" s="2">
        <v>12134</v>
      </c>
      <c r="AU3967" s="2">
        <v>15110.1</v>
      </c>
      <c r="AV3967" s="2">
        <v>11770.5</v>
      </c>
      <c r="AW3967" s="2">
        <v>11562.4</v>
      </c>
      <c r="AX3967" s="2">
        <v>12564.6</v>
      </c>
      <c r="AY3967" s="2">
        <v>12898.8</v>
      </c>
      <c r="AZ3967" s="2">
        <v>11772.8</v>
      </c>
      <c r="BA3967" s="2">
        <v>14158.5</v>
      </c>
    </row>
    <row r="3968" spans="1:53" x14ac:dyDescent="0.15">
      <c r="A3968" s="2" t="s">
        <v>16209</v>
      </c>
      <c r="B3968" s="2" t="s">
        <v>16210</v>
      </c>
      <c r="C3968" s="2" t="s">
        <v>16211</v>
      </c>
      <c r="D3968" s="2" t="s">
        <v>16212</v>
      </c>
      <c r="E3968" s="2" t="s">
        <v>16213</v>
      </c>
      <c r="F3968" s="2">
        <v>32637.5</v>
      </c>
      <c r="G3968" s="2">
        <v>57944.7</v>
      </c>
      <c r="H3968" s="2">
        <v>22573.200000000001</v>
      </c>
      <c r="I3968" s="2">
        <v>32535.1</v>
      </c>
      <c r="J3968" s="2">
        <v>55109.5</v>
      </c>
      <c r="K3968" s="2">
        <v>30973.5</v>
      </c>
      <c r="L3968" s="2">
        <v>38750.6</v>
      </c>
      <c r="M3968" s="2">
        <v>27867.3</v>
      </c>
      <c r="N3968" s="2">
        <v>31721.200000000001</v>
      </c>
      <c r="O3968" s="2">
        <v>35325.599999999999</v>
      </c>
      <c r="P3968" s="2">
        <v>41804.699999999997</v>
      </c>
      <c r="Q3968" s="2">
        <v>52658.6</v>
      </c>
      <c r="R3968" s="2">
        <v>43455.199999999997</v>
      </c>
      <c r="S3968" s="2">
        <v>38751</v>
      </c>
      <c r="T3968" s="2">
        <v>39293.9</v>
      </c>
      <c r="U3968" s="2">
        <v>38445.800000000003</v>
      </c>
      <c r="V3968" s="2">
        <v>25642.799999999999</v>
      </c>
      <c r="W3968" s="2">
        <v>26522.2</v>
      </c>
      <c r="X3968" s="2">
        <v>23069.4</v>
      </c>
      <c r="Y3968" s="2">
        <v>35014.6</v>
      </c>
      <c r="Z3968" s="2">
        <v>25504.7</v>
      </c>
      <c r="AB3968" s="2">
        <v>10618.7</v>
      </c>
      <c r="AD3968" s="2">
        <v>39848.699999999997</v>
      </c>
      <c r="AE3968" s="2">
        <v>39957</v>
      </c>
      <c r="AF3968" s="2">
        <v>28916</v>
      </c>
      <c r="AG3968" s="2">
        <v>33707.9</v>
      </c>
      <c r="AH3968" s="2">
        <v>40271.199999999997</v>
      </c>
      <c r="AI3968" s="2">
        <v>37460.199999999997</v>
      </c>
      <c r="AJ3968" s="2">
        <v>11738.9</v>
      </c>
      <c r="AK3968" s="2">
        <v>24819.5</v>
      </c>
      <c r="AL3968" s="2">
        <v>24206.1</v>
      </c>
      <c r="AM3968" s="2">
        <v>25236.6</v>
      </c>
      <c r="AN3968" s="2">
        <v>24669.5</v>
      </c>
      <c r="AO3968" s="2">
        <v>17548.5</v>
      </c>
      <c r="AP3968" s="2">
        <v>26510.6</v>
      </c>
      <c r="AQ3968" s="2">
        <v>32045.9</v>
      </c>
      <c r="AR3968" s="2">
        <v>30551.9</v>
      </c>
      <c r="AS3968" s="2">
        <v>30006.799999999999</v>
      </c>
      <c r="AT3968" s="2">
        <v>31222.400000000001</v>
      </c>
      <c r="AU3968" s="2">
        <v>24821.4</v>
      </c>
      <c r="AV3968" s="2">
        <v>36651.1</v>
      </c>
      <c r="AW3968" s="2">
        <v>28947.8</v>
      </c>
      <c r="AX3968" s="2">
        <v>31360.5</v>
      </c>
      <c r="AY3968" s="2">
        <v>33896.6</v>
      </c>
      <c r="AZ3968" s="2">
        <v>38803.9</v>
      </c>
      <c r="BA3968" s="2">
        <v>32038.3</v>
      </c>
    </row>
    <row r="3969" spans="1:53" x14ac:dyDescent="0.15">
      <c r="A3969" s="2" t="s">
        <v>16214</v>
      </c>
      <c r="B3969" s="2" t="s">
        <v>16214</v>
      </c>
      <c r="C3969" s="2" t="s">
        <v>16215</v>
      </c>
      <c r="D3969" s="2" t="s">
        <v>16216</v>
      </c>
      <c r="E3969" s="2" t="s">
        <v>16217</v>
      </c>
      <c r="F3969" s="2">
        <v>45724.1</v>
      </c>
      <c r="G3969" s="2">
        <v>83635.399999999994</v>
      </c>
      <c r="H3969" s="2">
        <v>58839.4</v>
      </c>
      <c r="I3969" s="2">
        <v>66759.100000000006</v>
      </c>
      <c r="J3969" s="2">
        <v>83287.5</v>
      </c>
      <c r="K3969" s="2">
        <v>57172.6</v>
      </c>
      <c r="L3969" s="2">
        <v>57563.6</v>
      </c>
      <c r="M3969" s="2">
        <v>55504.5</v>
      </c>
      <c r="N3969" s="2">
        <v>75234.3</v>
      </c>
      <c r="O3969" s="2">
        <v>42104</v>
      </c>
      <c r="P3969" s="2">
        <v>57334.5</v>
      </c>
      <c r="Q3969" s="2">
        <v>53435.7</v>
      </c>
      <c r="R3969" s="2">
        <v>64793.599999999999</v>
      </c>
      <c r="S3969" s="2">
        <v>54977.1</v>
      </c>
      <c r="T3969" s="2">
        <v>60726.7</v>
      </c>
      <c r="U3969" s="2">
        <v>56927.6</v>
      </c>
      <c r="V3969" s="2">
        <v>51659.3</v>
      </c>
      <c r="W3969" s="2">
        <v>48028.2</v>
      </c>
      <c r="X3969" s="2">
        <v>49531.9</v>
      </c>
      <c r="Y3969" s="2">
        <v>61104.4</v>
      </c>
      <c r="Z3969" s="2">
        <v>45913.599999999999</v>
      </c>
      <c r="AA3969" s="2">
        <v>53457.2</v>
      </c>
      <c r="AB3969" s="2">
        <v>46066.5</v>
      </c>
      <c r="AD3969" s="2">
        <v>57766.2</v>
      </c>
      <c r="AE3969" s="2">
        <v>53197.9</v>
      </c>
      <c r="AF3969" s="2">
        <v>54031</v>
      </c>
      <c r="AG3969" s="2">
        <v>69775.8</v>
      </c>
      <c r="AH3969" s="2">
        <v>59845.7</v>
      </c>
      <c r="AI3969" s="2">
        <v>60603.3</v>
      </c>
      <c r="AJ3969" s="2">
        <v>57726</v>
      </c>
      <c r="AK3969" s="2">
        <v>55467.7</v>
      </c>
      <c r="AL3969" s="2">
        <v>39463.1</v>
      </c>
      <c r="AM3969" s="2">
        <v>49356.9</v>
      </c>
      <c r="AN3969" s="2">
        <v>50392.2</v>
      </c>
      <c r="AO3969" s="2">
        <v>39393.800000000003</v>
      </c>
      <c r="AP3969" s="2">
        <v>54770.400000000001</v>
      </c>
      <c r="AQ3969" s="2">
        <v>53985.9</v>
      </c>
      <c r="AR3969" s="2">
        <v>43851.199999999997</v>
      </c>
      <c r="AS3969" s="2">
        <v>62962.6</v>
      </c>
      <c r="AT3969" s="2">
        <v>54467.199999999997</v>
      </c>
      <c r="AU3969" s="2">
        <v>69420.100000000006</v>
      </c>
      <c r="AV3969" s="2">
        <v>57383.3</v>
      </c>
      <c r="AW3969" s="2">
        <v>56572.6</v>
      </c>
      <c r="AX3969" s="2">
        <v>59939.3</v>
      </c>
      <c r="AY3969" s="2">
        <v>49755.4</v>
      </c>
      <c r="AZ3969" s="2">
        <v>60473.599999999999</v>
      </c>
      <c r="BA3969" s="2">
        <v>52554</v>
      </c>
    </row>
    <row r="3970" spans="1:53" x14ac:dyDescent="0.15">
      <c r="A3970" s="2" t="s">
        <v>16218</v>
      </c>
      <c r="B3970" s="2" t="s">
        <v>16218</v>
      </c>
      <c r="C3970" s="2" t="s">
        <v>16219</v>
      </c>
      <c r="D3970" s="2" t="s">
        <v>16220</v>
      </c>
      <c r="E3970" s="2" t="s">
        <v>16221</v>
      </c>
      <c r="I3970" s="2">
        <v>1882.63</v>
      </c>
      <c r="J3970" s="2">
        <v>2224.06</v>
      </c>
      <c r="L3970" s="2">
        <v>1585.69</v>
      </c>
      <c r="M3970" s="2">
        <v>2793.82</v>
      </c>
      <c r="N3970" s="2">
        <v>2160.98</v>
      </c>
      <c r="O3970" s="2">
        <v>2128.8000000000002</v>
      </c>
      <c r="P3970" s="2">
        <v>1877.48</v>
      </c>
      <c r="Q3970" s="2">
        <v>2088.6999999999998</v>
      </c>
      <c r="R3970" s="2">
        <v>1706.03</v>
      </c>
      <c r="S3970" s="2">
        <v>1665.57</v>
      </c>
      <c r="T3970" s="2">
        <v>1739.17</v>
      </c>
      <c r="U3970" s="2">
        <v>1867.25</v>
      </c>
      <c r="V3970" s="2">
        <v>1641.88</v>
      </c>
      <c r="W3970" s="2">
        <v>1514.96</v>
      </c>
      <c r="X3970" s="2">
        <v>1137.9100000000001</v>
      </c>
      <c r="Y3970" s="2">
        <v>1270.49</v>
      </c>
      <c r="Z3970" s="2">
        <v>1161.96</v>
      </c>
      <c r="AG3970" s="2">
        <v>2098.16</v>
      </c>
      <c r="AH3970" s="2">
        <v>2283.17</v>
      </c>
      <c r="AI3970" s="2">
        <v>1931.69</v>
      </c>
      <c r="AR3970" s="2">
        <v>3163.42</v>
      </c>
      <c r="AS3970" s="2">
        <v>1986.07</v>
      </c>
      <c r="AT3970" s="2">
        <v>1182.79</v>
      </c>
      <c r="AU3970" s="2">
        <v>1696.54</v>
      </c>
      <c r="AV3970" s="2">
        <v>1747</v>
      </c>
      <c r="AW3970" s="2">
        <v>1232.29</v>
      </c>
      <c r="AX3970" s="2">
        <v>1892.39</v>
      </c>
      <c r="AY3970" s="2">
        <v>1494.94</v>
      </c>
      <c r="AZ3970" s="2">
        <v>1582.85</v>
      </c>
      <c r="BA3970" s="2">
        <v>1463.05</v>
      </c>
    </row>
    <row r="3971" spans="1:53" x14ac:dyDescent="0.15">
      <c r="A3971" s="2" t="s">
        <v>16222</v>
      </c>
      <c r="B3971" s="2" t="s">
        <v>16222</v>
      </c>
      <c r="C3971" s="2" t="s">
        <v>16223</v>
      </c>
      <c r="D3971" s="2" t="s">
        <v>16224</v>
      </c>
      <c r="E3971" s="2" t="s">
        <v>16225</v>
      </c>
      <c r="F3971" s="2">
        <v>32425.9</v>
      </c>
      <c r="G3971" s="2">
        <v>20669.5</v>
      </c>
      <c r="H3971" s="2">
        <v>31667.599999999999</v>
      </c>
      <c r="I3971" s="2">
        <v>40104.5</v>
      </c>
      <c r="J3971" s="2">
        <v>29554.5</v>
      </c>
      <c r="K3971" s="2">
        <v>31786.7</v>
      </c>
      <c r="L3971" s="2">
        <v>24034.6</v>
      </c>
      <c r="M3971" s="2">
        <v>21419</v>
      </c>
      <c r="N3971" s="2">
        <v>23470.400000000001</v>
      </c>
      <c r="O3971" s="2">
        <v>23598.400000000001</v>
      </c>
      <c r="P3971" s="2">
        <v>25233</v>
      </c>
      <c r="Q3971" s="2">
        <v>23883.7</v>
      </c>
      <c r="R3971" s="2">
        <v>24481.1</v>
      </c>
      <c r="S3971" s="2">
        <v>22285.599999999999</v>
      </c>
      <c r="T3971" s="2">
        <v>24843</v>
      </c>
      <c r="U3971" s="2">
        <v>11491.4</v>
      </c>
      <c r="V3971" s="2">
        <v>16926.900000000001</v>
      </c>
      <c r="W3971" s="2">
        <v>15163.9</v>
      </c>
      <c r="X3971" s="2">
        <v>17133.3</v>
      </c>
      <c r="Y3971" s="2">
        <v>22791.9</v>
      </c>
      <c r="Z3971" s="2">
        <v>18097.900000000001</v>
      </c>
      <c r="AA3971" s="2">
        <v>134221</v>
      </c>
      <c r="AB3971" s="2">
        <v>81357.399999999994</v>
      </c>
      <c r="AD3971" s="2">
        <v>26483.5</v>
      </c>
      <c r="AE3971" s="2">
        <v>26453.8</v>
      </c>
      <c r="AF3971" s="2">
        <v>23489</v>
      </c>
      <c r="AG3971" s="2">
        <v>28160.3</v>
      </c>
      <c r="AH3971" s="2">
        <v>33126.300000000003</v>
      </c>
      <c r="AI3971" s="2">
        <v>31470.799999999999</v>
      </c>
      <c r="AJ3971" s="2">
        <v>24640.6</v>
      </c>
      <c r="AK3971" s="2">
        <v>42827.3</v>
      </c>
      <c r="AL3971" s="2">
        <v>87580.3</v>
      </c>
      <c r="AM3971" s="2">
        <v>35306.1</v>
      </c>
      <c r="AN3971" s="2">
        <v>38871.4</v>
      </c>
      <c r="AO3971" s="2">
        <v>31656.1</v>
      </c>
      <c r="AP3971" s="2">
        <v>30091.7</v>
      </c>
      <c r="AQ3971" s="2">
        <v>30826.3</v>
      </c>
      <c r="AR3971" s="2">
        <v>28394.2</v>
      </c>
      <c r="AS3971" s="2">
        <v>30817.5</v>
      </c>
      <c r="AT3971" s="2">
        <v>27995.5</v>
      </c>
      <c r="AU3971" s="2">
        <v>28897.7</v>
      </c>
      <c r="AV3971" s="2">
        <v>31214.6</v>
      </c>
      <c r="AW3971" s="2">
        <v>29801.9</v>
      </c>
      <c r="AX3971" s="2">
        <v>30704.1</v>
      </c>
      <c r="AY3971" s="2">
        <v>25855</v>
      </c>
      <c r="AZ3971" s="2">
        <v>28212.6</v>
      </c>
      <c r="BA3971" s="2">
        <v>30057.4</v>
      </c>
    </row>
    <row r="3972" spans="1:53" x14ac:dyDescent="0.15">
      <c r="A3972" s="2" t="s">
        <v>16226</v>
      </c>
      <c r="B3972" s="2" t="s">
        <v>16226</v>
      </c>
      <c r="C3972" s="2" t="s">
        <v>16227</v>
      </c>
      <c r="D3972" s="2" t="s">
        <v>16228</v>
      </c>
      <c r="E3972" s="2" t="s">
        <v>16229</v>
      </c>
      <c r="L3972" s="2">
        <v>3025.36</v>
      </c>
      <c r="N3972" s="2">
        <v>4644.97</v>
      </c>
      <c r="O3972" s="2">
        <v>5474.78</v>
      </c>
      <c r="P3972" s="2">
        <v>4034.46</v>
      </c>
      <c r="Q3972" s="2">
        <v>3351.26</v>
      </c>
      <c r="R3972" s="2">
        <v>4649.41</v>
      </c>
      <c r="S3972" s="2">
        <v>4362.1000000000004</v>
      </c>
      <c r="T3972" s="2">
        <v>4607.95</v>
      </c>
      <c r="U3972" s="2">
        <v>4813.59</v>
      </c>
      <c r="V3972" s="2">
        <v>3568.59</v>
      </c>
      <c r="W3972" s="2">
        <v>3943.98</v>
      </c>
      <c r="X3972" s="2">
        <v>7471.96</v>
      </c>
      <c r="Y3972" s="2">
        <v>9532.98</v>
      </c>
      <c r="Z3972" s="2">
        <v>8103.7</v>
      </c>
      <c r="AA3972" s="2">
        <v>5859.43</v>
      </c>
      <c r="AG3972" s="2">
        <v>3173.76</v>
      </c>
      <c r="AH3972" s="2">
        <v>4969.8599999999997</v>
      </c>
      <c r="AI3972" s="2">
        <v>4273.91</v>
      </c>
      <c r="AJ3972" s="2">
        <v>8066.59</v>
      </c>
      <c r="AO3972" s="2">
        <v>4095.07</v>
      </c>
      <c r="AP3972" s="2">
        <v>3791.93</v>
      </c>
      <c r="AQ3972" s="2">
        <v>3455.24</v>
      </c>
      <c r="AS3972" s="2">
        <v>5111.8500000000004</v>
      </c>
      <c r="AT3972" s="2">
        <v>4872.21</v>
      </c>
      <c r="AU3972" s="2">
        <v>5544.81</v>
      </c>
      <c r="AV3972" s="2">
        <v>3776.38</v>
      </c>
      <c r="AW3972" s="2">
        <v>5092.03</v>
      </c>
      <c r="AX3972" s="2">
        <v>4560.7700000000004</v>
      </c>
      <c r="AY3972" s="2">
        <v>4006.67</v>
      </c>
      <c r="AZ3972" s="2">
        <v>4772.12</v>
      </c>
      <c r="BA3972" s="2">
        <v>3649.76</v>
      </c>
    </row>
    <row r="3973" spans="1:53" x14ac:dyDescent="0.15">
      <c r="A3973" s="2" t="s">
        <v>16230</v>
      </c>
      <c r="B3973" s="2" t="s">
        <v>16230</v>
      </c>
      <c r="C3973" s="2" t="s">
        <v>16231</v>
      </c>
      <c r="D3973" s="2" t="s">
        <v>16232</v>
      </c>
      <c r="E3973" s="2" t="s">
        <v>16233</v>
      </c>
      <c r="F3973" s="2">
        <v>6842.51</v>
      </c>
      <c r="G3973" s="2">
        <v>3976.59</v>
      </c>
      <c r="H3973" s="2">
        <v>5837.49</v>
      </c>
      <c r="I3973" s="2">
        <v>6540.47</v>
      </c>
      <c r="J3973" s="2">
        <v>9395.5400000000009</v>
      </c>
      <c r="K3973" s="2">
        <v>7227.78</v>
      </c>
      <c r="L3973" s="2">
        <v>9033.41</v>
      </c>
      <c r="M3973" s="2">
        <v>7551.55</v>
      </c>
      <c r="N3973" s="2">
        <v>8352.44</v>
      </c>
      <c r="O3973" s="2">
        <v>8487.6</v>
      </c>
      <c r="P3973" s="2">
        <v>9705.6200000000008</v>
      </c>
      <c r="Q3973" s="2">
        <v>8692.7099999999991</v>
      </c>
      <c r="R3973" s="2">
        <v>8607.0300000000007</v>
      </c>
      <c r="S3973" s="2">
        <v>9336.2099999999991</v>
      </c>
      <c r="T3973" s="2">
        <v>7951.74</v>
      </c>
      <c r="U3973" s="2">
        <v>7762.54</v>
      </c>
      <c r="V3973" s="2">
        <v>6491.15</v>
      </c>
      <c r="W3973" s="2">
        <v>7703.67</v>
      </c>
      <c r="X3973" s="2">
        <v>5595.81</v>
      </c>
      <c r="Y3973" s="2">
        <v>7099.45</v>
      </c>
      <c r="Z3973" s="2">
        <v>6473.85</v>
      </c>
      <c r="AA3973" s="2">
        <v>12971.8</v>
      </c>
      <c r="AB3973" s="2">
        <v>3404.33</v>
      </c>
      <c r="AD3973" s="2">
        <v>12661.9</v>
      </c>
      <c r="AE3973" s="2">
        <v>8096.4</v>
      </c>
      <c r="AF3973" s="2">
        <v>12143.9</v>
      </c>
      <c r="AG3973" s="2">
        <v>10778</v>
      </c>
      <c r="AH3973" s="2">
        <v>12913.5</v>
      </c>
      <c r="AI3973" s="2">
        <v>11842.5</v>
      </c>
      <c r="AJ3973" s="2">
        <v>4443.2</v>
      </c>
      <c r="AK3973" s="2">
        <v>6450.36</v>
      </c>
      <c r="AL3973" s="2">
        <v>6764.42</v>
      </c>
      <c r="AM3973" s="2">
        <v>8652.44</v>
      </c>
      <c r="AN3973" s="2">
        <v>11390.4</v>
      </c>
      <c r="AO3973" s="2">
        <v>11666.1</v>
      </c>
      <c r="AP3973" s="2">
        <v>7708.13</v>
      </c>
      <c r="AQ3973" s="2">
        <v>7050.62</v>
      </c>
      <c r="AR3973" s="2">
        <v>9702.93</v>
      </c>
      <c r="AS3973" s="2">
        <v>8702.93</v>
      </c>
      <c r="AT3973" s="2">
        <v>8063.36</v>
      </c>
      <c r="AU3973" s="2">
        <v>9387.9500000000007</v>
      </c>
      <c r="AV3973" s="2">
        <v>7966.9</v>
      </c>
      <c r="AW3973" s="2">
        <v>8487.0300000000007</v>
      </c>
      <c r="AX3973" s="2">
        <v>9197.57</v>
      </c>
      <c r="AY3973" s="2">
        <v>9480.14</v>
      </c>
      <c r="AZ3973" s="2">
        <v>9484.8799999999992</v>
      </c>
      <c r="BA3973" s="2">
        <v>10462.4</v>
      </c>
    </row>
    <row r="3974" spans="1:53" x14ac:dyDescent="0.15">
      <c r="A3974" s="2" t="s">
        <v>16234</v>
      </c>
      <c r="B3974" s="2" t="s">
        <v>16234</v>
      </c>
      <c r="C3974" s="2" t="s">
        <v>16235</v>
      </c>
      <c r="D3974" s="2" t="s">
        <v>16236</v>
      </c>
      <c r="E3974" s="2" t="s">
        <v>16237</v>
      </c>
      <c r="F3974" s="2">
        <v>11688.1</v>
      </c>
      <c r="G3974" s="2">
        <v>11664.2</v>
      </c>
      <c r="I3974" s="2">
        <v>9594.66</v>
      </c>
      <c r="J3974" s="2">
        <v>9211.99</v>
      </c>
      <c r="K3974" s="2">
        <v>8126.07</v>
      </c>
      <c r="L3974" s="2">
        <v>15891.5</v>
      </c>
      <c r="M3974" s="2">
        <v>16106</v>
      </c>
      <c r="N3974" s="2">
        <v>15410.4</v>
      </c>
      <c r="O3974" s="2">
        <v>13798.6</v>
      </c>
      <c r="P3974" s="2">
        <v>13066</v>
      </c>
      <c r="Q3974" s="2">
        <v>11284.1</v>
      </c>
      <c r="R3974" s="2">
        <v>15515.6</v>
      </c>
      <c r="S3974" s="2">
        <v>16673</v>
      </c>
      <c r="T3974" s="2">
        <v>17332.400000000001</v>
      </c>
      <c r="U3974" s="2">
        <v>11025.6</v>
      </c>
      <c r="V3974" s="2">
        <v>10950.8</v>
      </c>
      <c r="W3974" s="2">
        <v>14545.6</v>
      </c>
      <c r="X3974" s="2">
        <v>19949.400000000001</v>
      </c>
      <c r="Y3974" s="2">
        <v>18042.400000000001</v>
      </c>
      <c r="Z3974" s="2">
        <v>21212</v>
      </c>
      <c r="AB3974" s="2">
        <v>11972.8</v>
      </c>
      <c r="AD3974" s="2">
        <v>12218.8</v>
      </c>
      <c r="AE3974" s="2">
        <v>13758.1</v>
      </c>
      <c r="AF3974" s="2">
        <v>13229.6</v>
      </c>
      <c r="AG3974" s="2">
        <v>21581.5</v>
      </c>
      <c r="AH3974" s="2">
        <v>23785.1</v>
      </c>
      <c r="AI3974" s="2">
        <v>20821.7</v>
      </c>
      <c r="AJ3974" s="2">
        <v>9653.9500000000007</v>
      </c>
      <c r="AK3974" s="2">
        <v>9068.7800000000007</v>
      </c>
      <c r="AL3974" s="2">
        <v>14763.1</v>
      </c>
      <c r="AM3974" s="2">
        <v>12974.3</v>
      </c>
      <c r="AN3974" s="2">
        <v>18121.099999999999</v>
      </c>
      <c r="AO3974" s="2">
        <v>15997.1</v>
      </c>
      <c r="AP3974" s="2">
        <v>15669</v>
      </c>
      <c r="AQ3974" s="2">
        <v>18852.599999999999</v>
      </c>
      <c r="AR3974" s="2">
        <v>17594.2</v>
      </c>
      <c r="AS3974" s="2">
        <v>23584.1</v>
      </c>
      <c r="AT3974" s="2">
        <v>17456.400000000001</v>
      </c>
      <c r="AU3974" s="2">
        <v>18267.3</v>
      </c>
      <c r="AV3974" s="2">
        <v>18523</v>
      </c>
      <c r="AW3974" s="2">
        <v>16075.3</v>
      </c>
      <c r="AX3974" s="2">
        <v>19093</v>
      </c>
      <c r="AY3974" s="2">
        <v>19685.400000000001</v>
      </c>
      <c r="AZ3974" s="2">
        <v>18763.5</v>
      </c>
      <c r="BA3974" s="2">
        <v>19500.5</v>
      </c>
    </row>
    <row r="3975" spans="1:53" x14ac:dyDescent="0.15">
      <c r="A3975" s="2" t="s">
        <v>16238</v>
      </c>
      <c r="B3975" s="2" t="s">
        <v>16238</v>
      </c>
      <c r="C3975" s="2" t="s">
        <v>16239</v>
      </c>
      <c r="D3975" s="2" t="s">
        <v>16240</v>
      </c>
      <c r="E3975" s="2" t="s">
        <v>16241</v>
      </c>
      <c r="F3975" s="2">
        <v>14828.3</v>
      </c>
      <c r="G3975" s="2">
        <v>19777.3</v>
      </c>
      <c r="H3975" s="2">
        <v>17592.5</v>
      </c>
      <c r="I3975" s="2">
        <v>18140.099999999999</v>
      </c>
      <c r="J3975" s="2">
        <v>15068.8</v>
      </c>
      <c r="K3975" s="2">
        <v>15621</v>
      </c>
      <c r="L3975" s="2">
        <v>13857.4</v>
      </c>
      <c r="M3975" s="2">
        <v>17082.3</v>
      </c>
      <c r="N3975" s="2">
        <v>21240.9</v>
      </c>
      <c r="O3975" s="2">
        <v>14371</v>
      </c>
      <c r="P3975" s="2">
        <v>14796.5</v>
      </c>
      <c r="Q3975" s="2">
        <v>15931.1</v>
      </c>
      <c r="R3975" s="2">
        <v>13257</v>
      </c>
      <c r="S3975" s="2">
        <v>12369.1</v>
      </c>
      <c r="T3975" s="2">
        <v>12817.7</v>
      </c>
      <c r="U3975" s="2">
        <v>9399.9500000000007</v>
      </c>
      <c r="V3975" s="2">
        <v>11225.9</v>
      </c>
      <c r="W3975" s="2">
        <v>9671.01</v>
      </c>
      <c r="X3975" s="2">
        <v>12865.9</v>
      </c>
      <c r="Y3975" s="2">
        <v>11564.6</v>
      </c>
      <c r="Z3975" s="2">
        <v>12139.8</v>
      </c>
      <c r="AA3975" s="2">
        <v>13718.6</v>
      </c>
      <c r="AB3975" s="2">
        <v>12528</v>
      </c>
      <c r="AC3975" s="2">
        <v>17174.5</v>
      </c>
      <c r="AD3975" s="2">
        <v>14480.5</v>
      </c>
      <c r="AE3975" s="2">
        <v>15830.4</v>
      </c>
      <c r="AF3975" s="2">
        <v>16180</v>
      </c>
      <c r="AG3975" s="2">
        <v>10706.6</v>
      </c>
      <c r="AH3975" s="2">
        <v>11359.2</v>
      </c>
      <c r="AI3975" s="2">
        <v>13370.4</v>
      </c>
      <c r="AJ3975" s="2">
        <v>9939.56</v>
      </c>
      <c r="AL3975" s="2">
        <v>11107.9</v>
      </c>
      <c r="AM3975" s="2">
        <v>14329</v>
      </c>
      <c r="AN3975" s="2">
        <v>14425.3</v>
      </c>
      <c r="AO3975" s="2">
        <v>10966.8</v>
      </c>
      <c r="AP3975" s="2">
        <v>12426.1</v>
      </c>
      <c r="AQ3975" s="2">
        <v>13337.5</v>
      </c>
      <c r="AR3975" s="2">
        <v>13942</v>
      </c>
      <c r="AS3975" s="2">
        <v>12739.6</v>
      </c>
      <c r="AT3975" s="2">
        <v>13328.8</v>
      </c>
      <c r="AU3975" s="2">
        <v>15453.1</v>
      </c>
      <c r="AV3975" s="2">
        <v>13212.8</v>
      </c>
      <c r="AW3975" s="2">
        <v>13762.9</v>
      </c>
      <c r="AX3975" s="2">
        <v>12938.1</v>
      </c>
      <c r="AY3975" s="2">
        <v>12236.8</v>
      </c>
      <c r="AZ3975" s="2">
        <v>13191.6</v>
      </c>
      <c r="BA3975" s="2">
        <v>12228.8</v>
      </c>
    </row>
    <row r="3976" spans="1:53" x14ac:dyDescent="0.15">
      <c r="A3976" s="2" t="s">
        <v>16242</v>
      </c>
      <c r="B3976" s="2" t="s">
        <v>16242</v>
      </c>
      <c r="C3976" s="2" t="s">
        <v>16243</v>
      </c>
      <c r="D3976" s="2" t="s">
        <v>16244</v>
      </c>
      <c r="E3976" s="2" t="s">
        <v>16245</v>
      </c>
      <c r="F3976" s="2">
        <v>13756.2</v>
      </c>
      <c r="G3976" s="2">
        <v>15129.3</v>
      </c>
      <c r="H3976" s="2">
        <v>21710.799999999999</v>
      </c>
      <c r="I3976" s="2">
        <v>17201.599999999999</v>
      </c>
      <c r="J3976" s="2">
        <v>17210.7</v>
      </c>
      <c r="K3976" s="2">
        <v>18434.8</v>
      </c>
      <c r="L3976" s="2">
        <v>21273.599999999999</v>
      </c>
      <c r="M3976" s="2">
        <v>20179.8</v>
      </c>
      <c r="N3976" s="2">
        <v>17006.099999999999</v>
      </c>
      <c r="O3976" s="2">
        <v>15112.8</v>
      </c>
      <c r="P3976" s="2">
        <v>14050.4</v>
      </c>
      <c r="Q3976" s="2">
        <v>15968.9</v>
      </c>
      <c r="R3976" s="2">
        <v>11085.7</v>
      </c>
      <c r="S3976" s="2">
        <v>10476.299999999999</v>
      </c>
      <c r="T3976" s="2">
        <v>15047.9</v>
      </c>
      <c r="U3976" s="2">
        <v>6960.25</v>
      </c>
      <c r="V3976" s="2">
        <v>9782.27</v>
      </c>
      <c r="W3976" s="2">
        <v>8115.07</v>
      </c>
      <c r="X3976" s="2">
        <v>10473.799999999999</v>
      </c>
      <c r="Y3976" s="2">
        <v>10309.6</v>
      </c>
      <c r="Z3976" s="2">
        <v>14975.2</v>
      </c>
      <c r="AB3976" s="2">
        <v>16425.2</v>
      </c>
      <c r="AC3976" s="2">
        <v>23138.2</v>
      </c>
      <c r="AD3976" s="2">
        <v>24199.3</v>
      </c>
      <c r="AE3976" s="2">
        <v>23804.6</v>
      </c>
      <c r="AF3976" s="2">
        <v>24984.6</v>
      </c>
      <c r="AG3976" s="2">
        <v>11816.7</v>
      </c>
      <c r="AH3976" s="2">
        <v>14479.8</v>
      </c>
      <c r="AI3976" s="2">
        <v>14678.2</v>
      </c>
      <c r="AJ3976" s="2">
        <v>21704.7</v>
      </c>
      <c r="AK3976" s="2">
        <v>27788.799999999999</v>
      </c>
      <c r="AL3976" s="2">
        <v>12004.8</v>
      </c>
      <c r="AM3976" s="2">
        <v>18618.3</v>
      </c>
      <c r="AN3976" s="2">
        <v>16562.3</v>
      </c>
      <c r="AO3976" s="2">
        <v>13223.6</v>
      </c>
      <c r="AP3976" s="2">
        <v>14816.5</v>
      </c>
      <c r="AQ3976" s="2">
        <v>21540</v>
      </c>
      <c r="AR3976" s="2">
        <v>16906.099999999999</v>
      </c>
      <c r="AS3976" s="2">
        <v>18445.8</v>
      </c>
      <c r="AT3976" s="2">
        <v>16734.400000000001</v>
      </c>
      <c r="AU3976" s="2">
        <v>20223.400000000001</v>
      </c>
      <c r="AV3976" s="2">
        <v>16594.5</v>
      </c>
      <c r="AW3976" s="2">
        <v>15491.6</v>
      </c>
      <c r="AX3976" s="2">
        <v>16008.7</v>
      </c>
      <c r="AY3976" s="2">
        <v>15463.2</v>
      </c>
      <c r="AZ3976" s="2">
        <v>16400.900000000001</v>
      </c>
      <c r="BA3976" s="2">
        <v>15211.2</v>
      </c>
    </row>
    <row r="3977" spans="1:53" x14ac:dyDescent="0.15">
      <c r="A3977" s="2" t="s">
        <v>16246</v>
      </c>
      <c r="B3977" s="2" t="s">
        <v>16246</v>
      </c>
      <c r="C3977" s="2" t="s">
        <v>16247</v>
      </c>
      <c r="D3977" s="2" t="s">
        <v>16248</v>
      </c>
      <c r="E3977" s="2" t="s">
        <v>16249</v>
      </c>
      <c r="F3977" s="2">
        <v>14789.1</v>
      </c>
      <c r="G3977" s="2">
        <v>10592.4</v>
      </c>
      <c r="H3977" s="2">
        <v>11201.4</v>
      </c>
      <c r="I3977" s="2">
        <v>14476.6</v>
      </c>
      <c r="J3977" s="2">
        <v>13140.6</v>
      </c>
      <c r="K3977" s="2">
        <v>13558.8</v>
      </c>
      <c r="L3977" s="2">
        <v>13331.7</v>
      </c>
      <c r="M3977" s="2">
        <v>13172.1</v>
      </c>
      <c r="N3977" s="2">
        <v>12183</v>
      </c>
      <c r="O3977" s="2">
        <v>11682.6</v>
      </c>
      <c r="P3977" s="2">
        <v>11095.9</v>
      </c>
      <c r="Q3977" s="2">
        <v>13035.7</v>
      </c>
      <c r="R3977" s="2">
        <v>8645.84</v>
      </c>
      <c r="S3977" s="2">
        <v>9879.92</v>
      </c>
      <c r="T3977" s="2">
        <v>8759.7000000000007</v>
      </c>
      <c r="U3977" s="2">
        <v>5048.3500000000004</v>
      </c>
      <c r="V3977" s="2">
        <v>7606.35</v>
      </c>
      <c r="W3977" s="2">
        <v>10677.7</v>
      </c>
      <c r="X3977" s="2">
        <v>8835.17</v>
      </c>
      <c r="Y3977" s="2">
        <v>6321.24</v>
      </c>
      <c r="Z3977" s="2">
        <v>9555.8799999999992</v>
      </c>
      <c r="AA3977" s="2">
        <v>11803.9</v>
      </c>
      <c r="AB3977" s="2">
        <v>13472.8</v>
      </c>
      <c r="AC3977" s="2">
        <v>16042</v>
      </c>
      <c r="AD3977" s="2">
        <v>11103.2</v>
      </c>
      <c r="AE3977" s="2">
        <v>16503.400000000001</v>
      </c>
      <c r="AF3977" s="2">
        <v>11900.3</v>
      </c>
      <c r="AG3977" s="2">
        <v>7270.91</v>
      </c>
      <c r="AH3977" s="2">
        <v>8915.34</v>
      </c>
      <c r="AI3977" s="2">
        <v>9426.4500000000007</v>
      </c>
      <c r="AJ3977" s="2">
        <v>11262.3</v>
      </c>
      <c r="AK3977" s="2">
        <v>16356.5</v>
      </c>
      <c r="AL3977" s="2">
        <v>13687.5</v>
      </c>
      <c r="AM3977" s="2">
        <v>15483.5</v>
      </c>
      <c r="AN3977" s="2">
        <v>14382</v>
      </c>
      <c r="AO3977" s="2">
        <v>12754.2</v>
      </c>
      <c r="AP3977" s="2">
        <v>12464.6</v>
      </c>
      <c r="AQ3977" s="2">
        <v>14104.9</v>
      </c>
      <c r="AR3977" s="2">
        <v>14369.4</v>
      </c>
      <c r="AS3977" s="2">
        <v>13067.9</v>
      </c>
      <c r="AT3977" s="2">
        <v>13197.2</v>
      </c>
      <c r="AU3977" s="2">
        <v>15783.3</v>
      </c>
      <c r="AV3977" s="2">
        <v>13084</v>
      </c>
      <c r="AW3977" s="2">
        <v>12310.5</v>
      </c>
      <c r="AX3977" s="2">
        <v>12669.9</v>
      </c>
      <c r="AY3977" s="2">
        <v>12328.2</v>
      </c>
      <c r="AZ3977" s="2">
        <v>12713.5</v>
      </c>
      <c r="BA3977" s="2">
        <v>13361.5</v>
      </c>
    </row>
    <row r="3978" spans="1:53" x14ac:dyDescent="0.15">
      <c r="A3978" s="2" t="s">
        <v>16250</v>
      </c>
      <c r="B3978" s="2" t="s">
        <v>16250</v>
      </c>
      <c r="C3978" s="2" t="s">
        <v>16251</v>
      </c>
      <c r="D3978" s="2" t="s">
        <v>16252</v>
      </c>
      <c r="E3978" s="2" t="s">
        <v>16253</v>
      </c>
      <c r="F3978" s="2">
        <v>3045.06</v>
      </c>
      <c r="I3978" s="2">
        <v>5865.73</v>
      </c>
      <c r="L3978" s="2">
        <v>6133.13</v>
      </c>
      <c r="M3978" s="2">
        <v>4716.13</v>
      </c>
      <c r="N3978" s="2">
        <v>5602.67</v>
      </c>
      <c r="O3978" s="2">
        <v>4652.62</v>
      </c>
      <c r="P3978" s="2">
        <v>5149.1499999999996</v>
      </c>
      <c r="Q3978" s="2">
        <v>4671.08</v>
      </c>
      <c r="R3978" s="2">
        <v>6040.2</v>
      </c>
      <c r="S3978" s="2">
        <v>5803.11</v>
      </c>
      <c r="T3978" s="2">
        <v>6044.05</v>
      </c>
      <c r="U3978" s="2">
        <v>5374.14</v>
      </c>
      <c r="V3978" s="2">
        <v>5308.88</v>
      </c>
      <c r="W3978" s="2">
        <v>4694.6499999999996</v>
      </c>
      <c r="X3978" s="2">
        <v>3531.93</v>
      </c>
      <c r="Y3978" s="2">
        <v>4520.7299999999996</v>
      </c>
      <c r="Z3978" s="2">
        <v>6039.55</v>
      </c>
      <c r="AG3978" s="2">
        <v>6382.51</v>
      </c>
      <c r="AH3978" s="2">
        <v>5395.76</v>
      </c>
      <c r="AI3978" s="2">
        <v>5761.65</v>
      </c>
      <c r="AM3978" s="2">
        <v>4497.2</v>
      </c>
      <c r="AN3978" s="2">
        <v>3555.16</v>
      </c>
      <c r="AQ3978" s="2">
        <v>3700.69</v>
      </c>
      <c r="AR3978" s="2">
        <v>5068.1899999999996</v>
      </c>
      <c r="AS3978" s="2">
        <v>4680.6400000000003</v>
      </c>
      <c r="AT3978" s="2">
        <v>4510.41</v>
      </c>
      <c r="AU3978" s="2">
        <v>3671.5</v>
      </c>
      <c r="AV3978" s="2">
        <v>4051.53</v>
      </c>
      <c r="AW3978" s="2">
        <v>4595.0600000000004</v>
      </c>
      <c r="AX3978" s="2">
        <v>5199.99</v>
      </c>
      <c r="AY3978" s="2">
        <v>4534.2299999999996</v>
      </c>
      <c r="AZ3978" s="2">
        <v>4942.09</v>
      </c>
      <c r="BA3978" s="2">
        <v>4312.6899999999996</v>
      </c>
    </row>
    <row r="3979" spans="1:53" x14ac:dyDescent="0.15">
      <c r="A3979" s="2" t="s">
        <v>16254</v>
      </c>
      <c r="B3979" s="2" t="s">
        <v>16254</v>
      </c>
      <c r="C3979" s="2" t="s">
        <v>16255</v>
      </c>
      <c r="D3979" s="2" t="s">
        <v>16256</v>
      </c>
      <c r="E3979" s="2" t="s">
        <v>16257</v>
      </c>
      <c r="F3979" s="2">
        <v>14805</v>
      </c>
      <c r="G3979" s="2">
        <v>13937.3</v>
      </c>
      <c r="H3979" s="2">
        <v>18057.7</v>
      </c>
      <c r="I3979" s="2">
        <v>16828.599999999999</v>
      </c>
      <c r="J3979" s="2">
        <v>19428.599999999999</v>
      </c>
      <c r="K3979" s="2">
        <v>14816.8</v>
      </c>
      <c r="L3979" s="2">
        <v>22330.3</v>
      </c>
      <c r="M3979" s="2">
        <v>18151</v>
      </c>
      <c r="N3979" s="2">
        <v>18375.3</v>
      </c>
      <c r="O3979" s="2">
        <v>20669</v>
      </c>
      <c r="P3979" s="2">
        <v>24450.400000000001</v>
      </c>
      <c r="Q3979" s="2">
        <v>23585.200000000001</v>
      </c>
      <c r="R3979" s="2">
        <v>26880.7</v>
      </c>
      <c r="S3979" s="2">
        <v>29284.5</v>
      </c>
      <c r="T3979" s="2">
        <v>24294.1</v>
      </c>
      <c r="U3979" s="2">
        <v>35432.400000000001</v>
      </c>
      <c r="V3979" s="2">
        <v>31488.6</v>
      </c>
      <c r="W3979" s="2">
        <v>32201.9</v>
      </c>
      <c r="X3979" s="2">
        <v>25675.5</v>
      </c>
      <c r="Y3979" s="2">
        <v>23437.7</v>
      </c>
      <c r="Z3979" s="2">
        <v>20106.2</v>
      </c>
      <c r="AD3979" s="2">
        <v>15600.4</v>
      </c>
      <c r="AE3979" s="2">
        <v>14269.2</v>
      </c>
      <c r="AF3979" s="2">
        <v>9692.39</v>
      </c>
      <c r="AG3979" s="2">
        <v>26217.7</v>
      </c>
      <c r="AH3979" s="2">
        <v>26995.8</v>
      </c>
      <c r="AI3979" s="2">
        <v>25625.200000000001</v>
      </c>
      <c r="AJ3979" s="2">
        <v>36587</v>
      </c>
      <c r="AL3979" s="2">
        <v>16985.5</v>
      </c>
      <c r="AM3979" s="2">
        <v>17954</v>
      </c>
      <c r="AN3979" s="2">
        <v>9812.34</v>
      </c>
      <c r="AO3979" s="2">
        <v>15133.3</v>
      </c>
      <c r="AP3979" s="2">
        <v>18267.3</v>
      </c>
      <c r="AQ3979" s="2">
        <v>8533</v>
      </c>
      <c r="AR3979" s="2">
        <v>19173.400000000001</v>
      </c>
      <c r="AS3979" s="2">
        <v>14236.3</v>
      </c>
      <c r="AT3979" s="2">
        <v>17509.900000000001</v>
      </c>
      <c r="AU3979" s="2">
        <v>19382.3</v>
      </c>
      <c r="AV3979" s="2">
        <v>18357.3</v>
      </c>
      <c r="AW3979" s="2">
        <v>15975.6</v>
      </c>
      <c r="AX3979" s="2">
        <v>16617</v>
      </c>
      <c r="AY3979" s="2">
        <v>17502.400000000001</v>
      </c>
      <c r="AZ3979" s="2">
        <v>19276.8</v>
      </c>
      <c r="BA3979" s="2">
        <v>16045.6</v>
      </c>
    </row>
    <row r="3980" spans="1:53" x14ac:dyDescent="0.15">
      <c r="A3980" s="2" t="s">
        <v>16258</v>
      </c>
      <c r="B3980" s="2" t="s">
        <v>16258</v>
      </c>
      <c r="C3980" s="2" t="s">
        <v>16259</v>
      </c>
      <c r="D3980" s="2" t="s">
        <v>16260</v>
      </c>
      <c r="E3980" s="2" t="s">
        <v>16261</v>
      </c>
      <c r="I3980" s="2">
        <v>3793.33</v>
      </c>
      <c r="K3980" s="2">
        <v>6386.9</v>
      </c>
      <c r="L3980" s="2">
        <v>3125.94</v>
      </c>
      <c r="N3980" s="2">
        <v>5205.05</v>
      </c>
      <c r="O3980" s="2">
        <v>2682.48</v>
      </c>
      <c r="P3980" s="2">
        <v>2765.08</v>
      </c>
      <c r="Q3980" s="2">
        <v>2321.35</v>
      </c>
      <c r="R3980" s="2">
        <v>1879.06</v>
      </c>
      <c r="S3980" s="2">
        <v>1690.87</v>
      </c>
      <c r="T3980" s="2">
        <v>1066.92</v>
      </c>
      <c r="U3980" s="2">
        <v>1583.83</v>
      </c>
      <c r="V3980" s="2">
        <v>980.66300000000001</v>
      </c>
      <c r="W3980" s="2">
        <v>1068.93</v>
      </c>
      <c r="AD3980" s="2">
        <v>4546.8900000000003</v>
      </c>
      <c r="AF3980" s="2">
        <v>3685.67</v>
      </c>
      <c r="AG3980" s="2">
        <v>787.36199999999997</v>
      </c>
      <c r="AH3980" s="2">
        <v>1234.28</v>
      </c>
      <c r="AI3980" s="2">
        <v>1966.83</v>
      </c>
      <c r="AJ3980" s="2">
        <v>4095.07</v>
      </c>
      <c r="AL3980" s="2">
        <v>2803.05</v>
      </c>
      <c r="AM3980" s="2">
        <v>3026.62</v>
      </c>
      <c r="AO3980" s="2">
        <v>4254.76</v>
      </c>
      <c r="AP3980" s="2">
        <v>4694.4799999999996</v>
      </c>
      <c r="AQ3980" s="2">
        <v>2482.79</v>
      </c>
      <c r="AR3980" s="2">
        <v>2656.82</v>
      </c>
      <c r="AS3980" s="2">
        <v>4005.78</v>
      </c>
      <c r="AT3980" s="2">
        <v>2991.57</v>
      </c>
      <c r="AU3980" s="2">
        <v>4983.6899999999996</v>
      </c>
      <c r="AV3980" s="2">
        <v>3369.68</v>
      </c>
      <c r="AW3980" s="2">
        <v>3376.79</v>
      </c>
      <c r="AX3980" s="2">
        <v>3280.77</v>
      </c>
      <c r="AY3980" s="2">
        <v>1886.51</v>
      </c>
      <c r="AZ3980" s="2">
        <v>3340.47</v>
      </c>
      <c r="BA3980" s="2">
        <v>2318.86</v>
      </c>
    </row>
    <row r="3981" spans="1:53" x14ac:dyDescent="0.15">
      <c r="A3981" s="2" t="s">
        <v>16262</v>
      </c>
      <c r="B3981" s="2" t="s">
        <v>16262</v>
      </c>
      <c r="C3981" s="2" t="s">
        <v>16263</v>
      </c>
      <c r="D3981" s="2" t="s">
        <v>16264</v>
      </c>
      <c r="E3981" s="2" t="s">
        <v>16265</v>
      </c>
      <c r="P3981" s="2">
        <v>655.70399999999995</v>
      </c>
      <c r="T3981" s="2">
        <v>584.55899999999997</v>
      </c>
      <c r="U3981" s="2">
        <v>511.69200000000001</v>
      </c>
      <c r="V3981" s="2">
        <v>525.49900000000002</v>
      </c>
      <c r="W3981" s="2">
        <v>452.50700000000001</v>
      </c>
      <c r="AG3981" s="2">
        <v>645.75800000000004</v>
      </c>
      <c r="AH3981" s="2">
        <v>306.97899999999998</v>
      </c>
      <c r="AI3981" s="2">
        <v>499.08199999999999</v>
      </c>
      <c r="AS3981" s="2">
        <v>187.83199999999999</v>
      </c>
      <c r="AV3981" s="2">
        <v>324.49900000000002</v>
      </c>
      <c r="AW3981" s="2">
        <v>400.76900000000001</v>
      </c>
      <c r="AX3981" s="2">
        <v>295.09899999999999</v>
      </c>
      <c r="AY3981" s="2">
        <v>348.12099999999998</v>
      </c>
      <c r="AZ3981" s="2">
        <v>137.34100000000001</v>
      </c>
      <c r="BA3981" s="2">
        <v>440.18</v>
      </c>
    </row>
    <row r="3982" spans="1:53" x14ac:dyDescent="0.15">
      <c r="A3982" s="2" t="s">
        <v>16266</v>
      </c>
      <c r="B3982" s="2" t="s">
        <v>16266</v>
      </c>
      <c r="C3982" s="2" t="s">
        <v>16267</v>
      </c>
      <c r="D3982" s="2" t="s">
        <v>16268</v>
      </c>
      <c r="E3982" s="2" t="s">
        <v>16269</v>
      </c>
      <c r="I3982" s="2">
        <v>4185.13</v>
      </c>
      <c r="L3982" s="2">
        <v>3650.54</v>
      </c>
      <c r="M3982" s="2">
        <v>4378.8500000000004</v>
      </c>
      <c r="N3982" s="2">
        <v>4176.16</v>
      </c>
      <c r="O3982" s="2">
        <v>3564.27</v>
      </c>
      <c r="P3982" s="2">
        <v>2690.94</v>
      </c>
      <c r="Q3982" s="2">
        <v>2757.12</v>
      </c>
      <c r="R3982" s="2">
        <v>2253.96</v>
      </c>
      <c r="S3982" s="2">
        <v>1920.96</v>
      </c>
      <c r="T3982" s="2">
        <v>2018.93</v>
      </c>
      <c r="U3982" s="2">
        <v>2978.06</v>
      </c>
      <c r="V3982" s="2">
        <v>2520.27</v>
      </c>
      <c r="W3982" s="2">
        <v>2323.39</v>
      </c>
      <c r="X3982" s="2">
        <v>1976.04</v>
      </c>
      <c r="Y3982" s="2">
        <v>2228.7199999999998</v>
      </c>
      <c r="AB3982" s="2">
        <v>4737.05</v>
      </c>
      <c r="AD3982" s="2">
        <v>5711.5</v>
      </c>
      <c r="AG3982" s="2">
        <v>2115.46</v>
      </c>
      <c r="AH3982" s="2">
        <v>2155.4</v>
      </c>
      <c r="AI3982" s="2">
        <v>2613.39</v>
      </c>
      <c r="AM3982" s="2">
        <v>3802.49</v>
      </c>
      <c r="AO3982" s="2">
        <v>2099.92</v>
      </c>
      <c r="AP3982" s="2">
        <v>2774.6</v>
      </c>
      <c r="AQ3982" s="2">
        <v>2793.08</v>
      </c>
      <c r="AR3982" s="2">
        <v>3656.09</v>
      </c>
      <c r="AS3982" s="2">
        <v>1386.22</v>
      </c>
      <c r="AU3982" s="2">
        <v>2999.6</v>
      </c>
      <c r="AV3982" s="2">
        <v>1955.04</v>
      </c>
      <c r="AW3982" s="2">
        <v>1706.41</v>
      </c>
      <c r="AX3982" s="2">
        <v>1850.05</v>
      </c>
      <c r="AY3982" s="2">
        <v>2087.92</v>
      </c>
      <c r="AZ3982" s="2">
        <v>1675.71</v>
      </c>
      <c r="BA3982" s="2">
        <v>1767.19</v>
      </c>
    </row>
    <row r="3983" spans="1:53" x14ac:dyDescent="0.15">
      <c r="A3983" s="2" t="s">
        <v>16270</v>
      </c>
      <c r="B3983" s="2" t="s">
        <v>16270</v>
      </c>
      <c r="C3983" s="2" t="s">
        <v>16271</v>
      </c>
      <c r="D3983" s="2" t="s">
        <v>16272</v>
      </c>
      <c r="E3983" s="2" t="s">
        <v>16273</v>
      </c>
      <c r="L3983" s="2">
        <v>3966.33</v>
      </c>
      <c r="M3983" s="2">
        <v>4602.83</v>
      </c>
      <c r="O3983" s="2">
        <v>4705.75</v>
      </c>
      <c r="P3983" s="2">
        <v>3777.83</v>
      </c>
      <c r="Q3983" s="2">
        <v>4448.5200000000004</v>
      </c>
      <c r="R3983" s="2">
        <v>4005.26</v>
      </c>
      <c r="S3983" s="2">
        <v>4407.7</v>
      </c>
      <c r="T3983" s="2">
        <v>4267.87</v>
      </c>
      <c r="U3983" s="2">
        <v>3736.44</v>
      </c>
      <c r="V3983" s="2">
        <v>4074.63</v>
      </c>
      <c r="W3983" s="2">
        <v>4103.22</v>
      </c>
      <c r="X3983" s="2">
        <v>4139.21</v>
      </c>
      <c r="AG3983" s="2">
        <v>3503.51</v>
      </c>
      <c r="AH3983" s="2">
        <v>4371.1099999999997</v>
      </c>
      <c r="AI3983" s="2">
        <v>4056.88</v>
      </c>
      <c r="AO3983" s="2">
        <v>4342.28</v>
      </c>
      <c r="AQ3983" s="2">
        <v>7081.31</v>
      </c>
      <c r="AS3983" s="2">
        <v>4960.99</v>
      </c>
      <c r="AV3983" s="2">
        <v>2423.6799999999998</v>
      </c>
      <c r="AW3983" s="2">
        <v>3457.51</v>
      </c>
      <c r="AX3983" s="2">
        <v>3741.49</v>
      </c>
      <c r="AY3983" s="2">
        <v>3206.89</v>
      </c>
      <c r="AZ3983" s="2">
        <v>3217.71</v>
      </c>
      <c r="BA3983" s="2">
        <v>3201.09</v>
      </c>
    </row>
    <row r="3984" spans="1:53" x14ac:dyDescent="0.15">
      <c r="A3984" s="2" t="s">
        <v>16274</v>
      </c>
      <c r="B3984" s="2" t="s">
        <v>16274</v>
      </c>
      <c r="C3984" s="2" t="s">
        <v>16275</v>
      </c>
      <c r="D3984" s="2" t="s">
        <v>16276</v>
      </c>
      <c r="E3984" s="2" t="s">
        <v>16277</v>
      </c>
      <c r="G3984" s="2">
        <v>5309.89</v>
      </c>
      <c r="J3984" s="2">
        <v>6555.19</v>
      </c>
      <c r="L3984" s="2">
        <v>2812.55</v>
      </c>
      <c r="O3984" s="2">
        <v>5833.48</v>
      </c>
      <c r="P3984" s="2">
        <v>6983.83</v>
      </c>
      <c r="Q3984" s="2">
        <v>8257.59</v>
      </c>
      <c r="R3984" s="2">
        <v>3275.75</v>
      </c>
      <c r="S3984" s="2">
        <v>2523.35</v>
      </c>
      <c r="T3984" s="2">
        <v>3637.98</v>
      </c>
      <c r="U3984" s="2">
        <v>1985.72</v>
      </c>
      <c r="V3984" s="2">
        <v>3183.01</v>
      </c>
      <c r="W3984" s="2">
        <v>1857.2</v>
      </c>
      <c r="X3984" s="2">
        <v>3701.37</v>
      </c>
      <c r="Y3984" s="2">
        <v>5912.9</v>
      </c>
      <c r="Z3984" s="2">
        <v>5411.64</v>
      </c>
      <c r="AD3984" s="2">
        <v>3050.06</v>
      </c>
      <c r="AG3984" s="2">
        <v>2645.79</v>
      </c>
      <c r="AH3984" s="2">
        <v>2388.3000000000002</v>
      </c>
      <c r="AI3984" s="2">
        <v>3127.65</v>
      </c>
      <c r="AP3984" s="2">
        <v>2898.69</v>
      </c>
      <c r="AV3984" s="2">
        <v>2133.83</v>
      </c>
      <c r="AW3984" s="2">
        <v>2306.79</v>
      </c>
      <c r="AX3984" s="2">
        <v>2732.03</v>
      </c>
      <c r="AY3984" s="2">
        <v>2771.72</v>
      </c>
      <c r="AZ3984" s="2">
        <v>2153.41</v>
      </c>
      <c r="BA3984" s="2">
        <v>2544.86</v>
      </c>
    </row>
    <row r="3985" spans="1:53" x14ac:dyDescent="0.15">
      <c r="A3985" s="2" t="s">
        <v>16278</v>
      </c>
      <c r="B3985" s="2" t="s">
        <v>16278</v>
      </c>
      <c r="C3985" s="2" t="s">
        <v>16279</v>
      </c>
      <c r="D3985" s="2" t="s">
        <v>16280</v>
      </c>
      <c r="E3985" s="2" t="s">
        <v>16281</v>
      </c>
      <c r="M3985" s="2">
        <v>3040.44</v>
      </c>
      <c r="O3985" s="2">
        <v>3332.32</v>
      </c>
      <c r="P3985" s="2">
        <v>2740.96</v>
      </c>
      <c r="Q3985" s="2">
        <v>2882.77</v>
      </c>
      <c r="R3985" s="2">
        <v>3089.03</v>
      </c>
      <c r="S3985" s="2">
        <v>3818.81</v>
      </c>
      <c r="T3985" s="2">
        <v>3380.28</v>
      </c>
      <c r="U3985" s="2">
        <v>5514.54</v>
      </c>
      <c r="V3985" s="2">
        <v>4809.8900000000003</v>
      </c>
      <c r="W3985" s="2">
        <v>3421.89</v>
      </c>
      <c r="X3985" s="2">
        <v>2011.4</v>
      </c>
      <c r="Y3985" s="2">
        <v>3434.53</v>
      </c>
      <c r="Z3985" s="2">
        <v>3967.43</v>
      </c>
      <c r="AG3985" s="2">
        <v>3986.31</v>
      </c>
      <c r="AH3985" s="2">
        <v>4413.6499999999996</v>
      </c>
      <c r="AI3985" s="2">
        <v>4815.8</v>
      </c>
      <c r="AQ3985" s="2">
        <v>2418.27</v>
      </c>
      <c r="AS3985" s="2">
        <v>1445.92</v>
      </c>
      <c r="AT3985" s="2">
        <v>2381.66</v>
      </c>
      <c r="AV3985" s="2">
        <v>1925.42</v>
      </c>
      <c r="AW3985" s="2">
        <v>1849.31</v>
      </c>
      <c r="AX3985" s="2">
        <v>3537.22</v>
      </c>
      <c r="AY3985" s="2">
        <v>3072.41</v>
      </c>
      <c r="AZ3985" s="2">
        <v>2007.08</v>
      </c>
      <c r="BA3985" s="2">
        <v>2807.79</v>
      </c>
    </row>
    <row r="3986" spans="1:53" x14ac:dyDescent="0.15">
      <c r="A3986" s="2" t="s">
        <v>16282</v>
      </c>
      <c r="B3986" s="2" t="s">
        <v>16282</v>
      </c>
      <c r="C3986" s="2" t="s">
        <v>16283</v>
      </c>
      <c r="D3986" s="2" t="s">
        <v>16284</v>
      </c>
      <c r="E3986" s="2" t="s">
        <v>16285</v>
      </c>
      <c r="H3986" s="2">
        <v>4624.5</v>
      </c>
      <c r="I3986" s="2">
        <v>3378.05</v>
      </c>
      <c r="J3986" s="2">
        <v>4687.21</v>
      </c>
      <c r="K3986" s="2">
        <v>4373.66</v>
      </c>
      <c r="L3986" s="2">
        <v>4001.67</v>
      </c>
      <c r="M3986" s="2">
        <v>3438.64</v>
      </c>
      <c r="N3986" s="2">
        <v>3324.24</v>
      </c>
      <c r="O3986" s="2">
        <v>5507.74</v>
      </c>
      <c r="P3986" s="2">
        <v>4131.92</v>
      </c>
      <c r="Q3986" s="2">
        <v>4289.3599999999997</v>
      </c>
      <c r="R3986" s="2">
        <v>5024.32</v>
      </c>
      <c r="S3986" s="2">
        <v>5440.91</v>
      </c>
      <c r="T3986" s="2">
        <v>5153.54</v>
      </c>
      <c r="U3986" s="2">
        <v>5052.7</v>
      </c>
      <c r="V3986" s="2">
        <v>4555.08</v>
      </c>
      <c r="W3986" s="2">
        <v>2948.96</v>
      </c>
      <c r="X3986" s="2">
        <v>7077.8</v>
      </c>
      <c r="Y3986" s="2">
        <v>7867.64</v>
      </c>
      <c r="Z3986" s="2">
        <v>8406.2999999999993</v>
      </c>
      <c r="AD3986" s="2">
        <v>3516.18</v>
      </c>
      <c r="AE3986" s="2">
        <v>2541</v>
      </c>
      <c r="AG3986" s="2">
        <v>3448.62</v>
      </c>
      <c r="AH3986" s="2">
        <v>3602.4</v>
      </c>
      <c r="AI3986" s="2">
        <v>4315.57</v>
      </c>
      <c r="AM3986" s="2">
        <v>3075.87</v>
      </c>
      <c r="AP3986" s="2">
        <v>3410.46</v>
      </c>
      <c r="AQ3986" s="2">
        <v>4072.45</v>
      </c>
      <c r="AR3986" s="2">
        <v>2598.12</v>
      </c>
      <c r="AS3986" s="2">
        <v>2816.63</v>
      </c>
      <c r="AT3986" s="2">
        <v>2129.48</v>
      </c>
      <c r="AV3986" s="2">
        <v>2658.28</v>
      </c>
      <c r="AW3986" s="2">
        <v>2784.53</v>
      </c>
      <c r="AX3986" s="2">
        <v>2685.65</v>
      </c>
      <c r="AY3986" s="2">
        <v>2402.46</v>
      </c>
      <c r="AZ3986" s="2">
        <v>2191.12</v>
      </c>
      <c r="BA3986" s="2">
        <v>2369.88</v>
      </c>
    </row>
    <row r="3987" spans="1:53" x14ac:dyDescent="0.15">
      <c r="A3987" s="2" t="s">
        <v>16286</v>
      </c>
      <c r="B3987" s="2" t="s">
        <v>16286</v>
      </c>
      <c r="C3987" s="2" t="s">
        <v>16287</v>
      </c>
      <c r="D3987" s="2" t="s">
        <v>16288</v>
      </c>
      <c r="E3987" s="2" t="s">
        <v>16289</v>
      </c>
      <c r="F3987" s="2">
        <v>7165.01</v>
      </c>
      <c r="G3987" s="2">
        <v>6274.78</v>
      </c>
      <c r="H3987" s="2">
        <v>2449.61</v>
      </c>
      <c r="I3987" s="2">
        <v>7579.97</v>
      </c>
      <c r="J3987" s="2">
        <v>5799.78</v>
      </c>
      <c r="K3987" s="2">
        <v>4942.55</v>
      </c>
      <c r="L3987" s="2">
        <v>8149.9</v>
      </c>
      <c r="M3987" s="2">
        <v>2865.94</v>
      </c>
      <c r="N3987" s="2">
        <v>5656.58</v>
      </c>
      <c r="O3987" s="2">
        <v>6756.57</v>
      </c>
      <c r="P3987" s="2">
        <v>5165.43</v>
      </c>
      <c r="Q3987" s="2">
        <v>8105.2</v>
      </c>
      <c r="R3987" s="2">
        <v>7237.72</v>
      </c>
      <c r="S3987" s="2">
        <v>8898.84</v>
      </c>
      <c r="T3987" s="2">
        <v>8831.92</v>
      </c>
      <c r="U3987" s="2">
        <v>9769.8700000000008</v>
      </c>
      <c r="V3987" s="2">
        <v>10426.5</v>
      </c>
      <c r="W3987" s="2">
        <v>11356.5</v>
      </c>
      <c r="X3987" s="2">
        <v>7050.73</v>
      </c>
      <c r="Y3987" s="2">
        <v>6718.87</v>
      </c>
      <c r="Z3987" s="2">
        <v>11230.3</v>
      </c>
      <c r="AD3987" s="2">
        <v>6592.23</v>
      </c>
      <c r="AE3987" s="2">
        <v>5226.16</v>
      </c>
      <c r="AF3987" s="2">
        <v>6752.83</v>
      </c>
      <c r="AG3987" s="2">
        <v>9614.6299999999992</v>
      </c>
      <c r="AH3987" s="2">
        <v>8775.1200000000008</v>
      </c>
      <c r="AI3987" s="2">
        <v>9698.86</v>
      </c>
      <c r="AJ3987" s="2">
        <v>5125.4799999999996</v>
      </c>
      <c r="AK3987" s="2">
        <v>11966.4</v>
      </c>
      <c r="AL3987" s="2">
        <v>6591.25</v>
      </c>
      <c r="AM3987" s="2">
        <v>7015.62</v>
      </c>
      <c r="AN3987" s="2">
        <v>6145.67</v>
      </c>
      <c r="AO3987" s="2">
        <v>4880.5600000000004</v>
      </c>
      <c r="AP3987" s="2">
        <v>5966.56</v>
      </c>
      <c r="AQ3987" s="2">
        <v>7855.51</v>
      </c>
      <c r="AR3987" s="2">
        <v>7368.26</v>
      </c>
      <c r="AS3987" s="2">
        <v>7642.71</v>
      </c>
      <c r="AT3987" s="2">
        <v>7866.73</v>
      </c>
      <c r="AU3987" s="2">
        <v>5189.28</v>
      </c>
      <c r="AV3987" s="2">
        <v>7237.74</v>
      </c>
      <c r="AW3987" s="2">
        <v>6850.15</v>
      </c>
      <c r="AX3987" s="2">
        <v>7007.29</v>
      </c>
      <c r="AY3987" s="2">
        <v>7848.54</v>
      </c>
      <c r="AZ3987" s="2">
        <v>7989.46</v>
      </c>
      <c r="BA3987" s="2">
        <v>8137.91</v>
      </c>
    </row>
    <row r="3988" spans="1:53" x14ac:dyDescent="0.15">
      <c r="A3988" s="2" t="s">
        <v>16290</v>
      </c>
      <c r="B3988" s="2" t="s">
        <v>16290</v>
      </c>
      <c r="C3988" s="2" t="s">
        <v>16291</v>
      </c>
      <c r="D3988" s="2" t="s">
        <v>16292</v>
      </c>
      <c r="E3988" s="2" t="s">
        <v>16293</v>
      </c>
      <c r="F3988" s="2">
        <v>35387.599999999999</v>
      </c>
      <c r="G3988" s="2">
        <v>38670.300000000003</v>
      </c>
      <c r="H3988" s="2">
        <v>23760.799999999999</v>
      </c>
      <c r="I3988" s="2">
        <v>39116.699999999997</v>
      </c>
      <c r="J3988" s="2">
        <v>37019.300000000003</v>
      </c>
      <c r="K3988" s="2">
        <v>33020.699999999997</v>
      </c>
      <c r="L3988" s="2">
        <v>37128.300000000003</v>
      </c>
      <c r="M3988" s="2">
        <v>38995.4</v>
      </c>
      <c r="N3988" s="2">
        <v>37059.599999999999</v>
      </c>
      <c r="O3988" s="2">
        <v>30579.8</v>
      </c>
      <c r="P3988" s="2">
        <v>51932.4</v>
      </c>
      <c r="Q3988" s="2">
        <v>43316.2</v>
      </c>
      <c r="R3988" s="2">
        <v>41978.3</v>
      </c>
      <c r="S3988" s="2">
        <v>46650.8</v>
      </c>
      <c r="T3988" s="2">
        <v>42341.1</v>
      </c>
      <c r="U3988" s="2">
        <v>26075.5</v>
      </c>
      <c r="V3988" s="2">
        <v>23277.4</v>
      </c>
      <c r="W3988" s="2">
        <v>24581.200000000001</v>
      </c>
      <c r="X3988" s="2">
        <v>26860.799999999999</v>
      </c>
      <c r="Y3988" s="2">
        <v>30695.599999999999</v>
      </c>
      <c r="Z3988" s="2">
        <v>33744.5</v>
      </c>
      <c r="AA3988" s="2">
        <v>52931.9</v>
      </c>
      <c r="AB3988" s="2">
        <v>64421.599999999999</v>
      </c>
      <c r="AC3988" s="2">
        <v>85239.2</v>
      </c>
      <c r="AD3988" s="2">
        <v>27644.9</v>
      </c>
      <c r="AE3988" s="2">
        <v>33853.800000000003</v>
      </c>
      <c r="AF3988" s="2">
        <v>45247.8</v>
      </c>
      <c r="AG3988" s="2">
        <v>46537.2</v>
      </c>
      <c r="AH3988" s="2">
        <v>51214.400000000001</v>
      </c>
      <c r="AI3988" s="2">
        <v>59763.6</v>
      </c>
      <c r="AJ3988" s="2">
        <v>56645.9</v>
      </c>
      <c r="AK3988" s="2">
        <v>26708.799999999999</v>
      </c>
      <c r="AL3988" s="2">
        <v>62009.8</v>
      </c>
      <c r="AM3988" s="2">
        <v>60613.2</v>
      </c>
      <c r="AN3988" s="2">
        <v>31608.1</v>
      </c>
      <c r="AO3988" s="2">
        <v>59843.199999999997</v>
      </c>
      <c r="AP3988" s="2">
        <v>60232.1</v>
      </c>
      <c r="AQ3988" s="2">
        <v>23464.5</v>
      </c>
      <c r="AR3988" s="2">
        <v>62838.7</v>
      </c>
      <c r="AS3988" s="2">
        <v>61572.3</v>
      </c>
      <c r="AT3988" s="2">
        <v>64224.1</v>
      </c>
      <c r="AU3988" s="2">
        <v>53822.2</v>
      </c>
      <c r="AV3988" s="2">
        <v>67662.5</v>
      </c>
      <c r="AW3988" s="2">
        <v>73627.5</v>
      </c>
      <c r="AX3988" s="2">
        <v>66347.3</v>
      </c>
      <c r="AY3988" s="2">
        <v>69490.399999999994</v>
      </c>
      <c r="AZ3988" s="2">
        <v>64360.7</v>
      </c>
      <c r="BA3988" s="2">
        <v>73594.7</v>
      </c>
    </row>
    <row r="3989" spans="1:53" x14ac:dyDescent="0.15">
      <c r="A3989" s="2" t="s">
        <v>16294</v>
      </c>
      <c r="B3989" s="2" t="s">
        <v>16294</v>
      </c>
      <c r="C3989" s="2" t="s">
        <v>16295</v>
      </c>
      <c r="D3989" s="2" t="s">
        <v>16296</v>
      </c>
      <c r="E3989" s="2" t="s">
        <v>16297</v>
      </c>
      <c r="I3989" s="2">
        <v>4459.03</v>
      </c>
      <c r="J3989" s="2">
        <v>1863.99</v>
      </c>
      <c r="K3989" s="2">
        <v>4009.41</v>
      </c>
      <c r="L3989" s="2">
        <v>4259.82</v>
      </c>
      <c r="M3989" s="2">
        <v>4422.8900000000003</v>
      </c>
      <c r="N3989" s="2">
        <v>3320</v>
      </c>
      <c r="O3989" s="2">
        <v>3039.25</v>
      </c>
      <c r="P3989" s="2">
        <v>4051.67</v>
      </c>
      <c r="Q3989" s="2">
        <v>4533.67</v>
      </c>
      <c r="R3989" s="2">
        <v>3450.85</v>
      </c>
      <c r="S3989" s="2">
        <v>3864.59</v>
      </c>
      <c r="T3989" s="2">
        <v>2729.3</v>
      </c>
      <c r="U3989" s="2">
        <v>840.47699999999998</v>
      </c>
      <c r="V3989" s="2">
        <v>1905.74</v>
      </c>
      <c r="W3989" s="2">
        <v>1310.8</v>
      </c>
      <c r="X3989" s="2">
        <v>2350.84</v>
      </c>
      <c r="Y3989" s="2">
        <v>6127.31</v>
      </c>
      <c r="Z3989" s="2">
        <v>4114.6000000000004</v>
      </c>
      <c r="AD3989" s="2">
        <v>3100.49</v>
      </c>
      <c r="AE3989" s="2">
        <v>2604.3200000000002</v>
      </c>
      <c r="AF3989" s="2">
        <v>2924.86</v>
      </c>
      <c r="AG3989" s="2">
        <v>3394.82</v>
      </c>
      <c r="AH3989" s="2">
        <v>4588</v>
      </c>
      <c r="AI3989" s="2">
        <v>4452.71</v>
      </c>
      <c r="AJ3989" s="2">
        <v>3412.5</v>
      </c>
      <c r="AK3989" s="2">
        <v>12667.6</v>
      </c>
      <c r="AM3989" s="2">
        <v>2248.96</v>
      </c>
      <c r="AN3989" s="2">
        <v>4038.86</v>
      </c>
      <c r="AO3989" s="2">
        <v>9958.19</v>
      </c>
      <c r="AP3989" s="2">
        <v>7272.51</v>
      </c>
      <c r="AQ3989" s="2">
        <v>3845.7</v>
      </c>
      <c r="AR3989" s="2">
        <v>3851.59</v>
      </c>
      <c r="AS3989" s="2">
        <v>3609.57</v>
      </c>
      <c r="AT3989" s="2">
        <v>4068.72</v>
      </c>
      <c r="AU3989" s="2">
        <v>4660.37</v>
      </c>
      <c r="AV3989" s="2">
        <v>3787.89</v>
      </c>
      <c r="AW3989" s="2">
        <v>3754.7</v>
      </c>
      <c r="AX3989" s="2">
        <v>4282.12</v>
      </c>
      <c r="AY3989" s="2">
        <v>5111.13</v>
      </c>
      <c r="AZ3989" s="2">
        <v>4496.3999999999996</v>
      </c>
      <c r="BA3989" s="2">
        <v>5497.17</v>
      </c>
    </row>
    <row r="3990" spans="1:53" x14ac:dyDescent="0.15">
      <c r="A3990" s="2" t="s">
        <v>16298</v>
      </c>
      <c r="B3990" s="2" t="s">
        <v>16298</v>
      </c>
      <c r="C3990" s="2" t="s">
        <v>16299</v>
      </c>
      <c r="D3990" s="2" t="s">
        <v>16300</v>
      </c>
      <c r="E3990" s="2" t="s">
        <v>16301</v>
      </c>
      <c r="I3990" s="2">
        <v>9659.6200000000008</v>
      </c>
      <c r="J3990" s="2">
        <v>12909.4</v>
      </c>
      <c r="K3990" s="2">
        <v>6367.19</v>
      </c>
      <c r="L3990" s="2">
        <v>6396.08</v>
      </c>
      <c r="M3990" s="2">
        <v>6723.43</v>
      </c>
      <c r="N3990" s="2">
        <v>6400.75</v>
      </c>
      <c r="O3990" s="2">
        <v>5873.86</v>
      </c>
      <c r="P3990" s="2">
        <v>5931.15</v>
      </c>
      <c r="Q3990" s="2">
        <v>7879.68</v>
      </c>
      <c r="R3990" s="2">
        <v>6395.47</v>
      </c>
      <c r="S3990" s="2">
        <v>6438.97</v>
      </c>
      <c r="T3990" s="2">
        <v>5439.52</v>
      </c>
      <c r="U3990" s="2">
        <v>8600.26</v>
      </c>
      <c r="V3990" s="2">
        <v>9324.7999999999993</v>
      </c>
      <c r="W3990" s="2">
        <v>6942.42</v>
      </c>
      <c r="X3990" s="2">
        <v>4289.09</v>
      </c>
      <c r="Y3990" s="2">
        <v>8921.91</v>
      </c>
      <c r="Z3990" s="2">
        <v>6719.99</v>
      </c>
      <c r="AD3990" s="2">
        <v>10169.700000000001</v>
      </c>
      <c r="AE3990" s="2">
        <v>8407.6</v>
      </c>
      <c r="AF3990" s="2">
        <v>10802.7</v>
      </c>
      <c r="AG3990" s="2">
        <v>3693.66</v>
      </c>
      <c r="AH3990" s="2">
        <v>3569.45</v>
      </c>
      <c r="AI3990" s="2">
        <v>3971.31</v>
      </c>
      <c r="AJ3990" s="2">
        <v>8802.5499999999993</v>
      </c>
      <c r="AL3990" s="2">
        <v>5238.95</v>
      </c>
      <c r="AM3990" s="2">
        <v>6018.59</v>
      </c>
      <c r="AN3990" s="2">
        <v>9526.06</v>
      </c>
      <c r="AO3990" s="2">
        <v>9640.2099999999991</v>
      </c>
      <c r="AP3990" s="2">
        <v>7763.64</v>
      </c>
      <c r="AQ3990" s="2">
        <v>7750.27</v>
      </c>
      <c r="AR3990" s="2">
        <v>10526.9</v>
      </c>
      <c r="AS3990" s="2">
        <v>8076.42</v>
      </c>
      <c r="AT3990" s="2">
        <v>6203.86</v>
      </c>
      <c r="AU3990" s="2">
        <v>9164.73</v>
      </c>
      <c r="AV3990" s="2">
        <v>7882.42</v>
      </c>
      <c r="AW3990" s="2">
        <v>6837.75</v>
      </c>
      <c r="AX3990" s="2">
        <v>7426.63</v>
      </c>
      <c r="AY3990" s="2">
        <v>7483.45</v>
      </c>
      <c r="AZ3990" s="2">
        <v>5924.49</v>
      </c>
      <c r="BA3990" s="2">
        <v>6002.34</v>
      </c>
    </row>
    <row r="3991" spans="1:53" x14ac:dyDescent="0.15">
      <c r="A3991" s="2" t="s">
        <v>16302</v>
      </c>
      <c r="B3991" s="2" t="s">
        <v>16302</v>
      </c>
      <c r="C3991" s="2" t="s">
        <v>16303</v>
      </c>
      <c r="D3991" s="2" t="s">
        <v>16304</v>
      </c>
      <c r="E3991" s="2" t="s">
        <v>16305</v>
      </c>
      <c r="F3991" s="2">
        <v>27035.599999999999</v>
      </c>
      <c r="G3991" s="2">
        <v>30730.9</v>
      </c>
      <c r="H3991" s="2">
        <v>24834.799999999999</v>
      </c>
      <c r="I3991" s="2">
        <v>24001</v>
      </c>
      <c r="J3991" s="2">
        <v>27405.8</v>
      </c>
      <c r="K3991" s="2">
        <v>23936.400000000001</v>
      </c>
      <c r="L3991" s="2">
        <v>26113.3</v>
      </c>
      <c r="M3991" s="2">
        <v>24594</v>
      </c>
      <c r="N3991" s="2">
        <v>24678</v>
      </c>
      <c r="O3991" s="2">
        <v>24855.4</v>
      </c>
      <c r="P3991" s="2">
        <v>21237.9</v>
      </c>
      <c r="Q3991" s="2">
        <v>23523.7</v>
      </c>
      <c r="R3991" s="2">
        <v>20930.400000000001</v>
      </c>
      <c r="S3991" s="2">
        <v>18600.5</v>
      </c>
      <c r="T3991" s="2">
        <v>22037.3</v>
      </c>
      <c r="U3991" s="2">
        <v>18462</v>
      </c>
      <c r="V3991" s="2">
        <v>15045.1</v>
      </c>
      <c r="W3991" s="2">
        <v>13100.1</v>
      </c>
      <c r="X3991" s="2">
        <v>26965.599999999999</v>
      </c>
      <c r="Y3991" s="2">
        <v>26106</v>
      </c>
      <c r="Z3991" s="2">
        <v>28815.9</v>
      </c>
      <c r="AA3991" s="2">
        <v>24779.9</v>
      </c>
      <c r="AB3991" s="2">
        <v>15862.5</v>
      </c>
      <c r="AC3991" s="2">
        <v>24186.3</v>
      </c>
      <c r="AD3991" s="2">
        <v>25271.1</v>
      </c>
      <c r="AE3991" s="2">
        <v>23138.3</v>
      </c>
      <c r="AF3991" s="2">
        <v>21958.6</v>
      </c>
      <c r="AG3991" s="2">
        <v>18218.099999999999</v>
      </c>
      <c r="AH3991" s="2">
        <v>25723.8</v>
      </c>
      <c r="AI3991" s="2">
        <v>22680.799999999999</v>
      </c>
      <c r="AJ3991" s="2">
        <v>23394.7</v>
      </c>
      <c r="AK3991" s="2">
        <v>23620.9</v>
      </c>
      <c r="AL3991" s="2">
        <v>28322.3</v>
      </c>
      <c r="AM3991" s="2">
        <v>29399.599999999999</v>
      </c>
      <c r="AN3991" s="2">
        <v>32684.400000000001</v>
      </c>
      <c r="AO3991" s="2">
        <v>31277.5</v>
      </c>
      <c r="AP3991" s="2">
        <v>27553.3</v>
      </c>
      <c r="AQ3991" s="2">
        <v>25552.9</v>
      </c>
      <c r="AR3991" s="2">
        <v>29881.599999999999</v>
      </c>
      <c r="AS3991" s="2">
        <v>27571.3</v>
      </c>
      <c r="AT3991" s="2">
        <v>25653.8</v>
      </c>
      <c r="AU3991" s="2">
        <v>24674.9</v>
      </c>
      <c r="AV3991" s="2">
        <v>23874.1</v>
      </c>
      <c r="AW3991" s="2">
        <v>25045.200000000001</v>
      </c>
      <c r="AX3991" s="2">
        <v>23442.5</v>
      </c>
      <c r="AY3991" s="2">
        <v>24621.9</v>
      </c>
      <c r="AZ3991" s="2">
        <v>26362.799999999999</v>
      </c>
      <c r="BA3991" s="2">
        <v>26530.400000000001</v>
      </c>
    </row>
    <row r="3992" spans="1:53" x14ac:dyDescent="0.15">
      <c r="A3992" s="2" t="s">
        <v>16306</v>
      </c>
      <c r="B3992" s="2" t="s">
        <v>16306</v>
      </c>
      <c r="C3992" s="2" t="s">
        <v>16307</v>
      </c>
      <c r="D3992" s="2" t="s">
        <v>16308</v>
      </c>
      <c r="E3992" s="2" t="s">
        <v>16309</v>
      </c>
      <c r="O3992" s="2">
        <v>1106.22</v>
      </c>
      <c r="P3992" s="2">
        <v>836.36300000000006</v>
      </c>
      <c r="Q3992" s="2">
        <v>648.53200000000004</v>
      </c>
      <c r="R3992" s="2">
        <v>1092.44</v>
      </c>
      <c r="S3992" s="2">
        <v>1002.26</v>
      </c>
      <c r="T3992" s="2">
        <v>1154.8800000000001</v>
      </c>
      <c r="U3992" s="2">
        <v>1127.42</v>
      </c>
      <c r="V3992" s="2">
        <v>830.29100000000005</v>
      </c>
      <c r="W3992" s="2">
        <v>1799.61</v>
      </c>
      <c r="X3992" s="2">
        <v>667.20799999999997</v>
      </c>
      <c r="Y3992" s="2">
        <v>1765.74</v>
      </c>
      <c r="Z3992" s="2">
        <v>1093.69</v>
      </c>
      <c r="AE3992" s="2">
        <v>958.11</v>
      </c>
      <c r="AG3992" s="2">
        <v>2221.14</v>
      </c>
      <c r="AH3992" s="2">
        <v>2019.82</v>
      </c>
      <c r="AI3992" s="2">
        <v>2321.56</v>
      </c>
      <c r="AR3992" s="2">
        <v>1041.53</v>
      </c>
      <c r="AS3992" s="2">
        <v>2219.54</v>
      </c>
      <c r="AT3992" s="2">
        <v>1465.28</v>
      </c>
      <c r="AV3992" s="2">
        <v>1237.5</v>
      </c>
      <c r="AW3992" s="2">
        <v>2032.42</v>
      </c>
      <c r="AX3992" s="2">
        <v>1537.61</v>
      </c>
      <c r="AY3992" s="2">
        <v>1894.42</v>
      </c>
      <c r="AZ3992" s="2">
        <v>1773.43</v>
      </c>
      <c r="BA3992" s="2">
        <v>1632.39</v>
      </c>
    </row>
    <row r="3993" spans="1:53" x14ac:dyDescent="0.15">
      <c r="A3993" s="2" t="s">
        <v>16310</v>
      </c>
      <c r="B3993" s="2" t="s">
        <v>16310</v>
      </c>
      <c r="C3993" s="2" t="s">
        <v>16311</v>
      </c>
      <c r="D3993" s="2" t="s">
        <v>16312</v>
      </c>
      <c r="E3993" s="2" t="s">
        <v>16313</v>
      </c>
      <c r="K3993" s="2">
        <v>5469.24</v>
      </c>
      <c r="O3993" s="2">
        <v>3669.77</v>
      </c>
      <c r="P3993" s="2">
        <v>2507.5700000000002</v>
      </c>
      <c r="Q3993" s="2">
        <v>2143.08</v>
      </c>
      <c r="R3993" s="2">
        <v>3046.06</v>
      </c>
      <c r="S3993" s="2">
        <v>2695.57</v>
      </c>
      <c r="T3993" s="2">
        <v>2599.39</v>
      </c>
      <c r="U3993" s="2">
        <v>975.68899999999996</v>
      </c>
      <c r="AD3993" s="2">
        <v>4511.78</v>
      </c>
      <c r="AG3993" s="2">
        <v>6022.91</v>
      </c>
      <c r="AH3993" s="2">
        <v>8007.52</v>
      </c>
      <c r="AI3993" s="2">
        <v>8243.82</v>
      </c>
      <c r="AJ3993" s="2">
        <v>15934.1</v>
      </c>
      <c r="AO3993" s="2">
        <v>7160.05</v>
      </c>
      <c r="AR3993" s="2">
        <v>3910.27</v>
      </c>
      <c r="AS3993" s="2">
        <v>3934.92</v>
      </c>
      <c r="AT3993" s="2">
        <v>4014.66</v>
      </c>
      <c r="AU3993" s="2">
        <v>3799.5</v>
      </c>
      <c r="AV3993" s="2">
        <v>4454.0200000000004</v>
      </c>
      <c r="AW3993" s="2">
        <v>2965.79</v>
      </c>
      <c r="AX3993" s="2">
        <v>3817.85</v>
      </c>
      <c r="AY3993" s="2">
        <v>5832.12</v>
      </c>
      <c r="AZ3993" s="2">
        <v>4906.74</v>
      </c>
      <c r="BA3993" s="2">
        <v>6152.2</v>
      </c>
    </row>
    <row r="3994" spans="1:53" x14ac:dyDescent="0.15">
      <c r="A3994" s="2" t="s">
        <v>16314</v>
      </c>
      <c r="B3994" s="2" t="s">
        <v>16314</v>
      </c>
      <c r="C3994" s="2" t="s">
        <v>16315</v>
      </c>
      <c r="D3994" s="2" t="s">
        <v>16316</v>
      </c>
      <c r="E3994" s="2" t="s">
        <v>16317</v>
      </c>
      <c r="F3994" s="2">
        <v>3047.8</v>
      </c>
      <c r="G3994" s="2">
        <v>6437.58</v>
      </c>
      <c r="I3994" s="2">
        <v>10470.200000000001</v>
      </c>
      <c r="J3994" s="2">
        <v>8845.2900000000009</v>
      </c>
      <c r="K3994" s="2">
        <v>8355.0499999999993</v>
      </c>
      <c r="L3994" s="2">
        <v>4348.04</v>
      </c>
      <c r="N3994" s="2">
        <v>6497.13</v>
      </c>
      <c r="O3994" s="2">
        <v>6303.86</v>
      </c>
      <c r="P3994" s="2">
        <v>7430.9</v>
      </c>
      <c r="Q3994" s="2">
        <v>6476.73</v>
      </c>
      <c r="R3994" s="2">
        <v>6633.47</v>
      </c>
      <c r="S3994" s="2">
        <v>6294.77</v>
      </c>
      <c r="T3994" s="2">
        <v>7322.95</v>
      </c>
      <c r="U3994" s="2">
        <v>2272.92</v>
      </c>
      <c r="V3994" s="2">
        <v>4893.74</v>
      </c>
      <c r="W3994" s="2">
        <v>6434.37</v>
      </c>
      <c r="X3994" s="2">
        <v>7824.85</v>
      </c>
      <c r="Y3994" s="2">
        <v>8866.43</v>
      </c>
      <c r="Z3994" s="2">
        <v>12818</v>
      </c>
      <c r="AA3994" s="2">
        <v>8521.1299999999992</v>
      </c>
      <c r="AB3994" s="2">
        <v>18462.5</v>
      </c>
      <c r="AC3994" s="2">
        <v>19078.7</v>
      </c>
      <c r="AD3994" s="2">
        <v>5303.27</v>
      </c>
      <c r="AE3994" s="2">
        <v>8260.5400000000009</v>
      </c>
      <c r="AF3994" s="2">
        <v>11330.3</v>
      </c>
      <c r="AG3994" s="2">
        <v>8915.92</v>
      </c>
      <c r="AH3994" s="2">
        <v>10239.799999999999</v>
      </c>
      <c r="AI3994" s="2">
        <v>9225.35</v>
      </c>
      <c r="AJ3994" s="2">
        <v>18517.5</v>
      </c>
      <c r="AK3994" s="2">
        <v>6006.13</v>
      </c>
      <c r="AL3994" s="2">
        <v>11453.7</v>
      </c>
      <c r="AM3994" s="2">
        <v>11934.5</v>
      </c>
      <c r="AN3994" s="2">
        <v>6341.44</v>
      </c>
      <c r="AO3994" s="2">
        <v>13407.3</v>
      </c>
      <c r="AP3994" s="2">
        <v>10159.6</v>
      </c>
      <c r="AQ3994" s="2">
        <v>7316.37</v>
      </c>
      <c r="AR3994" s="2">
        <v>11661.2</v>
      </c>
      <c r="AS3994" s="2">
        <v>10116.4</v>
      </c>
      <c r="AT3994" s="2">
        <v>10871.6</v>
      </c>
      <c r="AU3994" s="2">
        <v>10590.7</v>
      </c>
      <c r="AV3994" s="2">
        <v>10817.7</v>
      </c>
      <c r="AW3994" s="2">
        <v>10699.4</v>
      </c>
      <c r="AX3994" s="2">
        <v>9460.2000000000007</v>
      </c>
      <c r="AY3994" s="2">
        <v>9262.5300000000007</v>
      </c>
      <c r="AZ3994" s="2">
        <v>11720.5</v>
      </c>
      <c r="BA3994" s="2">
        <v>7677.05</v>
      </c>
    </row>
    <row r="3995" spans="1:53" x14ac:dyDescent="0.15">
      <c r="A3995" s="2" t="s">
        <v>16318</v>
      </c>
      <c r="B3995" s="2" t="s">
        <v>16318</v>
      </c>
      <c r="C3995" s="2" t="s">
        <v>16319</v>
      </c>
      <c r="D3995" s="2" t="s">
        <v>16320</v>
      </c>
      <c r="E3995" s="2" t="s">
        <v>16321</v>
      </c>
      <c r="F3995" s="2">
        <v>78757</v>
      </c>
      <c r="G3995" s="2">
        <v>65499.3</v>
      </c>
      <c r="H3995" s="2">
        <v>73543.8</v>
      </c>
      <c r="I3995" s="2">
        <v>90392.5</v>
      </c>
      <c r="J3995" s="2">
        <v>62161.4</v>
      </c>
      <c r="K3995" s="2">
        <v>79510.3</v>
      </c>
      <c r="L3995" s="2">
        <v>68078.600000000006</v>
      </c>
      <c r="M3995" s="2">
        <v>65246.400000000001</v>
      </c>
      <c r="N3995" s="2">
        <v>59029.1</v>
      </c>
      <c r="O3995" s="2">
        <v>67161.7</v>
      </c>
      <c r="P3995" s="2">
        <v>68631.3</v>
      </c>
      <c r="Q3995" s="2">
        <v>65232.9</v>
      </c>
      <c r="R3995" s="2">
        <v>62193.9</v>
      </c>
      <c r="S3995" s="2">
        <v>61222.400000000001</v>
      </c>
      <c r="T3995" s="2">
        <v>62823.7</v>
      </c>
      <c r="U3995" s="2">
        <v>43537.2</v>
      </c>
      <c r="V3995" s="2">
        <v>59616.5</v>
      </c>
      <c r="W3995" s="2">
        <v>43264.6</v>
      </c>
      <c r="X3995" s="2">
        <v>60889.4</v>
      </c>
      <c r="Y3995" s="2">
        <v>66571.199999999997</v>
      </c>
      <c r="Z3995" s="2">
        <v>100404</v>
      </c>
      <c r="AA3995" s="2">
        <v>61755.7</v>
      </c>
      <c r="AB3995" s="2">
        <v>31182</v>
      </c>
      <c r="AC3995" s="2">
        <v>42696.1</v>
      </c>
      <c r="AD3995" s="2">
        <v>77465.899999999994</v>
      </c>
      <c r="AE3995" s="2">
        <v>80235.5</v>
      </c>
      <c r="AF3995" s="2">
        <v>82865.7</v>
      </c>
      <c r="AG3995" s="2">
        <v>57298.9</v>
      </c>
      <c r="AH3995" s="2">
        <v>76610.8</v>
      </c>
      <c r="AI3995" s="2">
        <v>75806.8</v>
      </c>
      <c r="AJ3995" s="2">
        <v>55039.5</v>
      </c>
      <c r="AK3995" s="2">
        <v>89103</v>
      </c>
      <c r="AL3995" s="2">
        <v>76572</v>
      </c>
      <c r="AM3995" s="2">
        <v>69743</v>
      </c>
      <c r="AN3995" s="2">
        <v>87755.8</v>
      </c>
      <c r="AO3995" s="2">
        <v>100705</v>
      </c>
      <c r="AP3995" s="2">
        <v>66731.899999999994</v>
      </c>
      <c r="AQ3995" s="2">
        <v>110405</v>
      </c>
      <c r="AR3995" s="2">
        <v>80208.2</v>
      </c>
      <c r="AS3995" s="2">
        <v>76066.399999999994</v>
      </c>
      <c r="AT3995" s="2">
        <v>68998.399999999994</v>
      </c>
      <c r="AU3995" s="2">
        <v>59475</v>
      </c>
      <c r="AV3995" s="2">
        <v>71631.899999999994</v>
      </c>
      <c r="AW3995" s="2">
        <v>65663.100000000006</v>
      </c>
      <c r="AX3995" s="2">
        <v>67626.399999999994</v>
      </c>
      <c r="AY3995" s="2">
        <v>76370</v>
      </c>
      <c r="AZ3995" s="2">
        <v>65479.7</v>
      </c>
      <c r="BA3995" s="2">
        <v>70650.5</v>
      </c>
    </row>
    <row r="3996" spans="1:53" x14ac:dyDescent="0.15">
      <c r="A3996" s="2" t="s">
        <v>16322</v>
      </c>
      <c r="B3996" s="2" t="s">
        <v>16322</v>
      </c>
      <c r="C3996" s="2" t="s">
        <v>16323</v>
      </c>
      <c r="D3996" s="2" t="s">
        <v>16324</v>
      </c>
      <c r="E3996" s="2" t="s">
        <v>16325</v>
      </c>
      <c r="L3996" s="2">
        <v>3029.2</v>
      </c>
      <c r="M3996" s="2">
        <v>1656.4</v>
      </c>
      <c r="N3996" s="2">
        <v>2098.46</v>
      </c>
      <c r="O3996" s="2">
        <v>1745.4</v>
      </c>
      <c r="P3996" s="2">
        <v>1374.62</v>
      </c>
      <c r="Q3996" s="2">
        <v>1687.5</v>
      </c>
      <c r="R3996" s="2">
        <v>1819.89</v>
      </c>
      <c r="S3996" s="2">
        <v>2206.09</v>
      </c>
      <c r="T3996" s="2">
        <v>2797.85</v>
      </c>
      <c r="U3996" s="2">
        <v>2236.27</v>
      </c>
      <c r="V3996" s="2">
        <v>2670.56</v>
      </c>
      <c r="W3996" s="2">
        <v>2228.41</v>
      </c>
      <c r="X3996" s="2">
        <v>2796.85</v>
      </c>
      <c r="Y3996" s="2">
        <v>1518.95</v>
      </c>
      <c r="Z3996" s="2">
        <v>2176.73</v>
      </c>
      <c r="AG3996" s="2">
        <v>1738.7</v>
      </c>
      <c r="AH3996" s="2">
        <v>1831.32</v>
      </c>
      <c r="AI3996" s="2">
        <v>1418.16</v>
      </c>
      <c r="AP3996" s="2">
        <v>3121.49</v>
      </c>
      <c r="AQ3996" s="2">
        <v>1815.4</v>
      </c>
      <c r="AS3996" s="2">
        <v>1469.07</v>
      </c>
      <c r="AT3996" s="2">
        <v>1526.38</v>
      </c>
      <c r="AU3996" s="2">
        <v>1116.3</v>
      </c>
      <c r="AV3996" s="2">
        <v>1415.84</v>
      </c>
      <c r="AW3996" s="2">
        <v>1268.97</v>
      </c>
      <c r="AX3996" s="2">
        <v>1067.5899999999999</v>
      </c>
      <c r="AY3996" s="2">
        <v>1143.57</v>
      </c>
      <c r="AZ3996" s="2">
        <v>1489.46</v>
      </c>
      <c r="BA3996" s="2">
        <v>1493.17</v>
      </c>
    </row>
    <row r="3997" spans="1:53" x14ac:dyDescent="0.15">
      <c r="A3997" s="2" t="s">
        <v>16326</v>
      </c>
      <c r="B3997" s="2" t="s">
        <v>16326</v>
      </c>
      <c r="C3997" s="2" t="s">
        <v>16327</v>
      </c>
      <c r="D3997" s="2" t="s">
        <v>16328</v>
      </c>
      <c r="E3997" s="2" t="s">
        <v>16329</v>
      </c>
      <c r="O3997" s="2">
        <v>188.92699999999999</v>
      </c>
      <c r="P3997" s="2">
        <v>147.26900000000001</v>
      </c>
      <c r="AO3997" s="2">
        <v>1091.69</v>
      </c>
      <c r="AP3997" s="2">
        <v>670.30499999999995</v>
      </c>
      <c r="AS3997" s="2">
        <v>610.822</v>
      </c>
      <c r="AT3997" s="2">
        <v>577.88499999999999</v>
      </c>
      <c r="AV3997" s="2">
        <v>243.488</v>
      </c>
      <c r="AW3997" s="2">
        <v>666.37599999999998</v>
      </c>
      <c r="AX3997" s="2">
        <v>348.613</v>
      </c>
      <c r="AY3997" s="2">
        <v>97.887699999999995</v>
      </c>
      <c r="AZ3997" s="2">
        <v>457.70699999999999</v>
      </c>
      <c r="BA3997" s="2">
        <v>273.82100000000003</v>
      </c>
    </row>
    <row r="3998" spans="1:53" x14ac:dyDescent="0.15">
      <c r="A3998" s="2" t="s">
        <v>16330</v>
      </c>
      <c r="B3998" s="2" t="s">
        <v>16330</v>
      </c>
      <c r="C3998" s="2" t="s">
        <v>16331</v>
      </c>
      <c r="D3998" s="2" t="s">
        <v>16332</v>
      </c>
      <c r="E3998" s="2" t="s">
        <v>16333</v>
      </c>
      <c r="F3998" s="2">
        <v>9712.44</v>
      </c>
      <c r="H3998" s="2">
        <v>10363.6</v>
      </c>
      <c r="I3998" s="2">
        <v>13951.7</v>
      </c>
      <c r="J3998" s="2">
        <v>12192.3</v>
      </c>
      <c r="K3998" s="2">
        <v>11194.3</v>
      </c>
      <c r="L3998" s="2">
        <v>7386.79</v>
      </c>
      <c r="M3998" s="2">
        <v>5297.56</v>
      </c>
      <c r="N3998" s="2">
        <v>5362.41</v>
      </c>
      <c r="O3998" s="2">
        <v>6976.28</v>
      </c>
      <c r="P3998" s="2">
        <v>6280.25</v>
      </c>
      <c r="Q3998" s="2">
        <v>6526.04</v>
      </c>
      <c r="R3998" s="2">
        <v>8070.77</v>
      </c>
      <c r="S3998" s="2">
        <v>9002.34</v>
      </c>
      <c r="T3998" s="2">
        <v>8542.89</v>
      </c>
      <c r="U3998" s="2">
        <v>8638.73</v>
      </c>
      <c r="V3998" s="2">
        <v>9596.68</v>
      </c>
      <c r="W3998" s="2">
        <v>8970.86</v>
      </c>
      <c r="X3998" s="2">
        <v>5478.89</v>
      </c>
      <c r="Y3998" s="2">
        <v>5786.15</v>
      </c>
      <c r="Z3998" s="2">
        <v>6140.73</v>
      </c>
      <c r="AD3998" s="2">
        <v>7006.9</v>
      </c>
      <c r="AE3998" s="2">
        <v>5174.22</v>
      </c>
      <c r="AF3998" s="2">
        <v>6364.36</v>
      </c>
      <c r="AG3998" s="2">
        <v>6664.65</v>
      </c>
      <c r="AH3998" s="2">
        <v>5842.48</v>
      </c>
      <c r="AI3998" s="2">
        <v>7459.86</v>
      </c>
      <c r="AJ3998" s="2">
        <v>16174</v>
      </c>
      <c r="AK3998" s="2">
        <v>10652.3</v>
      </c>
      <c r="AL3998" s="2">
        <v>8734.2000000000007</v>
      </c>
      <c r="AM3998" s="2">
        <v>3121.84</v>
      </c>
      <c r="AN3998" s="2">
        <v>17922.5</v>
      </c>
      <c r="AO3998" s="2">
        <v>9038.1299999999992</v>
      </c>
      <c r="AP3998" s="2">
        <v>5216.04</v>
      </c>
      <c r="AQ3998" s="2">
        <v>6650.83</v>
      </c>
      <c r="AR3998" s="2">
        <v>8034.72</v>
      </c>
      <c r="AS3998" s="2">
        <v>5586.22</v>
      </c>
      <c r="AT3998" s="2">
        <v>5780.89</v>
      </c>
      <c r="AU3998" s="2">
        <v>6034.21</v>
      </c>
      <c r="AV3998" s="2">
        <v>5718.11</v>
      </c>
      <c r="AW3998" s="2">
        <v>5952.02</v>
      </c>
      <c r="AX3998" s="2">
        <v>6087.38</v>
      </c>
      <c r="AY3998" s="2">
        <v>5802.27</v>
      </c>
      <c r="AZ3998" s="2">
        <v>5153.75</v>
      </c>
      <c r="BA3998" s="2">
        <v>5526.71</v>
      </c>
    </row>
    <row r="3999" spans="1:53" x14ac:dyDescent="0.15">
      <c r="A3999" s="2" t="s">
        <v>16334</v>
      </c>
      <c r="B3999" s="2" t="s">
        <v>16334</v>
      </c>
      <c r="C3999" s="2" t="s">
        <v>16335</v>
      </c>
      <c r="D3999" s="2" t="s">
        <v>16336</v>
      </c>
      <c r="E3999" s="2" t="s">
        <v>16337</v>
      </c>
      <c r="AG3999" s="2">
        <v>1845.7</v>
      </c>
      <c r="AH3999" s="2">
        <v>2228.46</v>
      </c>
      <c r="AI3999" s="2">
        <v>2250.4299999999998</v>
      </c>
      <c r="AT3999" s="2">
        <v>1033.3800000000001</v>
      </c>
      <c r="AX3999" s="2">
        <v>1199.6500000000001</v>
      </c>
      <c r="AY3999" s="2">
        <v>2131.3000000000002</v>
      </c>
      <c r="AZ3999" s="2">
        <v>999.46500000000003</v>
      </c>
      <c r="BA3999" s="2">
        <v>1856.28</v>
      </c>
    </row>
    <row r="4000" spans="1:53" x14ac:dyDescent="0.15">
      <c r="A4000" s="2" t="s">
        <v>16338</v>
      </c>
      <c r="B4000" s="2" t="s">
        <v>16338</v>
      </c>
      <c r="C4000" s="2" t="s">
        <v>16339</v>
      </c>
      <c r="D4000" s="2" t="s">
        <v>16340</v>
      </c>
      <c r="E4000" s="2" t="s">
        <v>16341</v>
      </c>
      <c r="M4000" s="2">
        <v>4857.57</v>
      </c>
      <c r="N4000" s="2">
        <v>6810.1</v>
      </c>
      <c r="O4000" s="2">
        <v>3938.26</v>
      </c>
      <c r="P4000" s="2">
        <v>4224.5600000000004</v>
      </c>
      <c r="Q4000" s="2">
        <v>4949.3500000000004</v>
      </c>
      <c r="R4000" s="2">
        <v>5302.32</v>
      </c>
      <c r="S4000" s="2">
        <v>4667.9799999999996</v>
      </c>
      <c r="T4000" s="2">
        <v>4698.28</v>
      </c>
      <c r="U4000" s="2">
        <v>4995.72</v>
      </c>
      <c r="V4000" s="2">
        <v>4514.6499999999996</v>
      </c>
      <c r="W4000" s="2">
        <v>4859.32</v>
      </c>
      <c r="X4000" s="2">
        <v>4691.09</v>
      </c>
      <c r="Y4000" s="2">
        <v>6676.13</v>
      </c>
      <c r="Z4000" s="2">
        <v>5702.18</v>
      </c>
      <c r="AG4000" s="2">
        <v>4478.83</v>
      </c>
      <c r="AH4000" s="2">
        <v>5375.59</v>
      </c>
      <c r="AI4000" s="2">
        <v>5147.93</v>
      </c>
      <c r="AP4000" s="2">
        <v>6405.54</v>
      </c>
      <c r="AS4000" s="2">
        <v>3055.5</v>
      </c>
      <c r="AT4000" s="2">
        <v>4958.8999999999996</v>
      </c>
      <c r="AU4000" s="2">
        <v>5426.46</v>
      </c>
      <c r="AV4000" s="2">
        <v>3916.04</v>
      </c>
      <c r="AW4000" s="2">
        <v>4963.13</v>
      </c>
      <c r="AX4000" s="2">
        <v>5303.06</v>
      </c>
      <c r="AY4000" s="2">
        <v>3729.57</v>
      </c>
      <c r="AZ4000" s="2">
        <v>4243.8999999999996</v>
      </c>
      <c r="BA4000" s="2">
        <v>4693.53</v>
      </c>
    </row>
    <row r="4001" spans="1:53" x14ac:dyDescent="0.15">
      <c r="A4001" s="2" t="s">
        <v>16342</v>
      </c>
      <c r="B4001" s="2" t="s">
        <v>16342</v>
      </c>
      <c r="C4001" s="2" t="s">
        <v>16343</v>
      </c>
      <c r="D4001" s="2" t="s">
        <v>16344</v>
      </c>
      <c r="E4001" s="2" t="s">
        <v>16345</v>
      </c>
      <c r="I4001" s="2">
        <v>6853.68</v>
      </c>
      <c r="J4001" s="2">
        <v>6930.44</v>
      </c>
      <c r="L4001" s="2">
        <v>7302.53</v>
      </c>
      <c r="M4001" s="2">
        <v>8020.9</v>
      </c>
      <c r="N4001" s="2">
        <v>5792.4</v>
      </c>
      <c r="O4001" s="2">
        <v>5559.21</v>
      </c>
      <c r="P4001" s="2">
        <v>5514.33</v>
      </c>
      <c r="Q4001" s="2">
        <v>6792.95</v>
      </c>
      <c r="R4001" s="2">
        <v>5007.09</v>
      </c>
      <c r="S4001" s="2">
        <v>6172.42</v>
      </c>
      <c r="T4001" s="2">
        <v>5053.45</v>
      </c>
      <c r="U4001" s="2">
        <v>3811.99</v>
      </c>
      <c r="V4001" s="2">
        <v>3532.71</v>
      </c>
      <c r="W4001" s="2">
        <v>1950.2</v>
      </c>
      <c r="X4001" s="2">
        <v>2535.59</v>
      </c>
      <c r="Y4001" s="2">
        <v>7243.43</v>
      </c>
      <c r="Z4001" s="2">
        <v>6557.3</v>
      </c>
      <c r="AD4001" s="2">
        <v>3852.62</v>
      </c>
      <c r="AF4001" s="2">
        <v>3310.46</v>
      </c>
      <c r="AG4001" s="2">
        <v>5492.6</v>
      </c>
      <c r="AH4001" s="2">
        <v>4625.82</v>
      </c>
      <c r="AI4001" s="2">
        <v>5093.0200000000004</v>
      </c>
      <c r="AM4001" s="2">
        <v>7590.44</v>
      </c>
      <c r="AN4001" s="2">
        <v>4231.76</v>
      </c>
      <c r="AO4001" s="2">
        <v>4769.47</v>
      </c>
      <c r="AP4001" s="2">
        <v>6084.4</v>
      </c>
      <c r="AQ4001" s="2">
        <v>4707.84</v>
      </c>
      <c r="AR4001" s="2">
        <v>5788</v>
      </c>
      <c r="AS4001" s="2">
        <v>6780.12</v>
      </c>
      <c r="AT4001" s="2">
        <v>5683.78</v>
      </c>
      <c r="AU4001" s="2">
        <v>7983.18</v>
      </c>
      <c r="AV4001" s="2">
        <v>5194.5200000000004</v>
      </c>
      <c r="AW4001" s="2">
        <v>5140.79</v>
      </c>
      <c r="AX4001" s="2">
        <v>6952.22</v>
      </c>
      <c r="AY4001" s="2">
        <v>6035.89</v>
      </c>
      <c r="AZ4001" s="2">
        <v>6771.02</v>
      </c>
      <c r="BA4001" s="2">
        <v>6307.14</v>
      </c>
    </row>
    <row r="4002" spans="1:53" x14ac:dyDescent="0.15">
      <c r="A4002" s="2" t="s">
        <v>16346</v>
      </c>
      <c r="B4002" s="2" t="s">
        <v>16346</v>
      </c>
      <c r="C4002" s="2" t="s">
        <v>16347</v>
      </c>
      <c r="D4002" s="2" t="s">
        <v>16348</v>
      </c>
      <c r="E4002" s="2" t="s">
        <v>16349</v>
      </c>
      <c r="F4002" s="2">
        <v>14880.9</v>
      </c>
      <c r="G4002" s="2">
        <v>18679.900000000001</v>
      </c>
      <c r="H4002" s="2">
        <v>8897.16</v>
      </c>
      <c r="I4002" s="2">
        <v>15453.9</v>
      </c>
      <c r="J4002" s="2">
        <v>12774</v>
      </c>
      <c r="K4002" s="2">
        <v>14796.7</v>
      </c>
      <c r="L4002" s="2">
        <v>19257.2</v>
      </c>
      <c r="M4002" s="2">
        <v>18648.2</v>
      </c>
      <c r="N4002" s="2">
        <v>15083.9</v>
      </c>
      <c r="O4002" s="2">
        <v>22510.9</v>
      </c>
      <c r="P4002" s="2">
        <v>21784.7</v>
      </c>
      <c r="Q4002" s="2">
        <v>17660.8</v>
      </c>
      <c r="R4002" s="2">
        <v>12733.4</v>
      </c>
      <c r="S4002" s="2">
        <v>24472.5</v>
      </c>
      <c r="T4002" s="2">
        <v>19885.599999999999</v>
      </c>
      <c r="U4002" s="2">
        <v>12526.6</v>
      </c>
      <c r="V4002" s="2">
        <v>18199.3</v>
      </c>
      <c r="W4002" s="2">
        <v>16156.5</v>
      </c>
      <c r="X4002" s="2">
        <v>15706.2</v>
      </c>
      <c r="Y4002" s="2">
        <v>23118.799999999999</v>
      </c>
      <c r="Z4002" s="2">
        <v>15502.8</v>
      </c>
      <c r="AB4002" s="2">
        <v>11864.8</v>
      </c>
      <c r="AC4002" s="2">
        <v>57151.1</v>
      </c>
      <c r="AD4002" s="2">
        <v>16744.7</v>
      </c>
      <c r="AE4002" s="2">
        <v>15439.3</v>
      </c>
      <c r="AF4002" s="2">
        <v>14653.2</v>
      </c>
      <c r="AG4002" s="2">
        <v>11734</v>
      </c>
      <c r="AH4002" s="2">
        <v>16317.2</v>
      </c>
      <c r="AI4002" s="2">
        <v>16106</v>
      </c>
      <c r="AJ4002" s="2">
        <v>15468.8</v>
      </c>
      <c r="AL4002" s="2">
        <v>10628.9</v>
      </c>
      <c r="AM4002" s="2">
        <v>11576.7</v>
      </c>
      <c r="AN4002" s="2">
        <v>15238.2</v>
      </c>
      <c r="AO4002" s="2">
        <v>23658.3</v>
      </c>
      <c r="AP4002" s="2">
        <v>19737.099999999999</v>
      </c>
      <c r="AQ4002" s="2">
        <v>16238.9</v>
      </c>
      <c r="AR4002" s="2">
        <v>18327.900000000001</v>
      </c>
      <c r="AS4002" s="2">
        <v>16751.2</v>
      </c>
      <c r="AT4002" s="2">
        <v>18302</v>
      </c>
      <c r="AU4002" s="2">
        <v>20012.599999999999</v>
      </c>
      <c r="AV4002" s="2">
        <v>15758.2</v>
      </c>
      <c r="AW4002" s="2">
        <v>18870.400000000001</v>
      </c>
      <c r="AX4002" s="2">
        <v>20939</v>
      </c>
      <c r="AY4002" s="2">
        <v>18837.099999999999</v>
      </c>
      <c r="AZ4002" s="2">
        <v>17707.3</v>
      </c>
      <c r="BA4002" s="2">
        <v>18712.2</v>
      </c>
    </row>
    <row r="4003" spans="1:53" x14ac:dyDescent="0.15">
      <c r="A4003" s="2" t="s">
        <v>16350</v>
      </c>
      <c r="B4003" s="2" t="s">
        <v>16350</v>
      </c>
      <c r="C4003" s="2" t="s">
        <v>16351</v>
      </c>
      <c r="D4003" s="2" t="s">
        <v>16352</v>
      </c>
      <c r="E4003" s="2" t="s">
        <v>16353</v>
      </c>
      <c r="I4003" s="2">
        <v>2867.29</v>
      </c>
      <c r="J4003" s="2">
        <v>4811.6499999999996</v>
      </c>
      <c r="K4003" s="2">
        <v>4527.3</v>
      </c>
      <c r="L4003" s="2">
        <v>2394.81</v>
      </c>
      <c r="M4003" s="2">
        <v>2594.17</v>
      </c>
      <c r="N4003" s="2">
        <v>4247.96</v>
      </c>
      <c r="O4003" s="2">
        <v>3126.23</v>
      </c>
      <c r="P4003" s="2">
        <v>2890.56</v>
      </c>
      <c r="Q4003" s="2">
        <v>2526.48</v>
      </c>
      <c r="R4003" s="2">
        <v>3958.79</v>
      </c>
      <c r="S4003" s="2">
        <v>2849.77</v>
      </c>
      <c r="T4003" s="2">
        <v>3229.66</v>
      </c>
      <c r="U4003" s="2">
        <v>5589.04</v>
      </c>
      <c r="V4003" s="2">
        <v>4016.08</v>
      </c>
      <c r="W4003" s="2">
        <v>4984.29</v>
      </c>
      <c r="X4003" s="2">
        <v>2339.4699999999998</v>
      </c>
      <c r="Z4003" s="2">
        <v>4027.04</v>
      </c>
      <c r="AD4003" s="2">
        <v>1916.89</v>
      </c>
      <c r="AG4003" s="2">
        <v>3401.35</v>
      </c>
      <c r="AH4003" s="2">
        <v>4495.8599999999997</v>
      </c>
      <c r="AI4003" s="2">
        <v>4238.59</v>
      </c>
      <c r="AJ4003" s="2">
        <v>2811.35</v>
      </c>
      <c r="AM4003" s="2">
        <v>4979.78</v>
      </c>
      <c r="AN4003" s="2">
        <v>5335.1</v>
      </c>
      <c r="AP4003" s="2">
        <v>5332.72</v>
      </c>
      <c r="AQ4003" s="2">
        <v>1288.52</v>
      </c>
      <c r="AR4003" s="2">
        <v>4962.79</v>
      </c>
      <c r="AS4003" s="2">
        <v>4696.05</v>
      </c>
      <c r="AT4003" s="2">
        <v>3796.05</v>
      </c>
      <c r="AU4003" s="2">
        <v>5371.15</v>
      </c>
      <c r="AV4003" s="2">
        <v>4450.3100000000004</v>
      </c>
      <c r="AW4003" s="2">
        <v>4730.21</v>
      </c>
      <c r="AX4003" s="2">
        <v>3799.87</v>
      </c>
      <c r="AY4003" s="2">
        <v>5135.6000000000004</v>
      </c>
      <c r="AZ4003" s="2">
        <v>4553.75</v>
      </c>
      <c r="BA4003" s="2">
        <v>5530.84</v>
      </c>
    </row>
    <row r="4004" spans="1:53" x14ac:dyDescent="0.15">
      <c r="A4004" s="2" t="s">
        <v>16354</v>
      </c>
      <c r="B4004" s="2" t="s">
        <v>16354</v>
      </c>
      <c r="C4004" s="2" t="s">
        <v>16355</v>
      </c>
      <c r="D4004" s="2" t="s">
        <v>16356</v>
      </c>
      <c r="E4004" s="2" t="s">
        <v>16357</v>
      </c>
      <c r="G4004" s="2">
        <v>4145.08</v>
      </c>
      <c r="J4004" s="2">
        <v>1676.44</v>
      </c>
      <c r="M4004" s="2">
        <v>4252.4799999999996</v>
      </c>
      <c r="N4004" s="2">
        <v>4355.45</v>
      </c>
      <c r="O4004" s="2">
        <v>3431.06</v>
      </c>
      <c r="P4004" s="2">
        <v>3028.32</v>
      </c>
      <c r="Q4004" s="2">
        <v>3289.16</v>
      </c>
      <c r="R4004" s="2">
        <v>3089.76</v>
      </c>
      <c r="S4004" s="2">
        <v>3111.47</v>
      </c>
      <c r="T4004" s="2">
        <v>2886.43</v>
      </c>
      <c r="U4004" s="2">
        <v>2474.39</v>
      </c>
      <c r="V4004" s="2">
        <v>3280.74</v>
      </c>
      <c r="W4004" s="2">
        <v>2795.59</v>
      </c>
      <c r="X4004" s="2">
        <v>3260.34</v>
      </c>
      <c r="Y4004" s="2">
        <v>3253.16</v>
      </c>
      <c r="Z4004" s="2">
        <v>2560.7399999999998</v>
      </c>
      <c r="AF4004" s="2">
        <v>3658.25</v>
      </c>
      <c r="AG4004" s="2">
        <v>2896.69</v>
      </c>
      <c r="AH4004" s="2">
        <v>1758.73</v>
      </c>
      <c r="AI4004" s="2">
        <v>2138.35</v>
      </c>
      <c r="AM4004" s="2">
        <v>3357.38</v>
      </c>
      <c r="AN4004" s="2">
        <v>2911.94</v>
      </c>
      <c r="AP4004" s="2">
        <v>2686.39</v>
      </c>
      <c r="AQ4004" s="2">
        <v>1879.72</v>
      </c>
      <c r="AS4004" s="2">
        <v>1967.74</v>
      </c>
      <c r="AT4004" s="2">
        <v>2274.73</v>
      </c>
      <c r="AU4004" s="2">
        <v>4073.36</v>
      </c>
      <c r="AV4004" s="2">
        <v>3646.96</v>
      </c>
      <c r="AW4004" s="2">
        <v>2417.7199999999998</v>
      </c>
      <c r="AX4004" s="2">
        <v>2350.35</v>
      </c>
      <c r="AY4004" s="2">
        <v>2872.17</v>
      </c>
      <c r="AZ4004" s="2">
        <v>2194.61</v>
      </c>
      <c r="BA4004" s="2">
        <v>2493.1999999999998</v>
      </c>
    </row>
    <row r="4005" spans="1:53" x14ac:dyDescent="0.15">
      <c r="A4005" s="2" t="s">
        <v>16358</v>
      </c>
      <c r="B4005" s="2" t="s">
        <v>16358</v>
      </c>
      <c r="C4005" s="2" t="s">
        <v>16359</v>
      </c>
      <c r="D4005" s="2" t="s">
        <v>16360</v>
      </c>
      <c r="E4005" s="2" t="s">
        <v>16361</v>
      </c>
      <c r="O4005" s="2">
        <v>1497.52</v>
      </c>
      <c r="P4005" s="2">
        <v>1737.68</v>
      </c>
      <c r="R4005" s="2">
        <v>1019.67</v>
      </c>
      <c r="S4005" s="2">
        <v>1033.3499999999999</v>
      </c>
      <c r="T4005" s="2">
        <v>1122.43</v>
      </c>
      <c r="U4005" s="2">
        <v>1132.48</v>
      </c>
      <c r="V4005" s="2">
        <v>1388.95</v>
      </c>
      <c r="W4005" s="2">
        <v>1076.69</v>
      </c>
      <c r="AI4005" s="2">
        <v>1506.56</v>
      </c>
      <c r="AS4005" s="2">
        <v>1463.88</v>
      </c>
      <c r="AV4005" s="2">
        <v>1051.0899999999999</v>
      </c>
      <c r="AW4005" s="2">
        <v>1525.1</v>
      </c>
      <c r="AX4005" s="2">
        <v>1695.17</v>
      </c>
      <c r="AY4005" s="2">
        <v>1607.21</v>
      </c>
      <c r="AZ4005" s="2">
        <v>1855.52</v>
      </c>
      <c r="BA4005" s="2">
        <v>1343.54</v>
      </c>
    </row>
    <row r="4006" spans="1:53" x14ac:dyDescent="0.15">
      <c r="A4006" s="2" t="s">
        <v>16362</v>
      </c>
      <c r="B4006" s="2" t="s">
        <v>16362</v>
      </c>
      <c r="C4006" s="2" t="s">
        <v>16363</v>
      </c>
      <c r="D4006" s="2" t="s">
        <v>16364</v>
      </c>
      <c r="E4006" s="2" t="s">
        <v>16365</v>
      </c>
      <c r="L4006" s="2">
        <v>1950.46</v>
      </c>
      <c r="O4006" s="2">
        <v>1500.27</v>
      </c>
      <c r="P4006" s="2">
        <v>1367.33</v>
      </c>
      <c r="Q4006" s="2">
        <v>1910.55</v>
      </c>
      <c r="R4006" s="2">
        <v>2464.35</v>
      </c>
      <c r="S4006" s="2">
        <v>2086.69</v>
      </c>
      <c r="T4006" s="2">
        <v>2034.42</v>
      </c>
      <c r="U4006" s="2">
        <v>1477.51</v>
      </c>
      <c r="V4006" s="2">
        <v>2494.19</v>
      </c>
      <c r="W4006" s="2">
        <v>1133.8399999999999</v>
      </c>
      <c r="X4006" s="2">
        <v>2215.89</v>
      </c>
      <c r="Y4006" s="2">
        <v>2421.36</v>
      </c>
      <c r="Z4006" s="2">
        <v>2452.7800000000002</v>
      </c>
      <c r="AB4006" s="2">
        <v>6010.92</v>
      </c>
      <c r="AG4006" s="2">
        <v>1300.8699999999999</v>
      </c>
      <c r="AH4006" s="2">
        <v>1941.84</v>
      </c>
      <c r="AI4006" s="2">
        <v>1885.04</v>
      </c>
      <c r="AL4006" s="2">
        <v>2893.93</v>
      </c>
      <c r="AO4006" s="2">
        <v>2142.1999999999998</v>
      </c>
      <c r="AP4006" s="2">
        <v>2037.19</v>
      </c>
      <c r="AR4006" s="2">
        <v>1733.41</v>
      </c>
      <c r="AS4006" s="2">
        <v>2012.72</v>
      </c>
      <c r="AT4006" s="2">
        <v>1772.51</v>
      </c>
      <c r="AU4006" s="2">
        <v>1940.61</v>
      </c>
      <c r="AV4006" s="2">
        <v>1772.19</v>
      </c>
      <c r="AW4006" s="2">
        <v>1519</v>
      </c>
      <c r="AX4006" s="2">
        <v>1587.38</v>
      </c>
      <c r="AY4006" s="2">
        <v>1944.72</v>
      </c>
      <c r="AZ4006" s="2">
        <v>2237.34</v>
      </c>
      <c r="BA4006" s="2">
        <v>2017.35</v>
      </c>
    </row>
    <row r="4007" spans="1:53" x14ac:dyDescent="0.15">
      <c r="A4007" s="2" t="s">
        <v>16366</v>
      </c>
      <c r="B4007" s="2" t="s">
        <v>16366</v>
      </c>
      <c r="C4007" s="2" t="s">
        <v>16367</v>
      </c>
      <c r="D4007" s="2" t="s">
        <v>16368</v>
      </c>
      <c r="E4007" s="2" t="s">
        <v>16369</v>
      </c>
      <c r="O4007" s="2">
        <v>3314.68</v>
      </c>
      <c r="P4007" s="2">
        <v>1941.57</v>
      </c>
      <c r="Q4007" s="2">
        <v>2271.98</v>
      </c>
      <c r="R4007" s="2">
        <v>2119.23</v>
      </c>
      <c r="S4007" s="2">
        <v>2863.8</v>
      </c>
      <c r="T4007" s="2">
        <v>1588.78</v>
      </c>
      <c r="U4007" s="2">
        <v>2024.3</v>
      </c>
      <c r="V4007" s="2">
        <v>2250.92</v>
      </c>
      <c r="W4007" s="2">
        <v>2581.7600000000002</v>
      </c>
      <c r="AF4007" s="2">
        <v>5780.85</v>
      </c>
      <c r="AG4007" s="2">
        <v>1039.3</v>
      </c>
      <c r="AH4007" s="2">
        <v>2172.46</v>
      </c>
      <c r="AI4007" s="2">
        <v>1858.81</v>
      </c>
      <c r="AK4007" s="2">
        <v>10023.799999999999</v>
      </c>
      <c r="AL4007" s="2">
        <v>4636.3599999999997</v>
      </c>
      <c r="AM4007" s="2">
        <v>8381.35</v>
      </c>
      <c r="AP4007" s="2">
        <v>2090.04</v>
      </c>
      <c r="AR4007" s="2">
        <v>3008.75</v>
      </c>
      <c r="AS4007" s="2">
        <v>2643.25</v>
      </c>
      <c r="AT4007" s="2">
        <v>2604.15</v>
      </c>
      <c r="AU4007" s="2">
        <v>3007.91</v>
      </c>
      <c r="AV4007" s="2">
        <v>1864.39</v>
      </c>
      <c r="AW4007" s="2">
        <v>1931.84</v>
      </c>
      <c r="AX4007" s="2">
        <v>1708.58</v>
      </c>
      <c r="AY4007" s="2">
        <v>1970.04</v>
      </c>
      <c r="AZ4007" s="2">
        <v>3090.45</v>
      </c>
      <c r="BA4007" s="2">
        <v>2958.42</v>
      </c>
    </row>
    <row r="4008" spans="1:53" x14ac:dyDescent="0.15">
      <c r="A4008" s="2" t="s">
        <v>16370</v>
      </c>
      <c r="B4008" s="2" t="s">
        <v>16370</v>
      </c>
      <c r="C4008" s="2" t="s">
        <v>16371</v>
      </c>
      <c r="D4008" s="2" t="s">
        <v>16372</v>
      </c>
      <c r="E4008" s="2" t="s">
        <v>16373</v>
      </c>
      <c r="F4008" s="2">
        <v>95383.2</v>
      </c>
      <c r="G4008" s="2">
        <v>84286.3</v>
      </c>
      <c r="H4008" s="2">
        <v>74466.8</v>
      </c>
      <c r="I4008" s="2">
        <v>100401</v>
      </c>
      <c r="J4008" s="2">
        <v>67134</v>
      </c>
      <c r="K4008" s="2">
        <v>90427.199999999997</v>
      </c>
      <c r="L4008" s="2">
        <v>64819.9</v>
      </c>
      <c r="M4008" s="2">
        <v>70017.8</v>
      </c>
      <c r="N4008" s="2">
        <v>76484.100000000006</v>
      </c>
      <c r="O4008" s="2">
        <v>90896.2</v>
      </c>
      <c r="P4008" s="2">
        <v>83002.8</v>
      </c>
      <c r="Q4008" s="2">
        <v>76620.2</v>
      </c>
      <c r="R4008" s="2">
        <v>84859.3</v>
      </c>
      <c r="S4008" s="2">
        <v>81739.600000000006</v>
      </c>
      <c r="T4008" s="2">
        <v>88738.4</v>
      </c>
      <c r="U4008" s="2">
        <v>32411.1</v>
      </c>
      <c r="V4008" s="2">
        <v>49681.4</v>
      </c>
      <c r="W4008" s="2">
        <v>32114.6</v>
      </c>
      <c r="X4008" s="2">
        <v>108985</v>
      </c>
      <c r="Y4008" s="2">
        <v>51678.6</v>
      </c>
      <c r="Z4008" s="2">
        <v>90866.4</v>
      </c>
      <c r="AA4008" s="2">
        <v>57178</v>
      </c>
      <c r="AB4008" s="2">
        <v>34551.9</v>
      </c>
      <c r="AC4008" s="2">
        <v>62731.9</v>
      </c>
      <c r="AD4008" s="2">
        <v>96345.9</v>
      </c>
      <c r="AE4008" s="2">
        <v>86416.7</v>
      </c>
      <c r="AF4008" s="2">
        <v>85072.8</v>
      </c>
      <c r="AG4008" s="2">
        <v>75216.800000000003</v>
      </c>
      <c r="AH4008" s="2">
        <v>70560.100000000006</v>
      </c>
      <c r="AI4008" s="2">
        <v>76737.100000000006</v>
      </c>
      <c r="AJ4008" s="2">
        <v>93408.2</v>
      </c>
      <c r="AK4008" s="2">
        <v>98621</v>
      </c>
      <c r="AL4008" s="2">
        <v>89218.7</v>
      </c>
      <c r="AM4008" s="2">
        <v>55932</v>
      </c>
      <c r="AN4008" s="2">
        <v>83700</v>
      </c>
      <c r="AO4008" s="2">
        <v>71969.5</v>
      </c>
      <c r="AP4008" s="2">
        <v>63511</v>
      </c>
      <c r="AQ4008" s="2">
        <v>87943.6</v>
      </c>
      <c r="AR4008" s="2">
        <v>59014.3</v>
      </c>
      <c r="AS4008" s="2">
        <v>75119.5</v>
      </c>
      <c r="AT4008" s="2">
        <v>74519.8</v>
      </c>
      <c r="AU4008" s="2">
        <v>76889.600000000006</v>
      </c>
      <c r="AV4008" s="2">
        <v>70319.7</v>
      </c>
      <c r="AW4008" s="2">
        <v>63322.5</v>
      </c>
      <c r="AX4008" s="2">
        <v>58357.8</v>
      </c>
      <c r="AY4008" s="2">
        <v>81686</v>
      </c>
      <c r="AZ4008" s="2">
        <v>76090.5</v>
      </c>
      <c r="BA4008" s="2">
        <v>94634.5</v>
      </c>
    </row>
    <row r="4009" spans="1:53" x14ac:dyDescent="0.15">
      <c r="A4009" s="2" t="s">
        <v>16374</v>
      </c>
      <c r="B4009" s="2" t="s">
        <v>16374</v>
      </c>
      <c r="C4009" s="2" t="s">
        <v>16375</v>
      </c>
      <c r="D4009" s="2" t="s">
        <v>16376</v>
      </c>
      <c r="E4009" s="2" t="s">
        <v>16377</v>
      </c>
      <c r="K4009" s="2">
        <v>4173.8599999999997</v>
      </c>
      <c r="L4009" s="2">
        <v>3134.96</v>
      </c>
      <c r="M4009" s="2">
        <v>3858.35</v>
      </c>
      <c r="N4009" s="2">
        <v>2460.09</v>
      </c>
      <c r="O4009" s="2">
        <v>2334.52</v>
      </c>
      <c r="P4009" s="2">
        <v>2103.4699999999998</v>
      </c>
      <c r="Q4009" s="2">
        <v>2031.48</v>
      </c>
      <c r="R4009" s="2">
        <v>2003.46</v>
      </c>
      <c r="S4009" s="2">
        <v>2197.54</v>
      </c>
      <c r="T4009" s="2">
        <v>1819.24</v>
      </c>
      <c r="U4009" s="2">
        <v>2120.38</v>
      </c>
      <c r="V4009" s="2">
        <v>2070.6999999999998</v>
      </c>
      <c r="W4009" s="2">
        <v>1767.83</v>
      </c>
      <c r="X4009" s="2">
        <v>2679.65</v>
      </c>
      <c r="Y4009" s="2">
        <v>2976.38</v>
      </c>
      <c r="Z4009" s="2">
        <v>3551.66</v>
      </c>
      <c r="AG4009" s="2">
        <v>2084.7600000000002</v>
      </c>
      <c r="AH4009" s="2">
        <v>2226.9</v>
      </c>
      <c r="AI4009" s="2">
        <v>2072.39</v>
      </c>
      <c r="AJ4009" s="2">
        <v>3130.88</v>
      </c>
      <c r="AL4009" s="2">
        <v>2202.5500000000002</v>
      </c>
      <c r="AN4009" s="2">
        <v>1526.5</v>
      </c>
      <c r="AO4009" s="2">
        <v>3123.49</v>
      </c>
      <c r="AQ4009" s="2">
        <v>2756.44</v>
      </c>
      <c r="AR4009" s="2">
        <v>1783.62</v>
      </c>
      <c r="AS4009" s="2">
        <v>1992.17</v>
      </c>
      <c r="AT4009" s="2">
        <v>1790.04</v>
      </c>
      <c r="AU4009" s="2">
        <v>2326.5700000000002</v>
      </c>
      <c r="AV4009" s="2">
        <v>1630.86</v>
      </c>
      <c r="AW4009" s="2">
        <v>1999.66</v>
      </c>
      <c r="AX4009" s="2">
        <v>2089.85</v>
      </c>
      <c r="AY4009" s="2">
        <v>1790.61</v>
      </c>
      <c r="AZ4009" s="2">
        <v>1930.42</v>
      </c>
      <c r="BA4009" s="2">
        <v>1857.5</v>
      </c>
    </row>
    <row r="4010" spans="1:53" x14ac:dyDescent="0.15">
      <c r="A4010" s="2" t="s">
        <v>16378</v>
      </c>
      <c r="B4010" s="2" t="s">
        <v>16378</v>
      </c>
      <c r="C4010" s="2" t="s">
        <v>16379</v>
      </c>
      <c r="D4010" s="2" t="s">
        <v>16380</v>
      </c>
      <c r="E4010" s="2" t="s">
        <v>16381</v>
      </c>
      <c r="F4010" s="2">
        <v>19622.099999999999</v>
      </c>
      <c r="G4010" s="2">
        <v>19257.8</v>
      </c>
      <c r="H4010" s="2">
        <v>16397.099999999999</v>
      </c>
      <c r="I4010" s="2">
        <v>20762</v>
      </c>
      <c r="J4010" s="2">
        <v>18158.900000000001</v>
      </c>
      <c r="K4010" s="2">
        <v>17906.099999999999</v>
      </c>
      <c r="L4010" s="2">
        <v>18113</v>
      </c>
      <c r="M4010" s="2">
        <v>16889.2</v>
      </c>
      <c r="N4010" s="2">
        <v>17762.900000000001</v>
      </c>
      <c r="O4010" s="2">
        <v>18078.3</v>
      </c>
      <c r="P4010" s="2">
        <v>21055.1</v>
      </c>
      <c r="Q4010" s="2">
        <v>20282.400000000001</v>
      </c>
      <c r="R4010" s="2">
        <v>20808.099999999999</v>
      </c>
      <c r="S4010" s="2">
        <v>18970.400000000001</v>
      </c>
      <c r="T4010" s="2">
        <v>18886.599999999999</v>
      </c>
      <c r="U4010" s="2">
        <v>11245.9</v>
      </c>
      <c r="V4010" s="2">
        <v>15791.2</v>
      </c>
      <c r="W4010" s="2">
        <v>12313.6</v>
      </c>
      <c r="X4010" s="2">
        <v>15964.1</v>
      </c>
      <c r="Y4010" s="2">
        <v>18494.099999999999</v>
      </c>
      <c r="Z4010" s="2">
        <v>14728.9</v>
      </c>
      <c r="AA4010" s="2">
        <v>10504.1</v>
      </c>
      <c r="AB4010" s="2">
        <v>4586.76</v>
      </c>
      <c r="AC4010" s="2">
        <v>15299.2</v>
      </c>
      <c r="AD4010" s="2">
        <v>16817.099999999999</v>
      </c>
      <c r="AE4010" s="2">
        <v>15427.8</v>
      </c>
      <c r="AF4010" s="2">
        <v>15930.7</v>
      </c>
      <c r="AG4010" s="2">
        <v>13563.7</v>
      </c>
      <c r="AH4010" s="2">
        <v>16337</v>
      </c>
      <c r="AI4010" s="2">
        <v>16733</v>
      </c>
      <c r="AJ4010" s="2">
        <v>17342.7</v>
      </c>
      <c r="AK4010" s="2">
        <v>22485.4</v>
      </c>
      <c r="AL4010" s="2">
        <v>11063.2</v>
      </c>
      <c r="AM4010" s="2">
        <v>16496.8</v>
      </c>
      <c r="AN4010" s="2">
        <v>16845.900000000001</v>
      </c>
      <c r="AO4010" s="2">
        <v>17032.7</v>
      </c>
      <c r="AP4010" s="2">
        <v>18348.3</v>
      </c>
      <c r="AQ4010" s="2">
        <v>20236.599999999999</v>
      </c>
      <c r="AR4010" s="2">
        <v>16462.5</v>
      </c>
      <c r="AS4010" s="2">
        <v>18300.099999999999</v>
      </c>
      <c r="AT4010" s="2">
        <v>18142.5</v>
      </c>
      <c r="AU4010" s="2">
        <v>17732.900000000001</v>
      </c>
      <c r="AV4010" s="2">
        <v>17330.8</v>
      </c>
      <c r="AW4010" s="2">
        <v>18541.7</v>
      </c>
      <c r="AX4010" s="2">
        <v>17814.900000000001</v>
      </c>
      <c r="AY4010" s="2">
        <v>19024.599999999999</v>
      </c>
      <c r="AZ4010" s="2">
        <v>19445.099999999999</v>
      </c>
      <c r="BA4010" s="2">
        <v>18603.599999999999</v>
      </c>
    </row>
    <row r="4011" spans="1:53" x14ac:dyDescent="0.15">
      <c r="A4011" s="2" t="s">
        <v>16382</v>
      </c>
      <c r="B4011" s="2" t="s">
        <v>16382</v>
      </c>
      <c r="C4011" s="2" t="s">
        <v>16383</v>
      </c>
      <c r="D4011" s="2" t="s">
        <v>16384</v>
      </c>
      <c r="E4011" s="2" t="s">
        <v>16385</v>
      </c>
      <c r="F4011" s="2">
        <v>10862.6</v>
      </c>
      <c r="G4011" s="2">
        <v>10054.1</v>
      </c>
      <c r="H4011" s="2">
        <v>17232.8</v>
      </c>
      <c r="I4011" s="2">
        <v>14013.6</v>
      </c>
      <c r="J4011" s="2">
        <v>13025.3</v>
      </c>
      <c r="K4011" s="2">
        <v>13677.1</v>
      </c>
      <c r="L4011" s="2">
        <v>17473.3</v>
      </c>
      <c r="M4011" s="2">
        <v>8995.83</v>
      </c>
      <c r="N4011" s="2">
        <v>13867.9</v>
      </c>
      <c r="O4011" s="2">
        <v>14711.5</v>
      </c>
      <c r="P4011" s="2">
        <v>18344.3</v>
      </c>
      <c r="Q4011" s="2">
        <v>12439.5</v>
      </c>
      <c r="R4011" s="2">
        <v>22301.599999999999</v>
      </c>
      <c r="S4011" s="2">
        <v>21270.5</v>
      </c>
      <c r="T4011" s="2">
        <v>26008.6</v>
      </c>
      <c r="U4011" s="2">
        <v>22070.9</v>
      </c>
      <c r="V4011" s="2">
        <v>30511.7</v>
      </c>
      <c r="W4011" s="2">
        <v>19678.2</v>
      </c>
      <c r="X4011" s="2">
        <v>25012.6</v>
      </c>
      <c r="Y4011" s="2">
        <v>18896.599999999999</v>
      </c>
      <c r="Z4011" s="2">
        <v>13965.2</v>
      </c>
      <c r="AD4011" s="2">
        <v>18867.5</v>
      </c>
      <c r="AE4011" s="2">
        <v>24528.1</v>
      </c>
      <c r="AF4011" s="2">
        <v>25375.1</v>
      </c>
    </row>
    <row r="4012" spans="1:53" x14ac:dyDescent="0.15">
      <c r="A4012" s="2" t="s">
        <v>16386</v>
      </c>
      <c r="B4012" s="2" t="s">
        <v>16386</v>
      </c>
      <c r="C4012" s="2" t="s">
        <v>16387</v>
      </c>
      <c r="D4012" s="2" t="s">
        <v>16388</v>
      </c>
      <c r="E4012" s="2" t="s">
        <v>16389</v>
      </c>
      <c r="L4012" s="2">
        <v>4427.63</v>
      </c>
      <c r="O4012" s="2">
        <v>3060.54</v>
      </c>
      <c r="P4012" s="2">
        <v>3143.98</v>
      </c>
      <c r="Q4012" s="2">
        <v>3422.53</v>
      </c>
      <c r="R4012" s="2">
        <v>2062.4899999999998</v>
      </c>
      <c r="S4012" s="2">
        <v>2797.1</v>
      </c>
      <c r="T4012" s="2">
        <v>2648.17</v>
      </c>
      <c r="U4012" s="2">
        <v>1875.2</v>
      </c>
      <c r="V4012" s="2">
        <v>2495.19</v>
      </c>
      <c r="W4012" s="2">
        <v>1757.35</v>
      </c>
      <c r="X4012" s="2">
        <v>2209.0100000000002</v>
      </c>
      <c r="Y4012" s="2">
        <v>2896.9</v>
      </c>
      <c r="Z4012" s="2">
        <v>2043.92</v>
      </c>
      <c r="AD4012" s="2">
        <v>2890.33</v>
      </c>
      <c r="AG4012" s="2">
        <v>2346.04</v>
      </c>
      <c r="AH4012" s="2">
        <v>2652.4</v>
      </c>
      <c r="AI4012" s="2">
        <v>2349.1</v>
      </c>
      <c r="AM4012" s="2">
        <v>9932.7099999999991</v>
      </c>
      <c r="AR4012" s="2">
        <v>4245.42</v>
      </c>
      <c r="AS4012" s="2">
        <v>3011.29</v>
      </c>
      <c r="AT4012" s="2">
        <v>3592.32</v>
      </c>
      <c r="AU4012" s="2">
        <v>3581.91</v>
      </c>
      <c r="AV4012" s="2">
        <v>2891</v>
      </c>
      <c r="AW4012" s="2">
        <v>3064.67</v>
      </c>
      <c r="AX4012" s="2">
        <v>3151.97</v>
      </c>
      <c r="AY4012" s="2">
        <v>2706.4</v>
      </c>
      <c r="AZ4012" s="2">
        <v>2480.71</v>
      </c>
      <c r="BA4012" s="2">
        <v>2270.83</v>
      </c>
    </row>
    <row r="4013" spans="1:53" x14ac:dyDescent="0.15">
      <c r="A4013" s="2" t="s">
        <v>16390</v>
      </c>
      <c r="B4013" s="2" t="s">
        <v>16390</v>
      </c>
      <c r="C4013" s="2" t="s">
        <v>16391</v>
      </c>
      <c r="D4013" s="2" t="s">
        <v>16392</v>
      </c>
      <c r="E4013" s="2" t="s">
        <v>16393</v>
      </c>
      <c r="F4013" s="2">
        <v>15513.3</v>
      </c>
      <c r="G4013" s="2">
        <v>17713.7</v>
      </c>
      <c r="H4013" s="2">
        <v>9084.99</v>
      </c>
      <c r="I4013" s="2">
        <v>16324</v>
      </c>
      <c r="J4013" s="2">
        <v>9391.89</v>
      </c>
      <c r="K4013" s="2">
        <v>9355.9599999999991</v>
      </c>
      <c r="L4013" s="2">
        <v>14145.1</v>
      </c>
      <c r="M4013" s="2">
        <v>11258.9</v>
      </c>
      <c r="N4013" s="2">
        <v>13353.8</v>
      </c>
      <c r="O4013" s="2">
        <v>12608.4</v>
      </c>
      <c r="P4013" s="2">
        <v>12701.7</v>
      </c>
      <c r="Q4013" s="2">
        <v>11832.1</v>
      </c>
      <c r="R4013" s="2">
        <v>9547.81</v>
      </c>
      <c r="S4013" s="2">
        <v>9062.77</v>
      </c>
      <c r="T4013" s="2">
        <v>9397.86</v>
      </c>
      <c r="U4013" s="2">
        <v>11925.5</v>
      </c>
      <c r="V4013" s="2">
        <v>13828.5</v>
      </c>
      <c r="W4013" s="2">
        <v>10786.2</v>
      </c>
      <c r="X4013" s="2">
        <v>8966.08</v>
      </c>
      <c r="Y4013" s="2">
        <v>6389.62</v>
      </c>
      <c r="Z4013" s="2">
        <v>11995</v>
      </c>
      <c r="AD4013" s="2">
        <v>14356</v>
      </c>
      <c r="AE4013" s="2">
        <v>16691</v>
      </c>
      <c r="AF4013" s="2">
        <v>15204.7</v>
      </c>
      <c r="AG4013" s="2">
        <v>10627.2</v>
      </c>
      <c r="AH4013" s="2">
        <v>12884.1</v>
      </c>
      <c r="AI4013" s="2">
        <v>12227.3</v>
      </c>
      <c r="AJ4013" s="2">
        <v>9280.98</v>
      </c>
      <c r="AK4013" s="2">
        <v>14729.5</v>
      </c>
      <c r="AM4013" s="2">
        <v>14146.6</v>
      </c>
      <c r="AN4013" s="2">
        <v>15902.8</v>
      </c>
      <c r="AO4013" s="2">
        <v>12022.2</v>
      </c>
      <c r="AP4013" s="2">
        <v>11489.3</v>
      </c>
      <c r="AQ4013" s="2">
        <v>11331.8</v>
      </c>
      <c r="AR4013" s="2">
        <v>13106.3</v>
      </c>
      <c r="AS4013" s="2">
        <v>12406.1</v>
      </c>
      <c r="AT4013" s="2">
        <v>12169.2</v>
      </c>
      <c r="AU4013" s="2">
        <v>12140.9</v>
      </c>
      <c r="AV4013" s="2">
        <v>11988.4</v>
      </c>
      <c r="AW4013" s="2">
        <v>12387.3</v>
      </c>
      <c r="AX4013" s="2">
        <v>13425.7</v>
      </c>
      <c r="AY4013" s="2">
        <v>13182.8</v>
      </c>
      <c r="AZ4013" s="2">
        <v>12246.3</v>
      </c>
      <c r="BA4013" s="2">
        <v>12718.4</v>
      </c>
    </row>
    <row r="4014" spans="1:53" x14ac:dyDescent="0.15">
      <c r="A4014" s="2" t="s">
        <v>16394</v>
      </c>
      <c r="B4014" s="2" t="s">
        <v>16394</v>
      </c>
      <c r="C4014" s="2" t="s">
        <v>16395</v>
      </c>
      <c r="D4014" s="2" t="s">
        <v>16396</v>
      </c>
      <c r="E4014" s="2" t="s">
        <v>16397</v>
      </c>
      <c r="F4014" s="2">
        <v>7844.43</v>
      </c>
      <c r="G4014" s="2">
        <v>13132.3</v>
      </c>
      <c r="H4014" s="2">
        <v>11796.2</v>
      </c>
      <c r="I4014" s="2">
        <v>9651.2800000000007</v>
      </c>
      <c r="J4014" s="2">
        <v>8712.25</v>
      </c>
      <c r="K4014" s="2">
        <v>17021.3</v>
      </c>
      <c r="L4014" s="2">
        <v>10320.700000000001</v>
      </c>
      <c r="M4014" s="2">
        <v>9364.89</v>
      </c>
      <c r="N4014" s="2">
        <v>11489.3</v>
      </c>
      <c r="O4014" s="2">
        <v>8762.14</v>
      </c>
      <c r="P4014" s="2">
        <v>9778.98</v>
      </c>
      <c r="Q4014" s="2">
        <v>9329.14</v>
      </c>
      <c r="R4014" s="2">
        <v>12590.4</v>
      </c>
      <c r="S4014" s="2">
        <v>12038</v>
      </c>
      <c r="T4014" s="2">
        <v>13044.6</v>
      </c>
      <c r="U4014" s="2">
        <v>12277.4</v>
      </c>
      <c r="V4014" s="2">
        <v>13500.2</v>
      </c>
      <c r="W4014" s="2">
        <v>11460</v>
      </c>
      <c r="X4014" s="2">
        <v>15232.6</v>
      </c>
      <c r="Y4014" s="2">
        <v>14396.8</v>
      </c>
      <c r="Z4014" s="2">
        <v>18090.099999999999</v>
      </c>
      <c r="AA4014" s="2">
        <v>7199.6</v>
      </c>
      <c r="AB4014" s="2">
        <v>9347.1200000000008</v>
      </c>
      <c r="AD4014" s="2">
        <v>9811.26</v>
      </c>
      <c r="AE4014" s="2">
        <v>11717.5</v>
      </c>
      <c r="AF4014" s="2">
        <v>7746.17</v>
      </c>
      <c r="AG4014" s="2">
        <v>9677.14</v>
      </c>
      <c r="AH4014" s="2">
        <v>9645.7000000000007</v>
      </c>
      <c r="AI4014" s="2">
        <v>10111.700000000001</v>
      </c>
      <c r="AJ4014" s="2">
        <v>12035.5</v>
      </c>
      <c r="AK4014" s="2">
        <v>20429.400000000001</v>
      </c>
      <c r="AL4014" s="2">
        <v>13887.8</v>
      </c>
      <c r="AM4014" s="2">
        <v>13422.1</v>
      </c>
      <c r="AN4014" s="2">
        <v>8127.61</v>
      </c>
      <c r="AO4014" s="2">
        <v>8382.1</v>
      </c>
      <c r="AP4014" s="2">
        <v>9366.07</v>
      </c>
      <c r="AQ4014" s="2">
        <v>12793.9</v>
      </c>
      <c r="AR4014" s="2">
        <v>8766.07</v>
      </c>
      <c r="AS4014" s="2">
        <v>9145.08</v>
      </c>
      <c r="AT4014" s="2">
        <v>9768.17</v>
      </c>
      <c r="AU4014" s="2">
        <v>9311.0499999999993</v>
      </c>
      <c r="AV4014" s="2">
        <v>9889.31</v>
      </c>
      <c r="AW4014" s="2">
        <v>9905.73</v>
      </c>
      <c r="AX4014" s="2">
        <v>8376.02</v>
      </c>
      <c r="AY4014" s="2">
        <v>8896.24</v>
      </c>
      <c r="AZ4014" s="2">
        <v>9867.3799999999992</v>
      </c>
      <c r="BA4014" s="2">
        <v>9721.69</v>
      </c>
    </row>
    <row r="4015" spans="1:53" x14ac:dyDescent="0.15">
      <c r="A4015" s="2" t="s">
        <v>16398</v>
      </c>
      <c r="B4015" s="2" t="s">
        <v>16398</v>
      </c>
      <c r="C4015" s="2" t="s">
        <v>16399</v>
      </c>
      <c r="D4015" s="2" t="s">
        <v>16400</v>
      </c>
      <c r="E4015" s="2" t="s">
        <v>16401</v>
      </c>
      <c r="I4015" s="2">
        <v>6614.71</v>
      </c>
      <c r="N4015" s="2">
        <v>3029.49</v>
      </c>
      <c r="O4015" s="2">
        <v>2921.98</v>
      </c>
      <c r="P4015" s="2">
        <v>2760.46</v>
      </c>
      <c r="Q4015" s="2">
        <v>3378.71</v>
      </c>
      <c r="R4015" s="2">
        <v>3480.79</v>
      </c>
      <c r="S4015" s="2">
        <v>3138.77</v>
      </c>
      <c r="T4015" s="2">
        <v>2533.9299999999998</v>
      </c>
      <c r="U4015" s="2">
        <v>3495.74</v>
      </c>
      <c r="V4015" s="2">
        <v>3162.91</v>
      </c>
      <c r="W4015" s="2">
        <v>2364.36</v>
      </c>
      <c r="X4015" s="2">
        <v>2282.9299999999998</v>
      </c>
      <c r="AG4015" s="2">
        <v>3049.41</v>
      </c>
      <c r="AH4015" s="2">
        <v>2710.26</v>
      </c>
      <c r="AI4015" s="2">
        <v>4386.6400000000003</v>
      </c>
      <c r="AN4015" s="2">
        <v>4093.47</v>
      </c>
      <c r="AQ4015" s="2">
        <v>2869.26</v>
      </c>
      <c r="AS4015" s="2">
        <v>2887.82</v>
      </c>
      <c r="AT4015" s="2">
        <v>3019.67</v>
      </c>
      <c r="AU4015" s="2">
        <v>3200.25</v>
      </c>
      <c r="AV4015" s="2">
        <v>3727.17</v>
      </c>
      <c r="AW4015" s="2">
        <v>2885.43</v>
      </c>
      <c r="AX4015" s="2">
        <v>2635.07</v>
      </c>
      <c r="AY4015" s="2">
        <v>3205.74</v>
      </c>
      <c r="AZ4015" s="2">
        <v>2775.5</v>
      </c>
      <c r="BA4015" s="2">
        <v>3205.32</v>
      </c>
    </row>
    <row r="4016" spans="1:53" x14ac:dyDescent="0.15">
      <c r="A4016" s="2" t="s">
        <v>16402</v>
      </c>
      <c r="B4016" s="2" t="s">
        <v>16403</v>
      </c>
      <c r="C4016" s="2" t="s">
        <v>16404</v>
      </c>
      <c r="D4016" s="2" t="s">
        <v>16405</v>
      </c>
      <c r="E4016" s="2" t="s">
        <v>16406</v>
      </c>
      <c r="G4016" s="2">
        <v>3984.46</v>
      </c>
      <c r="H4016" s="2">
        <v>5811.16</v>
      </c>
      <c r="I4016" s="2">
        <v>6829.23</v>
      </c>
      <c r="J4016" s="2">
        <v>6134.29</v>
      </c>
      <c r="K4016" s="2">
        <v>7813.58</v>
      </c>
      <c r="L4016" s="2">
        <v>7549.18</v>
      </c>
      <c r="M4016" s="2">
        <v>4710.29</v>
      </c>
      <c r="N4016" s="2">
        <v>5719.66</v>
      </c>
      <c r="O4016" s="2">
        <v>6810.27</v>
      </c>
      <c r="P4016" s="2">
        <v>6985.86</v>
      </c>
      <c r="Q4016" s="2">
        <v>5609.56</v>
      </c>
      <c r="R4016" s="2">
        <v>7124.4</v>
      </c>
      <c r="S4016" s="2">
        <v>6368.63</v>
      </c>
      <c r="T4016" s="2">
        <v>4850.96</v>
      </c>
      <c r="U4016" s="2">
        <v>6258.04</v>
      </c>
      <c r="V4016" s="2">
        <v>6328.09</v>
      </c>
      <c r="W4016" s="2">
        <v>4678</v>
      </c>
      <c r="X4016" s="2">
        <v>6814.42</v>
      </c>
      <c r="Y4016" s="2">
        <v>6972.02</v>
      </c>
      <c r="Z4016" s="2">
        <v>9528.9500000000007</v>
      </c>
      <c r="AD4016" s="2">
        <v>4121.18</v>
      </c>
      <c r="AE4016" s="2">
        <v>5787.43</v>
      </c>
      <c r="AF4016" s="2">
        <v>5303.31</v>
      </c>
      <c r="AG4016" s="2">
        <v>5593.65</v>
      </c>
      <c r="AH4016" s="2">
        <v>5537.19</v>
      </c>
      <c r="AI4016" s="2">
        <v>6264.13</v>
      </c>
      <c r="AJ4016" s="2">
        <v>4704.21</v>
      </c>
      <c r="AM4016" s="2">
        <v>3916.81</v>
      </c>
      <c r="AO4016" s="2">
        <v>4881.53</v>
      </c>
      <c r="AP4016" s="2">
        <v>4892.93</v>
      </c>
      <c r="AQ4016" s="2">
        <v>6182.1</v>
      </c>
      <c r="AR4016" s="2">
        <v>3568.12</v>
      </c>
      <c r="AS4016" s="2">
        <v>4441.68</v>
      </c>
      <c r="AT4016" s="2">
        <v>4281.79</v>
      </c>
      <c r="AU4016" s="2">
        <v>5361.66</v>
      </c>
      <c r="AV4016" s="2">
        <v>4154.42</v>
      </c>
      <c r="AW4016" s="2">
        <v>4350.8900000000003</v>
      </c>
      <c r="AX4016" s="2">
        <v>3840.58</v>
      </c>
      <c r="AY4016" s="2">
        <v>4882.9399999999996</v>
      </c>
      <c r="AZ4016" s="2">
        <v>4621.49</v>
      </c>
      <c r="BA4016" s="2">
        <v>6689.1</v>
      </c>
    </row>
    <row r="4017" spans="1:53" x14ac:dyDescent="0.15">
      <c r="A4017" s="2" t="s">
        <v>16407</v>
      </c>
      <c r="B4017" s="2" t="s">
        <v>16407</v>
      </c>
      <c r="C4017" s="2" t="s">
        <v>16408</v>
      </c>
      <c r="D4017" s="2" t="s">
        <v>16409</v>
      </c>
      <c r="E4017" s="2" t="s">
        <v>16410</v>
      </c>
      <c r="I4017" s="2">
        <v>3292.09</v>
      </c>
      <c r="J4017" s="2">
        <v>2124.71</v>
      </c>
      <c r="L4017" s="2">
        <v>3420.76</v>
      </c>
      <c r="O4017" s="2">
        <v>2346.9899999999998</v>
      </c>
      <c r="P4017" s="2">
        <v>1724.26</v>
      </c>
      <c r="Q4017" s="2">
        <v>2101.14</v>
      </c>
      <c r="R4017" s="2">
        <v>2066.71</v>
      </c>
      <c r="S4017" s="2">
        <v>2296.7399999999998</v>
      </c>
      <c r="T4017" s="2">
        <v>2085.15</v>
      </c>
      <c r="U4017" s="2">
        <v>1829.55</v>
      </c>
      <c r="V4017" s="2">
        <v>2077.59</v>
      </c>
      <c r="W4017" s="2">
        <v>2136.64</v>
      </c>
      <c r="X4017" s="2">
        <v>2770.41</v>
      </c>
      <c r="Y4017" s="2">
        <v>3692.08</v>
      </c>
      <c r="Z4017" s="2">
        <v>2316.5</v>
      </c>
      <c r="AB4017" s="2">
        <v>6812.38</v>
      </c>
      <c r="AD4017" s="2">
        <v>2160.2800000000002</v>
      </c>
      <c r="AG4017" s="2">
        <v>1908.05</v>
      </c>
      <c r="AH4017" s="2">
        <v>1955.2</v>
      </c>
      <c r="AI4017" s="2">
        <v>2523</v>
      </c>
      <c r="AM4017" s="2">
        <v>4290.7299999999996</v>
      </c>
      <c r="AO4017" s="2">
        <v>4387.33</v>
      </c>
      <c r="AQ4017" s="2">
        <v>2191.73</v>
      </c>
      <c r="AS4017" s="2">
        <v>1670.03</v>
      </c>
      <c r="AT4017" s="2">
        <v>1918.49</v>
      </c>
      <c r="AU4017" s="2">
        <v>2200.92</v>
      </c>
      <c r="AV4017" s="2">
        <v>1750.47</v>
      </c>
      <c r="AW4017" s="2">
        <v>1849.45</v>
      </c>
      <c r="AX4017" s="2">
        <v>1917.78</v>
      </c>
      <c r="AY4017" s="2">
        <v>1745.84</v>
      </c>
      <c r="AZ4017" s="2">
        <v>2065.69</v>
      </c>
      <c r="BA4017" s="2">
        <v>2106.96</v>
      </c>
    </row>
    <row r="4018" spans="1:53" x14ac:dyDescent="0.15">
      <c r="A4018" s="2" t="s">
        <v>16411</v>
      </c>
      <c r="B4018" s="2" t="s">
        <v>16411</v>
      </c>
      <c r="C4018" s="2" t="s">
        <v>16412</v>
      </c>
      <c r="D4018" s="2" t="s">
        <v>16413</v>
      </c>
      <c r="E4018" s="2" t="s">
        <v>16414</v>
      </c>
      <c r="F4018" s="2">
        <v>12671.5</v>
      </c>
      <c r="H4018" s="2">
        <v>7086.72</v>
      </c>
      <c r="I4018" s="2">
        <v>7300.96</v>
      </c>
      <c r="K4018" s="2">
        <v>7140.94</v>
      </c>
      <c r="L4018" s="2">
        <v>6314.66</v>
      </c>
      <c r="M4018" s="2">
        <v>4748.79</v>
      </c>
      <c r="N4018" s="2">
        <v>5564.64</v>
      </c>
      <c r="O4018" s="2">
        <v>4648.0600000000004</v>
      </c>
      <c r="P4018" s="2">
        <v>4522.09</v>
      </c>
      <c r="Q4018" s="2">
        <v>5312.6</v>
      </c>
      <c r="R4018" s="2">
        <v>4898.79</v>
      </c>
      <c r="S4018" s="2">
        <v>5372.35</v>
      </c>
      <c r="T4018" s="2">
        <v>5042.49</v>
      </c>
      <c r="U4018" s="2">
        <v>5398.71</v>
      </c>
      <c r="V4018" s="2">
        <v>6098</v>
      </c>
      <c r="W4018" s="2">
        <v>5756.99</v>
      </c>
      <c r="X4018" s="2">
        <v>5809.11</v>
      </c>
      <c r="Y4018" s="2">
        <v>7027.42</v>
      </c>
      <c r="Z4018" s="2">
        <v>6820.82</v>
      </c>
      <c r="AA4018" s="2">
        <v>17771.400000000001</v>
      </c>
      <c r="AB4018" s="2">
        <v>15522.3</v>
      </c>
      <c r="AC4018" s="2">
        <v>14263.2</v>
      </c>
      <c r="AD4018" s="2">
        <v>6725.26</v>
      </c>
      <c r="AF4018" s="2">
        <v>6816.89</v>
      </c>
      <c r="AG4018" s="2">
        <v>5092.7</v>
      </c>
      <c r="AH4018" s="2">
        <v>5656.71</v>
      </c>
      <c r="AI4018" s="2">
        <v>5032.04</v>
      </c>
      <c r="AK4018" s="2">
        <v>6121.26</v>
      </c>
      <c r="AL4018" s="2">
        <v>9864.9599999999991</v>
      </c>
      <c r="AM4018" s="2">
        <v>8050.71</v>
      </c>
      <c r="AN4018" s="2">
        <v>6196.3</v>
      </c>
      <c r="AO4018" s="2">
        <v>3903.34</v>
      </c>
      <c r="AP4018" s="2">
        <v>4493.2299999999996</v>
      </c>
      <c r="AQ4018" s="2">
        <v>6645.64</v>
      </c>
      <c r="AR4018" s="2">
        <v>4484.7299999999996</v>
      </c>
      <c r="AS4018" s="2">
        <v>4183.32</v>
      </c>
      <c r="AT4018" s="2">
        <v>4675.6400000000003</v>
      </c>
      <c r="AU4018" s="2">
        <v>5903.51</v>
      </c>
      <c r="AV4018" s="2">
        <v>4770.46</v>
      </c>
      <c r="AW4018" s="2">
        <v>5609.88</v>
      </c>
      <c r="AX4018" s="2">
        <v>4167.42</v>
      </c>
      <c r="AY4018" s="2">
        <v>4399.7299999999996</v>
      </c>
      <c r="AZ4018" s="2">
        <v>5588.77</v>
      </c>
      <c r="BA4018" s="2">
        <v>5141.3599999999997</v>
      </c>
    </row>
    <row r="4019" spans="1:53" x14ac:dyDescent="0.15">
      <c r="A4019" s="2" t="s">
        <v>16415</v>
      </c>
      <c r="B4019" s="2" t="s">
        <v>16415</v>
      </c>
      <c r="C4019" s="2" t="s">
        <v>16416</v>
      </c>
      <c r="D4019" s="2" t="s">
        <v>16417</v>
      </c>
      <c r="E4019" s="2" t="s">
        <v>16418</v>
      </c>
      <c r="G4019" s="2">
        <v>5651.5</v>
      </c>
      <c r="H4019" s="2">
        <v>3457.79</v>
      </c>
      <c r="J4019" s="2">
        <v>5317.64</v>
      </c>
      <c r="K4019" s="2">
        <v>5482.74</v>
      </c>
      <c r="L4019" s="2">
        <v>5860.61</v>
      </c>
      <c r="M4019" s="2">
        <v>5001.16</v>
      </c>
      <c r="N4019" s="2">
        <v>5861.71</v>
      </c>
      <c r="O4019" s="2">
        <v>5686.24</v>
      </c>
      <c r="P4019" s="2">
        <v>4568.97</v>
      </c>
      <c r="Q4019" s="2">
        <v>5299.26</v>
      </c>
      <c r="R4019" s="2">
        <v>6189.14</v>
      </c>
      <c r="S4019" s="2">
        <v>6860.48</v>
      </c>
      <c r="T4019" s="2">
        <v>5745.93</v>
      </c>
      <c r="U4019" s="2">
        <v>6284.07</v>
      </c>
      <c r="V4019" s="2">
        <v>7261.96</v>
      </c>
      <c r="W4019" s="2">
        <v>6848.57</v>
      </c>
      <c r="X4019" s="2">
        <v>8264.76</v>
      </c>
      <c r="Y4019" s="2">
        <v>4906.2700000000004</v>
      </c>
      <c r="Z4019" s="2">
        <v>7095.96</v>
      </c>
      <c r="AA4019" s="2">
        <v>24701.3</v>
      </c>
      <c r="AB4019" s="2">
        <v>17561.5</v>
      </c>
      <c r="AD4019" s="2">
        <v>5674.61</v>
      </c>
      <c r="AF4019" s="2">
        <v>5856.61</v>
      </c>
      <c r="AG4019" s="2">
        <v>5718.82</v>
      </c>
      <c r="AH4019" s="2">
        <v>5470.07</v>
      </c>
      <c r="AI4019" s="2">
        <v>5527.25</v>
      </c>
      <c r="AJ4019" s="2">
        <v>7173.61</v>
      </c>
      <c r="AM4019" s="2">
        <v>8195.25</v>
      </c>
      <c r="AN4019" s="2">
        <v>4849.83</v>
      </c>
      <c r="AO4019" s="2">
        <v>6013.55</v>
      </c>
      <c r="AP4019" s="2">
        <v>3897.41</v>
      </c>
      <c r="AQ4019" s="2">
        <v>8082.39</v>
      </c>
      <c r="AR4019" s="2">
        <v>5993.26</v>
      </c>
      <c r="AS4019" s="2">
        <v>5074.79</v>
      </c>
      <c r="AT4019" s="2">
        <v>6297.25</v>
      </c>
      <c r="AU4019" s="2">
        <v>6237.79</v>
      </c>
      <c r="AV4019" s="2">
        <v>5166.68</v>
      </c>
      <c r="AW4019" s="2">
        <v>5665.64</v>
      </c>
      <c r="AX4019" s="2">
        <v>4728.3999999999996</v>
      </c>
      <c r="AY4019" s="2">
        <v>5846.59</v>
      </c>
      <c r="AZ4019" s="2">
        <v>6065.5</v>
      </c>
      <c r="BA4019" s="2">
        <v>6563.72</v>
      </c>
    </row>
    <row r="4020" spans="1:53" x14ac:dyDescent="0.15">
      <c r="A4020" s="2" t="s">
        <v>16419</v>
      </c>
      <c r="B4020" s="2" t="s">
        <v>16419</v>
      </c>
      <c r="C4020" s="2" t="s">
        <v>16420</v>
      </c>
      <c r="D4020" s="2" t="s">
        <v>16421</v>
      </c>
      <c r="E4020" s="2" t="s">
        <v>16422</v>
      </c>
      <c r="L4020" s="2">
        <v>3248.08</v>
      </c>
      <c r="M4020" s="2">
        <v>4374.05</v>
      </c>
      <c r="N4020" s="2">
        <v>4701.5600000000004</v>
      </c>
      <c r="O4020" s="2">
        <v>3179.93</v>
      </c>
      <c r="P4020" s="2">
        <v>2767.06</v>
      </c>
      <c r="Q4020" s="2">
        <v>3387.17</v>
      </c>
      <c r="R4020" s="2">
        <v>3709.81</v>
      </c>
      <c r="S4020" s="2">
        <v>3896.3</v>
      </c>
      <c r="T4020" s="2">
        <v>4121.25</v>
      </c>
      <c r="U4020" s="2">
        <v>3550.89</v>
      </c>
      <c r="V4020" s="2">
        <v>4216.03</v>
      </c>
      <c r="W4020" s="2">
        <v>3857.99</v>
      </c>
      <c r="X4020" s="2">
        <v>4800.25</v>
      </c>
      <c r="Y4020" s="2">
        <v>4630.4399999999996</v>
      </c>
      <c r="Z4020" s="2">
        <v>5070.9799999999996</v>
      </c>
      <c r="AA4020" s="2">
        <v>11158.1</v>
      </c>
      <c r="AB4020" s="2">
        <v>4509.66</v>
      </c>
      <c r="AF4020" s="2">
        <v>4039.74</v>
      </c>
      <c r="AG4020" s="2">
        <v>2722.38</v>
      </c>
      <c r="AH4020" s="2">
        <v>2428.48</v>
      </c>
      <c r="AI4020" s="2">
        <v>2646.63</v>
      </c>
      <c r="AM4020" s="2">
        <v>5954.39</v>
      </c>
      <c r="AO4020" s="2">
        <v>3175.96</v>
      </c>
      <c r="AP4020" s="2">
        <v>2012.92</v>
      </c>
      <c r="AQ4020" s="2">
        <v>2688.04</v>
      </c>
      <c r="AR4020" s="2">
        <v>2772.35</v>
      </c>
      <c r="AS4020" s="2">
        <v>2161.5700000000002</v>
      </c>
      <c r="AT4020" s="2">
        <v>2824.9</v>
      </c>
      <c r="AU4020" s="2">
        <v>2343.9899999999998</v>
      </c>
      <c r="AV4020" s="2">
        <v>2528.31</v>
      </c>
      <c r="AW4020" s="2">
        <v>3032.35</v>
      </c>
      <c r="AX4020" s="2">
        <v>2414.0300000000002</v>
      </c>
      <c r="AY4020" s="2">
        <v>2583.06</v>
      </c>
      <c r="AZ4020" s="2">
        <v>2792.41</v>
      </c>
      <c r="BA4020" s="2">
        <v>3284.33</v>
      </c>
    </row>
    <row r="4021" spans="1:53" x14ac:dyDescent="0.15">
      <c r="A4021" s="2" t="s">
        <v>16423</v>
      </c>
      <c r="B4021" s="2" t="s">
        <v>16423</v>
      </c>
      <c r="C4021" s="2" t="s">
        <v>16424</v>
      </c>
      <c r="D4021" s="2" t="s">
        <v>16425</v>
      </c>
      <c r="E4021" s="2" t="s">
        <v>16426</v>
      </c>
      <c r="F4021" s="2">
        <v>10148.6</v>
      </c>
      <c r="H4021" s="2">
        <v>12089.3</v>
      </c>
      <c r="I4021" s="2">
        <v>4201.26</v>
      </c>
      <c r="K4021" s="2">
        <v>5207.8500000000004</v>
      </c>
      <c r="L4021" s="2">
        <v>4875.8500000000004</v>
      </c>
      <c r="M4021" s="2">
        <v>4365.71</v>
      </c>
      <c r="N4021" s="2">
        <v>4521.3500000000004</v>
      </c>
      <c r="O4021" s="2">
        <v>4154.1099999999997</v>
      </c>
      <c r="P4021" s="2">
        <v>3718.56</v>
      </c>
      <c r="Q4021" s="2">
        <v>4532.49</v>
      </c>
      <c r="R4021" s="2">
        <v>4346.3599999999997</v>
      </c>
      <c r="S4021" s="2">
        <v>4813.96</v>
      </c>
      <c r="T4021" s="2">
        <v>4469.13</v>
      </c>
      <c r="U4021" s="2">
        <v>3925.69</v>
      </c>
      <c r="V4021" s="2">
        <v>5020.57</v>
      </c>
      <c r="W4021" s="2">
        <v>3995.47</v>
      </c>
      <c r="X4021" s="2">
        <v>5088.8900000000003</v>
      </c>
      <c r="Y4021" s="2">
        <v>4766.96</v>
      </c>
      <c r="Z4021" s="2">
        <v>5004.96</v>
      </c>
      <c r="AA4021" s="2">
        <v>41562</v>
      </c>
      <c r="AB4021" s="2">
        <v>12104.6</v>
      </c>
      <c r="AD4021" s="2">
        <v>3666.38</v>
      </c>
      <c r="AE4021" s="2">
        <v>5717.8</v>
      </c>
      <c r="AF4021" s="2">
        <v>3033.42</v>
      </c>
      <c r="AG4021" s="2">
        <v>3955.27</v>
      </c>
      <c r="AH4021" s="2">
        <v>3618.33</v>
      </c>
      <c r="AI4021" s="2">
        <v>4116.8500000000004</v>
      </c>
      <c r="AK4021" s="2">
        <v>7699.52</v>
      </c>
      <c r="AM4021" s="2">
        <v>6706.88</v>
      </c>
      <c r="AN4021" s="2">
        <v>6522.47</v>
      </c>
      <c r="AO4021" s="2">
        <v>3601.02</v>
      </c>
      <c r="AP4021" s="2">
        <v>4421.3900000000003</v>
      </c>
      <c r="AQ4021" s="2">
        <v>5239.54</v>
      </c>
      <c r="AR4021" s="2">
        <v>5353.7</v>
      </c>
      <c r="AS4021" s="2">
        <v>3790.71</v>
      </c>
      <c r="AT4021" s="2">
        <v>4601.33</v>
      </c>
      <c r="AU4021" s="2">
        <v>4530.75</v>
      </c>
      <c r="AV4021" s="2">
        <v>3910.77</v>
      </c>
      <c r="AW4021" s="2">
        <v>4431.6499999999996</v>
      </c>
      <c r="AX4021" s="2">
        <v>3576.17</v>
      </c>
      <c r="AY4021" s="2">
        <v>3832.95</v>
      </c>
      <c r="AZ4021" s="2">
        <v>4535.75</v>
      </c>
      <c r="BA4021" s="2">
        <v>4684.6499999999996</v>
      </c>
    </row>
    <row r="4022" spans="1:53" x14ac:dyDescent="0.15">
      <c r="A4022" s="2" t="s">
        <v>16427</v>
      </c>
      <c r="B4022" s="2" t="s">
        <v>16427</v>
      </c>
      <c r="C4022" s="2" t="s">
        <v>16428</v>
      </c>
      <c r="D4022" s="2" t="s">
        <v>16429</v>
      </c>
      <c r="E4022" s="2" t="s">
        <v>16430</v>
      </c>
      <c r="F4022" s="2">
        <v>5392.11</v>
      </c>
      <c r="G4022" s="2">
        <v>8721.7900000000009</v>
      </c>
      <c r="H4022" s="2">
        <v>4968.03</v>
      </c>
      <c r="I4022" s="2">
        <v>8601.61</v>
      </c>
      <c r="J4022" s="2">
        <v>7997.67</v>
      </c>
      <c r="K4022" s="2">
        <v>8877.65</v>
      </c>
      <c r="L4022" s="2">
        <v>7682.3</v>
      </c>
      <c r="M4022" s="2">
        <v>8192.77</v>
      </c>
      <c r="N4022" s="2">
        <v>8408.2099999999991</v>
      </c>
      <c r="O4022" s="2">
        <v>11991</v>
      </c>
      <c r="P4022" s="2">
        <v>10620.1</v>
      </c>
      <c r="Q4022" s="2">
        <v>11076.9</v>
      </c>
      <c r="R4022" s="2">
        <v>9417.08</v>
      </c>
      <c r="S4022" s="2">
        <v>9409.9500000000007</v>
      </c>
      <c r="T4022" s="2">
        <v>7832.95</v>
      </c>
      <c r="U4022" s="2">
        <v>4559.82</v>
      </c>
      <c r="V4022" s="2">
        <v>6011.98</v>
      </c>
      <c r="W4022" s="2">
        <v>2770.14</v>
      </c>
      <c r="X4022" s="2">
        <v>6523.43</v>
      </c>
      <c r="Z4022" s="2">
        <v>9163.59</v>
      </c>
      <c r="AD4022" s="2">
        <v>7585.38</v>
      </c>
      <c r="AE4022" s="2">
        <v>7705.34</v>
      </c>
      <c r="AF4022" s="2">
        <v>8550.75</v>
      </c>
      <c r="AG4022" s="2">
        <v>9444.74</v>
      </c>
      <c r="AH4022" s="2">
        <v>11298.1</v>
      </c>
      <c r="AI4022" s="2">
        <v>10482.799999999999</v>
      </c>
      <c r="AJ4022" s="2">
        <v>9139.7000000000007</v>
      </c>
      <c r="AM4022" s="2">
        <v>14756.8</v>
      </c>
      <c r="AN4022" s="2">
        <v>5465.49</v>
      </c>
      <c r="AO4022" s="2">
        <v>7315.98</v>
      </c>
      <c r="AP4022" s="2">
        <v>10497.8</v>
      </c>
      <c r="AQ4022" s="2">
        <v>6139.67</v>
      </c>
      <c r="AR4022" s="2">
        <v>12103</v>
      </c>
      <c r="AS4022" s="2">
        <v>11574</v>
      </c>
      <c r="AT4022" s="2">
        <v>9545.8799999999992</v>
      </c>
      <c r="AU4022" s="2">
        <v>8912.06</v>
      </c>
      <c r="AV4022" s="2">
        <v>10436.200000000001</v>
      </c>
      <c r="AW4022" s="2">
        <v>10766.3</v>
      </c>
      <c r="AX4022" s="2">
        <v>10591.8</v>
      </c>
      <c r="AY4022" s="2">
        <v>12974.5</v>
      </c>
      <c r="AZ4022" s="2">
        <v>9993.2199999999993</v>
      </c>
      <c r="BA4022" s="2">
        <v>11027.3</v>
      </c>
    </row>
    <row r="4023" spans="1:53" x14ac:dyDescent="0.15">
      <c r="A4023" s="2" t="s">
        <v>16431</v>
      </c>
      <c r="B4023" s="2" t="s">
        <v>16431</v>
      </c>
      <c r="C4023" s="2" t="s">
        <v>16432</v>
      </c>
      <c r="D4023" s="2" t="s">
        <v>16433</v>
      </c>
      <c r="E4023" s="2" t="s">
        <v>16434</v>
      </c>
      <c r="P4023" s="2">
        <v>395.99599999999998</v>
      </c>
      <c r="R4023" s="2">
        <v>349.541</v>
      </c>
      <c r="S4023" s="2">
        <v>295.50099999999998</v>
      </c>
      <c r="U4023" s="2">
        <v>830.98</v>
      </c>
      <c r="V4023" s="2">
        <v>784.42899999999997</v>
      </c>
      <c r="W4023" s="2">
        <v>697.89300000000003</v>
      </c>
      <c r="AG4023" s="2">
        <v>893.19500000000005</v>
      </c>
      <c r="AH4023" s="2">
        <v>1058.32</v>
      </c>
      <c r="AI4023" s="2">
        <v>482.488</v>
      </c>
      <c r="AV4023" s="2">
        <v>343.16800000000001</v>
      </c>
      <c r="AW4023" s="2">
        <v>308.99</v>
      </c>
      <c r="AY4023" s="2">
        <v>296.19900000000001</v>
      </c>
      <c r="AZ4023" s="2">
        <v>222.15100000000001</v>
      </c>
    </row>
    <row r="4024" spans="1:53" x14ac:dyDescent="0.15">
      <c r="A4024" s="2" t="s">
        <v>16435</v>
      </c>
      <c r="B4024" s="2" t="s">
        <v>16435</v>
      </c>
      <c r="C4024" s="2" t="s">
        <v>16436</v>
      </c>
      <c r="D4024" s="2" t="s">
        <v>16437</v>
      </c>
      <c r="E4024" s="2" t="s">
        <v>16438</v>
      </c>
      <c r="F4024" s="2">
        <v>27217.3</v>
      </c>
      <c r="G4024" s="2">
        <v>23917.8</v>
      </c>
      <c r="H4024" s="2">
        <v>17059.3</v>
      </c>
      <c r="I4024" s="2">
        <v>18627.5</v>
      </c>
      <c r="J4024" s="2">
        <v>24378.7</v>
      </c>
      <c r="K4024" s="2">
        <v>26119.200000000001</v>
      </c>
      <c r="L4024" s="2">
        <v>18304.2</v>
      </c>
      <c r="M4024" s="2">
        <v>20833.2</v>
      </c>
      <c r="N4024" s="2">
        <v>16057.3</v>
      </c>
      <c r="O4024" s="2">
        <v>26656.7</v>
      </c>
      <c r="P4024" s="2">
        <v>26008.799999999999</v>
      </c>
      <c r="Q4024" s="2">
        <v>24450.799999999999</v>
      </c>
      <c r="R4024" s="2">
        <v>26733.7</v>
      </c>
      <c r="S4024" s="2">
        <v>24613.9</v>
      </c>
      <c r="T4024" s="2">
        <v>27545.1</v>
      </c>
      <c r="U4024" s="2">
        <v>23770</v>
      </c>
      <c r="V4024" s="2">
        <v>21948.6</v>
      </c>
      <c r="W4024" s="2">
        <v>23891.9</v>
      </c>
      <c r="X4024" s="2">
        <v>17732.900000000001</v>
      </c>
      <c r="Y4024" s="2">
        <v>17753.099999999999</v>
      </c>
      <c r="Z4024" s="2">
        <v>16316.2</v>
      </c>
      <c r="AB4024" s="2">
        <v>13465.6</v>
      </c>
      <c r="AD4024" s="2">
        <v>16541.900000000001</v>
      </c>
      <c r="AE4024" s="2">
        <v>18393.400000000001</v>
      </c>
      <c r="AF4024" s="2">
        <v>17221.2</v>
      </c>
      <c r="AG4024" s="2">
        <v>32150.6</v>
      </c>
      <c r="AH4024" s="2">
        <v>31038.1</v>
      </c>
      <c r="AI4024" s="2">
        <v>31480.799999999999</v>
      </c>
      <c r="AJ4024" s="2">
        <v>17261.5</v>
      </c>
      <c r="AK4024" s="2">
        <v>32966.1</v>
      </c>
      <c r="AL4024" s="2">
        <v>20897</v>
      </c>
      <c r="AM4024" s="2">
        <v>25351.200000000001</v>
      </c>
      <c r="AN4024" s="2">
        <v>16442.5</v>
      </c>
      <c r="AO4024" s="2">
        <v>21106.6</v>
      </c>
      <c r="AP4024" s="2">
        <v>24311.1</v>
      </c>
      <c r="AQ4024" s="2">
        <v>23837.200000000001</v>
      </c>
      <c r="AR4024" s="2">
        <v>21097.9</v>
      </c>
      <c r="AS4024" s="2">
        <v>24062.6</v>
      </c>
      <c r="AT4024" s="2">
        <v>26001.599999999999</v>
      </c>
      <c r="AU4024" s="2">
        <v>22945.7</v>
      </c>
      <c r="AV4024" s="2">
        <v>26113.3</v>
      </c>
      <c r="AW4024" s="2">
        <v>23970.6</v>
      </c>
      <c r="AX4024" s="2">
        <v>23620.1</v>
      </c>
      <c r="AY4024" s="2">
        <v>30565.200000000001</v>
      </c>
      <c r="AZ4024" s="2">
        <v>28207.9</v>
      </c>
      <c r="BA4024" s="2">
        <v>29731.200000000001</v>
      </c>
    </row>
    <row r="4025" spans="1:53" x14ac:dyDescent="0.15">
      <c r="A4025" s="2" t="s">
        <v>16439</v>
      </c>
      <c r="B4025" s="2" t="s">
        <v>16439</v>
      </c>
      <c r="C4025" s="2" t="s">
        <v>16440</v>
      </c>
      <c r="D4025" s="2" t="s">
        <v>16441</v>
      </c>
      <c r="E4025" s="2" t="s">
        <v>16442</v>
      </c>
      <c r="M4025" s="2">
        <v>1683.06</v>
      </c>
      <c r="N4025" s="2">
        <v>2138.1999999999998</v>
      </c>
      <c r="O4025" s="2">
        <v>2083.65</v>
      </c>
      <c r="P4025" s="2">
        <v>1544.42</v>
      </c>
      <c r="Q4025" s="2">
        <v>1745.53</v>
      </c>
      <c r="R4025" s="2">
        <v>1706.73</v>
      </c>
      <c r="S4025" s="2">
        <v>1747.34</v>
      </c>
      <c r="T4025" s="2">
        <v>1686.92</v>
      </c>
      <c r="U4025" s="2">
        <v>1663.8</v>
      </c>
      <c r="V4025" s="2">
        <v>1925.76</v>
      </c>
      <c r="W4025" s="2">
        <v>1853.25</v>
      </c>
      <c r="X4025" s="2">
        <v>2381.2800000000002</v>
      </c>
      <c r="Y4025" s="2">
        <v>2930.7</v>
      </c>
      <c r="Z4025" s="2">
        <v>2312.37</v>
      </c>
      <c r="AD4025" s="2">
        <v>3347.22</v>
      </c>
      <c r="AF4025" s="2">
        <v>3112.64</v>
      </c>
      <c r="AG4025" s="2">
        <v>1482.59</v>
      </c>
      <c r="AH4025" s="2">
        <v>1575.28</v>
      </c>
      <c r="AI4025" s="2">
        <v>1462.84</v>
      </c>
      <c r="AR4025" s="2">
        <v>1275.4000000000001</v>
      </c>
      <c r="AS4025" s="2">
        <v>1495.01</v>
      </c>
      <c r="AV4025" s="2">
        <v>1251.23</v>
      </c>
      <c r="AW4025" s="2">
        <v>1482.13</v>
      </c>
      <c r="AX4025" s="2">
        <v>1521.86</v>
      </c>
      <c r="AY4025" s="2">
        <v>1474.84</v>
      </c>
      <c r="AZ4025" s="2">
        <v>1289.3800000000001</v>
      </c>
      <c r="BA4025" s="2">
        <v>1532.49</v>
      </c>
    </row>
    <row r="4026" spans="1:53" x14ac:dyDescent="0.15">
      <c r="A4026" s="2" t="s">
        <v>16443</v>
      </c>
      <c r="B4026" s="2" t="s">
        <v>16443</v>
      </c>
      <c r="C4026" s="2" t="s">
        <v>16444</v>
      </c>
      <c r="D4026" s="2" t="s">
        <v>16445</v>
      </c>
      <c r="E4026" s="2" t="s">
        <v>16446</v>
      </c>
      <c r="H4026" s="2">
        <v>7736.65</v>
      </c>
      <c r="K4026" s="2">
        <v>3386.98</v>
      </c>
      <c r="L4026" s="2">
        <v>5762.35</v>
      </c>
      <c r="M4026" s="2">
        <v>3781.97</v>
      </c>
      <c r="N4026" s="2">
        <v>4029.97</v>
      </c>
      <c r="O4026" s="2">
        <v>3006.29</v>
      </c>
      <c r="P4026" s="2">
        <v>2513.27</v>
      </c>
      <c r="Q4026" s="2">
        <v>2928.72</v>
      </c>
      <c r="R4026" s="2">
        <v>3314.63</v>
      </c>
      <c r="S4026" s="2">
        <v>3517.51</v>
      </c>
      <c r="T4026" s="2">
        <v>3538.95</v>
      </c>
      <c r="U4026" s="2">
        <v>2973.68</v>
      </c>
      <c r="V4026" s="2">
        <v>3284.96</v>
      </c>
      <c r="W4026" s="2">
        <v>3779.57</v>
      </c>
      <c r="X4026" s="2">
        <v>3563.83</v>
      </c>
      <c r="Y4026" s="2">
        <v>4024.21</v>
      </c>
      <c r="Z4026" s="2">
        <v>3594.81</v>
      </c>
      <c r="AA4026" s="2">
        <v>7920.94</v>
      </c>
      <c r="AB4026" s="2">
        <v>14408.6</v>
      </c>
      <c r="AF4026" s="2">
        <v>2333</v>
      </c>
      <c r="AG4026" s="2">
        <v>2966.1</v>
      </c>
      <c r="AH4026" s="2">
        <v>3119.25</v>
      </c>
      <c r="AI4026" s="2">
        <v>2858.71</v>
      </c>
      <c r="AM4026" s="2">
        <v>4219.45</v>
      </c>
      <c r="AO4026" s="2">
        <v>2455.9</v>
      </c>
      <c r="AP4026" s="2">
        <v>3490.38</v>
      </c>
      <c r="AQ4026" s="2">
        <v>2068.6999999999998</v>
      </c>
      <c r="AR4026" s="2">
        <v>3353.39</v>
      </c>
      <c r="AS4026" s="2">
        <v>2570.87</v>
      </c>
      <c r="AT4026" s="2">
        <v>3237.31</v>
      </c>
      <c r="AU4026" s="2">
        <v>2773.49</v>
      </c>
      <c r="AV4026" s="2">
        <v>2770.76</v>
      </c>
      <c r="AW4026" s="2">
        <v>3052.05</v>
      </c>
      <c r="AX4026" s="2">
        <v>2319.9899999999998</v>
      </c>
      <c r="AY4026" s="2">
        <v>3265.66</v>
      </c>
      <c r="AZ4026" s="2">
        <v>3599.54</v>
      </c>
      <c r="BA4026" s="2">
        <v>3317.73</v>
      </c>
    </row>
    <row r="4027" spans="1:53" x14ac:dyDescent="0.15">
      <c r="A4027" s="2" t="s">
        <v>16447</v>
      </c>
      <c r="B4027" s="2" t="s">
        <v>16447</v>
      </c>
      <c r="C4027" s="2" t="s">
        <v>16448</v>
      </c>
      <c r="D4027" s="2" t="s">
        <v>16449</v>
      </c>
      <c r="E4027" s="2" t="s">
        <v>16450</v>
      </c>
      <c r="F4027" s="2">
        <v>30031.8</v>
      </c>
      <c r="G4027" s="2">
        <v>42160.9</v>
      </c>
      <c r="H4027" s="2">
        <v>28093.1</v>
      </c>
      <c r="I4027" s="2">
        <v>41000.5</v>
      </c>
      <c r="J4027" s="2">
        <v>31397.7</v>
      </c>
      <c r="K4027" s="2">
        <v>37030.6</v>
      </c>
      <c r="L4027" s="2">
        <v>40350.199999999997</v>
      </c>
      <c r="M4027" s="2">
        <v>27338.400000000001</v>
      </c>
      <c r="N4027" s="2">
        <v>21986.400000000001</v>
      </c>
      <c r="O4027" s="2">
        <v>39865.5</v>
      </c>
      <c r="P4027" s="2">
        <v>37778.199999999997</v>
      </c>
      <c r="Q4027" s="2">
        <v>32530.799999999999</v>
      </c>
      <c r="R4027" s="2">
        <v>28738.400000000001</v>
      </c>
      <c r="S4027" s="2">
        <v>31380</v>
      </c>
      <c r="T4027" s="2">
        <v>26455.599999999999</v>
      </c>
      <c r="U4027" s="2">
        <v>32647</v>
      </c>
      <c r="V4027" s="2">
        <v>30966.400000000001</v>
      </c>
      <c r="W4027" s="2">
        <v>25983</v>
      </c>
      <c r="X4027" s="2">
        <v>30945.4</v>
      </c>
      <c r="Y4027" s="2">
        <v>33913.599999999999</v>
      </c>
      <c r="Z4027" s="2">
        <v>41913.800000000003</v>
      </c>
      <c r="AB4027" s="2">
        <v>4736.83</v>
      </c>
      <c r="AD4027" s="2">
        <v>31944.1</v>
      </c>
      <c r="AE4027" s="2">
        <v>27930.7</v>
      </c>
      <c r="AF4027" s="2">
        <v>17553.599999999999</v>
      </c>
      <c r="AG4027" s="2">
        <v>25128.3</v>
      </c>
      <c r="AH4027" s="2">
        <v>20581.8</v>
      </c>
      <c r="AI4027" s="2">
        <v>22306.5</v>
      </c>
      <c r="AJ4027" s="2">
        <v>32912.199999999997</v>
      </c>
      <c r="AK4027" s="2">
        <v>16704.5</v>
      </c>
      <c r="AL4027" s="2">
        <v>12126.3</v>
      </c>
      <c r="AM4027" s="2">
        <v>22652.6</v>
      </c>
      <c r="AN4027" s="2">
        <v>23409.5</v>
      </c>
      <c r="AO4027" s="2">
        <v>20346</v>
      </c>
      <c r="AP4027" s="2">
        <v>20836.900000000001</v>
      </c>
      <c r="AQ4027" s="2">
        <v>25064.7</v>
      </c>
      <c r="AR4027" s="2">
        <v>24589.9</v>
      </c>
      <c r="AS4027" s="2">
        <v>27929.1</v>
      </c>
      <c r="AT4027" s="2">
        <v>25756.2</v>
      </c>
      <c r="AU4027" s="2">
        <v>18781.8</v>
      </c>
      <c r="AV4027" s="2">
        <v>26039.1</v>
      </c>
      <c r="AW4027" s="2">
        <v>26202.5</v>
      </c>
      <c r="AX4027" s="2">
        <v>24477.7</v>
      </c>
      <c r="AY4027" s="2">
        <v>24690.3</v>
      </c>
      <c r="AZ4027" s="2">
        <v>24956.1</v>
      </c>
      <c r="BA4027" s="2">
        <v>23981.599999999999</v>
      </c>
    </row>
    <row r="4028" spans="1:53" x14ac:dyDescent="0.15">
      <c r="A4028" s="2" t="s">
        <v>16451</v>
      </c>
      <c r="B4028" s="2" t="s">
        <v>16451</v>
      </c>
      <c r="C4028" s="2" t="s">
        <v>16452</v>
      </c>
      <c r="D4028" s="2" t="s">
        <v>16453</v>
      </c>
      <c r="E4028" s="2" t="s">
        <v>16454</v>
      </c>
      <c r="L4028" s="2">
        <v>2028.86</v>
      </c>
      <c r="M4028" s="2">
        <v>1717.02</v>
      </c>
      <c r="O4028" s="2">
        <v>2150.96</v>
      </c>
      <c r="P4028" s="2">
        <v>2580.4899999999998</v>
      </c>
      <c r="Q4028" s="2">
        <v>914.66600000000005</v>
      </c>
      <c r="R4028" s="2">
        <v>1999.14</v>
      </c>
      <c r="S4028" s="2">
        <v>2165.8000000000002</v>
      </c>
      <c r="T4028" s="2">
        <v>2277.1</v>
      </c>
      <c r="U4028" s="2">
        <v>2748.02</v>
      </c>
      <c r="V4028" s="2">
        <v>1779.03</v>
      </c>
      <c r="W4028" s="2">
        <v>2196.7800000000002</v>
      </c>
      <c r="X4028" s="2">
        <v>2341.46</v>
      </c>
      <c r="Y4028" s="2">
        <v>1502.19</v>
      </c>
      <c r="Z4028" s="2">
        <v>2479.6999999999998</v>
      </c>
      <c r="AG4028" s="2">
        <v>2271.81</v>
      </c>
      <c r="AH4028" s="2">
        <v>1808.46</v>
      </c>
      <c r="AI4028" s="2">
        <v>2119.37</v>
      </c>
      <c r="AM4028" s="2">
        <v>3774.09</v>
      </c>
      <c r="AP4028" s="2">
        <v>1930.27</v>
      </c>
      <c r="AQ4028" s="2">
        <v>1858.56</v>
      </c>
      <c r="AU4028" s="2">
        <v>894.72199999999998</v>
      </c>
      <c r="AV4028" s="2">
        <v>1502.38</v>
      </c>
      <c r="AW4028" s="2">
        <v>2015.86</v>
      </c>
      <c r="AX4028" s="2">
        <v>1294.8599999999999</v>
      </c>
      <c r="AY4028" s="2">
        <v>1956.58</v>
      </c>
      <c r="AZ4028" s="2">
        <v>2038.18</v>
      </c>
      <c r="BA4028" s="2">
        <v>1918.61</v>
      </c>
    </row>
    <row r="4029" spans="1:53" x14ac:dyDescent="0.15">
      <c r="A4029" s="2" t="s">
        <v>16455</v>
      </c>
      <c r="B4029" s="2" t="s">
        <v>16455</v>
      </c>
      <c r="C4029" s="2" t="s">
        <v>16456</v>
      </c>
      <c r="D4029" s="2" t="s">
        <v>16457</v>
      </c>
      <c r="E4029" s="2" t="s">
        <v>16458</v>
      </c>
      <c r="L4029" s="2">
        <v>1856.7</v>
      </c>
      <c r="O4029" s="2">
        <v>953.46299999999997</v>
      </c>
      <c r="P4029" s="2">
        <v>1045.8900000000001</v>
      </c>
      <c r="Q4029" s="2">
        <v>1605.37</v>
      </c>
      <c r="R4029" s="2">
        <v>1111.6600000000001</v>
      </c>
      <c r="S4029" s="2">
        <v>990.57600000000002</v>
      </c>
      <c r="T4029" s="2">
        <v>1088.1500000000001</v>
      </c>
      <c r="U4029" s="2">
        <v>1673.45</v>
      </c>
      <c r="V4029" s="2">
        <v>1721.43</v>
      </c>
      <c r="W4029" s="2">
        <v>1457.68</v>
      </c>
      <c r="X4029" s="2">
        <v>1741.46</v>
      </c>
      <c r="Y4029" s="2">
        <v>1830.87</v>
      </c>
      <c r="Z4029" s="2">
        <v>2075.37</v>
      </c>
      <c r="AG4029" s="2">
        <v>883.68200000000002</v>
      </c>
      <c r="AH4029" s="2">
        <v>776.79200000000003</v>
      </c>
      <c r="AI4029" s="2">
        <v>568.35900000000004</v>
      </c>
      <c r="AP4029" s="2">
        <v>752.84699999999998</v>
      </c>
      <c r="AS4029" s="2">
        <v>1066.47</v>
      </c>
      <c r="AT4029" s="2">
        <v>1010.65</v>
      </c>
      <c r="AU4029" s="2">
        <v>852.024</v>
      </c>
      <c r="AV4029" s="2">
        <v>854.21900000000005</v>
      </c>
      <c r="AW4029" s="2">
        <v>869.58500000000004</v>
      </c>
      <c r="AX4029" s="2">
        <v>894.41499999999996</v>
      </c>
      <c r="AY4029" s="2">
        <v>912.59500000000003</v>
      </c>
      <c r="AZ4029" s="2">
        <v>1240.95</v>
      </c>
      <c r="BA4029" s="2">
        <v>1115.45</v>
      </c>
    </row>
    <row r="4030" spans="1:53" x14ac:dyDescent="0.15">
      <c r="A4030" s="2" t="s">
        <v>16459</v>
      </c>
      <c r="B4030" s="2" t="s">
        <v>16459</v>
      </c>
      <c r="C4030" s="2" t="s">
        <v>16460</v>
      </c>
      <c r="D4030" s="2" t="s">
        <v>16461</v>
      </c>
      <c r="E4030" s="2" t="s">
        <v>16462</v>
      </c>
      <c r="I4030" s="2">
        <v>3702.94</v>
      </c>
      <c r="J4030" s="2">
        <v>2516.98</v>
      </c>
      <c r="K4030" s="2">
        <v>1727.08</v>
      </c>
      <c r="L4030" s="2">
        <v>3187.15</v>
      </c>
      <c r="M4030" s="2">
        <v>2601.13</v>
      </c>
      <c r="N4030" s="2">
        <v>2261.2600000000002</v>
      </c>
      <c r="O4030" s="2">
        <v>2891.13</v>
      </c>
      <c r="P4030" s="2">
        <v>3679.87</v>
      </c>
      <c r="Q4030" s="2">
        <v>3272.37</v>
      </c>
      <c r="R4030" s="2">
        <v>4187.1400000000003</v>
      </c>
      <c r="S4030" s="2">
        <v>3696.25</v>
      </c>
      <c r="T4030" s="2">
        <v>4320.9399999999996</v>
      </c>
      <c r="U4030" s="2">
        <v>5735.94</v>
      </c>
      <c r="V4030" s="2">
        <v>5385.03</v>
      </c>
      <c r="W4030" s="2">
        <v>4782.32</v>
      </c>
      <c r="X4030" s="2">
        <v>4663.55</v>
      </c>
      <c r="Y4030" s="2">
        <v>4891.2700000000004</v>
      </c>
      <c r="Z4030" s="2">
        <v>5487.46</v>
      </c>
      <c r="AD4030" s="2">
        <v>3343.45</v>
      </c>
      <c r="AG4030" s="2">
        <v>2938.05</v>
      </c>
      <c r="AH4030" s="2">
        <v>2822.67</v>
      </c>
      <c r="AI4030" s="2">
        <v>2832.81</v>
      </c>
      <c r="AP4030" s="2">
        <v>3468.06</v>
      </c>
      <c r="AQ4030" s="2">
        <v>3065.83</v>
      </c>
      <c r="AS4030" s="2">
        <v>2872.34</v>
      </c>
      <c r="AT4030" s="2">
        <v>2965.96</v>
      </c>
      <c r="AU4030" s="2">
        <v>3234.97</v>
      </c>
      <c r="AV4030" s="2">
        <v>2567.38</v>
      </c>
      <c r="AW4030" s="2">
        <v>3247.52</v>
      </c>
      <c r="AX4030" s="2">
        <v>3164.7</v>
      </c>
      <c r="AY4030" s="2">
        <v>3429.35</v>
      </c>
      <c r="AZ4030" s="2">
        <v>3415.21</v>
      </c>
      <c r="BA4030" s="2">
        <v>3252.07</v>
      </c>
    </row>
    <row r="4031" spans="1:53" x14ac:dyDescent="0.15">
      <c r="A4031" s="2" t="s">
        <v>16463</v>
      </c>
      <c r="B4031" s="2" t="s">
        <v>16463</v>
      </c>
      <c r="C4031" s="2" t="s">
        <v>16464</v>
      </c>
      <c r="D4031" s="2" t="s">
        <v>16465</v>
      </c>
      <c r="E4031" s="2" t="s">
        <v>16466</v>
      </c>
      <c r="L4031" s="2">
        <v>1569.47</v>
      </c>
      <c r="M4031" s="2">
        <v>2519.84</v>
      </c>
      <c r="N4031" s="2">
        <v>2238</v>
      </c>
      <c r="O4031" s="2">
        <v>2477.9899999999998</v>
      </c>
      <c r="P4031" s="2">
        <v>2601.46</v>
      </c>
      <c r="Q4031" s="2">
        <v>3415.08</v>
      </c>
      <c r="R4031" s="2">
        <v>2879.24</v>
      </c>
      <c r="S4031" s="2">
        <v>2873.26</v>
      </c>
      <c r="T4031" s="2">
        <v>2847.05</v>
      </c>
      <c r="U4031" s="2">
        <v>3837.04</v>
      </c>
      <c r="V4031" s="2">
        <v>2930.81</v>
      </c>
      <c r="W4031" s="2">
        <v>3062.83</v>
      </c>
      <c r="X4031" s="2">
        <v>3512.32</v>
      </c>
      <c r="Y4031" s="2">
        <v>4680.47</v>
      </c>
      <c r="Z4031" s="2">
        <v>3841.39</v>
      </c>
      <c r="AD4031" s="2">
        <v>5145.2700000000004</v>
      </c>
      <c r="AG4031" s="2">
        <v>2716.92</v>
      </c>
      <c r="AH4031" s="2">
        <v>2113.62</v>
      </c>
      <c r="AI4031" s="2">
        <v>2406.4699999999998</v>
      </c>
      <c r="AP4031" s="2">
        <v>1203.1500000000001</v>
      </c>
      <c r="AQ4031" s="2">
        <v>1946.63</v>
      </c>
      <c r="AR4031" s="2">
        <v>3482.34</v>
      </c>
      <c r="AS4031" s="2">
        <v>1718.88</v>
      </c>
      <c r="AT4031" s="2">
        <v>2118.84</v>
      </c>
      <c r="AU4031" s="2">
        <v>2089.23</v>
      </c>
      <c r="AV4031" s="2">
        <v>2047.27</v>
      </c>
      <c r="AW4031" s="2">
        <v>1787.79</v>
      </c>
      <c r="AX4031" s="2">
        <v>2022.14</v>
      </c>
      <c r="AY4031" s="2">
        <v>1897.59</v>
      </c>
      <c r="AZ4031" s="2">
        <v>2209.5300000000002</v>
      </c>
      <c r="BA4031" s="2">
        <v>1899.6</v>
      </c>
    </row>
    <row r="4032" spans="1:53" x14ac:dyDescent="0.15">
      <c r="A4032" s="2" t="s">
        <v>16467</v>
      </c>
      <c r="B4032" s="2" t="s">
        <v>16467</v>
      </c>
      <c r="C4032" s="2" t="s">
        <v>16468</v>
      </c>
      <c r="D4032" s="2" t="s">
        <v>16469</v>
      </c>
      <c r="E4032" s="2" t="s">
        <v>16470</v>
      </c>
      <c r="K4032" s="2">
        <v>2764.42</v>
      </c>
      <c r="L4032" s="2">
        <v>4049.62</v>
      </c>
      <c r="M4032" s="2">
        <v>3628.46</v>
      </c>
      <c r="O4032" s="2">
        <v>2200.6799999999998</v>
      </c>
      <c r="P4032" s="2">
        <v>2493.42</v>
      </c>
      <c r="Q4032" s="2">
        <v>2760.06</v>
      </c>
      <c r="R4032" s="2">
        <v>3811.76</v>
      </c>
      <c r="S4032" s="2">
        <v>3597.3</v>
      </c>
      <c r="T4032" s="2">
        <v>4273.67</v>
      </c>
      <c r="U4032" s="2">
        <v>4676.99</v>
      </c>
      <c r="V4032" s="2">
        <v>5322.21</v>
      </c>
      <c r="W4032" s="2">
        <v>5017.25</v>
      </c>
      <c r="X4032" s="2">
        <v>4250.74</v>
      </c>
      <c r="Y4032" s="2">
        <v>5166.71</v>
      </c>
      <c r="Z4032" s="2">
        <v>4052.1</v>
      </c>
    </row>
    <row r="4033" spans="1:53" x14ac:dyDescent="0.15">
      <c r="A4033" s="2" t="s">
        <v>16471</v>
      </c>
      <c r="B4033" s="2" t="s">
        <v>16471</v>
      </c>
      <c r="C4033" s="2" t="s">
        <v>16472</v>
      </c>
      <c r="D4033" s="2" t="s">
        <v>16473</v>
      </c>
      <c r="E4033" s="2" t="s">
        <v>16474</v>
      </c>
      <c r="L4033" s="2">
        <v>4744.51</v>
      </c>
      <c r="O4033" s="2">
        <v>2652.21</v>
      </c>
      <c r="P4033" s="2">
        <v>2654.44</v>
      </c>
      <c r="Q4033" s="2">
        <v>1932.32</v>
      </c>
      <c r="R4033" s="2">
        <v>2133.5700000000002</v>
      </c>
      <c r="S4033" s="2">
        <v>2252.87</v>
      </c>
      <c r="T4033" s="2">
        <v>2667.56</v>
      </c>
      <c r="V4033" s="2">
        <v>4115.25</v>
      </c>
      <c r="W4033" s="2">
        <v>1701.28</v>
      </c>
      <c r="X4033" s="2">
        <v>2356.3200000000002</v>
      </c>
      <c r="Y4033" s="2">
        <v>2871.44</v>
      </c>
      <c r="AG4033" s="2">
        <v>2132.5</v>
      </c>
      <c r="AH4033" s="2">
        <v>1873.21</v>
      </c>
      <c r="AI4033" s="2">
        <v>3477.87</v>
      </c>
      <c r="AN4033" s="2">
        <v>5616.3</v>
      </c>
      <c r="AS4033" s="2">
        <v>2922.23</v>
      </c>
      <c r="AU4033" s="2">
        <v>2824.12</v>
      </c>
      <c r="AV4033" s="2">
        <v>1779.07</v>
      </c>
      <c r="AW4033" s="2">
        <v>1686.78</v>
      </c>
      <c r="AX4033" s="2">
        <v>2740.06</v>
      </c>
      <c r="AY4033" s="2">
        <v>2288.7800000000002</v>
      </c>
      <c r="AZ4033" s="2">
        <v>2052.81</v>
      </c>
      <c r="BA4033" s="2">
        <v>2222.8000000000002</v>
      </c>
    </row>
    <row r="4034" spans="1:53" x14ac:dyDescent="0.15">
      <c r="A4034" s="2" t="s">
        <v>16475</v>
      </c>
      <c r="B4034" s="2" t="s">
        <v>16475</v>
      </c>
      <c r="C4034" s="2" t="s">
        <v>16476</v>
      </c>
      <c r="D4034" s="2" t="s">
        <v>16477</v>
      </c>
      <c r="E4034" s="2" t="s">
        <v>16478</v>
      </c>
      <c r="L4034" s="2">
        <v>3042.06</v>
      </c>
      <c r="N4034" s="2">
        <v>3170.28</v>
      </c>
      <c r="O4034" s="2">
        <v>2218.64</v>
      </c>
      <c r="P4034" s="2">
        <v>2489.58</v>
      </c>
      <c r="Q4034" s="2">
        <v>2332.5500000000002</v>
      </c>
      <c r="R4034" s="2">
        <v>3412.68</v>
      </c>
      <c r="S4034" s="2">
        <v>3580.7</v>
      </c>
      <c r="T4034" s="2">
        <v>3854.5</v>
      </c>
      <c r="U4034" s="2">
        <v>4215.16</v>
      </c>
      <c r="V4034" s="2">
        <v>4236.74</v>
      </c>
      <c r="W4034" s="2">
        <v>3359.29</v>
      </c>
      <c r="X4034" s="2">
        <v>4111.1400000000003</v>
      </c>
      <c r="Y4034" s="2">
        <v>7170.01</v>
      </c>
      <c r="Z4034" s="2">
        <v>7339.71</v>
      </c>
      <c r="AA4034" s="2">
        <v>8398</v>
      </c>
      <c r="AB4034" s="2">
        <v>9274.7900000000009</v>
      </c>
      <c r="AC4034" s="2">
        <v>10172.5</v>
      </c>
      <c r="AD4034" s="2">
        <v>1690.41</v>
      </c>
      <c r="AE4034" s="2">
        <v>2660.97</v>
      </c>
      <c r="AF4034" s="2">
        <v>5690.06</v>
      </c>
      <c r="AG4034" s="2">
        <v>3814.52</v>
      </c>
      <c r="AH4034" s="2">
        <v>3721.68</v>
      </c>
      <c r="AI4034" s="2">
        <v>2915.4</v>
      </c>
      <c r="AL4034" s="2">
        <v>4706.8500000000004</v>
      </c>
      <c r="AO4034" s="2">
        <v>3604.66</v>
      </c>
      <c r="AP4034" s="2">
        <v>2407.12</v>
      </c>
      <c r="AQ4034" s="2">
        <v>2584.15</v>
      </c>
      <c r="AR4034" s="2">
        <v>2704.65</v>
      </c>
      <c r="AS4034" s="2">
        <v>2307.81</v>
      </c>
      <c r="AT4034" s="2">
        <v>2159.9699999999998</v>
      </c>
      <c r="AU4034" s="2">
        <v>3062.24</v>
      </c>
      <c r="AV4034" s="2">
        <v>2846.47</v>
      </c>
      <c r="AW4034" s="2">
        <v>2612.21</v>
      </c>
      <c r="AX4034" s="2">
        <v>2243.04</v>
      </c>
      <c r="AY4034" s="2">
        <v>2741.87</v>
      </c>
      <c r="AZ4034" s="2">
        <v>3558.3</v>
      </c>
      <c r="BA4034" s="2">
        <v>3597.82</v>
      </c>
    </row>
    <row r="4035" spans="1:53" x14ac:dyDescent="0.15">
      <c r="A4035" s="2" t="s">
        <v>16479</v>
      </c>
      <c r="B4035" s="2" t="s">
        <v>16479</v>
      </c>
      <c r="C4035" s="2" t="s">
        <v>16480</v>
      </c>
      <c r="D4035" s="2" t="s">
        <v>16481</v>
      </c>
      <c r="E4035" s="2" t="s">
        <v>16482</v>
      </c>
      <c r="F4035" s="2">
        <v>18147.099999999999</v>
      </c>
      <c r="G4035" s="2">
        <v>14344.4</v>
      </c>
      <c r="H4035" s="2">
        <v>12907.7</v>
      </c>
      <c r="I4035" s="2">
        <v>14762.7</v>
      </c>
      <c r="J4035" s="2">
        <v>14314.5</v>
      </c>
      <c r="K4035" s="2">
        <v>16862.5</v>
      </c>
      <c r="L4035" s="2">
        <v>14844.8</v>
      </c>
      <c r="M4035" s="2">
        <v>14080.2</v>
      </c>
      <c r="N4035" s="2">
        <v>15989.2</v>
      </c>
      <c r="O4035" s="2">
        <v>13940.6</v>
      </c>
      <c r="P4035" s="2">
        <v>14360.2</v>
      </c>
      <c r="Q4035" s="2">
        <v>16386.400000000001</v>
      </c>
      <c r="R4035" s="2">
        <v>10946.4</v>
      </c>
      <c r="S4035" s="2">
        <v>10565.2</v>
      </c>
      <c r="T4035" s="2">
        <v>10273.9</v>
      </c>
      <c r="U4035" s="2">
        <v>9163.16</v>
      </c>
      <c r="V4035" s="2">
        <v>11209.3</v>
      </c>
      <c r="W4035" s="2">
        <v>11456</v>
      </c>
      <c r="X4035" s="2">
        <v>11571.6</v>
      </c>
      <c r="Y4035" s="2">
        <v>10740.8</v>
      </c>
      <c r="Z4035" s="2">
        <v>11990.7</v>
      </c>
      <c r="AB4035" s="2">
        <v>10984</v>
      </c>
      <c r="AC4035" s="2">
        <v>8738</v>
      </c>
      <c r="AD4035" s="2">
        <v>14787.8</v>
      </c>
      <c r="AE4035" s="2">
        <v>17085.900000000001</v>
      </c>
      <c r="AF4035" s="2">
        <v>17770.8</v>
      </c>
      <c r="AG4035" s="2">
        <v>10557.9</v>
      </c>
      <c r="AH4035" s="2">
        <v>12068.5</v>
      </c>
      <c r="AI4035" s="2">
        <v>13064.5</v>
      </c>
      <c r="AJ4035" s="2">
        <v>13242.3</v>
      </c>
      <c r="AK4035" s="2">
        <v>13010.7</v>
      </c>
      <c r="AL4035" s="2">
        <v>15830.9</v>
      </c>
      <c r="AM4035" s="2">
        <v>13584.8</v>
      </c>
      <c r="AN4035" s="2">
        <v>14081.1</v>
      </c>
      <c r="AO4035" s="2">
        <v>12208.3</v>
      </c>
      <c r="AP4035" s="2">
        <v>13221.5</v>
      </c>
      <c r="AQ4035" s="2">
        <v>12281.9</v>
      </c>
      <c r="AR4035" s="2">
        <v>12642.1</v>
      </c>
      <c r="AS4035" s="2">
        <v>12961.1</v>
      </c>
      <c r="AT4035" s="2">
        <v>13117.3</v>
      </c>
      <c r="AU4035" s="2">
        <v>14782.9</v>
      </c>
      <c r="AV4035" s="2">
        <v>13856.9</v>
      </c>
      <c r="AW4035" s="2">
        <v>12621.4</v>
      </c>
      <c r="AX4035" s="2">
        <v>13491.2</v>
      </c>
      <c r="AY4035" s="2">
        <v>13882.7</v>
      </c>
      <c r="AZ4035" s="2">
        <v>13697</v>
      </c>
      <c r="BA4035" s="2">
        <v>13388.2</v>
      </c>
    </row>
    <row r="4036" spans="1:53" x14ac:dyDescent="0.15">
      <c r="A4036" s="2" t="s">
        <v>16483</v>
      </c>
      <c r="B4036" s="2" t="s">
        <v>16483</v>
      </c>
      <c r="C4036" s="2" t="s">
        <v>16484</v>
      </c>
      <c r="D4036" s="2" t="s">
        <v>16485</v>
      </c>
      <c r="E4036" s="2" t="s">
        <v>16486</v>
      </c>
      <c r="M4036" s="2">
        <v>2430.69</v>
      </c>
      <c r="O4036" s="2">
        <v>2203.19</v>
      </c>
      <c r="P4036" s="2">
        <v>2057.17</v>
      </c>
      <c r="Q4036" s="2">
        <v>2368.36</v>
      </c>
      <c r="R4036" s="2">
        <v>3055.52</v>
      </c>
      <c r="S4036" s="2">
        <v>3859.42</v>
      </c>
      <c r="T4036" s="2">
        <v>3139.41</v>
      </c>
      <c r="U4036" s="2">
        <v>2353.3200000000002</v>
      </c>
      <c r="V4036" s="2">
        <v>5864.86</v>
      </c>
      <c r="W4036" s="2">
        <v>1960.35</v>
      </c>
      <c r="X4036" s="2">
        <v>3831.25</v>
      </c>
      <c r="Z4036" s="2">
        <v>6456.73</v>
      </c>
      <c r="AG4036" s="2">
        <v>1944.74</v>
      </c>
      <c r="AH4036" s="2">
        <v>2603.31</v>
      </c>
      <c r="AI4036" s="2">
        <v>2314.7800000000002</v>
      </c>
      <c r="AM4036" s="2">
        <v>5053.57</v>
      </c>
      <c r="AN4036" s="2">
        <v>1974.76</v>
      </c>
      <c r="AR4036" s="2">
        <v>2908.07</v>
      </c>
      <c r="AT4036" s="2">
        <v>2534.1799999999998</v>
      </c>
      <c r="AU4036" s="2">
        <v>1623.6</v>
      </c>
      <c r="AV4036" s="2">
        <v>2181.64</v>
      </c>
      <c r="AW4036" s="2">
        <v>2304.5500000000002</v>
      </c>
      <c r="AX4036" s="2">
        <v>2455.08</v>
      </c>
      <c r="AY4036" s="2">
        <v>2038.46</v>
      </c>
      <c r="AZ4036" s="2">
        <v>1890.51</v>
      </c>
      <c r="BA4036" s="2">
        <v>2011.46</v>
      </c>
    </row>
    <row r="4037" spans="1:53" x14ac:dyDescent="0.15">
      <c r="A4037" s="2" t="s">
        <v>16487</v>
      </c>
      <c r="B4037" s="2" t="s">
        <v>16488</v>
      </c>
      <c r="C4037" s="2" t="s">
        <v>16489</v>
      </c>
      <c r="D4037" s="2" t="s">
        <v>16490</v>
      </c>
      <c r="E4037" s="2" t="s">
        <v>16491</v>
      </c>
      <c r="F4037" s="2">
        <v>18849.2</v>
      </c>
      <c r="G4037" s="2">
        <v>18460.5</v>
      </c>
      <c r="H4037" s="2">
        <v>12656.7</v>
      </c>
      <c r="I4037" s="2">
        <v>20987.5</v>
      </c>
      <c r="J4037" s="2">
        <v>28560.9</v>
      </c>
      <c r="K4037" s="2">
        <v>19285.2</v>
      </c>
      <c r="L4037" s="2">
        <v>23595.7</v>
      </c>
      <c r="M4037" s="2">
        <v>23472.1</v>
      </c>
      <c r="N4037" s="2">
        <v>16616</v>
      </c>
      <c r="O4037" s="2">
        <v>21242.9</v>
      </c>
      <c r="P4037" s="2">
        <v>22351.1</v>
      </c>
      <c r="Q4037" s="2">
        <v>23704.6</v>
      </c>
      <c r="R4037" s="2">
        <v>24044.9</v>
      </c>
      <c r="S4037" s="2">
        <v>22173.3</v>
      </c>
      <c r="T4037" s="2">
        <v>23447.599999999999</v>
      </c>
      <c r="U4037" s="2">
        <v>18702.3</v>
      </c>
      <c r="V4037" s="2">
        <v>18224.599999999999</v>
      </c>
      <c r="W4037" s="2">
        <v>18531.7</v>
      </c>
      <c r="X4037" s="2">
        <v>20162.5</v>
      </c>
      <c r="Y4037" s="2">
        <v>17524.599999999999</v>
      </c>
      <c r="Z4037" s="2">
        <v>20311.400000000001</v>
      </c>
      <c r="AA4037" s="2">
        <v>6121.12</v>
      </c>
      <c r="AD4037" s="2">
        <v>16206.5</v>
      </c>
      <c r="AE4037" s="2">
        <v>21723.7</v>
      </c>
      <c r="AF4037" s="2">
        <v>17109.900000000001</v>
      </c>
      <c r="AG4037" s="2">
        <v>22311.9</v>
      </c>
      <c r="AH4037" s="2">
        <v>21377.9</v>
      </c>
      <c r="AI4037" s="2">
        <v>19892.3</v>
      </c>
      <c r="AJ4037" s="2">
        <v>11623.2</v>
      </c>
      <c r="AK4037" s="2">
        <v>20215</v>
      </c>
      <c r="AL4037" s="2">
        <v>20869.8</v>
      </c>
      <c r="AM4037" s="2">
        <v>19336.599999999999</v>
      </c>
      <c r="AN4037" s="2">
        <v>13732.5</v>
      </c>
      <c r="AO4037" s="2">
        <v>12924.1</v>
      </c>
      <c r="AP4037" s="2">
        <v>20737.8</v>
      </c>
      <c r="AQ4037" s="2">
        <v>23746.3</v>
      </c>
      <c r="AR4037" s="2">
        <v>16185.3</v>
      </c>
      <c r="AS4037" s="2">
        <v>17513.3</v>
      </c>
      <c r="AT4037" s="2">
        <v>18329.099999999999</v>
      </c>
      <c r="AU4037" s="2">
        <v>17058.2</v>
      </c>
      <c r="AV4037" s="2">
        <v>17819.400000000001</v>
      </c>
      <c r="AW4037" s="2">
        <v>18343.400000000001</v>
      </c>
      <c r="AX4037" s="2">
        <v>20005.2</v>
      </c>
      <c r="AY4037" s="2">
        <v>20429.5</v>
      </c>
      <c r="AZ4037" s="2">
        <v>19878.5</v>
      </c>
      <c r="BA4037" s="2">
        <v>21308.799999999999</v>
      </c>
    </row>
    <row r="4038" spans="1:53" x14ac:dyDescent="0.15">
      <c r="A4038" s="2" t="s">
        <v>16492</v>
      </c>
      <c r="B4038" s="2" t="s">
        <v>16492</v>
      </c>
      <c r="C4038" s="2" t="s">
        <v>16493</v>
      </c>
      <c r="D4038" s="2" t="s">
        <v>16494</v>
      </c>
      <c r="E4038" s="2" t="s">
        <v>16495</v>
      </c>
      <c r="I4038" s="2">
        <v>4443.75</v>
      </c>
      <c r="L4038" s="2">
        <v>2207.1799999999998</v>
      </c>
      <c r="M4038" s="2">
        <v>2262.73</v>
      </c>
      <c r="N4038" s="2">
        <v>2127.6799999999998</v>
      </c>
      <c r="O4038" s="2">
        <v>3208.72</v>
      </c>
      <c r="P4038" s="2">
        <v>2125.4299999999998</v>
      </c>
      <c r="Q4038" s="2">
        <v>2813.05</v>
      </c>
      <c r="R4038" s="2">
        <v>1770.84</v>
      </c>
      <c r="S4038" s="2">
        <v>1951.88</v>
      </c>
      <c r="T4038" s="2">
        <v>2412.9699999999998</v>
      </c>
      <c r="U4038" s="2">
        <v>2682.49</v>
      </c>
      <c r="V4038" s="2">
        <v>2708.19</v>
      </c>
      <c r="W4038" s="2">
        <v>2013.12</v>
      </c>
      <c r="X4038" s="2">
        <v>3392.51</v>
      </c>
      <c r="Y4038" s="2">
        <v>2998.07</v>
      </c>
      <c r="Z4038" s="2">
        <v>3612.15</v>
      </c>
      <c r="AG4038" s="2">
        <v>1706.85</v>
      </c>
      <c r="AH4038" s="2">
        <v>1901.78</v>
      </c>
      <c r="AI4038" s="2">
        <v>1826.41</v>
      </c>
      <c r="AM4038" s="2">
        <v>3926.26</v>
      </c>
      <c r="AO4038" s="2">
        <v>4314.1400000000003</v>
      </c>
      <c r="AQ4038" s="2">
        <v>2271.46</v>
      </c>
      <c r="AR4038" s="2">
        <v>2096.3000000000002</v>
      </c>
      <c r="AS4038" s="2">
        <v>1521.55</v>
      </c>
      <c r="AT4038" s="2">
        <v>1340.5</v>
      </c>
      <c r="AU4038" s="2">
        <v>1567.31</v>
      </c>
      <c r="AV4038" s="2">
        <v>1955.89</v>
      </c>
      <c r="AW4038" s="2">
        <v>1788.51</v>
      </c>
      <c r="AX4038" s="2">
        <v>1469.37</v>
      </c>
      <c r="AY4038" s="2">
        <v>1821.92</v>
      </c>
      <c r="AZ4038" s="2">
        <v>1920.84</v>
      </c>
      <c r="BA4038" s="2">
        <v>2117.86</v>
      </c>
    </row>
    <row r="4039" spans="1:53" x14ac:dyDescent="0.15">
      <c r="A4039" s="2" t="s">
        <v>16496</v>
      </c>
      <c r="B4039" s="2" t="s">
        <v>16496</v>
      </c>
      <c r="C4039" s="2" t="s">
        <v>16497</v>
      </c>
      <c r="D4039" s="2" t="s">
        <v>16498</v>
      </c>
      <c r="E4039" s="2" t="s">
        <v>16499</v>
      </c>
      <c r="H4039" s="2">
        <v>5120.5</v>
      </c>
      <c r="I4039" s="2">
        <v>6102.55</v>
      </c>
      <c r="J4039" s="2">
        <v>5709.89</v>
      </c>
      <c r="L4039" s="2">
        <v>4333.8900000000003</v>
      </c>
      <c r="M4039" s="2">
        <v>5541.53</v>
      </c>
      <c r="N4039" s="2">
        <v>6283.01</v>
      </c>
      <c r="O4039" s="2">
        <v>3572.7</v>
      </c>
      <c r="P4039" s="2">
        <v>3925.87</v>
      </c>
      <c r="Q4039" s="2">
        <v>4548.4799999999996</v>
      </c>
      <c r="R4039" s="2">
        <v>3919.32</v>
      </c>
      <c r="S4039" s="2">
        <v>4728.08</v>
      </c>
      <c r="T4039" s="2">
        <v>3889.21</v>
      </c>
      <c r="U4039" s="2">
        <v>4094.96</v>
      </c>
      <c r="V4039" s="2">
        <v>4044.22</v>
      </c>
      <c r="W4039" s="2">
        <v>4671.08</v>
      </c>
      <c r="X4039" s="2">
        <v>6127.77</v>
      </c>
      <c r="Y4039" s="2">
        <v>2975.4</v>
      </c>
      <c r="Z4039" s="2">
        <v>2282.9299999999998</v>
      </c>
      <c r="AG4039" s="2">
        <v>3721.61</v>
      </c>
      <c r="AH4039" s="2">
        <v>4493.66</v>
      </c>
      <c r="AI4039" s="2">
        <v>4434.4399999999996</v>
      </c>
      <c r="AP4039" s="2">
        <v>5093.55</v>
      </c>
      <c r="AQ4039" s="2">
        <v>6596.34</v>
      </c>
      <c r="AR4039" s="2">
        <v>4849.5200000000004</v>
      </c>
      <c r="AS4039" s="2">
        <v>4237.26</v>
      </c>
      <c r="AT4039" s="2">
        <v>4798.8900000000003</v>
      </c>
      <c r="AU4039" s="2">
        <v>4976.9399999999996</v>
      </c>
      <c r="AV4039" s="2">
        <v>4221.04</v>
      </c>
      <c r="AW4039" s="2">
        <v>5387.41</v>
      </c>
      <c r="AX4039" s="2">
        <v>4026.07</v>
      </c>
      <c r="AY4039" s="2">
        <v>3985.78</v>
      </c>
      <c r="AZ4039" s="2">
        <v>4319.01</v>
      </c>
      <c r="BA4039" s="2">
        <v>3606.39</v>
      </c>
    </row>
    <row r="4040" spans="1:53" x14ac:dyDescent="0.15">
      <c r="A4040" s="2" t="s">
        <v>16500</v>
      </c>
      <c r="B4040" s="2" t="s">
        <v>16500</v>
      </c>
      <c r="C4040" s="2" t="s">
        <v>16501</v>
      </c>
      <c r="D4040" s="2" t="s">
        <v>16502</v>
      </c>
      <c r="E4040" s="2" t="s">
        <v>16503</v>
      </c>
      <c r="G4040" s="2">
        <v>4517.0600000000004</v>
      </c>
      <c r="M4040" s="2">
        <v>2183.79</v>
      </c>
      <c r="O4040" s="2">
        <v>3340.35</v>
      </c>
      <c r="P4040" s="2">
        <v>2077.19</v>
      </c>
      <c r="Q4040" s="2">
        <v>2024.28</v>
      </c>
      <c r="R4040" s="2">
        <v>2352.6</v>
      </c>
      <c r="S4040" s="2">
        <v>2286.89</v>
      </c>
      <c r="T4040" s="2">
        <v>2341.71</v>
      </c>
      <c r="U4040" s="2">
        <v>2431.09</v>
      </c>
      <c r="V4040" s="2">
        <v>1860.7</v>
      </c>
      <c r="W4040" s="2">
        <v>2540.63</v>
      </c>
      <c r="X4040" s="2">
        <v>2782.05</v>
      </c>
      <c r="Y4040" s="2">
        <v>3402.24</v>
      </c>
      <c r="Z4040" s="2">
        <v>3296.17</v>
      </c>
      <c r="AE4040" s="2">
        <v>4752.3599999999997</v>
      </c>
      <c r="AG4040" s="2">
        <v>2758.98</v>
      </c>
      <c r="AH4040" s="2">
        <v>2564.69</v>
      </c>
      <c r="AI4040" s="2">
        <v>2342.14</v>
      </c>
      <c r="AP4040" s="2">
        <v>3847.43</v>
      </c>
      <c r="AQ4040" s="2">
        <v>2360.48</v>
      </c>
      <c r="AR4040" s="2">
        <v>3132.2</v>
      </c>
      <c r="AS4040" s="2">
        <v>2790.73</v>
      </c>
      <c r="AT4040" s="2">
        <v>2334.17</v>
      </c>
      <c r="AU4040" s="2">
        <v>2966.94</v>
      </c>
      <c r="AV4040" s="2">
        <v>2446.35</v>
      </c>
      <c r="AW4040" s="2">
        <v>2391.27</v>
      </c>
      <c r="AX4040" s="2">
        <v>2747.08</v>
      </c>
      <c r="AY4040" s="2">
        <v>2523.46</v>
      </c>
      <c r="AZ4040" s="2">
        <v>2850.29</v>
      </c>
      <c r="BA4040" s="2">
        <v>2656.33</v>
      </c>
    </row>
    <row r="4041" spans="1:53" x14ac:dyDescent="0.15">
      <c r="A4041" s="2" t="s">
        <v>16504</v>
      </c>
      <c r="B4041" s="2" t="s">
        <v>16504</v>
      </c>
      <c r="C4041" s="2" t="s">
        <v>16505</v>
      </c>
      <c r="D4041" s="2" t="s">
        <v>16506</v>
      </c>
      <c r="E4041" s="2" t="s">
        <v>16507</v>
      </c>
      <c r="O4041" s="2">
        <v>1145.43</v>
      </c>
      <c r="Q4041" s="2">
        <v>1484.89</v>
      </c>
      <c r="R4041" s="2">
        <v>1432.58</v>
      </c>
      <c r="S4041" s="2">
        <v>1455.75</v>
      </c>
      <c r="T4041" s="2">
        <v>1361.42</v>
      </c>
      <c r="U4041" s="2">
        <v>1638.6</v>
      </c>
      <c r="V4041" s="2">
        <v>1323.93</v>
      </c>
      <c r="W4041" s="2">
        <v>1697.52</v>
      </c>
      <c r="Y4041" s="2">
        <v>2914.62</v>
      </c>
      <c r="AG4041" s="2">
        <v>1625.08</v>
      </c>
      <c r="AH4041" s="2">
        <v>1322.67</v>
      </c>
      <c r="AI4041" s="2">
        <v>1639.96</v>
      </c>
      <c r="AW4041" s="2">
        <v>794.77800000000002</v>
      </c>
      <c r="AY4041" s="2">
        <v>1103.1500000000001</v>
      </c>
      <c r="AZ4041" s="2">
        <v>876.43299999999999</v>
      </c>
      <c r="BA4041" s="2">
        <v>793.31500000000005</v>
      </c>
    </row>
    <row r="4042" spans="1:53" x14ac:dyDescent="0.15">
      <c r="A4042" s="2" t="s">
        <v>16508</v>
      </c>
      <c r="B4042" s="2" t="s">
        <v>16508</v>
      </c>
      <c r="C4042" s="2" t="s">
        <v>16509</v>
      </c>
      <c r="D4042" s="2" t="s">
        <v>16510</v>
      </c>
      <c r="E4042" s="2" t="s">
        <v>16511</v>
      </c>
      <c r="F4042" s="2">
        <v>46453.3</v>
      </c>
      <c r="I4042" s="2">
        <v>16869.400000000001</v>
      </c>
      <c r="J4042" s="2">
        <v>9695.2800000000007</v>
      </c>
      <c r="K4042" s="2">
        <v>45443.5</v>
      </c>
      <c r="L4042" s="2">
        <v>39483.599999999999</v>
      </c>
      <c r="M4042" s="2">
        <v>28358.400000000001</v>
      </c>
      <c r="O4042" s="2">
        <v>36731.4</v>
      </c>
      <c r="P4042" s="2">
        <v>24368.2</v>
      </c>
      <c r="Q4042" s="2">
        <v>44318.5</v>
      </c>
      <c r="R4042" s="2">
        <v>21555.3</v>
      </c>
      <c r="S4042" s="2">
        <v>41897.1</v>
      </c>
      <c r="T4042" s="2">
        <v>23168.1</v>
      </c>
      <c r="U4042" s="2">
        <v>19517.7</v>
      </c>
      <c r="V4042" s="2">
        <v>28419.9</v>
      </c>
      <c r="W4042" s="2">
        <v>28353.9</v>
      </c>
      <c r="X4042" s="2">
        <v>44447.5</v>
      </c>
      <c r="Y4042" s="2">
        <v>44240.3</v>
      </c>
      <c r="Z4042" s="2">
        <v>52450.2</v>
      </c>
      <c r="AA4042" s="2">
        <v>64723.1</v>
      </c>
      <c r="AC4042" s="2">
        <v>27917.599999999999</v>
      </c>
      <c r="AD4042" s="2">
        <v>24254.799999999999</v>
      </c>
      <c r="AE4042" s="2">
        <v>40643.9</v>
      </c>
      <c r="AF4042" s="2">
        <v>42175.8</v>
      </c>
      <c r="AG4042" s="2">
        <v>20293.2</v>
      </c>
      <c r="AH4042" s="2">
        <v>46381.1</v>
      </c>
      <c r="AI4042" s="2">
        <v>30772.799999999999</v>
      </c>
      <c r="AJ4042" s="2">
        <v>26571.9</v>
      </c>
      <c r="AK4042" s="2">
        <v>26324.5</v>
      </c>
      <c r="AL4042" s="2">
        <v>24067.9</v>
      </c>
      <c r="AM4042" s="2">
        <v>35665.1</v>
      </c>
      <c r="AN4042" s="2">
        <v>60347.4</v>
      </c>
      <c r="AO4042" s="2">
        <v>58101.7</v>
      </c>
      <c r="AP4042" s="2">
        <v>13866.9</v>
      </c>
      <c r="AQ4042" s="2">
        <v>38243.300000000003</v>
      </c>
      <c r="AR4042" s="2">
        <v>47086.2</v>
      </c>
      <c r="AS4042" s="2">
        <v>17951</v>
      </c>
      <c r="AT4042" s="2">
        <v>17403.099999999999</v>
      </c>
      <c r="AU4042" s="2">
        <v>4219.07</v>
      </c>
      <c r="AV4042" s="2">
        <v>29060.9</v>
      </c>
      <c r="AW4042" s="2">
        <v>16431.3</v>
      </c>
      <c r="AX4042" s="2">
        <v>28271.599999999999</v>
      </c>
      <c r="AY4042" s="2">
        <v>32604.5</v>
      </c>
      <c r="AZ4042" s="2">
        <v>13268.7</v>
      </c>
      <c r="BA4042" s="2">
        <v>33761.800000000003</v>
      </c>
    </row>
    <row r="4043" spans="1:53" x14ac:dyDescent="0.15">
      <c r="A4043" s="2" t="s">
        <v>16512</v>
      </c>
      <c r="B4043" s="2" t="s">
        <v>16512</v>
      </c>
      <c r="C4043" s="2" t="s">
        <v>16513</v>
      </c>
      <c r="D4043" s="2" t="s">
        <v>16514</v>
      </c>
      <c r="E4043" s="2" t="s">
        <v>16515</v>
      </c>
      <c r="M4043" s="2">
        <v>1830.62</v>
      </c>
      <c r="O4043" s="2">
        <v>1345.17</v>
      </c>
      <c r="P4043" s="2">
        <v>1248.0899999999999</v>
      </c>
      <c r="Q4043" s="2">
        <v>1599.73</v>
      </c>
      <c r="R4043" s="2">
        <v>1018.4</v>
      </c>
      <c r="S4043" s="2">
        <v>1398.93</v>
      </c>
      <c r="T4043" s="2">
        <v>1097.5899999999999</v>
      </c>
      <c r="U4043" s="2">
        <v>1632.45</v>
      </c>
      <c r="V4043" s="2">
        <v>2130.48</v>
      </c>
      <c r="W4043" s="2">
        <v>1757.93</v>
      </c>
      <c r="X4043" s="2">
        <v>2133.35</v>
      </c>
      <c r="Y4043" s="2">
        <v>1623.13</v>
      </c>
      <c r="Z4043" s="2">
        <v>1594.49</v>
      </c>
      <c r="AG4043" s="2">
        <v>1406.07</v>
      </c>
      <c r="AH4043" s="2">
        <v>1344.5</v>
      </c>
      <c r="AI4043" s="2">
        <v>1152.1500000000001</v>
      </c>
      <c r="AS4043" s="2">
        <v>1324.05</v>
      </c>
      <c r="AT4043" s="2">
        <v>1599.67</v>
      </c>
      <c r="AU4043" s="2">
        <v>2959.55</v>
      </c>
      <c r="AV4043" s="2">
        <v>1452.02</v>
      </c>
      <c r="AW4043" s="2">
        <v>1555.31</v>
      </c>
      <c r="AX4043" s="2">
        <v>1125.77</v>
      </c>
      <c r="AY4043" s="2">
        <v>1030.95</v>
      </c>
      <c r="AZ4043" s="2">
        <v>985.75</v>
      </c>
      <c r="BA4043" s="2">
        <v>1088.21</v>
      </c>
    </row>
    <row r="4044" spans="1:53" x14ac:dyDescent="0.15">
      <c r="A4044" s="2" t="s">
        <v>16516</v>
      </c>
      <c r="B4044" s="2" t="s">
        <v>16516</v>
      </c>
      <c r="C4044" s="2" t="s">
        <v>16517</v>
      </c>
      <c r="D4044" s="2" t="s">
        <v>16518</v>
      </c>
      <c r="E4044" s="2" t="s">
        <v>16519</v>
      </c>
      <c r="I4044" s="2">
        <v>2501.9299999999998</v>
      </c>
      <c r="J4044" s="2">
        <v>3635.42</v>
      </c>
      <c r="L4044" s="2">
        <v>2563.06</v>
      </c>
      <c r="M4044" s="2">
        <v>2303.63</v>
      </c>
      <c r="N4044" s="2">
        <v>2686.93</v>
      </c>
      <c r="O4044" s="2">
        <v>2345.2199999999998</v>
      </c>
      <c r="P4044" s="2">
        <v>1737.87</v>
      </c>
      <c r="Q4044" s="2">
        <v>1946.17</v>
      </c>
      <c r="R4044" s="2">
        <v>2419.6</v>
      </c>
      <c r="S4044" s="2">
        <v>2272.0300000000002</v>
      </c>
      <c r="T4044" s="2">
        <v>2528.2199999999998</v>
      </c>
      <c r="U4044" s="2">
        <v>924.67600000000004</v>
      </c>
      <c r="V4044" s="2">
        <v>1696.86</v>
      </c>
      <c r="W4044" s="2">
        <v>1023.92</v>
      </c>
      <c r="X4044" s="2">
        <v>3880.78</v>
      </c>
      <c r="Y4044" s="2">
        <v>3112.08</v>
      </c>
      <c r="Z4044" s="2">
        <v>3174.89</v>
      </c>
      <c r="AG4044" s="2">
        <v>2104.04</v>
      </c>
      <c r="AH4044" s="2">
        <v>2821.41</v>
      </c>
      <c r="AI4044" s="2">
        <v>2738.54</v>
      </c>
      <c r="AM4044" s="2">
        <v>7330.84</v>
      </c>
      <c r="AR4044" s="2">
        <v>3440.25</v>
      </c>
      <c r="AS4044" s="2">
        <v>1357.41</v>
      </c>
      <c r="AU4044" s="2">
        <v>3277.58</v>
      </c>
      <c r="AV4044" s="2">
        <v>2002.9</v>
      </c>
      <c r="AW4044" s="2">
        <v>1808.83</v>
      </c>
      <c r="AX4044" s="2">
        <v>1175.54</v>
      </c>
      <c r="AY4044" s="2">
        <v>1918.67</v>
      </c>
      <c r="AZ4044" s="2">
        <v>2001.82</v>
      </c>
      <c r="BA4044" s="2">
        <v>2549.21</v>
      </c>
    </row>
    <row r="4045" spans="1:53" x14ac:dyDescent="0.15">
      <c r="A4045" s="2" t="s">
        <v>16520</v>
      </c>
      <c r="B4045" s="2" t="s">
        <v>16520</v>
      </c>
      <c r="C4045" s="2" t="s">
        <v>16521</v>
      </c>
      <c r="D4045" s="2" t="s">
        <v>16522</v>
      </c>
      <c r="E4045" s="2" t="s">
        <v>16523</v>
      </c>
      <c r="L4045" s="2">
        <v>1727.45</v>
      </c>
      <c r="N4045" s="2">
        <v>2173.3000000000002</v>
      </c>
      <c r="O4045" s="2">
        <v>1432.46</v>
      </c>
      <c r="Q4045" s="2">
        <v>1925.73</v>
      </c>
      <c r="R4045" s="2">
        <v>1157.9000000000001</v>
      </c>
      <c r="S4045" s="2">
        <v>1383.8</v>
      </c>
      <c r="T4045" s="2">
        <v>1279.42</v>
      </c>
      <c r="U4045" s="2">
        <v>858.63800000000003</v>
      </c>
      <c r="V4045" s="2">
        <v>1139.42</v>
      </c>
      <c r="W4045" s="2">
        <v>763.00599999999997</v>
      </c>
      <c r="AG4045" s="2">
        <v>1265.3599999999999</v>
      </c>
      <c r="AH4045" s="2">
        <v>1563.15</v>
      </c>
      <c r="AI4045" s="2">
        <v>1442.09</v>
      </c>
      <c r="AN4045" s="2">
        <v>657.29399999999998</v>
      </c>
      <c r="AQ4045" s="2">
        <v>1833.61</v>
      </c>
      <c r="AR4045" s="2">
        <v>3119.03</v>
      </c>
      <c r="AS4045" s="2">
        <v>1613.43</v>
      </c>
      <c r="AT4045" s="2">
        <v>1444.47</v>
      </c>
      <c r="AU4045" s="2">
        <v>1321.92</v>
      </c>
      <c r="AV4045" s="2">
        <v>1468.45</v>
      </c>
      <c r="AW4045" s="2">
        <v>1535.58</v>
      </c>
      <c r="AX4045" s="2">
        <v>1644.81</v>
      </c>
      <c r="AY4045" s="2">
        <v>1193.1400000000001</v>
      </c>
      <c r="AZ4045" s="2">
        <v>1371.06</v>
      </c>
      <c r="BA4045" s="2">
        <v>1422.82</v>
      </c>
    </row>
    <row r="4046" spans="1:53" x14ac:dyDescent="0.15">
      <c r="A4046" s="2" t="s">
        <v>16524</v>
      </c>
      <c r="B4046" s="2" t="s">
        <v>16524</v>
      </c>
      <c r="C4046" s="2" t="s">
        <v>16525</v>
      </c>
      <c r="D4046" s="2" t="s">
        <v>16526</v>
      </c>
      <c r="E4046" s="2" t="s">
        <v>16527</v>
      </c>
      <c r="K4046" s="2">
        <v>2235.4499999999998</v>
      </c>
      <c r="L4046" s="2">
        <v>2592.4899999999998</v>
      </c>
      <c r="M4046" s="2">
        <v>1990.04</v>
      </c>
      <c r="N4046" s="2">
        <v>1680.83</v>
      </c>
      <c r="O4046" s="2">
        <v>2410.4899999999998</v>
      </c>
      <c r="P4046" s="2">
        <v>3109.94</v>
      </c>
      <c r="Q4046" s="2">
        <v>2251.0700000000002</v>
      </c>
      <c r="R4046" s="2">
        <v>3766.73</v>
      </c>
      <c r="S4046" s="2">
        <v>3828.55</v>
      </c>
      <c r="T4046" s="2">
        <v>4714.93</v>
      </c>
      <c r="U4046" s="2">
        <v>5338.7</v>
      </c>
      <c r="V4046" s="2">
        <v>4853.17</v>
      </c>
      <c r="W4046" s="2">
        <v>4937.1899999999996</v>
      </c>
      <c r="X4046" s="2">
        <v>3771.57</v>
      </c>
      <c r="Y4046" s="2">
        <v>3826.74</v>
      </c>
      <c r="Z4046" s="2">
        <v>2867.69</v>
      </c>
      <c r="AB4046" s="2">
        <v>5857.03</v>
      </c>
      <c r="AD4046" s="2">
        <v>1874.17</v>
      </c>
      <c r="AE4046" s="2">
        <v>2728.59</v>
      </c>
      <c r="AF4046" s="2">
        <v>1297.74</v>
      </c>
      <c r="AG4046" s="2">
        <v>4744.8</v>
      </c>
      <c r="AH4046" s="2">
        <v>3844.56</v>
      </c>
      <c r="AI4046" s="2">
        <v>4076.32</v>
      </c>
      <c r="AK4046" s="2">
        <v>2365.7600000000002</v>
      </c>
      <c r="AL4046" s="2">
        <v>3813.66</v>
      </c>
      <c r="AM4046" s="2">
        <v>2370.2600000000002</v>
      </c>
      <c r="AN4046" s="2">
        <v>2884.07</v>
      </c>
      <c r="AO4046" s="2">
        <v>2233.84</v>
      </c>
      <c r="AP4046" s="2">
        <v>2888.8</v>
      </c>
      <c r="AQ4046" s="2">
        <v>1556.91</v>
      </c>
      <c r="AR4046" s="2">
        <v>2751</v>
      </c>
      <c r="AS4046" s="2">
        <v>3313.47</v>
      </c>
      <c r="AT4046" s="2">
        <v>3669.47</v>
      </c>
      <c r="AU4046" s="2">
        <v>4276.38</v>
      </c>
      <c r="AV4046" s="2">
        <v>3558.53</v>
      </c>
      <c r="AW4046" s="2">
        <v>3629.76</v>
      </c>
      <c r="AX4046" s="2">
        <v>2238.1999999999998</v>
      </c>
      <c r="AY4046" s="2">
        <v>3221.06</v>
      </c>
      <c r="AZ4046" s="2">
        <v>3296.3</v>
      </c>
      <c r="BA4046" s="2">
        <v>4191.7</v>
      </c>
    </row>
    <row r="4047" spans="1:53" x14ac:dyDescent="0.15">
      <c r="A4047" s="2" t="s">
        <v>16528</v>
      </c>
      <c r="B4047" s="2" t="s">
        <v>16528</v>
      </c>
      <c r="C4047" s="2" t="s">
        <v>16529</v>
      </c>
      <c r="D4047" s="2" t="s">
        <v>16530</v>
      </c>
      <c r="E4047" s="2" t="s">
        <v>16531</v>
      </c>
      <c r="O4047" s="2">
        <v>2603.8000000000002</v>
      </c>
      <c r="P4047" s="2">
        <v>2496.91</v>
      </c>
      <c r="R4047" s="2">
        <v>2576.79</v>
      </c>
      <c r="S4047" s="2">
        <v>2663.47</v>
      </c>
      <c r="T4047" s="2">
        <v>2436.77</v>
      </c>
      <c r="U4047" s="2">
        <v>2022.83</v>
      </c>
      <c r="V4047" s="2">
        <v>2234.6</v>
      </c>
      <c r="W4047" s="2">
        <v>2288.48</v>
      </c>
      <c r="AG4047" s="2">
        <v>3558.65</v>
      </c>
      <c r="AH4047" s="2">
        <v>3381.07</v>
      </c>
      <c r="AI4047" s="2">
        <v>3564.47</v>
      </c>
      <c r="AU4047" s="2">
        <v>3629.95</v>
      </c>
      <c r="AV4047" s="2">
        <v>3542.31</v>
      </c>
      <c r="AW4047" s="2">
        <v>2190.8200000000002</v>
      </c>
      <c r="AX4047" s="2">
        <v>3291.61</v>
      </c>
      <c r="AY4047" s="2">
        <v>2801.67</v>
      </c>
      <c r="AZ4047" s="2">
        <v>2775.4</v>
      </c>
      <c r="BA4047" s="2">
        <v>2807.4</v>
      </c>
    </row>
    <row r="4048" spans="1:53" x14ac:dyDescent="0.15">
      <c r="A4048" s="2" t="s">
        <v>16532</v>
      </c>
      <c r="B4048" s="2" t="s">
        <v>16532</v>
      </c>
      <c r="C4048" s="2" t="s">
        <v>16533</v>
      </c>
      <c r="D4048" s="2" t="s">
        <v>16534</v>
      </c>
      <c r="E4048" s="2" t="s">
        <v>16535</v>
      </c>
      <c r="M4048" s="2">
        <v>1876.23</v>
      </c>
      <c r="O4048" s="2">
        <v>2208.9899999999998</v>
      </c>
      <c r="P4048" s="2">
        <v>2034.98</v>
      </c>
      <c r="Q4048" s="2">
        <v>2357.9299999999998</v>
      </c>
      <c r="R4048" s="2">
        <v>1591.27</v>
      </c>
      <c r="S4048" s="2">
        <v>1992.57</v>
      </c>
      <c r="T4048" s="2">
        <v>1816.71</v>
      </c>
      <c r="V4048" s="2">
        <v>1473.78</v>
      </c>
      <c r="AA4048" s="2">
        <v>12146.4</v>
      </c>
      <c r="AG4048" s="2">
        <v>1252.3699999999999</v>
      </c>
      <c r="AH4048" s="2">
        <v>1037.58</v>
      </c>
      <c r="AI4048" s="2">
        <v>1500.15</v>
      </c>
      <c r="AS4048" s="2">
        <v>1851.67</v>
      </c>
      <c r="AT4048" s="2">
        <v>2075.59</v>
      </c>
      <c r="AU4048" s="2">
        <v>1873.63</v>
      </c>
      <c r="AV4048" s="2">
        <v>2075.91</v>
      </c>
      <c r="AW4048" s="2">
        <v>2356.09</v>
      </c>
      <c r="AX4048" s="2">
        <v>1556.72</v>
      </c>
      <c r="AY4048" s="2">
        <v>1740.74</v>
      </c>
      <c r="AZ4048" s="2">
        <v>1803.02</v>
      </c>
      <c r="BA4048" s="2">
        <v>1920.21</v>
      </c>
    </row>
    <row r="4049" spans="1:53" x14ac:dyDescent="0.15">
      <c r="A4049" s="2" t="s">
        <v>16536</v>
      </c>
      <c r="B4049" s="2" t="s">
        <v>16537</v>
      </c>
      <c r="C4049" s="2" t="s">
        <v>16538</v>
      </c>
      <c r="D4049" s="2" t="s">
        <v>16539</v>
      </c>
      <c r="E4049" s="2" t="s">
        <v>16540</v>
      </c>
      <c r="F4049" s="2">
        <v>11912.7</v>
      </c>
      <c r="H4049" s="2">
        <v>15162.1</v>
      </c>
      <c r="I4049" s="2">
        <v>6929.24</v>
      </c>
      <c r="J4049" s="2">
        <v>7963.01</v>
      </c>
      <c r="K4049" s="2">
        <v>5451.09</v>
      </c>
      <c r="L4049" s="2">
        <v>6981.86</v>
      </c>
      <c r="M4049" s="2">
        <v>5746.05</v>
      </c>
      <c r="N4049" s="2">
        <v>9317.49</v>
      </c>
      <c r="O4049" s="2">
        <v>6281.46</v>
      </c>
      <c r="P4049" s="2">
        <v>6659.4</v>
      </c>
      <c r="Q4049" s="2">
        <v>7423.13</v>
      </c>
      <c r="R4049" s="2">
        <v>8625.23</v>
      </c>
      <c r="S4049" s="2">
        <v>8896.84</v>
      </c>
      <c r="T4049" s="2">
        <v>9143.82</v>
      </c>
      <c r="U4049" s="2">
        <v>3699.4</v>
      </c>
      <c r="V4049" s="2">
        <v>3981.6</v>
      </c>
      <c r="W4049" s="2">
        <v>3375.88</v>
      </c>
      <c r="X4049" s="2">
        <v>2766.06</v>
      </c>
      <c r="Y4049" s="2">
        <v>4960.8100000000004</v>
      </c>
      <c r="Z4049" s="2">
        <v>5292.2</v>
      </c>
      <c r="AA4049" s="2">
        <v>17663</v>
      </c>
      <c r="AB4049" s="2">
        <v>17514.2</v>
      </c>
      <c r="AD4049" s="2">
        <v>3497.09</v>
      </c>
      <c r="AE4049" s="2">
        <v>5870.6</v>
      </c>
      <c r="AF4049" s="2">
        <v>5682.54</v>
      </c>
      <c r="AG4049" s="2">
        <v>5348.95</v>
      </c>
      <c r="AH4049" s="2">
        <v>5240.42</v>
      </c>
      <c r="AI4049" s="2">
        <v>5064.6899999999996</v>
      </c>
      <c r="AL4049" s="2">
        <v>9957.83</v>
      </c>
      <c r="AM4049" s="2">
        <v>9415.57</v>
      </c>
      <c r="AN4049" s="2">
        <v>10025.4</v>
      </c>
      <c r="AO4049" s="2">
        <v>6911</v>
      </c>
      <c r="AP4049" s="2">
        <v>7024.8</v>
      </c>
      <c r="AQ4049" s="2">
        <v>8944.75</v>
      </c>
      <c r="AR4049" s="2">
        <v>6556.19</v>
      </c>
      <c r="AS4049" s="2">
        <v>5198.9799999999996</v>
      </c>
      <c r="AT4049" s="2">
        <v>6962.42</v>
      </c>
      <c r="AU4049" s="2">
        <v>4937.09</v>
      </c>
      <c r="AV4049" s="2">
        <v>6042.45</v>
      </c>
      <c r="AW4049" s="2">
        <v>5775.83</v>
      </c>
      <c r="AX4049" s="2">
        <v>4809.75</v>
      </c>
      <c r="AY4049" s="2">
        <v>5569.16</v>
      </c>
      <c r="AZ4049" s="2">
        <v>6520.1</v>
      </c>
      <c r="BA4049" s="2">
        <v>7128.49</v>
      </c>
    </row>
    <row r="4050" spans="1:53" x14ac:dyDescent="0.15">
      <c r="A4050" s="2" t="s">
        <v>16541</v>
      </c>
      <c r="B4050" s="2" t="s">
        <v>16541</v>
      </c>
      <c r="C4050" s="2" t="s">
        <v>16542</v>
      </c>
      <c r="D4050" s="2" t="s">
        <v>16543</v>
      </c>
      <c r="E4050" s="2" t="s">
        <v>16544</v>
      </c>
      <c r="J4050" s="2">
        <v>4985.84</v>
      </c>
      <c r="L4050" s="2">
        <v>3615.48</v>
      </c>
      <c r="M4050" s="2">
        <v>3991.86</v>
      </c>
      <c r="O4050" s="2">
        <v>4097.07</v>
      </c>
      <c r="P4050" s="2">
        <v>4187.88</v>
      </c>
      <c r="Q4050" s="2">
        <v>4006.97</v>
      </c>
      <c r="R4050" s="2">
        <v>3085.57</v>
      </c>
      <c r="S4050" s="2">
        <v>3310.47</v>
      </c>
      <c r="T4050" s="2">
        <v>3681.16</v>
      </c>
      <c r="U4050" s="2">
        <v>2985.95</v>
      </c>
      <c r="V4050" s="2">
        <v>3330.8</v>
      </c>
      <c r="W4050" s="2">
        <v>3259.07</v>
      </c>
      <c r="X4050" s="2">
        <v>5644.07</v>
      </c>
      <c r="Y4050" s="2">
        <v>5613.93</v>
      </c>
      <c r="Z4050" s="2">
        <v>5297.27</v>
      </c>
      <c r="AD4050" s="2">
        <v>5028.57</v>
      </c>
      <c r="AE4050" s="2">
        <v>6222.63</v>
      </c>
      <c r="AF4050" s="2">
        <v>2776.36</v>
      </c>
      <c r="AG4050" s="2">
        <v>3333.39</v>
      </c>
      <c r="AH4050" s="2">
        <v>3677.59</v>
      </c>
      <c r="AI4050" s="2">
        <v>3385.47</v>
      </c>
      <c r="AN4050" s="2">
        <v>6743.63</v>
      </c>
      <c r="AP4050" s="2">
        <v>5420.59</v>
      </c>
      <c r="AQ4050" s="2">
        <v>4492.76</v>
      </c>
      <c r="AR4050" s="2">
        <v>4088.04</v>
      </c>
      <c r="AS4050" s="2">
        <v>4969.7</v>
      </c>
      <c r="AT4050" s="2">
        <v>3465.6</v>
      </c>
      <c r="AU4050" s="2">
        <v>5575.52</v>
      </c>
      <c r="AV4050" s="2">
        <v>3939.95</v>
      </c>
      <c r="AW4050" s="2">
        <v>3881.86</v>
      </c>
      <c r="AX4050" s="2">
        <v>3896.64</v>
      </c>
      <c r="AY4050" s="2">
        <v>3340.59</v>
      </c>
      <c r="AZ4050" s="2">
        <v>3974.08</v>
      </c>
      <c r="BA4050" s="2">
        <v>3581.51</v>
      </c>
    </row>
    <row r="4051" spans="1:53" x14ac:dyDescent="0.15">
      <c r="A4051" s="2" t="s">
        <v>16545</v>
      </c>
      <c r="B4051" s="2" t="s">
        <v>16545</v>
      </c>
      <c r="C4051" s="2" t="s">
        <v>16546</v>
      </c>
      <c r="D4051" s="2" t="s">
        <v>16547</v>
      </c>
      <c r="E4051" s="2" t="s">
        <v>16548</v>
      </c>
      <c r="H4051" s="2">
        <v>7775.74</v>
      </c>
      <c r="I4051" s="2">
        <v>4736.4399999999996</v>
      </c>
      <c r="J4051" s="2">
        <v>6158.98</v>
      </c>
      <c r="L4051" s="2">
        <v>6546.83</v>
      </c>
      <c r="M4051" s="2">
        <v>7100.8</v>
      </c>
      <c r="N4051" s="2">
        <v>5582.96</v>
      </c>
      <c r="O4051" s="2">
        <v>6473.89</v>
      </c>
      <c r="P4051" s="2">
        <v>6794.28</v>
      </c>
      <c r="Q4051" s="2">
        <v>6838.53</v>
      </c>
      <c r="R4051" s="2">
        <v>6178.69</v>
      </c>
      <c r="S4051" s="2">
        <v>6780.31</v>
      </c>
      <c r="T4051" s="2">
        <v>6538.53</v>
      </c>
      <c r="U4051" s="2">
        <v>6397.35</v>
      </c>
      <c r="V4051" s="2">
        <v>7261.41</v>
      </c>
      <c r="W4051" s="2">
        <v>5948.95</v>
      </c>
      <c r="X4051" s="2">
        <v>6038.19</v>
      </c>
      <c r="Y4051" s="2">
        <v>9076.7000000000007</v>
      </c>
      <c r="Z4051" s="2">
        <v>5858.15</v>
      </c>
      <c r="AD4051" s="2">
        <v>6051.61</v>
      </c>
      <c r="AE4051" s="2">
        <v>7421.94</v>
      </c>
      <c r="AF4051" s="2">
        <v>10120.200000000001</v>
      </c>
      <c r="AG4051" s="2">
        <v>6626.57</v>
      </c>
      <c r="AH4051" s="2">
        <v>8637.85</v>
      </c>
      <c r="AI4051" s="2">
        <v>8558.44</v>
      </c>
      <c r="AJ4051" s="2">
        <v>8001.04</v>
      </c>
      <c r="AK4051" s="2">
        <v>10210.9</v>
      </c>
      <c r="AM4051" s="2">
        <v>6428.07</v>
      </c>
      <c r="AN4051" s="2">
        <v>9849.94</v>
      </c>
      <c r="AO4051" s="2">
        <v>5048.28</v>
      </c>
      <c r="AP4051" s="2">
        <v>7768.35</v>
      </c>
      <c r="AQ4051" s="2">
        <v>6342.27</v>
      </c>
      <c r="AR4051" s="2">
        <v>6582.15</v>
      </c>
      <c r="AS4051" s="2">
        <v>7694.99</v>
      </c>
      <c r="AT4051" s="2">
        <v>6391.94</v>
      </c>
      <c r="AU4051" s="2">
        <v>7399.58</v>
      </c>
      <c r="AV4051" s="2">
        <v>7084.85</v>
      </c>
      <c r="AW4051" s="2">
        <v>7173.1</v>
      </c>
      <c r="AX4051" s="2">
        <v>7425.11</v>
      </c>
      <c r="AY4051" s="2">
        <v>8022.34</v>
      </c>
      <c r="AZ4051" s="2">
        <v>7553.21</v>
      </c>
      <c r="BA4051" s="2">
        <v>8290.52</v>
      </c>
    </row>
    <row r="4052" spans="1:53" x14ac:dyDescent="0.15">
      <c r="A4052" s="2" t="s">
        <v>16549</v>
      </c>
      <c r="B4052" s="2" t="s">
        <v>16549</v>
      </c>
      <c r="C4052" s="2" t="s">
        <v>16550</v>
      </c>
      <c r="D4052" s="2" t="s">
        <v>16551</v>
      </c>
      <c r="E4052" s="2" t="s">
        <v>16552</v>
      </c>
      <c r="H4052" s="2">
        <v>2423.36</v>
      </c>
      <c r="I4052" s="2">
        <v>2044.42</v>
      </c>
      <c r="L4052" s="2">
        <v>1465.44</v>
      </c>
      <c r="M4052" s="2">
        <v>1610.76</v>
      </c>
      <c r="N4052" s="2">
        <v>2328.12</v>
      </c>
      <c r="O4052" s="2">
        <v>1084.3800000000001</v>
      </c>
      <c r="P4052" s="2">
        <v>1457.14</v>
      </c>
      <c r="Q4052" s="2">
        <v>1112.3</v>
      </c>
      <c r="R4052" s="2">
        <v>1115.52</v>
      </c>
      <c r="S4052" s="2">
        <v>981.52599999999995</v>
      </c>
      <c r="T4052" s="2">
        <v>1180.0899999999999</v>
      </c>
      <c r="U4052" s="2">
        <v>2561.88</v>
      </c>
      <c r="V4052" s="2">
        <v>1846.39</v>
      </c>
      <c r="W4052" s="2">
        <v>1365.95</v>
      </c>
      <c r="X4052" s="2">
        <v>1427.35</v>
      </c>
      <c r="Y4052" s="2">
        <v>2028.07</v>
      </c>
      <c r="Z4052" s="2">
        <v>2991.89</v>
      </c>
      <c r="AG4052" s="2">
        <v>1510.44</v>
      </c>
      <c r="AH4052" s="2">
        <v>1596.28</v>
      </c>
      <c r="AI4052" s="2">
        <v>2030.17</v>
      </c>
      <c r="AO4052" s="2">
        <v>1929.4</v>
      </c>
      <c r="AP4052" s="2">
        <v>1557.45</v>
      </c>
      <c r="AS4052" s="2">
        <v>1372.97</v>
      </c>
      <c r="AT4052" s="2">
        <v>2270.7399999999998</v>
      </c>
      <c r="AU4052" s="2">
        <v>1740.95</v>
      </c>
      <c r="AV4052" s="2">
        <v>1291.44</v>
      </c>
      <c r="AW4052" s="2">
        <v>1409.76</v>
      </c>
      <c r="AX4052" s="2">
        <v>1173.05</v>
      </c>
      <c r="AY4052" s="2">
        <v>1248.24</v>
      </c>
      <c r="AZ4052" s="2">
        <v>1203.26</v>
      </c>
      <c r="BA4052" s="2">
        <v>1268.9100000000001</v>
      </c>
    </row>
    <row r="4053" spans="1:53" x14ac:dyDescent="0.15">
      <c r="A4053" s="2" t="s">
        <v>16553</v>
      </c>
      <c r="B4053" s="2" t="s">
        <v>16553</v>
      </c>
      <c r="C4053" s="2" t="s">
        <v>16554</v>
      </c>
      <c r="D4053" s="2" t="s">
        <v>16555</v>
      </c>
      <c r="E4053" s="2" t="s">
        <v>16556</v>
      </c>
      <c r="F4053" s="2">
        <v>6417.39</v>
      </c>
      <c r="G4053" s="2">
        <v>11490.3</v>
      </c>
      <c r="H4053" s="2">
        <v>4117.05</v>
      </c>
      <c r="I4053" s="2">
        <v>11313.9</v>
      </c>
      <c r="J4053" s="2">
        <v>11064.3</v>
      </c>
      <c r="K4053" s="2">
        <v>12116.4</v>
      </c>
      <c r="L4053" s="2">
        <v>10948.9</v>
      </c>
      <c r="M4053" s="2">
        <v>10900.2</v>
      </c>
      <c r="N4053" s="2">
        <v>11333</v>
      </c>
      <c r="O4053" s="2">
        <v>11189.4</v>
      </c>
      <c r="P4053" s="2">
        <v>10096.1</v>
      </c>
      <c r="Q4053" s="2">
        <v>11643.5</v>
      </c>
      <c r="R4053" s="2">
        <v>10421.799999999999</v>
      </c>
      <c r="S4053" s="2">
        <v>10223.1</v>
      </c>
      <c r="T4053" s="2">
        <v>9221.16</v>
      </c>
      <c r="U4053" s="2">
        <v>11922</v>
      </c>
      <c r="V4053" s="2">
        <v>7351.84</v>
      </c>
      <c r="W4053" s="2">
        <v>7582.96</v>
      </c>
      <c r="X4053" s="2">
        <v>11469</v>
      </c>
      <c r="Y4053" s="2">
        <v>11283.4</v>
      </c>
      <c r="Z4053" s="2">
        <v>11581.3</v>
      </c>
      <c r="AA4053" s="2">
        <v>19116.2</v>
      </c>
      <c r="AB4053" s="2">
        <v>8900.27</v>
      </c>
      <c r="AD4053" s="2">
        <v>11899</v>
      </c>
      <c r="AE4053" s="2">
        <v>13927.9</v>
      </c>
      <c r="AF4053" s="2">
        <v>8608.83</v>
      </c>
      <c r="AG4053" s="2">
        <v>7113.04</v>
      </c>
      <c r="AH4053" s="2">
        <v>9262.11</v>
      </c>
      <c r="AI4053" s="2">
        <v>9077.68</v>
      </c>
      <c r="AJ4053" s="2">
        <v>6455.94</v>
      </c>
      <c r="AK4053" s="2">
        <v>15097.2</v>
      </c>
      <c r="AL4053" s="2">
        <v>9246.5300000000007</v>
      </c>
      <c r="AM4053" s="2">
        <v>11458</v>
      </c>
      <c r="AN4053" s="2">
        <v>7660.39</v>
      </c>
      <c r="AO4053" s="2">
        <v>10255</v>
      </c>
      <c r="AP4053" s="2">
        <v>8315.0400000000009</v>
      </c>
      <c r="AQ4053" s="2">
        <v>12386.7</v>
      </c>
      <c r="AR4053" s="2">
        <v>8230.48</v>
      </c>
      <c r="AS4053" s="2">
        <v>9203.33</v>
      </c>
      <c r="AT4053" s="2">
        <v>9143.5499999999993</v>
      </c>
      <c r="AU4053" s="2">
        <v>11484.9</v>
      </c>
      <c r="AV4053" s="2">
        <v>9802</v>
      </c>
      <c r="AW4053" s="2">
        <v>9173.81</v>
      </c>
      <c r="AX4053" s="2">
        <v>9910.43</v>
      </c>
      <c r="AY4053" s="2">
        <v>10455.1</v>
      </c>
      <c r="AZ4053" s="2">
        <v>10200.6</v>
      </c>
      <c r="BA4053" s="2">
        <v>10016.9</v>
      </c>
    </row>
    <row r="4054" spans="1:53" x14ac:dyDescent="0.15">
      <c r="A4054" s="2" t="s">
        <v>16557</v>
      </c>
      <c r="B4054" s="2" t="s">
        <v>16557</v>
      </c>
      <c r="C4054" s="2" t="s">
        <v>16558</v>
      </c>
      <c r="D4054" s="2" t="s">
        <v>16559</v>
      </c>
      <c r="E4054" s="2" t="s">
        <v>16560</v>
      </c>
      <c r="F4054" s="2">
        <v>13693.1</v>
      </c>
      <c r="G4054" s="2">
        <v>24278</v>
      </c>
      <c r="H4054" s="2">
        <v>14635.4</v>
      </c>
      <c r="I4054" s="2">
        <v>15146.5</v>
      </c>
      <c r="J4054" s="2">
        <v>17560.5</v>
      </c>
      <c r="K4054" s="2">
        <v>15050.5</v>
      </c>
      <c r="L4054" s="2">
        <v>10042.5</v>
      </c>
      <c r="M4054" s="2">
        <v>11692.2</v>
      </c>
      <c r="N4054" s="2">
        <v>12486.7</v>
      </c>
      <c r="O4054" s="2">
        <v>10506.6</v>
      </c>
      <c r="P4054" s="2">
        <v>11231.2</v>
      </c>
      <c r="Q4054" s="2">
        <v>8845.2999999999993</v>
      </c>
      <c r="R4054" s="2">
        <v>13222.5</v>
      </c>
      <c r="S4054" s="2">
        <v>11242.8</v>
      </c>
      <c r="T4054" s="2">
        <v>11304.9</v>
      </c>
      <c r="U4054" s="2">
        <v>10970</v>
      </c>
      <c r="V4054" s="2">
        <v>7347.75</v>
      </c>
      <c r="W4054" s="2">
        <v>7814.14</v>
      </c>
      <c r="X4054" s="2">
        <v>9703</v>
      </c>
      <c r="Y4054" s="2">
        <v>9685.6</v>
      </c>
      <c r="Z4054" s="2">
        <v>7985.41</v>
      </c>
      <c r="AA4054" s="2">
        <v>21306.5</v>
      </c>
      <c r="AB4054" s="2">
        <v>14959.8</v>
      </c>
      <c r="AC4054" s="2">
        <v>22212.2</v>
      </c>
      <c r="AD4054" s="2">
        <v>14442.2</v>
      </c>
      <c r="AE4054" s="2">
        <v>22066.7</v>
      </c>
      <c r="AF4054" s="2">
        <v>35712.6</v>
      </c>
      <c r="AG4054" s="2">
        <v>12206.1</v>
      </c>
      <c r="AH4054" s="2">
        <v>14031.7</v>
      </c>
      <c r="AI4054" s="2">
        <v>17764.5</v>
      </c>
      <c r="AJ4054" s="2">
        <v>14870.8</v>
      </c>
      <c r="AK4054" s="2">
        <v>21579.4</v>
      </c>
      <c r="AL4054" s="2">
        <v>12678.9</v>
      </c>
      <c r="AM4054" s="2">
        <v>14366.3</v>
      </c>
      <c r="AN4054" s="2">
        <v>8974.5400000000009</v>
      </c>
      <c r="AO4054" s="2">
        <v>12188.1</v>
      </c>
      <c r="AP4054" s="2">
        <v>15574.9</v>
      </c>
      <c r="AQ4054" s="2">
        <v>10829</v>
      </c>
      <c r="AR4054" s="2">
        <v>12281.7</v>
      </c>
      <c r="AS4054" s="2">
        <v>14644.8</v>
      </c>
      <c r="AT4054" s="2">
        <v>12617.8</v>
      </c>
      <c r="AU4054" s="2">
        <v>14831.5</v>
      </c>
      <c r="AV4054" s="2">
        <v>14588.1</v>
      </c>
      <c r="AW4054" s="2">
        <v>14801.5</v>
      </c>
      <c r="AX4054" s="2">
        <v>13559.1</v>
      </c>
      <c r="AY4054" s="2">
        <v>14404.3</v>
      </c>
      <c r="AZ4054" s="2">
        <v>15491.2</v>
      </c>
      <c r="BA4054" s="2">
        <v>14160.7</v>
      </c>
    </row>
    <row r="4055" spans="1:53" x14ac:dyDescent="0.15">
      <c r="A4055" s="2" t="s">
        <v>16561</v>
      </c>
      <c r="B4055" s="2" t="s">
        <v>16561</v>
      </c>
      <c r="C4055" s="2" t="s">
        <v>16562</v>
      </c>
      <c r="D4055" s="2" t="s">
        <v>16563</v>
      </c>
      <c r="E4055" s="2" t="s">
        <v>16564</v>
      </c>
      <c r="L4055" s="2">
        <v>2705.69</v>
      </c>
      <c r="M4055" s="2">
        <v>3574.94</v>
      </c>
      <c r="N4055" s="2">
        <v>2087.15</v>
      </c>
      <c r="O4055" s="2">
        <v>2950.63</v>
      </c>
      <c r="P4055" s="2">
        <v>2443.8000000000002</v>
      </c>
      <c r="Q4055" s="2">
        <v>2139.37</v>
      </c>
      <c r="R4055" s="2">
        <v>2149.6</v>
      </c>
      <c r="S4055" s="2">
        <v>2587.9</v>
      </c>
      <c r="T4055" s="2">
        <v>2055.44</v>
      </c>
      <c r="U4055" s="2">
        <v>1745.31</v>
      </c>
      <c r="V4055" s="2">
        <v>598.87300000000005</v>
      </c>
      <c r="W4055" s="2">
        <v>1154.83</v>
      </c>
      <c r="X4055" s="2">
        <v>3035.48</v>
      </c>
      <c r="Y4055" s="2">
        <v>2199.0500000000002</v>
      </c>
      <c r="Z4055" s="2">
        <v>1742.39</v>
      </c>
      <c r="AG4055" s="2">
        <v>1576.83</v>
      </c>
      <c r="AH4055" s="2">
        <v>2174.65</v>
      </c>
      <c r="AI4055" s="2">
        <v>2006.22</v>
      </c>
      <c r="AM4055" s="2">
        <v>5656.67</v>
      </c>
      <c r="AR4055" s="2">
        <v>3027.26</v>
      </c>
      <c r="AT4055" s="2">
        <v>2693.37</v>
      </c>
      <c r="AV4055" s="2">
        <v>2201.25</v>
      </c>
      <c r="AW4055" s="2">
        <v>1777.63</v>
      </c>
      <c r="AX4055" s="2">
        <v>1907.19</v>
      </c>
      <c r="AY4055" s="2">
        <v>1990.22</v>
      </c>
      <c r="AZ4055" s="2">
        <v>1606.13</v>
      </c>
      <c r="BA4055" s="2">
        <v>1775.6</v>
      </c>
    </row>
    <row r="4056" spans="1:53" x14ac:dyDescent="0.15">
      <c r="A4056" s="2" t="s">
        <v>16565</v>
      </c>
      <c r="B4056" s="2" t="s">
        <v>16565</v>
      </c>
      <c r="C4056" s="2" t="s">
        <v>16566</v>
      </c>
      <c r="D4056" s="2" t="s">
        <v>16567</v>
      </c>
      <c r="E4056" s="2" t="s">
        <v>16568</v>
      </c>
      <c r="G4056" s="2">
        <v>4572.01</v>
      </c>
      <c r="H4056" s="2">
        <v>3172.66</v>
      </c>
      <c r="I4056" s="2">
        <v>6839.91</v>
      </c>
      <c r="J4056" s="2">
        <v>3599.09</v>
      </c>
      <c r="K4056" s="2">
        <v>5427.37</v>
      </c>
      <c r="L4056" s="2">
        <v>5708.49</v>
      </c>
      <c r="M4056" s="2">
        <v>6007.45</v>
      </c>
      <c r="N4056" s="2">
        <v>4828.68</v>
      </c>
      <c r="O4056" s="2">
        <v>4915.96</v>
      </c>
      <c r="P4056" s="2">
        <v>4449.8500000000004</v>
      </c>
      <c r="Q4056" s="2">
        <v>5547.81</v>
      </c>
      <c r="R4056" s="2">
        <v>5751.04</v>
      </c>
      <c r="S4056" s="2">
        <v>7024.82</v>
      </c>
      <c r="T4056" s="2">
        <v>5787.16</v>
      </c>
      <c r="U4056" s="2">
        <v>3464.36</v>
      </c>
      <c r="V4056" s="2">
        <v>4584.3999999999996</v>
      </c>
      <c r="W4056" s="2">
        <v>6272</v>
      </c>
      <c r="X4056" s="2">
        <v>6898.87</v>
      </c>
      <c r="Y4056" s="2">
        <v>5181.26</v>
      </c>
      <c r="Z4056" s="2">
        <v>7075.26</v>
      </c>
      <c r="AB4056" s="2">
        <v>7190.99</v>
      </c>
      <c r="AE4056" s="2">
        <v>5775.81</v>
      </c>
      <c r="AG4056" s="2">
        <v>4182.09</v>
      </c>
      <c r="AH4056" s="2">
        <v>4085.66</v>
      </c>
      <c r="AI4056" s="2">
        <v>3936.94</v>
      </c>
      <c r="AM4056" s="2">
        <v>9630.14</v>
      </c>
      <c r="AO4056" s="2">
        <v>5247.43</v>
      </c>
      <c r="AP4056" s="2">
        <v>4709.5600000000004</v>
      </c>
      <c r="AQ4056" s="2">
        <v>3639.4</v>
      </c>
      <c r="AR4056" s="2">
        <v>4806.93</v>
      </c>
      <c r="AS4056" s="2">
        <v>4071.04</v>
      </c>
      <c r="AT4056" s="2">
        <v>4822.51</v>
      </c>
      <c r="AU4056" s="2">
        <v>4658.66</v>
      </c>
      <c r="AV4056" s="2">
        <v>5886.35</v>
      </c>
      <c r="AW4056" s="2">
        <v>5385.2</v>
      </c>
      <c r="AX4056" s="2">
        <v>4825.76</v>
      </c>
      <c r="AY4056" s="2">
        <v>5736.71</v>
      </c>
      <c r="AZ4056" s="2">
        <v>5979.52</v>
      </c>
      <c r="BA4056" s="2">
        <v>5993.56</v>
      </c>
    </row>
    <row r="4057" spans="1:53" x14ac:dyDescent="0.15">
      <c r="A4057" s="2" t="s">
        <v>16569</v>
      </c>
      <c r="B4057" s="2" t="s">
        <v>16569</v>
      </c>
      <c r="C4057" s="2" t="s">
        <v>16570</v>
      </c>
      <c r="D4057" s="2" t="s">
        <v>16571</v>
      </c>
      <c r="E4057" s="2" t="s">
        <v>16572</v>
      </c>
      <c r="F4057" s="2">
        <v>14343.5</v>
      </c>
      <c r="G4057" s="2">
        <v>18744.900000000001</v>
      </c>
      <c r="H4057" s="2">
        <v>15371.2</v>
      </c>
      <c r="I4057" s="2">
        <v>14165.4</v>
      </c>
      <c r="J4057" s="2">
        <v>11547.3</v>
      </c>
      <c r="K4057" s="2">
        <v>8580.25</v>
      </c>
      <c r="L4057" s="2">
        <v>10323.1</v>
      </c>
      <c r="M4057" s="2">
        <v>10565.5</v>
      </c>
      <c r="N4057" s="2">
        <v>12830.7</v>
      </c>
      <c r="O4057" s="2">
        <v>8746.06</v>
      </c>
      <c r="P4057" s="2">
        <v>9518.36</v>
      </c>
      <c r="Q4057" s="2">
        <v>9442.16</v>
      </c>
      <c r="R4057" s="2">
        <v>9334.08</v>
      </c>
      <c r="S4057" s="2">
        <v>8075.35</v>
      </c>
      <c r="T4057" s="2">
        <v>6945.03</v>
      </c>
      <c r="U4057" s="2">
        <v>6075.74</v>
      </c>
      <c r="V4057" s="2">
        <v>7916.83</v>
      </c>
      <c r="W4057" s="2">
        <v>6105.52</v>
      </c>
      <c r="X4057" s="2">
        <v>6498.97</v>
      </c>
      <c r="Y4057" s="2">
        <v>13183.4</v>
      </c>
      <c r="Z4057" s="2">
        <v>11419.6</v>
      </c>
      <c r="AA4057" s="2">
        <v>10428.700000000001</v>
      </c>
      <c r="AB4057" s="2">
        <v>7370.55</v>
      </c>
      <c r="AD4057" s="2">
        <v>11258.2</v>
      </c>
      <c r="AE4057" s="2">
        <v>10339.700000000001</v>
      </c>
      <c r="AF4057" s="2">
        <v>13870.4</v>
      </c>
      <c r="AG4057" s="2">
        <v>8352.9500000000007</v>
      </c>
      <c r="AH4057" s="2">
        <v>8489.81</v>
      </c>
      <c r="AI4057" s="2">
        <v>8174.14</v>
      </c>
      <c r="AJ4057" s="2">
        <v>9732.94</v>
      </c>
      <c r="AK4057" s="2">
        <v>4752.78</v>
      </c>
      <c r="AL4057" s="2">
        <v>11494.3</v>
      </c>
      <c r="AM4057" s="2">
        <v>8804.85</v>
      </c>
      <c r="AN4057" s="2">
        <v>10159</v>
      </c>
      <c r="AO4057" s="2">
        <v>8390.5300000000007</v>
      </c>
      <c r="AP4057" s="2">
        <v>8800.6200000000008</v>
      </c>
      <c r="AQ4057" s="2">
        <v>8131.24</v>
      </c>
      <c r="AR4057" s="2">
        <v>8246.86</v>
      </c>
      <c r="AS4057" s="2">
        <v>8275.59</v>
      </c>
      <c r="AT4057" s="2">
        <v>7834.61</v>
      </c>
      <c r="AU4057" s="2">
        <v>7953.51</v>
      </c>
      <c r="AV4057" s="2">
        <v>8341.01</v>
      </c>
      <c r="AW4057" s="2">
        <v>9059.7099999999991</v>
      </c>
      <c r="AX4057" s="2">
        <v>7775.18</v>
      </c>
      <c r="AY4057" s="2">
        <v>8600.64</v>
      </c>
      <c r="AZ4057" s="2">
        <v>9179.4500000000007</v>
      </c>
      <c r="BA4057" s="2">
        <v>8761.58</v>
      </c>
    </row>
    <row r="4058" spans="1:53" x14ac:dyDescent="0.15">
      <c r="A4058" s="2" t="s">
        <v>16573</v>
      </c>
      <c r="B4058" s="2" t="s">
        <v>16573</v>
      </c>
      <c r="C4058" s="2" t="s">
        <v>16574</v>
      </c>
      <c r="D4058" s="2" t="s">
        <v>16575</v>
      </c>
      <c r="E4058" s="2" t="s">
        <v>16576</v>
      </c>
      <c r="M4058" s="2">
        <v>360.10700000000003</v>
      </c>
      <c r="O4058" s="2">
        <v>1047.67</v>
      </c>
      <c r="P4058" s="2">
        <v>764.08900000000006</v>
      </c>
      <c r="Q4058" s="2">
        <v>997.21199999999999</v>
      </c>
      <c r="R4058" s="2">
        <v>849.96500000000003</v>
      </c>
      <c r="S4058" s="2">
        <v>1010.57</v>
      </c>
      <c r="T4058" s="2">
        <v>911.84900000000005</v>
      </c>
      <c r="U4058" s="2">
        <v>1436.33</v>
      </c>
      <c r="V4058" s="2">
        <v>1053.74</v>
      </c>
      <c r="W4058" s="2">
        <v>914.67700000000002</v>
      </c>
      <c r="X4058" s="2">
        <v>1129.9000000000001</v>
      </c>
      <c r="Y4058" s="2">
        <v>1395.43</v>
      </c>
      <c r="Z4058" s="2">
        <v>2272.89</v>
      </c>
      <c r="AG4058" s="2">
        <v>1761.7</v>
      </c>
      <c r="AH4058" s="2">
        <v>1391.37</v>
      </c>
      <c r="AI4058" s="2">
        <v>1626.63</v>
      </c>
      <c r="AQ4058" s="2">
        <v>811.125</v>
      </c>
      <c r="AS4058" s="2">
        <v>883.57299999999998</v>
      </c>
      <c r="AT4058" s="2">
        <v>926.48199999999997</v>
      </c>
      <c r="AV4058" s="2">
        <v>529.27200000000005</v>
      </c>
      <c r="AW4058" s="2">
        <v>709.82</v>
      </c>
      <c r="AX4058" s="2">
        <v>872.19600000000003</v>
      </c>
      <c r="AY4058" s="2">
        <v>789.93799999999999</v>
      </c>
      <c r="AZ4058" s="2">
        <v>956.59500000000003</v>
      </c>
      <c r="BA4058" s="2">
        <v>1022.33</v>
      </c>
    </row>
    <row r="4059" spans="1:53" x14ac:dyDescent="0.15">
      <c r="A4059" s="2" t="s">
        <v>16577</v>
      </c>
      <c r="B4059" s="2" t="s">
        <v>16577</v>
      </c>
      <c r="C4059" s="2" t="s">
        <v>16578</v>
      </c>
      <c r="D4059" s="2" t="s">
        <v>16579</v>
      </c>
      <c r="E4059" s="2" t="s">
        <v>16580</v>
      </c>
      <c r="F4059" s="2">
        <v>24808.7</v>
      </c>
      <c r="G4059" s="2">
        <v>32149.599999999999</v>
      </c>
      <c r="H4059" s="2">
        <v>27726.6</v>
      </c>
      <c r="I4059" s="2">
        <v>30034.400000000001</v>
      </c>
      <c r="J4059" s="2">
        <v>47035.7</v>
      </c>
      <c r="K4059" s="2">
        <v>32694</v>
      </c>
      <c r="L4059" s="2">
        <v>39136.699999999997</v>
      </c>
      <c r="M4059" s="2">
        <v>38710</v>
      </c>
      <c r="N4059" s="2">
        <v>47708.2</v>
      </c>
      <c r="O4059" s="2">
        <v>27383.3</v>
      </c>
      <c r="P4059" s="2">
        <v>29806.5</v>
      </c>
      <c r="Q4059" s="2">
        <v>34303.1</v>
      </c>
      <c r="R4059" s="2">
        <v>25641.200000000001</v>
      </c>
      <c r="S4059" s="2">
        <v>24900.5</v>
      </c>
      <c r="T4059" s="2">
        <v>24170.5</v>
      </c>
      <c r="U4059" s="2">
        <v>9277.2900000000009</v>
      </c>
      <c r="V4059" s="2">
        <v>14792.9</v>
      </c>
      <c r="W4059" s="2">
        <v>14337.5</v>
      </c>
      <c r="X4059" s="2">
        <v>13414.1</v>
      </c>
      <c r="Y4059" s="2">
        <v>17099.8</v>
      </c>
      <c r="Z4059" s="2">
        <v>49924.1</v>
      </c>
      <c r="AA4059" s="2">
        <v>22322.799999999999</v>
      </c>
      <c r="AB4059" s="2">
        <v>25875.1</v>
      </c>
      <c r="AD4059" s="2">
        <v>31137.7</v>
      </c>
      <c r="AE4059" s="2">
        <v>21730</v>
      </c>
      <c r="AF4059" s="2">
        <v>39537.9</v>
      </c>
      <c r="AG4059" s="2">
        <v>23996.5</v>
      </c>
      <c r="AH4059" s="2">
        <v>24485.4</v>
      </c>
      <c r="AI4059" s="2">
        <v>25617.599999999999</v>
      </c>
      <c r="AJ4059" s="2">
        <v>25008.5</v>
      </c>
      <c r="AK4059" s="2">
        <v>28080.1</v>
      </c>
      <c r="AL4059" s="2">
        <v>25624.799999999999</v>
      </c>
      <c r="AM4059" s="2">
        <v>27753.1</v>
      </c>
      <c r="AN4059" s="2">
        <v>22524.9</v>
      </c>
      <c r="AO4059" s="2">
        <v>19305.599999999999</v>
      </c>
      <c r="AP4059" s="2">
        <v>24321.9</v>
      </c>
      <c r="AQ4059" s="2">
        <v>27599.8</v>
      </c>
      <c r="AR4059" s="2">
        <v>24932</v>
      </c>
      <c r="AS4059" s="2">
        <v>28365.599999999999</v>
      </c>
      <c r="AT4059" s="2">
        <v>25054.799999999999</v>
      </c>
      <c r="AU4059" s="2">
        <v>24688.3</v>
      </c>
      <c r="AV4059" s="2">
        <v>23039</v>
      </c>
      <c r="AW4059" s="2">
        <v>27653.599999999999</v>
      </c>
      <c r="AX4059" s="2">
        <v>23563.9</v>
      </c>
      <c r="AY4059" s="2">
        <v>23851.200000000001</v>
      </c>
      <c r="AZ4059" s="2">
        <v>24207.4</v>
      </c>
      <c r="BA4059" s="2">
        <v>25436</v>
      </c>
    </row>
    <row r="4060" spans="1:53" x14ac:dyDescent="0.15">
      <c r="A4060" s="2" t="s">
        <v>16581</v>
      </c>
      <c r="B4060" s="2" t="s">
        <v>16581</v>
      </c>
      <c r="C4060" s="2" t="s">
        <v>16582</v>
      </c>
      <c r="D4060" s="2" t="s">
        <v>16583</v>
      </c>
      <c r="E4060" s="2" t="s">
        <v>16584</v>
      </c>
      <c r="F4060" s="2">
        <v>46955.4</v>
      </c>
      <c r="G4060" s="2">
        <v>35125</v>
      </c>
      <c r="H4060" s="2">
        <v>47617</v>
      </c>
      <c r="I4060" s="2">
        <v>41034.300000000003</v>
      </c>
      <c r="J4060" s="2">
        <v>44914.7</v>
      </c>
      <c r="K4060" s="2">
        <v>51758.7</v>
      </c>
      <c r="L4060" s="2">
        <v>46353.7</v>
      </c>
      <c r="M4060" s="2">
        <v>42969</v>
      </c>
      <c r="N4060" s="2">
        <v>39365.599999999999</v>
      </c>
      <c r="O4060" s="2">
        <v>43586.9</v>
      </c>
      <c r="P4060" s="2">
        <v>41404.800000000003</v>
      </c>
      <c r="Q4060" s="2">
        <v>37214.5</v>
      </c>
      <c r="R4060" s="2">
        <v>44773.599999999999</v>
      </c>
      <c r="S4060" s="2">
        <v>46701.2</v>
      </c>
      <c r="T4060" s="2">
        <v>47399.9</v>
      </c>
      <c r="U4060" s="2">
        <v>33983</v>
      </c>
      <c r="V4060" s="2">
        <v>45827.9</v>
      </c>
      <c r="W4060" s="2">
        <v>32296.9</v>
      </c>
      <c r="X4060" s="2">
        <v>43040.4</v>
      </c>
      <c r="Y4060" s="2">
        <v>32536.400000000001</v>
      </c>
      <c r="Z4060" s="2">
        <v>41329.300000000003</v>
      </c>
      <c r="AA4060" s="2">
        <v>70126.3</v>
      </c>
      <c r="AB4060" s="2">
        <v>47831.9</v>
      </c>
      <c r="AC4060" s="2">
        <v>47327.5</v>
      </c>
      <c r="AD4060" s="2">
        <v>36408</v>
      </c>
      <c r="AE4060" s="2">
        <v>36316.6</v>
      </c>
      <c r="AF4060" s="2">
        <v>39839.800000000003</v>
      </c>
      <c r="AG4060" s="2">
        <v>47505.9</v>
      </c>
      <c r="AH4060" s="2">
        <v>53570</v>
      </c>
      <c r="AI4060" s="2">
        <v>50998.1</v>
      </c>
      <c r="AJ4060" s="2">
        <v>40435.199999999997</v>
      </c>
      <c r="AK4060" s="2">
        <v>54113.4</v>
      </c>
      <c r="AL4060" s="2">
        <v>41994.2</v>
      </c>
      <c r="AM4060" s="2">
        <v>40729.199999999997</v>
      </c>
      <c r="AN4060" s="2">
        <v>43010.400000000001</v>
      </c>
      <c r="AO4060" s="2">
        <v>54141.2</v>
      </c>
      <c r="AP4060" s="2">
        <v>45735.9</v>
      </c>
      <c r="AQ4060" s="2">
        <v>35025.199999999997</v>
      </c>
      <c r="AR4060" s="2">
        <v>43891.8</v>
      </c>
      <c r="AS4060" s="2">
        <v>43487.6</v>
      </c>
      <c r="AT4060" s="2">
        <v>38471.5</v>
      </c>
      <c r="AU4060" s="2">
        <v>37149.800000000003</v>
      </c>
      <c r="AV4060" s="2">
        <v>43442.400000000001</v>
      </c>
      <c r="AW4060" s="2">
        <v>41531.800000000003</v>
      </c>
      <c r="AX4060" s="2">
        <v>40413</v>
      </c>
      <c r="AY4060" s="2">
        <v>43236.800000000003</v>
      </c>
      <c r="AZ4060" s="2">
        <v>40785.800000000003</v>
      </c>
      <c r="BA4060" s="2">
        <v>42056.3</v>
      </c>
    </row>
    <row r="4061" spans="1:53" x14ac:dyDescent="0.15">
      <c r="A4061" s="2" t="s">
        <v>16585</v>
      </c>
      <c r="B4061" s="2" t="s">
        <v>16585</v>
      </c>
      <c r="C4061" s="2" t="s">
        <v>16586</v>
      </c>
      <c r="D4061" s="2" t="s">
        <v>16587</v>
      </c>
      <c r="E4061" s="2" t="s">
        <v>16588</v>
      </c>
      <c r="F4061" s="2">
        <v>8092.37</v>
      </c>
      <c r="G4061" s="2">
        <v>5910.24</v>
      </c>
      <c r="I4061" s="2">
        <v>9696.5300000000007</v>
      </c>
      <c r="J4061" s="2">
        <v>4815.82</v>
      </c>
      <c r="L4061" s="2">
        <v>6332.72</v>
      </c>
      <c r="M4061" s="2">
        <v>6252.16</v>
      </c>
      <c r="N4061" s="2">
        <v>5941.06</v>
      </c>
      <c r="O4061" s="2">
        <v>5069.8599999999997</v>
      </c>
      <c r="P4061" s="2">
        <v>5478.89</v>
      </c>
      <c r="Q4061" s="2">
        <v>5414.08</v>
      </c>
      <c r="R4061" s="2">
        <v>5096.1400000000003</v>
      </c>
      <c r="S4061" s="2">
        <v>4513.16</v>
      </c>
      <c r="T4061" s="2">
        <v>4387.24</v>
      </c>
      <c r="U4061" s="2">
        <v>4231.6499999999996</v>
      </c>
      <c r="V4061" s="2">
        <v>3952.91</v>
      </c>
      <c r="W4061" s="2">
        <v>5199.76</v>
      </c>
      <c r="X4061" s="2">
        <v>4425.7</v>
      </c>
      <c r="Y4061" s="2">
        <v>7583.54</v>
      </c>
      <c r="Z4061" s="2">
        <v>4738</v>
      </c>
      <c r="AD4061" s="2">
        <v>9410.24</v>
      </c>
      <c r="AE4061" s="2">
        <v>8683.4599999999991</v>
      </c>
      <c r="AF4061" s="2">
        <v>7461.54</v>
      </c>
      <c r="AG4061" s="2">
        <v>5485.31</v>
      </c>
      <c r="AH4061" s="2">
        <v>4957.1099999999997</v>
      </c>
      <c r="AI4061" s="2">
        <v>4689.3500000000004</v>
      </c>
      <c r="AM4061" s="2">
        <v>5338.08</v>
      </c>
      <c r="AP4061" s="2">
        <v>5239.22</v>
      </c>
      <c r="AQ4061" s="2">
        <v>5851.04</v>
      </c>
      <c r="AR4061" s="2">
        <v>4396.21</v>
      </c>
      <c r="AS4061" s="2">
        <v>4790.46</v>
      </c>
      <c r="AT4061" s="2">
        <v>5313.19</v>
      </c>
      <c r="AU4061" s="2">
        <v>4938.41</v>
      </c>
      <c r="AV4061" s="2">
        <v>4524.66</v>
      </c>
      <c r="AW4061" s="2">
        <v>4606.63</v>
      </c>
      <c r="AX4061" s="2">
        <v>5042.3100000000004</v>
      </c>
      <c r="AY4061" s="2">
        <v>4865.17</v>
      </c>
      <c r="AZ4061" s="2">
        <v>5245.99</v>
      </c>
      <c r="BA4061" s="2">
        <v>5198.43</v>
      </c>
    </row>
    <row r="4062" spans="1:53" x14ac:dyDescent="0.15">
      <c r="A4062" s="2" t="s">
        <v>16589</v>
      </c>
      <c r="B4062" s="2" t="s">
        <v>16589</v>
      </c>
      <c r="C4062" s="2" t="s">
        <v>16590</v>
      </c>
      <c r="D4062" s="2" t="s">
        <v>16591</v>
      </c>
      <c r="E4062" s="2" t="s">
        <v>16592</v>
      </c>
      <c r="O4062" s="2">
        <v>2211.38</v>
      </c>
      <c r="P4062" s="2">
        <v>1573.62</v>
      </c>
      <c r="Q4062" s="2">
        <v>2212.3200000000002</v>
      </c>
      <c r="R4062" s="2">
        <v>1774.13</v>
      </c>
      <c r="S4062" s="2">
        <v>2012.85</v>
      </c>
      <c r="T4062" s="2">
        <v>2129.04</v>
      </c>
      <c r="U4062" s="2">
        <v>1559.69</v>
      </c>
      <c r="V4062" s="2">
        <v>1787.98</v>
      </c>
      <c r="W4062" s="2">
        <v>1386.77</v>
      </c>
      <c r="AC4062" s="2">
        <v>5928.48</v>
      </c>
      <c r="AG4062" s="2">
        <v>1671.09</v>
      </c>
      <c r="AH4062" s="2">
        <v>1915.19</v>
      </c>
      <c r="AI4062" s="2">
        <v>2056.11</v>
      </c>
      <c r="AK4062" s="2">
        <v>2374.1</v>
      </c>
      <c r="AM4062" s="2">
        <v>2817.89</v>
      </c>
      <c r="AP4062" s="2">
        <v>2577.9499999999998</v>
      </c>
      <c r="AQ4062" s="2">
        <v>1521.11</v>
      </c>
      <c r="AS4062" s="2">
        <v>2077.31</v>
      </c>
      <c r="AT4062" s="2">
        <v>1837.26</v>
      </c>
      <c r="AU4062" s="2">
        <v>3246.42</v>
      </c>
      <c r="AV4062" s="2">
        <v>1652.94</v>
      </c>
      <c r="AW4062" s="2">
        <v>1799.09</v>
      </c>
      <c r="AX4062" s="2">
        <v>1037.07</v>
      </c>
      <c r="AY4062" s="2">
        <v>1438.3</v>
      </c>
      <c r="AZ4062" s="2">
        <v>1794.43</v>
      </c>
      <c r="BA4062" s="2">
        <v>1927.1</v>
      </c>
    </row>
    <row r="4063" spans="1:53" x14ac:dyDescent="0.15">
      <c r="A4063" s="2" t="s">
        <v>16593</v>
      </c>
      <c r="B4063" s="2" t="s">
        <v>16593</v>
      </c>
      <c r="C4063" s="2" t="s">
        <v>16594</v>
      </c>
      <c r="D4063" s="2" t="s">
        <v>16595</v>
      </c>
      <c r="E4063" s="2" t="s">
        <v>16596</v>
      </c>
      <c r="I4063" s="2">
        <v>4061.15</v>
      </c>
      <c r="L4063" s="2">
        <v>2420.09</v>
      </c>
      <c r="O4063" s="2">
        <v>2987.82</v>
      </c>
      <c r="P4063" s="2">
        <v>3719.2</v>
      </c>
      <c r="Q4063" s="2">
        <v>3543.24</v>
      </c>
      <c r="R4063" s="2">
        <v>3112.42</v>
      </c>
      <c r="S4063" s="2">
        <v>3553.49</v>
      </c>
      <c r="T4063" s="2">
        <v>3240.7</v>
      </c>
      <c r="U4063" s="2">
        <v>3734.92</v>
      </c>
      <c r="V4063" s="2">
        <v>2300.36</v>
      </c>
      <c r="W4063" s="2">
        <v>3348.77</v>
      </c>
      <c r="X4063" s="2">
        <v>3657.78</v>
      </c>
      <c r="Y4063" s="2">
        <v>3499.76</v>
      </c>
      <c r="Z4063" s="2">
        <v>4969.24</v>
      </c>
      <c r="AG4063" s="2">
        <v>3948.66</v>
      </c>
      <c r="AH4063" s="2">
        <v>4570.59</v>
      </c>
      <c r="AI4063" s="2">
        <v>4286.0600000000004</v>
      </c>
      <c r="AM4063" s="2">
        <v>1789</v>
      </c>
      <c r="AN4063" s="2">
        <v>5290.72</v>
      </c>
      <c r="AO4063" s="2">
        <v>3858.13</v>
      </c>
      <c r="AP4063" s="2">
        <v>4092.35</v>
      </c>
      <c r="AQ4063" s="2">
        <v>4373.78</v>
      </c>
      <c r="AR4063" s="2">
        <v>4026.52</v>
      </c>
      <c r="AS4063" s="2">
        <v>5029.9399999999996</v>
      </c>
      <c r="AT4063" s="2">
        <v>4779.51</v>
      </c>
      <c r="AU4063" s="2">
        <v>4532.1400000000003</v>
      </c>
      <c r="AV4063" s="2">
        <v>4054.82</v>
      </c>
      <c r="AW4063" s="2">
        <v>4548.49</v>
      </c>
      <c r="AX4063" s="2">
        <v>4238.6499999999996</v>
      </c>
      <c r="AY4063" s="2">
        <v>4287.97</v>
      </c>
      <c r="AZ4063" s="2">
        <v>4388.97</v>
      </c>
      <c r="BA4063" s="2">
        <v>4274.13</v>
      </c>
    </row>
    <row r="4064" spans="1:53" x14ac:dyDescent="0.15">
      <c r="A4064" s="2" t="s">
        <v>16597</v>
      </c>
      <c r="B4064" s="2" t="s">
        <v>16597</v>
      </c>
      <c r="C4064" s="2" t="s">
        <v>16598</v>
      </c>
      <c r="D4064" s="2" t="s">
        <v>16599</v>
      </c>
      <c r="E4064" s="2" t="s">
        <v>16600</v>
      </c>
      <c r="F4064" s="2">
        <v>19478.7</v>
      </c>
      <c r="G4064" s="2">
        <v>14601.6</v>
      </c>
      <c r="H4064" s="2">
        <v>13403.4</v>
      </c>
      <c r="I4064" s="2">
        <v>14844.5</v>
      </c>
      <c r="J4064" s="2">
        <v>10269.1</v>
      </c>
      <c r="K4064" s="2">
        <v>18899.7</v>
      </c>
      <c r="L4064" s="2">
        <v>15474.7</v>
      </c>
      <c r="M4064" s="2">
        <v>15466.4</v>
      </c>
      <c r="N4064" s="2">
        <v>11879.8</v>
      </c>
      <c r="O4064" s="2">
        <v>17942.599999999999</v>
      </c>
      <c r="P4064" s="2">
        <v>16855.3</v>
      </c>
      <c r="Q4064" s="2">
        <v>16541.900000000001</v>
      </c>
      <c r="R4064" s="2">
        <v>16162.5</v>
      </c>
      <c r="S4064" s="2">
        <v>15023.4</v>
      </c>
      <c r="T4064" s="2">
        <v>16400.400000000001</v>
      </c>
      <c r="U4064" s="2">
        <v>14458.6</v>
      </c>
      <c r="V4064" s="2">
        <v>17478.7</v>
      </c>
      <c r="W4064" s="2">
        <v>16895.400000000001</v>
      </c>
      <c r="X4064" s="2">
        <v>10091.5</v>
      </c>
      <c r="Y4064" s="2">
        <v>11513.3</v>
      </c>
      <c r="Z4064" s="2">
        <v>8519.58</v>
      </c>
      <c r="AA4064" s="2">
        <v>9636.98</v>
      </c>
      <c r="AB4064" s="2">
        <v>18549.599999999999</v>
      </c>
      <c r="AC4064" s="2">
        <v>18404.7</v>
      </c>
      <c r="AD4064" s="2">
        <v>24614</v>
      </c>
      <c r="AE4064" s="2">
        <v>17899</v>
      </c>
      <c r="AF4064" s="2">
        <v>25469.4</v>
      </c>
      <c r="AG4064" s="2">
        <v>8794.19</v>
      </c>
      <c r="AH4064" s="2">
        <v>15369.8</v>
      </c>
      <c r="AI4064" s="2">
        <v>15562.1</v>
      </c>
      <c r="AJ4064" s="2">
        <v>20839</v>
      </c>
      <c r="AK4064" s="2">
        <v>104120</v>
      </c>
      <c r="AL4064" s="2">
        <v>18791.099999999999</v>
      </c>
      <c r="AM4064" s="2">
        <v>15416.1</v>
      </c>
      <c r="AN4064" s="2">
        <v>14821.6</v>
      </c>
      <c r="AO4064" s="2">
        <v>17252.599999999999</v>
      </c>
      <c r="AP4064" s="2">
        <v>15316.1</v>
      </c>
      <c r="AQ4064" s="2">
        <v>13899.6</v>
      </c>
      <c r="AR4064" s="2">
        <v>13672.7</v>
      </c>
      <c r="AS4064" s="2">
        <v>18325.5</v>
      </c>
      <c r="AT4064" s="2">
        <v>14858.9</v>
      </c>
      <c r="AU4064" s="2">
        <v>11663.4</v>
      </c>
      <c r="AV4064" s="2">
        <v>18539.400000000001</v>
      </c>
      <c r="AW4064" s="2">
        <v>14314.6</v>
      </c>
      <c r="AX4064" s="2">
        <v>13816.1</v>
      </c>
      <c r="AY4064" s="2">
        <v>14070.3</v>
      </c>
      <c r="AZ4064" s="2">
        <v>14646.5</v>
      </c>
      <c r="BA4064" s="2">
        <v>12862</v>
      </c>
    </row>
    <row r="4065" spans="1:53" x14ac:dyDescent="0.15">
      <c r="A4065" s="2" t="s">
        <v>16601</v>
      </c>
      <c r="B4065" s="2" t="s">
        <v>16601</v>
      </c>
      <c r="C4065" s="2" t="s">
        <v>16602</v>
      </c>
      <c r="D4065" s="2" t="s">
        <v>16603</v>
      </c>
      <c r="E4065" s="2" t="s">
        <v>16604</v>
      </c>
      <c r="L4065" s="2">
        <v>13186.3</v>
      </c>
      <c r="M4065" s="2">
        <v>7777.87</v>
      </c>
      <c r="O4065" s="2">
        <v>10877.6</v>
      </c>
      <c r="P4065" s="2">
        <v>9890.35</v>
      </c>
      <c r="Q4065" s="2">
        <v>10845.1</v>
      </c>
      <c r="R4065" s="2">
        <v>10311.5</v>
      </c>
      <c r="S4065" s="2">
        <v>9894.25</v>
      </c>
      <c r="T4065" s="2">
        <v>10125.299999999999</v>
      </c>
      <c r="U4065" s="2">
        <v>8141.87</v>
      </c>
      <c r="V4065" s="2">
        <v>9439.59</v>
      </c>
      <c r="W4065" s="2">
        <v>8818.23</v>
      </c>
      <c r="X4065" s="2">
        <v>11640.3</v>
      </c>
      <c r="Y4065" s="2">
        <v>11541</v>
      </c>
      <c r="Z4065" s="2">
        <v>10908.4</v>
      </c>
      <c r="AG4065" s="2">
        <v>11552.5</v>
      </c>
      <c r="AH4065" s="2">
        <v>10916.7</v>
      </c>
      <c r="AI4065" s="2">
        <v>12985.5</v>
      </c>
      <c r="AO4065" s="2">
        <v>14139.5</v>
      </c>
      <c r="AP4065" s="2">
        <v>8842.6200000000008</v>
      </c>
      <c r="AQ4065" s="2">
        <v>9603.86</v>
      </c>
      <c r="AR4065" s="2">
        <v>11493.8</v>
      </c>
      <c r="AS4065" s="2">
        <v>10480.9</v>
      </c>
      <c r="AT4065" s="2">
        <v>8970.34</v>
      </c>
      <c r="AU4065" s="2">
        <v>11346.4</v>
      </c>
      <c r="AV4065" s="2">
        <v>7765.95</v>
      </c>
      <c r="AW4065" s="2">
        <v>8598.52</v>
      </c>
      <c r="AX4065" s="2">
        <v>7931.57</v>
      </c>
      <c r="AY4065" s="2">
        <v>9075.1</v>
      </c>
      <c r="AZ4065" s="2">
        <v>8580.11</v>
      </c>
      <c r="BA4065" s="2">
        <v>9518.1200000000008</v>
      </c>
    </row>
    <row r="4066" spans="1:53" x14ac:dyDescent="0.15">
      <c r="A4066" s="2" t="s">
        <v>16605</v>
      </c>
      <c r="B4066" s="2" t="s">
        <v>16605</v>
      </c>
      <c r="C4066" s="2" t="s">
        <v>16606</v>
      </c>
      <c r="D4066" s="2" t="s">
        <v>16607</v>
      </c>
      <c r="E4066" s="2" t="s">
        <v>16608</v>
      </c>
      <c r="F4066" s="2">
        <v>4742.54</v>
      </c>
      <c r="G4066" s="2">
        <v>2396.1799999999998</v>
      </c>
      <c r="H4066" s="2">
        <v>6635.41</v>
      </c>
      <c r="I4066" s="2">
        <v>5100.74</v>
      </c>
      <c r="J4066" s="2">
        <v>4894.51</v>
      </c>
      <c r="L4066" s="2">
        <v>4116.08</v>
      </c>
      <c r="M4066" s="2">
        <v>3665.81</v>
      </c>
      <c r="N4066" s="2">
        <v>4227.66</v>
      </c>
      <c r="O4066" s="2">
        <v>3775</v>
      </c>
      <c r="P4066" s="2">
        <v>3695.89</v>
      </c>
      <c r="Q4066" s="2">
        <v>4013.46</v>
      </c>
      <c r="R4066" s="2">
        <v>3933.7</v>
      </c>
      <c r="S4066" s="2">
        <v>3867.42</v>
      </c>
      <c r="T4066" s="2">
        <v>3849.98</v>
      </c>
      <c r="U4066" s="2">
        <v>4137.4399999999996</v>
      </c>
      <c r="V4066" s="2">
        <v>3916.82</v>
      </c>
      <c r="W4066" s="2">
        <v>3734.42</v>
      </c>
      <c r="X4066" s="2">
        <v>6765.79</v>
      </c>
      <c r="Y4066" s="2">
        <v>6366.88</v>
      </c>
      <c r="Z4066" s="2">
        <v>6382.43</v>
      </c>
      <c r="AD4066" s="2">
        <v>3381.91</v>
      </c>
      <c r="AE4066" s="2">
        <v>7628.96</v>
      </c>
      <c r="AF4066" s="2">
        <v>4731.71</v>
      </c>
      <c r="AG4066" s="2">
        <v>3785.79</v>
      </c>
      <c r="AH4066" s="2">
        <v>4050.12</v>
      </c>
      <c r="AI4066" s="2">
        <v>3745.7</v>
      </c>
      <c r="AM4066" s="2">
        <v>5583.48</v>
      </c>
      <c r="AN4066" s="2">
        <v>6711.57</v>
      </c>
      <c r="AO4066" s="2">
        <v>6800.51</v>
      </c>
      <c r="AP4066" s="2">
        <v>2962.99</v>
      </c>
      <c r="AQ4066" s="2">
        <v>2673.04</v>
      </c>
      <c r="AR4066" s="2">
        <v>4925.49</v>
      </c>
      <c r="AS4066" s="2">
        <v>3243.05</v>
      </c>
      <c r="AT4066" s="2">
        <v>4125.58</v>
      </c>
      <c r="AU4066" s="2">
        <v>4533.88</v>
      </c>
      <c r="AV4066" s="2">
        <v>4057.82</v>
      </c>
      <c r="AW4066" s="2">
        <v>3993.57</v>
      </c>
      <c r="AX4066" s="2">
        <v>4359.3599999999997</v>
      </c>
      <c r="AY4066" s="2">
        <v>3745.15</v>
      </c>
      <c r="AZ4066" s="2">
        <v>4007.66</v>
      </c>
      <c r="BA4066" s="2">
        <v>4098.5600000000004</v>
      </c>
    </row>
    <row r="4067" spans="1:53" x14ac:dyDescent="0.15">
      <c r="A4067" s="2" t="s">
        <v>16609</v>
      </c>
      <c r="B4067" s="2" t="s">
        <v>16609</v>
      </c>
      <c r="C4067" s="2" t="s">
        <v>16610</v>
      </c>
      <c r="D4067" s="2" t="s">
        <v>16611</v>
      </c>
      <c r="E4067" s="2" t="s">
        <v>16612</v>
      </c>
      <c r="F4067" s="2">
        <v>38978.9</v>
      </c>
      <c r="G4067" s="2">
        <v>30456.7</v>
      </c>
      <c r="H4067" s="2">
        <v>21713.200000000001</v>
      </c>
      <c r="I4067" s="2">
        <v>30545.599999999999</v>
      </c>
      <c r="J4067" s="2">
        <v>39604.6</v>
      </c>
      <c r="K4067" s="2">
        <v>29127.8</v>
      </c>
      <c r="L4067" s="2">
        <v>25662.400000000001</v>
      </c>
      <c r="M4067" s="2">
        <v>25633.3</v>
      </c>
      <c r="N4067" s="2">
        <v>30095.599999999999</v>
      </c>
      <c r="O4067" s="2">
        <v>33068.300000000003</v>
      </c>
      <c r="P4067" s="2">
        <v>31246.5</v>
      </c>
      <c r="Q4067" s="2">
        <v>33005.1</v>
      </c>
      <c r="R4067" s="2">
        <v>36901.9</v>
      </c>
      <c r="S4067" s="2">
        <v>37577.599999999999</v>
      </c>
      <c r="T4067" s="2">
        <v>34991.199999999997</v>
      </c>
      <c r="U4067" s="2">
        <v>26347.9</v>
      </c>
      <c r="V4067" s="2">
        <v>28718.1</v>
      </c>
      <c r="W4067" s="2">
        <v>26514.7</v>
      </c>
      <c r="X4067" s="2">
        <v>33228.1</v>
      </c>
      <c r="Y4067" s="2">
        <v>35043.4</v>
      </c>
      <c r="Z4067" s="2">
        <v>35144.699999999997</v>
      </c>
      <c r="AA4067" s="2">
        <v>34546</v>
      </c>
      <c r="AB4067" s="2">
        <v>18318.599999999999</v>
      </c>
      <c r="AC4067" s="2">
        <v>18806.400000000001</v>
      </c>
      <c r="AD4067" s="2">
        <v>29455.7</v>
      </c>
      <c r="AE4067" s="2">
        <v>22294.2</v>
      </c>
      <c r="AF4067" s="2">
        <v>30769.8</v>
      </c>
      <c r="AG4067" s="2">
        <v>26514.2</v>
      </c>
      <c r="AH4067" s="2">
        <v>32241.8</v>
      </c>
      <c r="AI4067" s="2">
        <v>30517</v>
      </c>
      <c r="AJ4067" s="2">
        <v>28329.200000000001</v>
      </c>
      <c r="AK4067" s="2">
        <v>19077.8</v>
      </c>
      <c r="AL4067" s="2">
        <v>25280.3</v>
      </c>
      <c r="AM4067" s="2">
        <v>21825</v>
      </c>
      <c r="AN4067" s="2">
        <v>18043.3</v>
      </c>
      <c r="AO4067" s="2">
        <v>26818.400000000001</v>
      </c>
      <c r="AP4067" s="2">
        <v>19798.099999999999</v>
      </c>
      <c r="AQ4067" s="2">
        <v>21556.7</v>
      </c>
      <c r="AR4067" s="2">
        <v>25878.7</v>
      </c>
      <c r="AS4067" s="2">
        <v>22935.5</v>
      </c>
      <c r="AT4067" s="2">
        <v>22917.599999999999</v>
      </c>
      <c r="AU4067" s="2">
        <v>19956.599999999999</v>
      </c>
      <c r="AV4067" s="2">
        <v>24818.7</v>
      </c>
      <c r="AW4067" s="2">
        <v>22974.9</v>
      </c>
      <c r="AX4067" s="2">
        <v>22965</v>
      </c>
      <c r="AY4067" s="2">
        <v>26028.9</v>
      </c>
      <c r="AZ4067" s="2">
        <v>23913.3</v>
      </c>
      <c r="BA4067" s="2">
        <v>28349.200000000001</v>
      </c>
    </row>
    <row r="4068" spans="1:53" x14ac:dyDescent="0.15">
      <c r="A4068" s="2" t="s">
        <v>16613</v>
      </c>
      <c r="B4068" s="2" t="s">
        <v>16613</v>
      </c>
      <c r="C4068" s="2" t="s">
        <v>16614</v>
      </c>
      <c r="D4068" s="2" t="s">
        <v>16615</v>
      </c>
      <c r="E4068" s="2" t="s">
        <v>16616</v>
      </c>
      <c r="F4068" s="2">
        <v>12139.8</v>
      </c>
      <c r="G4068" s="2">
        <v>5349.7</v>
      </c>
      <c r="H4068" s="2">
        <v>12623.3</v>
      </c>
      <c r="I4068" s="2">
        <v>10180.5</v>
      </c>
      <c r="J4068" s="2">
        <v>11963.8</v>
      </c>
      <c r="K4068" s="2">
        <v>6988.55</v>
      </c>
      <c r="L4068" s="2">
        <v>9809.49</v>
      </c>
      <c r="M4068" s="2">
        <v>8689.06</v>
      </c>
      <c r="N4068" s="2">
        <v>11170.9</v>
      </c>
      <c r="O4068" s="2">
        <v>9627.06</v>
      </c>
      <c r="P4068" s="2">
        <v>11007.8</v>
      </c>
      <c r="Q4068" s="2">
        <v>9910.4</v>
      </c>
      <c r="R4068" s="2">
        <v>9912.9500000000007</v>
      </c>
      <c r="S4068" s="2">
        <v>7442.04</v>
      </c>
      <c r="T4068" s="2">
        <v>8978.4699999999993</v>
      </c>
      <c r="U4068" s="2">
        <v>4068.85</v>
      </c>
      <c r="V4068" s="2">
        <v>4505.42</v>
      </c>
      <c r="W4068" s="2">
        <v>3662.11</v>
      </c>
      <c r="X4068" s="2">
        <v>5266.04</v>
      </c>
      <c r="Y4068" s="2">
        <v>5936.74</v>
      </c>
      <c r="Z4068" s="2">
        <v>5678.75</v>
      </c>
      <c r="AA4068" s="2">
        <v>14745.4</v>
      </c>
      <c r="AB4068" s="2">
        <v>13803.6</v>
      </c>
      <c r="AC4068" s="2">
        <v>14018.8</v>
      </c>
      <c r="AD4068" s="2">
        <v>7848.1</v>
      </c>
      <c r="AE4068" s="2">
        <v>7195.87</v>
      </c>
      <c r="AF4068" s="2">
        <v>7068.9</v>
      </c>
      <c r="AG4068" s="2">
        <v>8632.7199999999993</v>
      </c>
      <c r="AH4068" s="2">
        <v>9338.66</v>
      </c>
      <c r="AI4068" s="2">
        <v>9862.4</v>
      </c>
      <c r="AJ4068" s="2">
        <v>11668.2</v>
      </c>
      <c r="AL4068" s="2">
        <v>9118.11</v>
      </c>
      <c r="AM4068" s="2">
        <v>12540.3</v>
      </c>
      <c r="AN4068" s="2">
        <v>6295.23</v>
      </c>
      <c r="AO4068" s="2">
        <v>9517.14</v>
      </c>
      <c r="AP4068" s="2">
        <v>11989.2</v>
      </c>
      <c r="AQ4068" s="2">
        <v>7518.82</v>
      </c>
      <c r="AR4068" s="2">
        <v>7411.91</v>
      </c>
      <c r="AS4068" s="2">
        <v>10481.5</v>
      </c>
      <c r="AT4068" s="2">
        <v>10440.6</v>
      </c>
      <c r="AU4068" s="2">
        <v>9935.89</v>
      </c>
      <c r="AV4068" s="2">
        <v>12051</v>
      </c>
      <c r="AW4068" s="2">
        <v>10723.9</v>
      </c>
      <c r="AX4068" s="2">
        <v>10496.3</v>
      </c>
      <c r="AY4068" s="2">
        <v>10726.8</v>
      </c>
      <c r="AZ4068" s="2">
        <v>11305.6</v>
      </c>
      <c r="BA4068" s="2">
        <v>9129.5</v>
      </c>
    </row>
    <row r="4069" spans="1:53" x14ac:dyDescent="0.15">
      <c r="A4069" s="2" t="s">
        <v>16617</v>
      </c>
      <c r="B4069" s="2" t="s">
        <v>16617</v>
      </c>
      <c r="C4069" s="2" t="s">
        <v>16618</v>
      </c>
      <c r="D4069" s="2" t="s">
        <v>16619</v>
      </c>
      <c r="E4069" s="2" t="s">
        <v>16620</v>
      </c>
      <c r="F4069" s="2">
        <v>7244.74</v>
      </c>
      <c r="G4069" s="2">
        <v>14012.1</v>
      </c>
      <c r="H4069" s="2">
        <v>13515.3</v>
      </c>
      <c r="I4069" s="2">
        <v>9888.86</v>
      </c>
      <c r="J4069" s="2">
        <v>7737.18</v>
      </c>
      <c r="K4069" s="2">
        <v>4541.71</v>
      </c>
      <c r="L4069" s="2">
        <v>7386.96</v>
      </c>
      <c r="M4069" s="2">
        <v>6455.41</v>
      </c>
      <c r="N4069" s="2">
        <v>7751.74</v>
      </c>
      <c r="O4069" s="2">
        <v>9935.01</v>
      </c>
      <c r="P4069" s="2">
        <v>8667.42</v>
      </c>
      <c r="Q4069" s="2">
        <v>10314.5</v>
      </c>
      <c r="R4069" s="2">
        <v>15621.5</v>
      </c>
      <c r="S4069" s="2">
        <v>15119.9</v>
      </c>
      <c r="T4069" s="2">
        <v>15768.1</v>
      </c>
      <c r="U4069" s="2">
        <v>12076.3</v>
      </c>
      <c r="V4069" s="2">
        <v>14271.4</v>
      </c>
      <c r="W4069" s="2">
        <v>14620.6</v>
      </c>
      <c r="X4069" s="2">
        <v>12282.3</v>
      </c>
      <c r="Y4069" s="2">
        <v>9671.16</v>
      </c>
      <c r="Z4069" s="2">
        <v>10071.200000000001</v>
      </c>
      <c r="AA4069" s="2">
        <v>33247.699999999997</v>
      </c>
      <c r="AB4069" s="2">
        <v>34482.699999999997</v>
      </c>
      <c r="AC4069" s="2">
        <v>21054.7</v>
      </c>
      <c r="AD4069" s="2">
        <v>5854.14</v>
      </c>
      <c r="AE4069" s="2">
        <v>4699.16</v>
      </c>
      <c r="AF4069" s="2">
        <v>7353.07</v>
      </c>
      <c r="AG4069" s="2">
        <v>12025</v>
      </c>
      <c r="AH4069" s="2">
        <v>12290.3</v>
      </c>
      <c r="AI4069" s="2">
        <v>12644</v>
      </c>
      <c r="AJ4069" s="2">
        <v>8810.85</v>
      </c>
      <c r="AK4069" s="2">
        <v>5323.14</v>
      </c>
      <c r="AL4069" s="2">
        <v>10523.1</v>
      </c>
      <c r="AM4069" s="2">
        <v>15071.1</v>
      </c>
      <c r="AN4069" s="2">
        <v>4244.12</v>
      </c>
      <c r="AO4069" s="2">
        <v>10784.4</v>
      </c>
      <c r="AP4069" s="2">
        <v>9774.56</v>
      </c>
      <c r="AQ4069" s="2">
        <v>10575.5</v>
      </c>
      <c r="AR4069" s="2">
        <v>8788.14</v>
      </c>
      <c r="AS4069" s="2">
        <v>8361.65</v>
      </c>
      <c r="AT4069" s="2">
        <v>10738.1</v>
      </c>
      <c r="AU4069" s="2">
        <v>11659.2</v>
      </c>
      <c r="AV4069" s="2">
        <v>10618.4</v>
      </c>
      <c r="AW4069" s="2">
        <v>13177.1</v>
      </c>
      <c r="AX4069" s="2">
        <v>8129.38</v>
      </c>
      <c r="AY4069" s="2">
        <v>11332.7</v>
      </c>
      <c r="AZ4069" s="2">
        <v>12956.3</v>
      </c>
      <c r="BA4069" s="2">
        <v>14220.3</v>
      </c>
    </row>
    <row r="4070" spans="1:53" x14ac:dyDescent="0.15">
      <c r="A4070" s="2" t="s">
        <v>16621</v>
      </c>
      <c r="B4070" s="2" t="s">
        <v>16621</v>
      </c>
      <c r="C4070" s="2" t="s">
        <v>16622</v>
      </c>
      <c r="D4070" s="2" t="s">
        <v>16623</v>
      </c>
      <c r="E4070" s="2" t="s">
        <v>16624</v>
      </c>
      <c r="F4070" s="2">
        <v>11956.9</v>
      </c>
      <c r="G4070" s="2">
        <v>9040.31</v>
      </c>
      <c r="H4070" s="2">
        <v>9525</v>
      </c>
      <c r="I4070" s="2">
        <v>12734.2</v>
      </c>
      <c r="J4070" s="2">
        <v>12488.1</v>
      </c>
      <c r="K4070" s="2">
        <v>11090.7</v>
      </c>
      <c r="L4070" s="2">
        <v>11532.2</v>
      </c>
      <c r="M4070" s="2">
        <v>10329.1</v>
      </c>
      <c r="N4070" s="2">
        <v>8498.82</v>
      </c>
      <c r="O4070" s="2">
        <v>9513.11</v>
      </c>
      <c r="P4070" s="2">
        <v>9408.35</v>
      </c>
      <c r="Q4070" s="2">
        <v>10487.7</v>
      </c>
      <c r="R4070" s="2">
        <v>10072.4</v>
      </c>
      <c r="S4070" s="2">
        <v>10104.6</v>
      </c>
      <c r="T4070" s="2">
        <v>9797.23</v>
      </c>
      <c r="U4070" s="2">
        <v>7838.04</v>
      </c>
      <c r="V4070" s="2">
        <v>10639.6</v>
      </c>
      <c r="W4070" s="2">
        <v>8181.56</v>
      </c>
      <c r="X4070" s="2">
        <v>13506.5</v>
      </c>
      <c r="Y4070" s="2">
        <v>12813.6</v>
      </c>
      <c r="Z4070" s="2">
        <v>18271.5</v>
      </c>
      <c r="AC4070" s="2">
        <v>15150.5</v>
      </c>
      <c r="AD4070" s="2">
        <v>8509.31</v>
      </c>
      <c r="AE4070" s="2">
        <v>10349.299999999999</v>
      </c>
      <c r="AF4070" s="2">
        <v>9422.39</v>
      </c>
      <c r="AG4070" s="2">
        <v>9036.5499999999993</v>
      </c>
      <c r="AH4070" s="2">
        <v>10062</v>
      </c>
      <c r="AI4070" s="2">
        <v>10146.6</v>
      </c>
      <c r="AJ4070" s="2">
        <v>15910.6</v>
      </c>
      <c r="AM4070" s="2">
        <v>9530.7199999999993</v>
      </c>
      <c r="AN4070" s="2">
        <v>10130.299999999999</v>
      </c>
      <c r="AO4070" s="2">
        <v>11951.2</v>
      </c>
      <c r="AP4070" s="2">
        <v>7857.99</v>
      </c>
      <c r="AQ4070" s="2">
        <v>9058.26</v>
      </c>
      <c r="AR4070" s="2">
        <v>8914.6200000000008</v>
      </c>
      <c r="AS4070" s="2">
        <v>8992.98</v>
      </c>
      <c r="AT4070" s="2">
        <v>8169.11</v>
      </c>
      <c r="AU4070" s="2">
        <v>9376.58</v>
      </c>
      <c r="AV4070" s="2">
        <v>8519.68</v>
      </c>
      <c r="AW4070" s="2">
        <v>8782.2800000000007</v>
      </c>
      <c r="AX4070" s="2">
        <v>8811.43</v>
      </c>
      <c r="AY4070" s="2">
        <v>7954.5</v>
      </c>
      <c r="AZ4070" s="2">
        <v>8515.86</v>
      </c>
      <c r="BA4070" s="2">
        <v>8383.27</v>
      </c>
    </row>
    <row r="4071" spans="1:53" x14ac:dyDescent="0.15">
      <c r="A4071" s="2" t="s">
        <v>16625</v>
      </c>
      <c r="B4071" s="2" t="s">
        <v>16625</v>
      </c>
      <c r="C4071" s="2" t="s">
        <v>16626</v>
      </c>
      <c r="D4071" s="2" t="s">
        <v>16627</v>
      </c>
      <c r="E4071" s="2" t="s">
        <v>16628</v>
      </c>
      <c r="R4071" s="2">
        <v>1825.61</v>
      </c>
      <c r="T4071" s="2">
        <v>2116.1799999999998</v>
      </c>
      <c r="U4071" s="2">
        <v>1660.55</v>
      </c>
      <c r="W4071" s="2">
        <v>1563.16</v>
      </c>
      <c r="AG4071" s="2">
        <v>5002</v>
      </c>
      <c r="AH4071" s="2">
        <v>5996.69</v>
      </c>
      <c r="AI4071" s="2">
        <v>3873.76</v>
      </c>
      <c r="AO4071" s="2">
        <v>3994.73</v>
      </c>
      <c r="AP4071" s="2">
        <v>3891.98</v>
      </c>
      <c r="AR4071" s="2">
        <v>3365.83</v>
      </c>
      <c r="AS4071" s="2">
        <v>3596.38</v>
      </c>
      <c r="AT4071" s="2">
        <v>2265.91</v>
      </c>
      <c r="AU4071" s="2">
        <v>2349.66</v>
      </c>
      <c r="AV4071" s="2">
        <v>2918.33</v>
      </c>
      <c r="AW4071" s="2">
        <v>2686.13</v>
      </c>
      <c r="AX4071" s="2">
        <v>2229.14</v>
      </c>
      <c r="AY4071" s="2">
        <v>4178.53</v>
      </c>
      <c r="AZ4071" s="2">
        <v>3089.46</v>
      </c>
      <c r="BA4071" s="2">
        <v>5344.77</v>
      </c>
    </row>
    <row r="4072" spans="1:53" x14ac:dyDescent="0.15">
      <c r="A4072" s="2" t="s">
        <v>16629</v>
      </c>
      <c r="B4072" s="2" t="s">
        <v>16629</v>
      </c>
      <c r="C4072" s="2" t="s">
        <v>16630</v>
      </c>
      <c r="D4072" s="2" t="s">
        <v>16631</v>
      </c>
      <c r="E4072" s="2" t="s">
        <v>16632</v>
      </c>
      <c r="I4072" s="2">
        <v>4323.5</v>
      </c>
      <c r="L4072" s="2">
        <v>3740.16</v>
      </c>
      <c r="M4072" s="2">
        <v>3490.41</v>
      </c>
      <c r="N4072" s="2">
        <v>3886.22</v>
      </c>
      <c r="O4072" s="2">
        <v>3485.95</v>
      </c>
      <c r="P4072" s="2">
        <v>3492.57</v>
      </c>
      <c r="Q4072" s="2">
        <v>3644.91</v>
      </c>
      <c r="R4072" s="2">
        <v>3443.26</v>
      </c>
      <c r="S4072" s="2">
        <v>3772.46</v>
      </c>
      <c r="T4072" s="2">
        <v>3044.19</v>
      </c>
      <c r="U4072" s="2">
        <v>3189.8</v>
      </c>
      <c r="V4072" s="2">
        <v>3503.11</v>
      </c>
      <c r="W4072" s="2">
        <v>2286.94</v>
      </c>
      <c r="X4072" s="2">
        <v>2818.03</v>
      </c>
      <c r="Y4072" s="2">
        <v>3778.89</v>
      </c>
      <c r="Z4072" s="2">
        <v>4527.34</v>
      </c>
      <c r="AG4072" s="2">
        <v>3221.72</v>
      </c>
      <c r="AH4072" s="2">
        <v>3518.48</v>
      </c>
      <c r="AI4072" s="2">
        <v>3848.39</v>
      </c>
      <c r="AM4072" s="2">
        <v>3469.26</v>
      </c>
      <c r="AN4072" s="2">
        <v>6183.31</v>
      </c>
      <c r="AP4072" s="2">
        <v>3325.27</v>
      </c>
      <c r="AQ4072" s="2">
        <v>4003.12</v>
      </c>
      <c r="AR4072" s="2">
        <v>7153.47</v>
      </c>
      <c r="AS4072" s="2">
        <v>3209.4</v>
      </c>
      <c r="AT4072" s="2">
        <v>3809.05</v>
      </c>
      <c r="AU4072" s="2">
        <v>3474.59</v>
      </c>
      <c r="AV4072" s="2">
        <v>3345.34</v>
      </c>
      <c r="AW4072" s="2">
        <v>2522.9</v>
      </c>
      <c r="AX4072" s="2">
        <v>2970.18</v>
      </c>
      <c r="AY4072" s="2">
        <v>3324.46</v>
      </c>
      <c r="AZ4072" s="2">
        <v>2993.72</v>
      </c>
      <c r="BA4072" s="2">
        <v>3214.84</v>
      </c>
    </row>
    <row r="4073" spans="1:53" x14ac:dyDescent="0.15">
      <c r="A4073" s="2" t="s">
        <v>16633</v>
      </c>
      <c r="B4073" s="2" t="s">
        <v>16633</v>
      </c>
      <c r="C4073" s="2" t="s">
        <v>16634</v>
      </c>
      <c r="D4073" s="2" t="s">
        <v>16635</v>
      </c>
      <c r="E4073" s="2" t="s">
        <v>16636</v>
      </c>
      <c r="H4073" s="2">
        <v>9543.91</v>
      </c>
      <c r="I4073" s="2">
        <v>5809.68</v>
      </c>
      <c r="J4073" s="2">
        <v>5622.35</v>
      </c>
      <c r="K4073" s="2">
        <v>4742.76</v>
      </c>
      <c r="L4073" s="2">
        <v>4268.49</v>
      </c>
      <c r="M4073" s="2">
        <v>4084.02</v>
      </c>
      <c r="N4073" s="2">
        <v>4179.0600000000004</v>
      </c>
      <c r="O4073" s="2">
        <v>4527.01</v>
      </c>
      <c r="P4073" s="2">
        <v>4760.57</v>
      </c>
      <c r="Q4073" s="2">
        <v>3876.61</v>
      </c>
      <c r="R4073" s="2">
        <v>4351.45</v>
      </c>
      <c r="S4073" s="2">
        <v>3478.99</v>
      </c>
      <c r="T4073" s="2">
        <v>4092.5</v>
      </c>
      <c r="U4073" s="2">
        <v>5697.05</v>
      </c>
      <c r="V4073" s="2">
        <v>4002.23</v>
      </c>
      <c r="W4073" s="2">
        <v>5401.89</v>
      </c>
      <c r="X4073" s="2">
        <v>4842.6000000000004</v>
      </c>
      <c r="Y4073" s="2">
        <v>4839.3100000000004</v>
      </c>
      <c r="Z4073" s="2">
        <v>4443.47</v>
      </c>
      <c r="AD4073" s="2">
        <v>5171.0600000000004</v>
      </c>
      <c r="AE4073" s="2">
        <v>7392.19</v>
      </c>
      <c r="AF4073" s="2">
        <v>6645.75</v>
      </c>
      <c r="AG4073" s="2">
        <v>4337.46</v>
      </c>
      <c r="AH4073" s="2">
        <v>3724.06</v>
      </c>
      <c r="AI4073" s="2">
        <v>3630.65</v>
      </c>
      <c r="AJ4073" s="2">
        <v>5924.03</v>
      </c>
      <c r="AK4073" s="2">
        <v>9075.42</v>
      </c>
      <c r="AL4073" s="2">
        <v>9345.3700000000008</v>
      </c>
      <c r="AM4073" s="2">
        <v>5670.61</v>
      </c>
      <c r="AN4073" s="2">
        <v>1796.3</v>
      </c>
      <c r="AO4073" s="2">
        <v>5863.34</v>
      </c>
      <c r="AP4073" s="2">
        <v>4850.66</v>
      </c>
      <c r="AQ4073" s="2">
        <v>4528.43</v>
      </c>
      <c r="AR4073" s="2">
        <v>4300.5600000000004</v>
      </c>
      <c r="AS4073" s="2">
        <v>4446.7</v>
      </c>
      <c r="AT4073" s="2">
        <v>4951.12</v>
      </c>
      <c r="AU4073" s="2">
        <v>3981</v>
      </c>
      <c r="AV4073" s="2">
        <v>4850.2299999999996</v>
      </c>
      <c r="AW4073" s="2">
        <v>4457.42</v>
      </c>
      <c r="AX4073" s="2">
        <v>3830.58</v>
      </c>
      <c r="AY4073" s="2">
        <v>4661.3100000000004</v>
      </c>
      <c r="AZ4073" s="2">
        <v>4903.03</v>
      </c>
      <c r="BA4073" s="2">
        <v>4869.2299999999996</v>
      </c>
    </row>
    <row r="4074" spans="1:53" x14ac:dyDescent="0.15">
      <c r="A4074" s="2" t="s">
        <v>16637</v>
      </c>
      <c r="B4074" s="2" t="s">
        <v>16637</v>
      </c>
      <c r="C4074" s="2" t="s">
        <v>16638</v>
      </c>
      <c r="D4074" s="2" t="s">
        <v>16639</v>
      </c>
      <c r="E4074" s="2" t="s">
        <v>16640</v>
      </c>
      <c r="F4074" s="2">
        <v>38494.199999999997</v>
      </c>
      <c r="G4074" s="2">
        <v>27957.599999999999</v>
      </c>
      <c r="H4074" s="2">
        <v>49087.1</v>
      </c>
      <c r="I4074" s="2">
        <v>30614.7</v>
      </c>
      <c r="J4074" s="2">
        <v>32273.7</v>
      </c>
      <c r="K4074" s="2">
        <v>34597</v>
      </c>
      <c r="L4074" s="2">
        <v>41992.3</v>
      </c>
      <c r="M4074" s="2">
        <v>38638.1</v>
      </c>
      <c r="N4074" s="2">
        <v>35624.400000000001</v>
      </c>
      <c r="O4074" s="2">
        <v>39863.599999999999</v>
      </c>
      <c r="P4074" s="2">
        <v>40249.800000000003</v>
      </c>
      <c r="Q4074" s="2">
        <v>40360.300000000003</v>
      </c>
      <c r="R4074" s="2">
        <v>45757.4</v>
      </c>
      <c r="S4074" s="2">
        <v>44590.400000000001</v>
      </c>
      <c r="T4074" s="2">
        <v>45222.1</v>
      </c>
      <c r="U4074" s="2">
        <v>43453.599999999999</v>
      </c>
      <c r="V4074" s="2">
        <v>47507.199999999997</v>
      </c>
      <c r="W4074" s="2">
        <v>38576.800000000003</v>
      </c>
      <c r="X4074" s="2">
        <v>35454.699999999997</v>
      </c>
      <c r="Y4074" s="2">
        <v>50170.7</v>
      </c>
      <c r="Z4074" s="2">
        <v>39527.800000000003</v>
      </c>
      <c r="AA4074" s="2">
        <v>44047.3</v>
      </c>
      <c r="AB4074" s="2">
        <v>41148.699999999997</v>
      </c>
      <c r="AC4074" s="2">
        <v>39884.6</v>
      </c>
      <c r="AD4074" s="2">
        <v>31467.9</v>
      </c>
      <c r="AE4074" s="2">
        <v>34362.400000000001</v>
      </c>
      <c r="AF4074" s="2">
        <v>29573.8</v>
      </c>
      <c r="AG4074" s="2">
        <v>46607.8</v>
      </c>
      <c r="AH4074" s="2">
        <v>45818.6</v>
      </c>
      <c r="AI4074" s="2">
        <v>46243.199999999997</v>
      </c>
      <c r="AJ4074" s="2">
        <v>61865.5</v>
      </c>
      <c r="AK4074" s="2">
        <v>56932.6</v>
      </c>
      <c r="AL4074" s="2">
        <v>49549.599999999999</v>
      </c>
      <c r="AM4074" s="2">
        <v>44022.400000000001</v>
      </c>
      <c r="AN4074" s="2">
        <v>43920.6</v>
      </c>
      <c r="AO4074" s="2">
        <v>48870.7</v>
      </c>
      <c r="AP4074" s="2">
        <v>51740.800000000003</v>
      </c>
      <c r="AQ4074" s="2">
        <v>48308</v>
      </c>
      <c r="AR4074" s="2">
        <v>47727.4</v>
      </c>
      <c r="AS4074" s="2">
        <v>51124</v>
      </c>
      <c r="AT4074" s="2">
        <v>48363.5</v>
      </c>
      <c r="AU4074" s="2">
        <v>49665.5</v>
      </c>
      <c r="AV4074" s="2">
        <v>51855</v>
      </c>
      <c r="AW4074" s="2">
        <v>50859.3</v>
      </c>
      <c r="AX4074" s="2">
        <v>49444.3</v>
      </c>
      <c r="AY4074" s="2">
        <v>55338.400000000001</v>
      </c>
      <c r="AZ4074" s="2">
        <v>47943.1</v>
      </c>
      <c r="BA4074" s="2">
        <v>54311.9</v>
      </c>
    </row>
    <row r="4075" spans="1:53" x14ac:dyDescent="0.15">
      <c r="A4075" s="2" t="s">
        <v>16641</v>
      </c>
      <c r="B4075" s="2" t="s">
        <v>16641</v>
      </c>
      <c r="C4075" s="2" t="s">
        <v>16642</v>
      </c>
      <c r="D4075" s="2" t="s">
        <v>16643</v>
      </c>
      <c r="E4075" s="2" t="s">
        <v>16644</v>
      </c>
      <c r="F4075" s="2">
        <v>8584.61</v>
      </c>
      <c r="G4075" s="2">
        <v>12037.4</v>
      </c>
      <c r="I4075" s="2">
        <v>3375.28</v>
      </c>
      <c r="L4075" s="2">
        <v>2477.9299999999998</v>
      </c>
      <c r="M4075" s="2">
        <v>9497.11</v>
      </c>
      <c r="N4075" s="2">
        <v>8072.74</v>
      </c>
      <c r="O4075" s="2">
        <v>1564.79</v>
      </c>
      <c r="P4075" s="2">
        <v>2324.73</v>
      </c>
      <c r="Q4075" s="2">
        <v>3242.95</v>
      </c>
      <c r="R4075" s="2">
        <v>2116.48</v>
      </c>
      <c r="S4075" s="2">
        <v>2207.21</v>
      </c>
      <c r="T4075" s="2">
        <v>3184.17</v>
      </c>
      <c r="U4075" s="2">
        <v>5156.2700000000004</v>
      </c>
      <c r="V4075" s="2">
        <v>1765.61</v>
      </c>
      <c r="W4075" s="2">
        <v>2498.42</v>
      </c>
      <c r="Y4075" s="2">
        <v>587.27300000000002</v>
      </c>
      <c r="AE4075" s="2">
        <v>3857.99</v>
      </c>
      <c r="AG4075" s="2">
        <v>2191.6999999999998</v>
      </c>
      <c r="AH4075" s="2">
        <v>2251.0700000000002</v>
      </c>
      <c r="AI4075" s="2">
        <v>1871.78</v>
      </c>
      <c r="AL4075" s="2">
        <v>6020.21</v>
      </c>
      <c r="AO4075" s="2">
        <v>2559.13</v>
      </c>
      <c r="AP4075" s="2">
        <v>1575.16</v>
      </c>
      <c r="AQ4075" s="2">
        <v>2854.23</v>
      </c>
      <c r="AR4075" s="2">
        <v>2280.0100000000002</v>
      </c>
      <c r="AS4075" s="2">
        <v>2239.37</v>
      </c>
      <c r="AT4075" s="2">
        <v>2426.7199999999998</v>
      </c>
      <c r="AU4075" s="2">
        <v>3184.44</v>
      </c>
      <c r="AV4075" s="2">
        <v>2221.4299999999998</v>
      </c>
      <c r="AW4075" s="2">
        <v>2832.2</v>
      </c>
      <c r="AX4075" s="2">
        <v>2287.25</v>
      </c>
      <c r="AY4075" s="2">
        <v>2226.98</v>
      </c>
      <c r="AZ4075" s="2">
        <v>2664.59</v>
      </c>
      <c r="BA4075" s="2">
        <v>2629.39</v>
      </c>
    </row>
    <row r="4076" spans="1:53" x14ac:dyDescent="0.15">
      <c r="A4076" s="2" t="s">
        <v>16645</v>
      </c>
      <c r="B4076" s="2" t="s">
        <v>16645</v>
      </c>
      <c r="C4076" s="2" t="s">
        <v>16646</v>
      </c>
      <c r="D4076" s="2" t="s">
        <v>16647</v>
      </c>
      <c r="E4076" s="2" t="s">
        <v>16648</v>
      </c>
      <c r="J4076" s="2">
        <v>2943.01</v>
      </c>
      <c r="O4076" s="2">
        <v>1805.13</v>
      </c>
      <c r="P4076" s="2">
        <v>2117.9299999999998</v>
      </c>
      <c r="Q4076" s="2">
        <v>1875.16</v>
      </c>
      <c r="R4076" s="2">
        <v>1100.6600000000001</v>
      </c>
      <c r="T4076" s="2">
        <v>1593.57</v>
      </c>
      <c r="W4076" s="2">
        <v>1064.1600000000001</v>
      </c>
      <c r="AG4076" s="2">
        <v>1774.9</v>
      </c>
      <c r="AH4076" s="2">
        <v>1696.56</v>
      </c>
      <c r="AI4076" s="2">
        <v>1735.58</v>
      </c>
      <c r="AQ4076" s="2">
        <v>2598.02</v>
      </c>
      <c r="AR4076" s="2">
        <v>1527.71</v>
      </c>
      <c r="AS4076" s="2">
        <v>2118.64</v>
      </c>
      <c r="AT4076" s="2">
        <v>2172.5500000000002</v>
      </c>
      <c r="AU4076" s="2">
        <v>1690.1</v>
      </c>
      <c r="AV4076" s="2">
        <v>2014.87</v>
      </c>
      <c r="AW4076" s="2">
        <v>2265.9499999999998</v>
      </c>
      <c r="AX4076" s="2">
        <v>2340.7800000000002</v>
      </c>
      <c r="AY4076" s="2">
        <v>1930.16</v>
      </c>
      <c r="AZ4076" s="2">
        <v>2213.1999999999998</v>
      </c>
      <c r="BA4076" s="2">
        <v>1472.61</v>
      </c>
    </row>
    <row r="4077" spans="1:53" x14ac:dyDescent="0.15">
      <c r="A4077" s="2" t="s">
        <v>16649</v>
      </c>
      <c r="B4077" s="2" t="s">
        <v>16649</v>
      </c>
      <c r="C4077" s="2" t="s">
        <v>16650</v>
      </c>
      <c r="D4077" s="2" t="s">
        <v>16651</v>
      </c>
      <c r="E4077" s="2" t="s">
        <v>16652</v>
      </c>
      <c r="F4077" s="2">
        <v>32189.599999999999</v>
      </c>
      <c r="G4077" s="2">
        <v>22605.599999999999</v>
      </c>
      <c r="H4077" s="2">
        <v>18959.2</v>
      </c>
      <c r="I4077" s="2">
        <v>21131.3</v>
      </c>
      <c r="J4077" s="2">
        <v>21765.200000000001</v>
      </c>
      <c r="K4077" s="2">
        <v>27675.9</v>
      </c>
      <c r="L4077" s="2">
        <v>28965</v>
      </c>
      <c r="M4077" s="2">
        <v>23871.5</v>
      </c>
      <c r="N4077" s="2">
        <v>23203</v>
      </c>
      <c r="O4077" s="2">
        <v>26366.2</v>
      </c>
      <c r="P4077" s="2">
        <v>26083.8</v>
      </c>
      <c r="Q4077" s="2">
        <v>24139.4</v>
      </c>
      <c r="R4077" s="2">
        <v>24783.599999999999</v>
      </c>
      <c r="S4077" s="2">
        <v>25845</v>
      </c>
      <c r="T4077" s="2">
        <v>27672</v>
      </c>
      <c r="U4077" s="2">
        <v>20060.7</v>
      </c>
      <c r="V4077" s="2">
        <v>23851.200000000001</v>
      </c>
      <c r="W4077" s="2">
        <v>16749.8</v>
      </c>
      <c r="X4077" s="2">
        <v>28604.799999999999</v>
      </c>
      <c r="Y4077" s="2">
        <v>28233.5</v>
      </c>
      <c r="Z4077" s="2">
        <v>27643.9</v>
      </c>
      <c r="AB4077" s="2">
        <v>15803.3</v>
      </c>
      <c r="AC4077" s="2">
        <v>21284.9</v>
      </c>
      <c r="AD4077" s="2">
        <v>25437.8</v>
      </c>
      <c r="AE4077" s="2">
        <v>31479</v>
      </c>
      <c r="AF4077" s="2">
        <v>24897.200000000001</v>
      </c>
      <c r="AG4077" s="2">
        <v>25291.3</v>
      </c>
      <c r="AH4077" s="2">
        <v>30310.5</v>
      </c>
      <c r="AI4077" s="2">
        <v>32666.3</v>
      </c>
      <c r="AJ4077" s="2">
        <v>20302.3</v>
      </c>
      <c r="AK4077" s="2">
        <v>18797.3</v>
      </c>
      <c r="AL4077" s="2">
        <v>22520.7</v>
      </c>
      <c r="AM4077" s="2">
        <v>24083.8</v>
      </c>
      <c r="AN4077" s="2">
        <v>33535.199999999997</v>
      </c>
      <c r="AO4077" s="2">
        <v>29561.7</v>
      </c>
      <c r="AP4077" s="2">
        <v>24699.3</v>
      </c>
      <c r="AQ4077" s="2">
        <v>28105.3</v>
      </c>
      <c r="AR4077" s="2">
        <v>22073.8</v>
      </c>
      <c r="AS4077" s="2">
        <v>28959.1</v>
      </c>
      <c r="AT4077" s="2">
        <v>22631.1</v>
      </c>
      <c r="AU4077" s="2">
        <v>19806.400000000001</v>
      </c>
      <c r="AV4077" s="2">
        <v>24577.5</v>
      </c>
      <c r="AW4077" s="2">
        <v>22373.1</v>
      </c>
      <c r="AX4077" s="2">
        <v>19839.7</v>
      </c>
      <c r="AY4077" s="2">
        <v>26433.1</v>
      </c>
      <c r="AZ4077" s="2">
        <v>23945.9</v>
      </c>
      <c r="BA4077" s="2">
        <v>24893.5</v>
      </c>
    </row>
    <row r="4078" spans="1:53" x14ac:dyDescent="0.15">
      <c r="A4078" s="2" t="s">
        <v>16653</v>
      </c>
      <c r="B4078" s="2" t="s">
        <v>16653</v>
      </c>
      <c r="C4078" s="2" t="s">
        <v>16654</v>
      </c>
      <c r="D4078" s="2" t="s">
        <v>16655</v>
      </c>
      <c r="E4078" s="2" t="s">
        <v>16656</v>
      </c>
      <c r="F4078" s="2">
        <v>6323.97</v>
      </c>
      <c r="I4078" s="2">
        <v>10317.200000000001</v>
      </c>
      <c r="J4078" s="2">
        <v>7519.97</v>
      </c>
      <c r="K4078" s="2">
        <v>8745.67</v>
      </c>
      <c r="L4078" s="2">
        <v>9513.98</v>
      </c>
      <c r="M4078" s="2">
        <v>8013.19</v>
      </c>
      <c r="N4078" s="2">
        <v>8644.11</v>
      </c>
      <c r="O4078" s="2">
        <v>9789.74</v>
      </c>
      <c r="P4078" s="2">
        <v>8933.48</v>
      </c>
      <c r="Q4078" s="2">
        <v>10584.7</v>
      </c>
      <c r="R4078" s="2">
        <v>9060.17</v>
      </c>
      <c r="S4078" s="2">
        <v>10014.5</v>
      </c>
      <c r="T4078" s="2">
        <v>10345.5</v>
      </c>
      <c r="U4078" s="2">
        <v>9030.83</v>
      </c>
      <c r="V4078" s="2">
        <v>8687.33</v>
      </c>
      <c r="W4078" s="2">
        <v>6246.13</v>
      </c>
      <c r="X4078" s="2">
        <v>8842.14</v>
      </c>
      <c r="Y4078" s="2">
        <v>10273.4</v>
      </c>
      <c r="Z4078" s="2">
        <v>10960</v>
      </c>
      <c r="AD4078" s="2">
        <v>9699.41</v>
      </c>
      <c r="AE4078" s="2">
        <v>12675.8</v>
      </c>
      <c r="AF4078" s="2">
        <v>14587.2</v>
      </c>
      <c r="AG4078" s="2">
        <v>6866.26</v>
      </c>
      <c r="AH4078" s="2">
        <v>7974.53</v>
      </c>
      <c r="AI4078" s="2">
        <v>7916.04</v>
      </c>
      <c r="AM4078" s="2">
        <v>6208.89</v>
      </c>
      <c r="AN4078" s="2">
        <v>5009.8</v>
      </c>
      <c r="AO4078" s="2">
        <v>9166.2199999999993</v>
      </c>
      <c r="AP4078" s="2">
        <v>7257.19</v>
      </c>
      <c r="AQ4078" s="2">
        <v>4528.3900000000003</v>
      </c>
      <c r="AR4078" s="2">
        <v>6719.08</v>
      </c>
      <c r="AS4078" s="2">
        <v>7604</v>
      </c>
      <c r="AT4078" s="2">
        <v>6298.8</v>
      </c>
      <c r="AU4078" s="2">
        <v>7359.17</v>
      </c>
      <c r="AV4078" s="2">
        <v>6379.9</v>
      </c>
      <c r="AW4078" s="2">
        <v>6600.88</v>
      </c>
      <c r="AX4078" s="2">
        <v>7873.86</v>
      </c>
      <c r="AY4078" s="2">
        <v>7259.32</v>
      </c>
      <c r="AZ4078" s="2">
        <v>7395.95</v>
      </c>
      <c r="BA4078" s="2">
        <v>7243.14</v>
      </c>
    </row>
    <row r="4079" spans="1:53" x14ac:dyDescent="0.15">
      <c r="A4079" s="2" t="s">
        <v>16657</v>
      </c>
      <c r="B4079" s="2" t="s">
        <v>16657</v>
      </c>
      <c r="C4079" s="2" t="s">
        <v>16658</v>
      </c>
      <c r="D4079" s="2" t="s">
        <v>16659</v>
      </c>
      <c r="E4079" s="2" t="s">
        <v>16660</v>
      </c>
      <c r="G4079" s="2">
        <v>891.05200000000002</v>
      </c>
      <c r="H4079" s="2">
        <v>3444.94</v>
      </c>
      <c r="I4079" s="2">
        <v>3429.93</v>
      </c>
      <c r="J4079" s="2">
        <v>2039.88</v>
      </c>
      <c r="K4079" s="2">
        <v>3785.08</v>
      </c>
      <c r="L4079" s="2">
        <v>2244.12</v>
      </c>
      <c r="M4079" s="2">
        <v>2940.67</v>
      </c>
      <c r="N4079" s="2">
        <v>2421.29</v>
      </c>
      <c r="O4079" s="2">
        <v>3191.91</v>
      </c>
      <c r="P4079" s="2">
        <v>2896.24</v>
      </c>
      <c r="Q4079" s="2">
        <v>2981.5</v>
      </c>
      <c r="R4079" s="2">
        <v>3296.53</v>
      </c>
      <c r="S4079" s="2">
        <v>3300.54</v>
      </c>
      <c r="T4079" s="2">
        <v>3519.61</v>
      </c>
      <c r="U4079" s="2">
        <v>3240.29</v>
      </c>
      <c r="V4079" s="2">
        <v>3583.1</v>
      </c>
      <c r="W4079" s="2">
        <v>3169.41</v>
      </c>
      <c r="X4079" s="2">
        <v>4825.83</v>
      </c>
      <c r="Y4079" s="2">
        <v>5041.68</v>
      </c>
      <c r="Z4079" s="2">
        <v>4291.5</v>
      </c>
      <c r="AD4079" s="2">
        <v>2133.52</v>
      </c>
      <c r="AE4079" s="2">
        <v>1676.78</v>
      </c>
      <c r="AF4079" s="2">
        <v>1508.58</v>
      </c>
      <c r="AG4079" s="2">
        <v>3377.38</v>
      </c>
      <c r="AH4079" s="2">
        <v>3067.73</v>
      </c>
      <c r="AI4079" s="2">
        <v>3239.32</v>
      </c>
      <c r="AO4079" s="2">
        <v>3114.1</v>
      </c>
      <c r="AP4079" s="2">
        <v>3452.34</v>
      </c>
      <c r="AQ4079" s="2">
        <v>3220.5</v>
      </c>
      <c r="AR4079" s="2">
        <v>2454.17</v>
      </c>
      <c r="AS4079" s="2">
        <v>2565.86</v>
      </c>
      <c r="AT4079" s="2">
        <v>2406.7800000000002</v>
      </c>
      <c r="AU4079" s="2">
        <v>3015.14</v>
      </c>
      <c r="AV4079" s="2">
        <v>2900.67</v>
      </c>
      <c r="AW4079" s="2">
        <v>3122.3</v>
      </c>
      <c r="AX4079" s="2">
        <v>2407.2800000000002</v>
      </c>
      <c r="AY4079" s="2">
        <v>2994.6</v>
      </c>
      <c r="AZ4079" s="2">
        <v>3153.53</v>
      </c>
      <c r="BA4079" s="2">
        <v>2999.84</v>
      </c>
    </row>
    <row r="4080" spans="1:53" x14ac:dyDescent="0.15">
      <c r="A4080" s="2" t="s">
        <v>16661</v>
      </c>
      <c r="B4080" s="2" t="s">
        <v>16661</v>
      </c>
      <c r="C4080" s="2" t="s">
        <v>16662</v>
      </c>
      <c r="D4080" s="2" t="s">
        <v>16663</v>
      </c>
      <c r="E4080" s="2" t="s">
        <v>16664</v>
      </c>
      <c r="F4080" s="2">
        <v>16272.8</v>
      </c>
      <c r="G4080" s="2">
        <v>19404.2</v>
      </c>
      <c r="H4080" s="2">
        <v>13062.3</v>
      </c>
      <c r="I4080" s="2">
        <v>14407.2</v>
      </c>
      <c r="J4080" s="2">
        <v>12522.4</v>
      </c>
      <c r="K4080" s="2">
        <v>14997.8</v>
      </c>
      <c r="L4080" s="2">
        <v>13684.5</v>
      </c>
      <c r="M4080" s="2">
        <v>14579.5</v>
      </c>
      <c r="N4080" s="2">
        <v>13122.3</v>
      </c>
      <c r="O4080" s="2">
        <v>18275.400000000001</v>
      </c>
      <c r="P4080" s="2">
        <v>19175.8</v>
      </c>
      <c r="Q4080" s="2">
        <v>14128.3</v>
      </c>
      <c r="R4080" s="2">
        <v>18002.400000000001</v>
      </c>
      <c r="S4080" s="2">
        <v>18863.2</v>
      </c>
      <c r="T4080" s="2">
        <v>20042.400000000001</v>
      </c>
      <c r="U4080" s="2">
        <v>20111.599999999999</v>
      </c>
      <c r="V4080" s="2">
        <v>17369</v>
      </c>
      <c r="W4080" s="2">
        <v>16658.099999999999</v>
      </c>
      <c r="X4080" s="2">
        <v>16118.1</v>
      </c>
      <c r="Y4080" s="2">
        <v>17529.2</v>
      </c>
      <c r="Z4080" s="2">
        <v>18222.900000000001</v>
      </c>
      <c r="AA4080" s="2">
        <v>20418.2</v>
      </c>
      <c r="AB4080" s="2">
        <v>20557.900000000001</v>
      </c>
      <c r="AC4080" s="2">
        <v>31429.8</v>
      </c>
      <c r="AD4080" s="2">
        <v>13130.8</v>
      </c>
      <c r="AE4080" s="2">
        <v>10171</v>
      </c>
      <c r="AF4080" s="2">
        <v>10444.1</v>
      </c>
      <c r="AG4080" s="2">
        <v>25606.799999999999</v>
      </c>
      <c r="AH4080" s="2">
        <v>26203.4</v>
      </c>
      <c r="AI4080" s="2">
        <v>25040.2</v>
      </c>
      <c r="AJ4080" s="2">
        <v>22144</v>
      </c>
      <c r="AK4080" s="2">
        <v>19663.5</v>
      </c>
      <c r="AL4080" s="2">
        <v>17993.3</v>
      </c>
      <c r="AM4080" s="2">
        <v>18341.7</v>
      </c>
      <c r="AN4080" s="2">
        <v>12065.8</v>
      </c>
      <c r="AO4080" s="2">
        <v>27403.1</v>
      </c>
      <c r="AP4080" s="2">
        <v>22475.5</v>
      </c>
      <c r="AQ4080" s="2">
        <v>13002.3</v>
      </c>
      <c r="AR4080" s="2">
        <v>19783.8</v>
      </c>
      <c r="AS4080" s="2">
        <v>22793.200000000001</v>
      </c>
      <c r="AT4080" s="2">
        <v>21100.2</v>
      </c>
      <c r="AU4080" s="2">
        <v>19417.099999999999</v>
      </c>
      <c r="AV4080" s="2">
        <v>23543.1</v>
      </c>
      <c r="AW4080" s="2">
        <v>23358.3</v>
      </c>
      <c r="AX4080" s="2">
        <v>19282.2</v>
      </c>
      <c r="AY4080" s="2">
        <v>25755.200000000001</v>
      </c>
      <c r="AZ4080" s="2">
        <v>22244.3</v>
      </c>
      <c r="BA4080" s="2">
        <v>28973.8</v>
      </c>
    </row>
    <row r="4081" spans="1:53" x14ac:dyDescent="0.15">
      <c r="A4081" s="2" t="s">
        <v>16665</v>
      </c>
      <c r="B4081" s="2" t="s">
        <v>16665</v>
      </c>
      <c r="C4081" s="2" t="s">
        <v>16666</v>
      </c>
      <c r="D4081" s="2" t="s">
        <v>16667</v>
      </c>
      <c r="E4081" s="2" t="s">
        <v>16668</v>
      </c>
      <c r="F4081" s="2">
        <v>108455</v>
      </c>
      <c r="G4081" s="2">
        <v>76086.3</v>
      </c>
      <c r="H4081" s="2">
        <v>68514.600000000006</v>
      </c>
      <c r="I4081" s="2">
        <v>80920.5</v>
      </c>
      <c r="J4081" s="2">
        <v>80744.800000000003</v>
      </c>
      <c r="K4081" s="2">
        <v>72482.100000000006</v>
      </c>
      <c r="L4081" s="2">
        <v>107488</v>
      </c>
      <c r="M4081" s="2">
        <v>88056.7</v>
      </c>
      <c r="N4081" s="2">
        <v>83940.9</v>
      </c>
      <c r="O4081" s="2">
        <v>88669</v>
      </c>
      <c r="P4081" s="2">
        <v>92811.1</v>
      </c>
      <c r="Q4081" s="2">
        <v>86391</v>
      </c>
      <c r="R4081" s="2">
        <v>83472.399999999994</v>
      </c>
      <c r="S4081" s="2">
        <v>79618.3</v>
      </c>
      <c r="T4081" s="2">
        <v>73588.5</v>
      </c>
      <c r="U4081" s="2">
        <v>29784.5</v>
      </c>
      <c r="V4081" s="2">
        <v>39193.5</v>
      </c>
      <c r="W4081" s="2">
        <v>29834</v>
      </c>
      <c r="X4081" s="2">
        <v>39957.699999999997</v>
      </c>
      <c r="Y4081" s="2">
        <v>11521.5</v>
      </c>
      <c r="Z4081" s="2">
        <v>21382.9</v>
      </c>
      <c r="AA4081" s="2">
        <v>134307</v>
      </c>
      <c r="AB4081" s="2">
        <v>102963</v>
      </c>
      <c r="AC4081" s="2">
        <v>119757</v>
      </c>
      <c r="AD4081" s="2">
        <v>98989.3</v>
      </c>
      <c r="AE4081" s="2">
        <v>101012</v>
      </c>
      <c r="AF4081" s="2">
        <v>99244.800000000003</v>
      </c>
      <c r="AG4081" s="2">
        <v>65038.6</v>
      </c>
      <c r="AH4081" s="2">
        <v>78460.899999999994</v>
      </c>
      <c r="AI4081" s="2">
        <v>80051</v>
      </c>
      <c r="AJ4081" s="2">
        <v>128168</v>
      </c>
      <c r="AK4081" s="2">
        <v>94793.3</v>
      </c>
      <c r="AL4081" s="2">
        <v>86285.1</v>
      </c>
      <c r="AM4081" s="2">
        <v>119440</v>
      </c>
      <c r="AN4081" s="2">
        <v>112794</v>
      </c>
      <c r="AO4081" s="2">
        <v>113550</v>
      </c>
      <c r="AP4081" s="2">
        <v>91528.2</v>
      </c>
      <c r="AQ4081" s="2">
        <v>127545</v>
      </c>
      <c r="AR4081" s="2">
        <v>92406.7</v>
      </c>
      <c r="AS4081" s="2">
        <v>88946.8</v>
      </c>
      <c r="AT4081" s="2">
        <v>97085.7</v>
      </c>
      <c r="AU4081" s="2">
        <v>86668.2</v>
      </c>
      <c r="AV4081" s="2">
        <v>93911.6</v>
      </c>
      <c r="AW4081" s="2">
        <v>86141.4</v>
      </c>
      <c r="AX4081" s="2">
        <v>74420</v>
      </c>
      <c r="AY4081" s="2">
        <v>54447.8</v>
      </c>
      <c r="AZ4081" s="2">
        <v>56759.1</v>
      </c>
      <c r="BA4081" s="2">
        <v>70586.399999999994</v>
      </c>
    </row>
    <row r="4082" spans="1:53" x14ac:dyDescent="0.15">
      <c r="A4082" s="2" t="s">
        <v>16669</v>
      </c>
      <c r="B4082" s="2" t="s">
        <v>16669</v>
      </c>
      <c r="C4082" s="2" t="s">
        <v>16670</v>
      </c>
      <c r="D4082" s="2" t="s">
        <v>16671</v>
      </c>
      <c r="E4082" s="2" t="s">
        <v>16672</v>
      </c>
      <c r="H4082" s="2">
        <v>4176.67</v>
      </c>
      <c r="I4082" s="2">
        <v>1172.97</v>
      </c>
      <c r="J4082" s="2">
        <v>4301.01</v>
      </c>
      <c r="L4082" s="2">
        <v>2966.89</v>
      </c>
      <c r="M4082" s="2">
        <v>2609.02</v>
      </c>
      <c r="N4082" s="2">
        <v>1826.4</v>
      </c>
      <c r="O4082" s="2">
        <v>1903.45</v>
      </c>
      <c r="P4082" s="2">
        <v>1332.42</v>
      </c>
      <c r="Q4082" s="2">
        <v>1889.83</v>
      </c>
      <c r="R4082" s="2">
        <v>2454.4699999999998</v>
      </c>
      <c r="S4082" s="2">
        <v>3184.92</v>
      </c>
      <c r="T4082" s="2">
        <v>2657.1</v>
      </c>
      <c r="U4082" s="2">
        <v>3618.21</v>
      </c>
      <c r="V4082" s="2">
        <v>3222.82</v>
      </c>
      <c r="W4082" s="2">
        <v>3547.06</v>
      </c>
      <c r="X4082" s="2">
        <v>2282.7399999999998</v>
      </c>
      <c r="Y4082" s="2">
        <v>1937.65</v>
      </c>
      <c r="Z4082" s="2">
        <v>2070.63</v>
      </c>
      <c r="AD4082" s="2">
        <v>1675.36</v>
      </c>
      <c r="AE4082" s="2">
        <v>667.48</v>
      </c>
      <c r="AG4082" s="2">
        <v>2693.76</v>
      </c>
      <c r="AH4082" s="2">
        <v>2929.12</v>
      </c>
      <c r="AI4082" s="2">
        <v>2160.27</v>
      </c>
      <c r="AM4082" s="2">
        <v>2279.86</v>
      </c>
      <c r="AN4082" s="2">
        <v>1381.77</v>
      </c>
      <c r="AP4082" s="2">
        <v>1213.53</v>
      </c>
      <c r="AQ4082" s="2">
        <v>1838.63</v>
      </c>
      <c r="AR4082" s="2">
        <v>3734.85</v>
      </c>
      <c r="AS4082" s="2">
        <v>956.00599999999997</v>
      </c>
      <c r="AT4082" s="2">
        <v>1816.45</v>
      </c>
      <c r="AU4082" s="2">
        <v>2315.1999999999998</v>
      </c>
      <c r="AV4082" s="2">
        <v>2437.4299999999998</v>
      </c>
      <c r="AW4082" s="2">
        <v>2506.62</v>
      </c>
      <c r="AX4082" s="2">
        <v>1760.04</v>
      </c>
      <c r="AY4082" s="2">
        <v>2107.6999999999998</v>
      </c>
      <c r="AZ4082" s="2">
        <v>3207.97</v>
      </c>
      <c r="BA4082" s="2">
        <v>2254.19</v>
      </c>
    </row>
    <row r="4083" spans="1:53" x14ac:dyDescent="0.15">
      <c r="A4083" s="2" t="s">
        <v>16673</v>
      </c>
      <c r="B4083" s="2" t="s">
        <v>16673</v>
      </c>
      <c r="C4083" s="2" t="s">
        <v>16674</v>
      </c>
      <c r="D4083" s="2" t="s">
        <v>16675</v>
      </c>
      <c r="E4083" s="2" t="s">
        <v>16676</v>
      </c>
      <c r="F4083" s="2">
        <v>15205.1</v>
      </c>
      <c r="G4083" s="2">
        <v>12155.1</v>
      </c>
      <c r="H4083" s="2">
        <v>16901.7</v>
      </c>
      <c r="I4083" s="2">
        <v>15197.2</v>
      </c>
      <c r="J4083" s="2">
        <v>12701.1</v>
      </c>
      <c r="K4083" s="2">
        <v>16689</v>
      </c>
      <c r="L4083" s="2">
        <v>14169.8</v>
      </c>
      <c r="M4083" s="2">
        <v>12809.4</v>
      </c>
      <c r="N4083" s="2">
        <v>14202.5</v>
      </c>
      <c r="O4083" s="2">
        <v>13834.3</v>
      </c>
      <c r="P4083" s="2">
        <v>12697.7</v>
      </c>
      <c r="Q4083" s="2">
        <v>12781.3</v>
      </c>
      <c r="R4083" s="2">
        <v>13908.7</v>
      </c>
      <c r="S4083" s="2">
        <v>12879.4</v>
      </c>
      <c r="T4083" s="2">
        <v>14435.9</v>
      </c>
      <c r="U4083" s="2">
        <v>14322.4</v>
      </c>
      <c r="V4083" s="2">
        <v>12419.4</v>
      </c>
      <c r="W4083" s="2">
        <v>11971.7</v>
      </c>
      <c r="X4083" s="2">
        <v>13612.1</v>
      </c>
      <c r="Y4083" s="2">
        <v>14406.9</v>
      </c>
      <c r="Z4083" s="2">
        <v>13133.8</v>
      </c>
      <c r="AA4083" s="2">
        <v>25825.7</v>
      </c>
      <c r="AB4083" s="2">
        <v>14251.5</v>
      </c>
      <c r="AC4083" s="2">
        <v>24069.5</v>
      </c>
      <c r="AD4083" s="2">
        <v>13906.8</v>
      </c>
      <c r="AE4083" s="2">
        <v>7450.13</v>
      </c>
      <c r="AF4083" s="2">
        <v>11151.4</v>
      </c>
      <c r="AG4083" s="2">
        <v>13744.4</v>
      </c>
      <c r="AH4083" s="2">
        <v>13207.3</v>
      </c>
      <c r="AI4083" s="2">
        <v>14568</v>
      </c>
      <c r="AJ4083" s="2">
        <v>17199.599999999999</v>
      </c>
      <c r="AK4083" s="2">
        <v>14374.9</v>
      </c>
      <c r="AL4083" s="2">
        <v>20640.2</v>
      </c>
      <c r="AM4083" s="2">
        <v>14663.3</v>
      </c>
      <c r="AN4083" s="2">
        <v>12694.6</v>
      </c>
      <c r="AO4083" s="2">
        <v>18935.8</v>
      </c>
      <c r="AP4083" s="2">
        <v>13858.3</v>
      </c>
      <c r="AQ4083" s="2">
        <v>16359.6</v>
      </c>
      <c r="AR4083" s="2">
        <v>16908.599999999999</v>
      </c>
      <c r="AS4083" s="2">
        <v>14323.6</v>
      </c>
      <c r="AT4083" s="2">
        <v>12686.9</v>
      </c>
      <c r="AU4083" s="2">
        <v>13608.1</v>
      </c>
      <c r="AV4083" s="2">
        <v>14660.4</v>
      </c>
      <c r="AW4083" s="2">
        <v>15127.5</v>
      </c>
      <c r="AX4083" s="2">
        <v>14473.3</v>
      </c>
      <c r="AY4083" s="2">
        <v>14275.4</v>
      </c>
      <c r="AZ4083" s="2">
        <v>14144.2</v>
      </c>
      <c r="BA4083" s="2">
        <v>16196.6</v>
      </c>
    </row>
    <row r="4084" spans="1:53" x14ac:dyDescent="0.15">
      <c r="A4084" s="2" t="s">
        <v>16677</v>
      </c>
      <c r="B4084" s="2" t="s">
        <v>16677</v>
      </c>
      <c r="C4084" s="2" t="s">
        <v>16678</v>
      </c>
      <c r="D4084" s="2" t="s">
        <v>16679</v>
      </c>
      <c r="E4084" s="2" t="s">
        <v>16680</v>
      </c>
      <c r="O4084" s="2">
        <v>2356.67</v>
      </c>
      <c r="P4084" s="2">
        <v>2615.3000000000002</v>
      </c>
      <c r="R4084" s="2">
        <v>3335.87</v>
      </c>
      <c r="S4084" s="2">
        <v>2783.77</v>
      </c>
      <c r="T4084" s="2">
        <v>2593.91</v>
      </c>
      <c r="V4084" s="2">
        <v>1987.7</v>
      </c>
      <c r="W4084" s="2">
        <v>1894.42</v>
      </c>
      <c r="Z4084" s="2">
        <v>2652.87</v>
      </c>
      <c r="AD4084" s="2">
        <v>3527.7</v>
      </c>
      <c r="AF4084" s="2">
        <v>3384.72</v>
      </c>
      <c r="AG4084" s="2">
        <v>2978.81</v>
      </c>
      <c r="AH4084" s="2">
        <v>2552.2600000000002</v>
      </c>
      <c r="AI4084" s="2">
        <v>2741.1</v>
      </c>
      <c r="AM4084" s="2">
        <v>4622.13</v>
      </c>
      <c r="AR4084" s="2">
        <v>3484.27</v>
      </c>
      <c r="AS4084" s="2">
        <v>3032.88</v>
      </c>
      <c r="AT4084" s="2">
        <v>2544.86</v>
      </c>
      <c r="AW4084" s="2">
        <v>2141.23</v>
      </c>
      <c r="AX4084" s="2">
        <v>2871.06</v>
      </c>
      <c r="AY4084" s="2">
        <v>2913.4</v>
      </c>
      <c r="AZ4084" s="2">
        <v>2754.93</v>
      </c>
      <c r="BA4084" s="2">
        <v>1946.65</v>
      </c>
    </row>
    <row r="4085" spans="1:53" x14ac:dyDescent="0.15">
      <c r="A4085" s="2" t="s">
        <v>16681</v>
      </c>
      <c r="B4085" s="2" t="s">
        <v>16681</v>
      </c>
      <c r="C4085" s="2" t="s">
        <v>16682</v>
      </c>
      <c r="D4085" s="2" t="s">
        <v>16683</v>
      </c>
      <c r="E4085" s="2" t="s">
        <v>16684</v>
      </c>
      <c r="F4085" s="2">
        <v>12639.7</v>
      </c>
      <c r="G4085" s="2">
        <v>14291.4</v>
      </c>
      <c r="H4085" s="2">
        <v>12792.9</v>
      </c>
      <c r="I4085" s="2">
        <v>19868.400000000001</v>
      </c>
      <c r="J4085" s="2">
        <v>15679.9</v>
      </c>
      <c r="K4085" s="2">
        <v>14951.1</v>
      </c>
      <c r="L4085" s="2">
        <v>14473.8</v>
      </c>
      <c r="M4085" s="2">
        <v>14498.5</v>
      </c>
      <c r="N4085" s="2">
        <v>12653.4</v>
      </c>
      <c r="O4085" s="2">
        <v>15089</v>
      </c>
      <c r="P4085" s="2">
        <v>15485.7</v>
      </c>
      <c r="Q4085" s="2">
        <v>15890.3</v>
      </c>
      <c r="R4085" s="2">
        <v>16521.3</v>
      </c>
      <c r="S4085" s="2">
        <v>15568.5</v>
      </c>
      <c r="T4085" s="2">
        <v>18585.599999999999</v>
      </c>
      <c r="U4085" s="2">
        <v>11043</v>
      </c>
      <c r="V4085" s="2">
        <v>16082.3</v>
      </c>
      <c r="W4085" s="2">
        <v>13953.9</v>
      </c>
      <c r="X4085" s="2">
        <v>12369.4</v>
      </c>
      <c r="Y4085" s="2">
        <v>15938.1</v>
      </c>
      <c r="Z4085" s="2">
        <v>11863.6</v>
      </c>
      <c r="AB4085" s="2">
        <v>19021.599999999999</v>
      </c>
      <c r="AC4085" s="2">
        <v>18754.3</v>
      </c>
      <c r="AD4085" s="2">
        <v>12069.2</v>
      </c>
      <c r="AE4085" s="2">
        <v>13234.9</v>
      </c>
      <c r="AF4085" s="2">
        <v>13160.5</v>
      </c>
      <c r="AG4085" s="2">
        <v>16320.5</v>
      </c>
      <c r="AH4085" s="2">
        <v>16029.6</v>
      </c>
      <c r="AI4085" s="2">
        <v>16568.7</v>
      </c>
      <c r="AJ4085" s="2">
        <v>13398.7</v>
      </c>
      <c r="AK4085" s="2">
        <v>10481.799999999999</v>
      </c>
      <c r="AL4085" s="2">
        <v>13833.1</v>
      </c>
      <c r="AM4085" s="2">
        <v>16364</v>
      </c>
      <c r="AN4085" s="2">
        <v>13490.4</v>
      </c>
      <c r="AO4085" s="2">
        <v>13586.2</v>
      </c>
      <c r="AP4085" s="2">
        <v>13400.8</v>
      </c>
      <c r="AQ4085" s="2">
        <v>12059.1</v>
      </c>
      <c r="AR4085" s="2">
        <v>13092</v>
      </c>
      <c r="AS4085" s="2">
        <v>13561.1</v>
      </c>
      <c r="AT4085" s="2">
        <v>13231.8</v>
      </c>
      <c r="AU4085" s="2">
        <v>12945.9</v>
      </c>
      <c r="AV4085" s="2">
        <v>13735.5</v>
      </c>
      <c r="AW4085" s="2">
        <v>15271.4</v>
      </c>
      <c r="AX4085" s="2">
        <v>15417</v>
      </c>
      <c r="AY4085" s="2">
        <v>15317</v>
      </c>
      <c r="AZ4085" s="2">
        <v>15835.8</v>
      </c>
      <c r="BA4085" s="2">
        <v>16179.1</v>
      </c>
    </row>
    <row r="4086" spans="1:53" x14ac:dyDescent="0.15">
      <c r="A4086" s="2" t="s">
        <v>16685</v>
      </c>
      <c r="B4086" s="2" t="s">
        <v>16685</v>
      </c>
      <c r="C4086" s="2" t="s">
        <v>16686</v>
      </c>
      <c r="D4086" s="2" t="s">
        <v>16687</v>
      </c>
      <c r="E4086" s="2" t="s">
        <v>16688</v>
      </c>
      <c r="G4086" s="2">
        <v>3482.77</v>
      </c>
      <c r="H4086" s="2">
        <v>15830.1</v>
      </c>
      <c r="I4086" s="2">
        <v>3313.47</v>
      </c>
      <c r="K4086" s="2">
        <v>5659.36</v>
      </c>
      <c r="L4086" s="2">
        <v>5178.84</v>
      </c>
      <c r="M4086" s="2">
        <v>5122.16</v>
      </c>
      <c r="N4086" s="2">
        <v>4846.82</v>
      </c>
      <c r="O4086" s="2">
        <v>4526.91</v>
      </c>
      <c r="P4086" s="2">
        <v>3810.55</v>
      </c>
      <c r="Q4086" s="2">
        <v>3560.92</v>
      </c>
      <c r="R4086" s="2">
        <v>5214.22</v>
      </c>
      <c r="S4086" s="2">
        <v>5667.72</v>
      </c>
      <c r="T4086" s="2">
        <v>5074.93</v>
      </c>
      <c r="U4086" s="2">
        <v>3585.45</v>
      </c>
      <c r="V4086" s="2">
        <v>4904.08</v>
      </c>
      <c r="W4086" s="2">
        <v>3465.66</v>
      </c>
      <c r="X4086" s="2">
        <v>5256.71</v>
      </c>
      <c r="Y4086" s="2">
        <v>6663.35</v>
      </c>
      <c r="Z4086" s="2">
        <v>6529.41</v>
      </c>
      <c r="AA4086" s="2">
        <v>17704.400000000001</v>
      </c>
      <c r="AB4086" s="2">
        <v>12491.8</v>
      </c>
      <c r="AC4086" s="2">
        <v>11553.8</v>
      </c>
      <c r="AF4086" s="2">
        <v>4097.2299999999996</v>
      </c>
      <c r="AG4086" s="2">
        <v>4606.3599999999997</v>
      </c>
      <c r="AH4086" s="2">
        <v>4582.38</v>
      </c>
      <c r="AI4086" s="2">
        <v>4241.59</v>
      </c>
      <c r="AK4086" s="2">
        <v>4982.01</v>
      </c>
      <c r="AM4086" s="2">
        <v>7254.01</v>
      </c>
      <c r="AN4086" s="2">
        <v>9040.56</v>
      </c>
      <c r="AO4086" s="2">
        <v>5514.85</v>
      </c>
      <c r="AP4086" s="2">
        <v>3718.39</v>
      </c>
      <c r="AQ4086" s="2">
        <v>5732.31</v>
      </c>
      <c r="AR4086" s="2">
        <v>3708.26</v>
      </c>
      <c r="AS4086" s="2">
        <v>3039.1</v>
      </c>
      <c r="AT4086" s="2">
        <v>5085.96</v>
      </c>
      <c r="AU4086" s="2">
        <v>3741.04</v>
      </c>
      <c r="AV4086" s="2">
        <v>4116.84</v>
      </c>
      <c r="AW4086" s="2">
        <v>4551.25</v>
      </c>
      <c r="AX4086" s="2">
        <v>3978.79</v>
      </c>
      <c r="AY4086" s="2">
        <v>4347.83</v>
      </c>
      <c r="AZ4086" s="2">
        <v>4803.68</v>
      </c>
      <c r="BA4086" s="2">
        <v>5932.57</v>
      </c>
    </row>
    <row r="4087" spans="1:53" x14ac:dyDescent="0.15">
      <c r="A4087" s="2" t="s">
        <v>16689</v>
      </c>
      <c r="B4087" s="2" t="s">
        <v>16689</v>
      </c>
      <c r="C4087" s="2" t="s">
        <v>16690</v>
      </c>
      <c r="D4087" s="2" t="s">
        <v>16691</v>
      </c>
      <c r="E4087" s="2" t="s">
        <v>16692</v>
      </c>
      <c r="O4087" s="2">
        <v>2139.64</v>
      </c>
      <c r="P4087" s="2">
        <v>1842.05</v>
      </c>
      <c r="Q4087" s="2">
        <v>2951.47</v>
      </c>
      <c r="R4087" s="2">
        <v>2629.32</v>
      </c>
      <c r="S4087" s="2">
        <v>2544.77</v>
      </c>
      <c r="T4087" s="2">
        <v>2398.61</v>
      </c>
      <c r="U4087" s="2">
        <v>3656.9</v>
      </c>
      <c r="V4087" s="2">
        <v>3196.93</v>
      </c>
      <c r="W4087" s="2">
        <v>2369.56</v>
      </c>
      <c r="AG4087" s="2">
        <v>2760.16</v>
      </c>
      <c r="AH4087" s="2">
        <v>2540.4299999999998</v>
      </c>
      <c r="AS4087" s="2">
        <v>2911.55</v>
      </c>
      <c r="AV4087" s="2">
        <v>1545.86</v>
      </c>
      <c r="AW4087" s="2">
        <v>1699.18</v>
      </c>
      <c r="AY4087" s="2">
        <v>2196.5100000000002</v>
      </c>
      <c r="AZ4087" s="2">
        <v>1809.4</v>
      </c>
      <c r="BA4087" s="2">
        <v>2174.38</v>
      </c>
    </row>
    <row r="4088" spans="1:53" x14ac:dyDescent="0.15">
      <c r="A4088" s="2" t="s">
        <v>16693</v>
      </c>
      <c r="B4088" s="2" t="s">
        <v>16693</v>
      </c>
      <c r="C4088" s="2" t="s">
        <v>16694</v>
      </c>
      <c r="D4088" s="2" t="s">
        <v>16695</v>
      </c>
      <c r="E4088" s="2" t="s">
        <v>16696</v>
      </c>
      <c r="K4088" s="2">
        <v>6204.41</v>
      </c>
      <c r="O4088" s="2">
        <v>1772.39</v>
      </c>
      <c r="P4088" s="2">
        <v>1728.16</v>
      </c>
      <c r="Q4088" s="2">
        <v>2027.71</v>
      </c>
      <c r="R4088" s="2">
        <v>1407.34</v>
      </c>
      <c r="S4088" s="2">
        <v>1418</v>
      </c>
      <c r="T4088" s="2">
        <v>1871.84</v>
      </c>
      <c r="U4088" s="2">
        <v>1882.02</v>
      </c>
      <c r="V4088" s="2">
        <v>2202.2199999999998</v>
      </c>
      <c r="W4088" s="2">
        <v>1401.61</v>
      </c>
      <c r="X4088" s="2">
        <v>2097.4699999999998</v>
      </c>
      <c r="Y4088" s="2">
        <v>3010.52</v>
      </c>
      <c r="Z4088" s="2">
        <v>2732.48</v>
      </c>
      <c r="AG4088" s="2">
        <v>1979.66</v>
      </c>
      <c r="AH4088" s="2">
        <v>1501.28</v>
      </c>
      <c r="AI4088" s="2">
        <v>1677.13</v>
      </c>
      <c r="AO4088" s="2">
        <v>1943.84</v>
      </c>
      <c r="AV4088" s="2">
        <v>674.73800000000006</v>
      </c>
      <c r="AW4088" s="2">
        <v>1297.58</v>
      </c>
      <c r="AX4088" s="2">
        <v>947.80600000000004</v>
      </c>
      <c r="AY4088" s="2">
        <v>1881.76</v>
      </c>
      <c r="AZ4088" s="2">
        <v>1259.7</v>
      </c>
      <c r="BA4088" s="2">
        <v>2016.63</v>
      </c>
    </row>
    <row r="4089" spans="1:53" x14ac:dyDescent="0.15">
      <c r="A4089" s="2" t="s">
        <v>16697</v>
      </c>
      <c r="B4089" s="2" t="s">
        <v>16697</v>
      </c>
      <c r="C4089" s="2" t="s">
        <v>16698</v>
      </c>
      <c r="D4089" s="2" t="s">
        <v>16699</v>
      </c>
      <c r="E4089" s="2" t="s">
        <v>16700</v>
      </c>
      <c r="F4089" s="2">
        <v>15551.3</v>
      </c>
      <c r="G4089" s="2">
        <v>13681.6</v>
      </c>
      <c r="H4089" s="2">
        <v>17676.400000000001</v>
      </c>
      <c r="I4089" s="2">
        <v>21095.4</v>
      </c>
      <c r="J4089" s="2">
        <v>13005.6</v>
      </c>
      <c r="K4089" s="2">
        <v>12849.3</v>
      </c>
      <c r="L4089" s="2">
        <v>21986.7</v>
      </c>
      <c r="M4089" s="2">
        <v>17835</v>
      </c>
      <c r="N4089" s="2">
        <v>16356</v>
      </c>
      <c r="O4089" s="2">
        <v>16578.5</v>
      </c>
      <c r="P4089" s="2">
        <v>15376.2</v>
      </c>
      <c r="Q4089" s="2">
        <v>20412.8</v>
      </c>
      <c r="R4089" s="2">
        <v>10469.6</v>
      </c>
      <c r="S4089" s="2">
        <v>9301.43</v>
      </c>
      <c r="T4089" s="2">
        <v>8894.64</v>
      </c>
      <c r="U4089" s="2">
        <v>4069.67</v>
      </c>
      <c r="V4089" s="2">
        <v>5352.93</v>
      </c>
      <c r="W4089" s="2">
        <v>5323.37</v>
      </c>
      <c r="X4089" s="2">
        <v>9942.08</v>
      </c>
      <c r="Y4089" s="2">
        <v>9330.52</v>
      </c>
      <c r="Z4089" s="2">
        <v>12364.4</v>
      </c>
      <c r="AD4089" s="2">
        <v>18147</v>
      </c>
      <c r="AE4089" s="2">
        <v>18781.7</v>
      </c>
      <c r="AF4089" s="2">
        <v>18595.5</v>
      </c>
      <c r="AG4089" s="2">
        <v>12728.8</v>
      </c>
      <c r="AH4089" s="2">
        <v>13423.2</v>
      </c>
      <c r="AI4089" s="2">
        <v>14307.2</v>
      </c>
      <c r="AJ4089" s="2">
        <v>29141.3</v>
      </c>
      <c r="AK4089" s="2">
        <v>16224.3</v>
      </c>
      <c r="AL4089" s="2">
        <v>14188.4</v>
      </c>
      <c r="AM4089" s="2">
        <v>13204.6</v>
      </c>
      <c r="AN4089" s="2">
        <v>16371.3</v>
      </c>
      <c r="AO4089" s="2">
        <v>15915.4</v>
      </c>
      <c r="AP4089" s="2">
        <v>14644.4</v>
      </c>
      <c r="AQ4089" s="2">
        <v>17653.8</v>
      </c>
      <c r="AR4089" s="2">
        <v>15279.2</v>
      </c>
      <c r="AS4089" s="2">
        <v>16537</v>
      </c>
      <c r="AT4089" s="2">
        <v>14520.3</v>
      </c>
      <c r="AU4089" s="2">
        <v>12267.2</v>
      </c>
      <c r="AV4089" s="2">
        <v>16652.8</v>
      </c>
      <c r="AW4089" s="2">
        <v>13434.1</v>
      </c>
      <c r="AX4089" s="2">
        <v>14692.8</v>
      </c>
      <c r="AY4089" s="2">
        <v>15656.6</v>
      </c>
      <c r="AZ4089" s="2">
        <v>16451.3</v>
      </c>
      <c r="BA4089" s="2">
        <v>17255.7</v>
      </c>
    </row>
    <row r="4090" spans="1:53" x14ac:dyDescent="0.15">
      <c r="A4090" s="2" t="s">
        <v>16701</v>
      </c>
      <c r="B4090" s="2" t="s">
        <v>16701</v>
      </c>
      <c r="C4090" s="2" t="s">
        <v>16702</v>
      </c>
      <c r="D4090" s="2" t="s">
        <v>16703</v>
      </c>
      <c r="E4090" s="2" t="s">
        <v>16704</v>
      </c>
      <c r="N4090" s="2">
        <v>1668.55</v>
      </c>
      <c r="O4090" s="2">
        <v>2466.9499999999998</v>
      </c>
      <c r="Q4090" s="2">
        <v>1820.47</v>
      </c>
      <c r="R4090" s="2">
        <v>1512.84</v>
      </c>
      <c r="S4090" s="2">
        <v>2019.08</v>
      </c>
      <c r="T4090" s="2">
        <v>1633.21</v>
      </c>
      <c r="U4090" s="2">
        <v>1990.26</v>
      </c>
      <c r="V4090" s="2">
        <v>1942.02</v>
      </c>
      <c r="W4090" s="2">
        <v>2015.91</v>
      </c>
      <c r="X4090" s="2">
        <v>2484.38</v>
      </c>
      <c r="Y4090" s="2">
        <v>2123.29</v>
      </c>
      <c r="Z4090" s="2">
        <v>3260.73</v>
      </c>
      <c r="AG4090" s="2">
        <v>1575.37</v>
      </c>
      <c r="AH4090" s="2">
        <v>1825.8</v>
      </c>
      <c r="AI4090" s="2">
        <v>1421.48</v>
      </c>
      <c r="AO4090" s="2">
        <v>1904.21</v>
      </c>
      <c r="AP4090" s="2">
        <v>2236.2600000000002</v>
      </c>
      <c r="AQ4090" s="2">
        <v>1966.3</v>
      </c>
      <c r="AR4090" s="2">
        <v>2345.1999999999998</v>
      </c>
      <c r="AS4090" s="2">
        <v>1535.91</v>
      </c>
      <c r="AT4090" s="2">
        <v>943.798</v>
      </c>
      <c r="AU4090" s="2">
        <v>1539.72</v>
      </c>
      <c r="AV4090" s="2">
        <v>1293.28</v>
      </c>
      <c r="AW4090" s="2">
        <v>1107.71</v>
      </c>
      <c r="AX4090" s="2">
        <v>755.56500000000005</v>
      </c>
      <c r="AY4090" s="2">
        <v>1230.01</v>
      </c>
      <c r="AZ4090" s="2">
        <v>1766.18</v>
      </c>
      <c r="BA4090" s="2">
        <v>1447.78</v>
      </c>
    </row>
    <row r="4091" spans="1:53" x14ac:dyDescent="0.15">
      <c r="A4091" s="2" t="s">
        <v>16705</v>
      </c>
      <c r="B4091" s="2" t="s">
        <v>16705</v>
      </c>
      <c r="C4091" s="2" t="s">
        <v>16706</v>
      </c>
      <c r="D4091" s="2" t="s">
        <v>16707</v>
      </c>
      <c r="E4091" s="2" t="s">
        <v>16708</v>
      </c>
      <c r="L4091" s="2">
        <v>5892.95</v>
      </c>
      <c r="M4091" s="2">
        <v>3479.31</v>
      </c>
      <c r="N4091" s="2">
        <v>4686.09</v>
      </c>
      <c r="O4091" s="2">
        <v>3993.13</v>
      </c>
      <c r="P4091" s="2">
        <v>4022.82</v>
      </c>
      <c r="Q4091" s="2">
        <v>3705.84</v>
      </c>
      <c r="R4091" s="2">
        <v>3805.5</v>
      </c>
      <c r="S4091" s="2">
        <v>3927.24</v>
      </c>
      <c r="T4091" s="2">
        <v>3744.83</v>
      </c>
      <c r="U4091" s="2">
        <v>3958.19</v>
      </c>
      <c r="V4091" s="2">
        <v>3846.29</v>
      </c>
      <c r="W4091" s="2">
        <v>4106.4399999999996</v>
      </c>
      <c r="X4091" s="2">
        <v>4874.21</v>
      </c>
      <c r="Y4091" s="2">
        <v>5067.95</v>
      </c>
      <c r="Z4091" s="2">
        <v>4180.76</v>
      </c>
      <c r="AB4091" s="2">
        <v>9990.2000000000007</v>
      </c>
      <c r="AD4091" s="2">
        <v>17168.400000000001</v>
      </c>
      <c r="AF4091" s="2">
        <v>6252.79</v>
      </c>
      <c r="AG4091" s="2">
        <v>3533.95</v>
      </c>
      <c r="AH4091" s="2">
        <v>3266.52</v>
      </c>
      <c r="AI4091" s="2">
        <v>3331.2</v>
      </c>
      <c r="AM4091" s="2">
        <v>9680.1299999999992</v>
      </c>
      <c r="AO4091" s="2">
        <v>5238.1899999999996</v>
      </c>
      <c r="AP4091" s="2">
        <v>5224.51</v>
      </c>
      <c r="AQ4091" s="2">
        <v>3205.88</v>
      </c>
      <c r="AS4091" s="2">
        <v>4832.2700000000004</v>
      </c>
      <c r="AT4091" s="2">
        <v>3969.98</v>
      </c>
      <c r="AU4091" s="2">
        <v>3153.44</v>
      </c>
      <c r="AV4091" s="2">
        <v>3427.08</v>
      </c>
      <c r="AW4091" s="2">
        <v>3159.55</v>
      </c>
      <c r="AX4091" s="2">
        <v>2805.41</v>
      </c>
      <c r="AY4091" s="2">
        <v>2506.0100000000002</v>
      </c>
      <c r="AZ4091" s="2">
        <v>3444.53</v>
      </c>
      <c r="BA4091" s="2">
        <v>2862.85</v>
      </c>
    </row>
    <row r="4092" spans="1:53" x14ac:dyDescent="0.15">
      <c r="A4092" s="2" t="s">
        <v>16709</v>
      </c>
      <c r="B4092" s="2" t="s">
        <v>16709</v>
      </c>
      <c r="C4092" s="2" t="s">
        <v>16710</v>
      </c>
      <c r="D4092" s="2" t="s">
        <v>16711</v>
      </c>
      <c r="E4092" s="2" t="s">
        <v>16712</v>
      </c>
      <c r="G4092" s="2">
        <v>4614.53</v>
      </c>
      <c r="L4092" s="2">
        <v>3114.71</v>
      </c>
      <c r="N4092" s="2">
        <v>5753.13</v>
      </c>
      <c r="O4092" s="2">
        <v>3241.38</v>
      </c>
      <c r="P4092" s="2">
        <v>4192.83</v>
      </c>
      <c r="Q4092" s="2">
        <v>2978.56</v>
      </c>
      <c r="R4092" s="2">
        <v>2765.99</v>
      </c>
      <c r="S4092" s="2">
        <v>2734.4</v>
      </c>
      <c r="T4092" s="2">
        <v>2603.17</v>
      </c>
      <c r="U4092" s="2">
        <v>5523.28</v>
      </c>
      <c r="V4092" s="2">
        <v>2541.0100000000002</v>
      </c>
      <c r="W4092" s="2">
        <v>1865.5</v>
      </c>
      <c r="X4092" s="2">
        <v>4976.79</v>
      </c>
      <c r="Z4092" s="2">
        <v>5814.09</v>
      </c>
      <c r="AB4092" s="2">
        <v>8642.5499999999993</v>
      </c>
      <c r="AC4092" s="2">
        <v>5473.35</v>
      </c>
      <c r="AD4092" s="2">
        <v>3876.45</v>
      </c>
      <c r="AE4092" s="2">
        <v>1946.96</v>
      </c>
      <c r="AF4092" s="2">
        <v>4761.7</v>
      </c>
      <c r="AG4092" s="2">
        <v>3654.6</v>
      </c>
      <c r="AH4092" s="2">
        <v>3942.77</v>
      </c>
      <c r="AI4092" s="2">
        <v>4350.25</v>
      </c>
      <c r="AJ4092" s="2">
        <v>5380</v>
      </c>
      <c r="AL4092" s="2">
        <v>5949.29</v>
      </c>
      <c r="AM4092" s="2">
        <v>5684.85</v>
      </c>
      <c r="AN4092" s="2">
        <v>6321.94</v>
      </c>
      <c r="AO4092" s="2">
        <v>5097.01</v>
      </c>
      <c r="AP4092" s="2">
        <v>4773.76</v>
      </c>
      <c r="AQ4092" s="2">
        <v>6585.99</v>
      </c>
      <c r="AR4092" s="2">
        <v>5535.16</v>
      </c>
      <c r="AS4092" s="2">
        <v>5271.66</v>
      </c>
      <c r="AT4092" s="2">
        <v>6302.58</v>
      </c>
      <c r="AU4092" s="2">
        <v>4257.5600000000004</v>
      </c>
      <c r="AV4092" s="2">
        <v>5204.87</v>
      </c>
      <c r="AW4092" s="2">
        <v>5227.7700000000004</v>
      </c>
      <c r="AX4092" s="2">
        <v>4612.6899999999996</v>
      </c>
      <c r="AY4092" s="2">
        <v>5232.6499999999996</v>
      </c>
      <c r="AZ4092" s="2">
        <v>4595.8999999999996</v>
      </c>
      <c r="BA4092" s="2">
        <v>4427.13</v>
      </c>
    </row>
    <row r="4093" spans="1:53" x14ac:dyDescent="0.15">
      <c r="A4093" s="2" t="s">
        <v>16713</v>
      </c>
      <c r="B4093" s="2" t="s">
        <v>16713</v>
      </c>
      <c r="C4093" s="2" t="s">
        <v>16714</v>
      </c>
      <c r="D4093" s="2" t="s">
        <v>16715</v>
      </c>
      <c r="E4093" s="2" t="s">
        <v>16716</v>
      </c>
      <c r="O4093" s="2">
        <v>1189.3399999999999</v>
      </c>
      <c r="P4093" s="2">
        <v>1373.15</v>
      </c>
      <c r="Q4093" s="2">
        <v>1432.44</v>
      </c>
      <c r="R4093" s="2">
        <v>1607.77</v>
      </c>
      <c r="S4093" s="2">
        <v>2303.15</v>
      </c>
      <c r="T4093" s="2">
        <v>1626.54</v>
      </c>
      <c r="U4093" s="2">
        <v>1866.66</v>
      </c>
      <c r="V4093" s="2">
        <v>2015.14</v>
      </c>
      <c r="W4093" s="2">
        <v>1602.06</v>
      </c>
      <c r="X4093" s="2">
        <v>3035.75</v>
      </c>
      <c r="Y4093" s="2">
        <v>3127.4</v>
      </c>
      <c r="Z4093" s="2">
        <v>3633.2</v>
      </c>
      <c r="AA4093" s="2">
        <v>6030.33</v>
      </c>
      <c r="AG4093" s="2">
        <v>1321.01</v>
      </c>
      <c r="AH4093" s="2">
        <v>1420.57</v>
      </c>
      <c r="AI4093" s="2">
        <v>2354.33</v>
      </c>
      <c r="AP4093" s="2">
        <v>1197.6099999999999</v>
      </c>
      <c r="AT4093" s="2">
        <v>1381.77</v>
      </c>
      <c r="AX4093" s="2">
        <v>723.09500000000003</v>
      </c>
      <c r="AZ4093" s="2">
        <v>1418.61</v>
      </c>
      <c r="BA4093" s="2">
        <v>1814.84</v>
      </c>
    </row>
    <row r="4094" spans="1:53" x14ac:dyDescent="0.15">
      <c r="A4094" s="2" t="s">
        <v>16717</v>
      </c>
      <c r="B4094" s="2" t="s">
        <v>16717</v>
      </c>
      <c r="C4094" s="2" t="s">
        <v>16718</v>
      </c>
      <c r="E4094" s="2" t="s">
        <v>16719</v>
      </c>
      <c r="M4094" s="2">
        <v>570.25800000000004</v>
      </c>
      <c r="N4094" s="2">
        <v>861.41600000000005</v>
      </c>
      <c r="O4094" s="2">
        <v>703.56200000000001</v>
      </c>
      <c r="P4094" s="2">
        <v>629.61199999999997</v>
      </c>
      <c r="Q4094" s="2">
        <v>531.15499999999997</v>
      </c>
      <c r="R4094" s="2">
        <v>583.53599999999994</v>
      </c>
      <c r="S4094" s="2">
        <v>491.15899999999999</v>
      </c>
      <c r="T4094" s="2">
        <v>730.09900000000005</v>
      </c>
      <c r="U4094" s="2">
        <v>1471.14</v>
      </c>
      <c r="V4094" s="2">
        <v>1450.49</v>
      </c>
      <c r="W4094" s="2">
        <v>943.58</v>
      </c>
      <c r="X4094" s="2">
        <v>924.74800000000005</v>
      </c>
      <c r="Y4094" s="2">
        <v>1719.41</v>
      </c>
      <c r="Z4094" s="2">
        <v>1007.44</v>
      </c>
      <c r="AG4094" s="2">
        <v>1067.93</v>
      </c>
      <c r="AH4094" s="2">
        <v>1285.8699999999999</v>
      </c>
      <c r="AI4094" s="2">
        <v>845.16899999999998</v>
      </c>
      <c r="AP4094" s="2">
        <v>861.38</v>
      </c>
      <c r="AQ4094" s="2">
        <v>482.29500000000002</v>
      </c>
      <c r="AT4094" s="2">
        <v>547.63</v>
      </c>
      <c r="AV4094" s="2">
        <v>869.37099999999998</v>
      </c>
      <c r="AW4094" s="2">
        <v>357.34699999999998</v>
      </c>
      <c r="AX4094" s="2">
        <v>106.833</v>
      </c>
      <c r="AY4094" s="2">
        <v>723.17100000000005</v>
      </c>
      <c r="AZ4094" s="2">
        <v>706.75300000000004</v>
      </c>
      <c r="BA4094" s="2">
        <v>665.00800000000004</v>
      </c>
    </row>
    <row r="4095" spans="1:53" x14ac:dyDescent="0.15">
      <c r="A4095" s="2" t="s">
        <v>16720</v>
      </c>
      <c r="B4095" s="2" t="s">
        <v>16720</v>
      </c>
      <c r="C4095" s="2" t="s">
        <v>16721</v>
      </c>
      <c r="D4095" s="2" t="s">
        <v>16722</v>
      </c>
      <c r="E4095" s="2" t="s">
        <v>16723</v>
      </c>
      <c r="J4095" s="2">
        <v>3227.65</v>
      </c>
      <c r="K4095" s="2">
        <v>2778.17</v>
      </c>
      <c r="L4095" s="2">
        <v>2136.14</v>
      </c>
      <c r="M4095" s="2">
        <v>3947.44</v>
      </c>
      <c r="N4095" s="2">
        <v>2506.29</v>
      </c>
      <c r="O4095" s="2">
        <v>2223.42</v>
      </c>
      <c r="P4095" s="2">
        <v>2154.04</v>
      </c>
      <c r="Q4095" s="2">
        <v>2291.84</v>
      </c>
      <c r="R4095" s="2">
        <v>2117.8000000000002</v>
      </c>
      <c r="S4095" s="2">
        <v>2829.41</v>
      </c>
      <c r="T4095" s="2">
        <v>2396.5700000000002</v>
      </c>
      <c r="U4095" s="2">
        <v>2141.16</v>
      </c>
      <c r="V4095" s="2">
        <v>2390.7800000000002</v>
      </c>
      <c r="W4095" s="2">
        <v>2457.35</v>
      </c>
      <c r="X4095" s="2">
        <v>3222.93</v>
      </c>
      <c r="Y4095" s="2">
        <v>2292.31</v>
      </c>
      <c r="Z4095" s="2">
        <v>2755.98</v>
      </c>
      <c r="AB4095" s="2">
        <v>3894.72</v>
      </c>
      <c r="AG4095" s="2">
        <v>2242.94</v>
      </c>
      <c r="AH4095" s="2">
        <v>1941.17</v>
      </c>
      <c r="AI4095" s="2">
        <v>2344.0500000000002</v>
      </c>
      <c r="AM4095" s="2">
        <v>5381.79</v>
      </c>
      <c r="AN4095" s="2">
        <v>1627.99</v>
      </c>
      <c r="AO4095" s="2">
        <v>4636.62</v>
      </c>
      <c r="AP4095" s="2">
        <v>3022.81</v>
      </c>
      <c r="AQ4095" s="2">
        <v>2833.42</v>
      </c>
      <c r="AR4095" s="2">
        <v>4600.05</v>
      </c>
      <c r="AS4095" s="2">
        <v>1844.29</v>
      </c>
      <c r="AT4095" s="2">
        <v>2045.44</v>
      </c>
      <c r="AU4095" s="2">
        <v>2990.23</v>
      </c>
      <c r="AV4095" s="2">
        <v>2044.79</v>
      </c>
      <c r="AW4095" s="2">
        <v>2169.14</v>
      </c>
      <c r="AX4095" s="2">
        <v>1634.83</v>
      </c>
      <c r="AY4095" s="2">
        <v>1656.42</v>
      </c>
      <c r="AZ4095" s="2">
        <v>2263.09</v>
      </c>
      <c r="BA4095" s="2">
        <v>2057.0300000000002</v>
      </c>
    </row>
    <row r="4096" spans="1:53" x14ac:dyDescent="0.15">
      <c r="A4096" s="2" t="s">
        <v>16724</v>
      </c>
      <c r="B4096" s="2" t="s">
        <v>16724</v>
      </c>
      <c r="C4096" s="2" t="s">
        <v>16725</v>
      </c>
      <c r="D4096" s="2" t="s">
        <v>16726</v>
      </c>
      <c r="E4096" s="2" t="s">
        <v>16727</v>
      </c>
      <c r="I4096" s="2">
        <v>8309.39</v>
      </c>
      <c r="O4096" s="2">
        <v>2171.1799999999998</v>
      </c>
      <c r="P4096" s="2">
        <v>1486.1</v>
      </c>
      <c r="Q4096" s="2">
        <v>1709.13</v>
      </c>
      <c r="R4096" s="2">
        <v>1941.14</v>
      </c>
      <c r="S4096" s="2">
        <v>2407.04</v>
      </c>
      <c r="T4096" s="2">
        <v>1651.75</v>
      </c>
      <c r="U4096" s="2">
        <v>2076.27</v>
      </c>
      <c r="V4096" s="2">
        <v>2707.5</v>
      </c>
      <c r="W4096" s="2">
        <v>1410.51</v>
      </c>
      <c r="AG4096" s="2">
        <v>1987.59</v>
      </c>
      <c r="AH4096" s="2">
        <v>1649.34</v>
      </c>
      <c r="AI4096" s="2">
        <v>1675.98</v>
      </c>
      <c r="AN4096" s="2">
        <v>4335.79</v>
      </c>
      <c r="AP4096" s="2">
        <v>1462.76</v>
      </c>
      <c r="AQ4096" s="2">
        <v>2759.46</v>
      </c>
      <c r="AR4096" s="2">
        <v>1482.07</v>
      </c>
      <c r="AS4096" s="2">
        <v>1681.32</v>
      </c>
      <c r="AV4096" s="2">
        <v>1406.8</v>
      </c>
      <c r="AW4096" s="2">
        <v>1123.23</v>
      </c>
      <c r="AX4096" s="2">
        <v>1587.63</v>
      </c>
      <c r="AY4096" s="2">
        <v>1445.83</v>
      </c>
      <c r="AZ4096" s="2">
        <v>1701.17</v>
      </c>
      <c r="BA4096" s="2">
        <v>1444.15</v>
      </c>
    </row>
    <row r="4097" spans="1:53" x14ac:dyDescent="0.15">
      <c r="A4097" s="2" t="s">
        <v>16728</v>
      </c>
      <c r="B4097" s="2" t="s">
        <v>16728</v>
      </c>
      <c r="C4097" s="2" t="s">
        <v>16729</v>
      </c>
      <c r="D4097" s="2" t="s">
        <v>16730</v>
      </c>
      <c r="E4097" s="2" t="s">
        <v>16731</v>
      </c>
      <c r="K4097" s="2">
        <v>2412.9899999999998</v>
      </c>
      <c r="L4097" s="2">
        <v>844.57899999999995</v>
      </c>
      <c r="M4097" s="2">
        <v>1147.82</v>
      </c>
      <c r="O4097" s="2">
        <v>2360.27</v>
      </c>
      <c r="P4097" s="2">
        <v>1308.1600000000001</v>
      </c>
      <c r="Q4097" s="2">
        <v>1739.74</v>
      </c>
      <c r="R4097" s="2">
        <v>1390.85</v>
      </c>
      <c r="S4097" s="2">
        <v>4375.93</v>
      </c>
      <c r="T4097" s="2">
        <v>1912.56</v>
      </c>
      <c r="U4097" s="2">
        <v>2267.6999999999998</v>
      </c>
      <c r="V4097" s="2">
        <v>2893.91</v>
      </c>
      <c r="W4097" s="2">
        <v>3808.17</v>
      </c>
      <c r="X4097" s="2">
        <v>4290.67</v>
      </c>
      <c r="Y4097" s="2">
        <v>2135.8200000000002</v>
      </c>
      <c r="Z4097" s="2">
        <v>3124.07</v>
      </c>
      <c r="AD4097" s="2">
        <v>1547.5</v>
      </c>
      <c r="AF4097" s="2">
        <v>1819.78</v>
      </c>
      <c r="AG4097" s="2">
        <v>2823.13</v>
      </c>
      <c r="AH4097" s="2">
        <v>5342.45</v>
      </c>
      <c r="AI4097" s="2">
        <v>3335.21</v>
      </c>
      <c r="AN4097" s="2">
        <v>6280.7</v>
      </c>
      <c r="AO4097" s="2">
        <v>4587.21</v>
      </c>
      <c r="AQ4097" s="2">
        <v>2333.31</v>
      </c>
      <c r="AR4097" s="2">
        <v>4457.1099999999997</v>
      </c>
      <c r="AS4097" s="2">
        <v>1051.3499999999999</v>
      </c>
      <c r="AT4097" s="2">
        <v>1884.3</v>
      </c>
      <c r="AU4097" s="2">
        <v>488.14699999999999</v>
      </c>
      <c r="AV4097" s="2">
        <v>2216.1</v>
      </c>
      <c r="AW4097" s="2">
        <v>1704.41</v>
      </c>
      <c r="AX4097" s="2">
        <v>2684.45</v>
      </c>
      <c r="AY4097" s="2">
        <v>3709.8</v>
      </c>
      <c r="AZ4097" s="2">
        <v>1783.7</v>
      </c>
      <c r="BA4097" s="2">
        <v>3125.05</v>
      </c>
    </row>
    <row r="4098" spans="1:53" x14ac:dyDescent="0.15">
      <c r="A4098" s="2" t="s">
        <v>16732</v>
      </c>
      <c r="B4098" s="2" t="s">
        <v>16732</v>
      </c>
      <c r="C4098" s="2" t="s">
        <v>16733</v>
      </c>
      <c r="D4098" s="2" t="s">
        <v>16734</v>
      </c>
      <c r="E4098" s="2" t="s">
        <v>16735</v>
      </c>
      <c r="F4098" s="2">
        <v>29031.5</v>
      </c>
      <c r="G4098" s="2">
        <v>24571.200000000001</v>
      </c>
      <c r="H4098" s="2">
        <v>27574.7</v>
      </c>
      <c r="I4098" s="2">
        <v>30605.3</v>
      </c>
      <c r="J4098" s="2">
        <v>25423.8</v>
      </c>
      <c r="K4098" s="2">
        <v>23201.1</v>
      </c>
      <c r="L4098" s="2">
        <v>22288.7</v>
      </c>
      <c r="M4098" s="2">
        <v>25434.400000000001</v>
      </c>
      <c r="N4098" s="2">
        <v>22609.7</v>
      </c>
      <c r="O4098" s="2">
        <v>23778.7</v>
      </c>
      <c r="P4098" s="2">
        <v>21813.200000000001</v>
      </c>
      <c r="Q4098" s="2">
        <v>20476.2</v>
      </c>
      <c r="R4098" s="2">
        <v>30427.200000000001</v>
      </c>
      <c r="S4098" s="2">
        <v>30441.5</v>
      </c>
      <c r="T4098" s="2">
        <v>26585.599999999999</v>
      </c>
      <c r="U4098" s="2">
        <v>33417.300000000003</v>
      </c>
      <c r="V4098" s="2">
        <v>31710.799999999999</v>
      </c>
      <c r="W4098" s="2">
        <v>33245.800000000003</v>
      </c>
      <c r="X4098" s="2">
        <v>40522</v>
      </c>
      <c r="Y4098" s="2">
        <v>30557.3</v>
      </c>
      <c r="Z4098" s="2">
        <v>37277</v>
      </c>
      <c r="AB4098" s="2">
        <v>37441.300000000003</v>
      </c>
      <c r="AD4098" s="2">
        <v>19280.2</v>
      </c>
      <c r="AE4098" s="2">
        <v>29660.1</v>
      </c>
      <c r="AF4098" s="2">
        <v>18682.7</v>
      </c>
      <c r="AG4098" s="2">
        <v>32674.2</v>
      </c>
      <c r="AH4098" s="2">
        <v>31524.400000000001</v>
      </c>
      <c r="AI4098" s="2">
        <v>33316.5</v>
      </c>
      <c r="AJ4098" s="2">
        <v>22702.6</v>
      </c>
      <c r="AM4098" s="2">
        <v>18360.2</v>
      </c>
      <c r="AN4098" s="2">
        <v>9820.83</v>
      </c>
      <c r="AO4098" s="2">
        <v>18736.400000000001</v>
      </c>
      <c r="AP4098" s="2">
        <v>17835.599999999999</v>
      </c>
      <c r="AQ4098" s="2">
        <v>19257.5</v>
      </c>
      <c r="AR4098" s="2">
        <v>7702.18</v>
      </c>
      <c r="AS4098" s="2">
        <v>15853.5</v>
      </c>
      <c r="AT4098" s="2">
        <v>14789.3</v>
      </c>
      <c r="AU4098" s="2">
        <v>9662.51</v>
      </c>
      <c r="AV4098" s="2">
        <v>20241.8</v>
      </c>
      <c r="AW4098" s="2">
        <v>16532.2</v>
      </c>
      <c r="AX4098" s="2">
        <v>14834.9</v>
      </c>
      <c r="AY4098" s="2">
        <v>21656.7</v>
      </c>
      <c r="AZ4098" s="2">
        <v>21985.8</v>
      </c>
      <c r="BA4098" s="2">
        <v>31129.8</v>
      </c>
    </row>
    <row r="4099" spans="1:53" x14ac:dyDescent="0.15">
      <c r="A4099" s="2" t="s">
        <v>16736</v>
      </c>
      <c r="B4099" s="2" t="s">
        <v>16736</v>
      </c>
      <c r="C4099" s="2" t="s">
        <v>16737</v>
      </c>
      <c r="D4099" s="2" t="s">
        <v>16738</v>
      </c>
      <c r="E4099" s="2" t="s">
        <v>16739</v>
      </c>
      <c r="F4099" s="2">
        <v>13665</v>
      </c>
      <c r="G4099" s="2">
        <v>19541.599999999999</v>
      </c>
      <c r="I4099" s="2">
        <v>10203.299999999999</v>
      </c>
      <c r="J4099" s="2">
        <v>16899.400000000001</v>
      </c>
      <c r="K4099" s="2">
        <v>13458.1</v>
      </c>
      <c r="L4099" s="2">
        <v>14546.1</v>
      </c>
      <c r="M4099" s="2">
        <v>11172.3</v>
      </c>
      <c r="N4099" s="2">
        <v>13965</v>
      </c>
      <c r="O4099" s="2">
        <v>14883.2</v>
      </c>
      <c r="P4099" s="2">
        <v>17284.2</v>
      </c>
      <c r="Q4099" s="2">
        <v>15389.7</v>
      </c>
      <c r="R4099" s="2">
        <v>16049.8</v>
      </c>
      <c r="S4099" s="2">
        <v>15182.1</v>
      </c>
      <c r="T4099" s="2">
        <v>17041</v>
      </c>
      <c r="U4099" s="2">
        <v>17686.5</v>
      </c>
      <c r="V4099" s="2">
        <v>20465.599999999999</v>
      </c>
      <c r="W4099" s="2">
        <v>11871.3</v>
      </c>
      <c r="X4099" s="2">
        <v>13015.1</v>
      </c>
      <c r="Y4099" s="2">
        <v>11887.9</v>
      </c>
      <c r="Z4099" s="2">
        <v>9171.7099999999991</v>
      </c>
      <c r="AB4099" s="2">
        <v>77023.7</v>
      </c>
      <c r="AD4099" s="2">
        <v>11528.6</v>
      </c>
      <c r="AE4099" s="2">
        <v>15557.4</v>
      </c>
      <c r="AF4099" s="2">
        <v>14235.3</v>
      </c>
      <c r="AG4099" s="2">
        <v>15175.8</v>
      </c>
      <c r="AH4099" s="2">
        <v>15100.4</v>
      </c>
      <c r="AI4099" s="2">
        <v>15271.1</v>
      </c>
      <c r="AJ4099" s="2">
        <v>22370.7</v>
      </c>
      <c r="AL4099" s="2">
        <v>22489.9</v>
      </c>
      <c r="AM4099" s="2">
        <v>12769.4</v>
      </c>
      <c r="AN4099" s="2">
        <v>15589</v>
      </c>
      <c r="AO4099" s="2">
        <v>15479.6</v>
      </c>
      <c r="AP4099" s="2">
        <v>14349.1</v>
      </c>
      <c r="AQ4099" s="2">
        <v>11162.1</v>
      </c>
      <c r="AR4099" s="2">
        <v>10571.4</v>
      </c>
      <c r="AS4099" s="2">
        <v>12487.6</v>
      </c>
      <c r="AT4099" s="2">
        <v>13117.4</v>
      </c>
      <c r="AU4099" s="2">
        <v>11379.5</v>
      </c>
      <c r="AV4099" s="2">
        <v>14388.8</v>
      </c>
      <c r="AW4099" s="2">
        <v>13435.7</v>
      </c>
      <c r="AX4099" s="2">
        <v>12967.2</v>
      </c>
      <c r="AY4099" s="2">
        <v>15009.9</v>
      </c>
      <c r="AZ4099" s="2">
        <v>13816.7</v>
      </c>
      <c r="BA4099" s="2">
        <v>13457.5</v>
      </c>
    </row>
    <row r="4100" spans="1:53" x14ac:dyDescent="0.15">
      <c r="A4100" s="2" t="s">
        <v>16740</v>
      </c>
      <c r="B4100" s="2" t="s">
        <v>16740</v>
      </c>
      <c r="C4100" s="2" t="s">
        <v>16741</v>
      </c>
      <c r="D4100" s="2" t="s">
        <v>16742</v>
      </c>
      <c r="E4100" s="2" t="s">
        <v>16743</v>
      </c>
      <c r="F4100" s="2">
        <v>17247.099999999999</v>
      </c>
      <c r="G4100" s="2">
        <v>8767.02</v>
      </c>
      <c r="H4100" s="2">
        <v>8959.3799999999992</v>
      </c>
      <c r="I4100" s="2">
        <v>9846.43</v>
      </c>
      <c r="J4100" s="2">
        <v>9423.3700000000008</v>
      </c>
      <c r="K4100" s="2">
        <v>13659.9</v>
      </c>
      <c r="L4100" s="2">
        <v>15289.5</v>
      </c>
      <c r="M4100" s="2">
        <v>10327.6</v>
      </c>
      <c r="N4100" s="2">
        <v>11251.5</v>
      </c>
      <c r="O4100" s="2">
        <v>12308.1</v>
      </c>
      <c r="P4100" s="2">
        <v>12175.7</v>
      </c>
      <c r="Q4100" s="2">
        <v>12659.6</v>
      </c>
      <c r="R4100" s="2">
        <v>11006.6</v>
      </c>
      <c r="S4100" s="2">
        <v>10450.700000000001</v>
      </c>
      <c r="T4100" s="2">
        <v>9400.94</v>
      </c>
      <c r="U4100" s="2">
        <v>8373.2199999999993</v>
      </c>
      <c r="V4100" s="2">
        <v>9597.51</v>
      </c>
      <c r="W4100" s="2">
        <v>9233.5300000000007</v>
      </c>
      <c r="X4100" s="2">
        <v>7871.23</v>
      </c>
      <c r="Y4100" s="2">
        <v>9638.35</v>
      </c>
      <c r="Z4100" s="2">
        <v>6519.37</v>
      </c>
      <c r="AB4100" s="2">
        <v>16670.900000000001</v>
      </c>
      <c r="AD4100" s="2">
        <v>6488.98</v>
      </c>
      <c r="AE4100" s="2">
        <v>15448.8</v>
      </c>
      <c r="AF4100" s="2">
        <v>9426.1</v>
      </c>
      <c r="AG4100" s="2">
        <v>9026.33</v>
      </c>
      <c r="AH4100" s="2">
        <v>10328</v>
      </c>
      <c r="AI4100" s="2">
        <v>9464.32</v>
      </c>
      <c r="AJ4100" s="2">
        <v>6993.81</v>
      </c>
      <c r="AL4100" s="2">
        <v>25054.400000000001</v>
      </c>
      <c r="AM4100" s="2">
        <v>12903.6</v>
      </c>
      <c r="AN4100" s="2">
        <v>11037</v>
      </c>
      <c r="AO4100" s="2">
        <v>12577.9</v>
      </c>
      <c r="AP4100" s="2">
        <v>7129.19</v>
      </c>
      <c r="AQ4100" s="2">
        <v>10749.1</v>
      </c>
      <c r="AR4100" s="2">
        <v>12457.4</v>
      </c>
      <c r="AS4100" s="2">
        <v>7363.89</v>
      </c>
      <c r="AT4100" s="2">
        <v>9782.2999999999993</v>
      </c>
      <c r="AU4100" s="2">
        <v>11019.6</v>
      </c>
      <c r="AV4100" s="2">
        <v>10340.799999999999</v>
      </c>
      <c r="AW4100" s="2">
        <v>9733.9599999999991</v>
      </c>
      <c r="AX4100" s="2">
        <v>10557.9</v>
      </c>
      <c r="AY4100" s="2">
        <v>9815.5</v>
      </c>
      <c r="AZ4100" s="2">
        <v>9243.57</v>
      </c>
      <c r="BA4100" s="2">
        <v>10802.8</v>
      </c>
    </row>
    <row r="4101" spans="1:53" x14ac:dyDescent="0.15">
      <c r="A4101" s="2" t="s">
        <v>16744</v>
      </c>
      <c r="B4101" s="2" t="s">
        <v>16744</v>
      </c>
      <c r="C4101" s="2" t="s">
        <v>16745</v>
      </c>
      <c r="E4101" s="2" t="s">
        <v>16746</v>
      </c>
      <c r="O4101" s="2">
        <v>4090.44</v>
      </c>
      <c r="P4101" s="2">
        <v>2829.3</v>
      </c>
      <c r="Q4101" s="2">
        <v>3566.95</v>
      </c>
      <c r="R4101" s="2">
        <v>2038.49</v>
      </c>
      <c r="S4101" s="2">
        <v>1351.53</v>
      </c>
      <c r="T4101" s="2">
        <v>2166.67</v>
      </c>
      <c r="U4101" s="2">
        <v>7723.1</v>
      </c>
      <c r="V4101" s="2">
        <v>8097.26</v>
      </c>
      <c r="AG4101" s="2">
        <v>1496.77</v>
      </c>
      <c r="AH4101" s="2">
        <v>1288.6500000000001</v>
      </c>
      <c r="AI4101" s="2">
        <v>1199.96</v>
      </c>
      <c r="AM4101" s="2">
        <v>1979.18</v>
      </c>
      <c r="AP4101" s="2">
        <v>1988.08</v>
      </c>
      <c r="AQ4101" s="2">
        <v>2562.79</v>
      </c>
      <c r="AR4101" s="2">
        <v>1505.05</v>
      </c>
      <c r="AS4101" s="2">
        <v>986.51499999999999</v>
      </c>
      <c r="AT4101" s="2">
        <v>1192.74</v>
      </c>
      <c r="AU4101" s="2">
        <v>1033.3599999999999</v>
      </c>
      <c r="AV4101" s="2">
        <v>1277.47</v>
      </c>
      <c r="AW4101" s="2">
        <v>1221.8800000000001</v>
      </c>
      <c r="AX4101" s="2">
        <v>1101.28</v>
      </c>
      <c r="AY4101" s="2">
        <v>1617.97</v>
      </c>
      <c r="AZ4101" s="2">
        <v>1391.96</v>
      </c>
      <c r="BA4101" s="2">
        <v>1357.54</v>
      </c>
    </row>
    <row r="4102" spans="1:53" x14ac:dyDescent="0.15">
      <c r="A4102" s="2" t="s">
        <v>16747</v>
      </c>
      <c r="B4102" s="2" t="s">
        <v>16747</v>
      </c>
      <c r="C4102" s="2" t="s">
        <v>16748</v>
      </c>
      <c r="D4102" s="2" t="s">
        <v>16749</v>
      </c>
      <c r="E4102" s="2" t="s">
        <v>16750</v>
      </c>
      <c r="I4102" s="2">
        <v>8562.02</v>
      </c>
      <c r="J4102" s="2">
        <v>4480.3599999999997</v>
      </c>
      <c r="K4102" s="2">
        <v>6491.29</v>
      </c>
      <c r="L4102" s="2">
        <v>5423</v>
      </c>
      <c r="M4102" s="2">
        <v>4575.84</v>
      </c>
      <c r="N4102" s="2">
        <v>6533.97</v>
      </c>
      <c r="O4102" s="2">
        <v>5180.12</v>
      </c>
      <c r="P4102" s="2">
        <v>4931.29</v>
      </c>
      <c r="Q4102" s="2">
        <v>5598.85</v>
      </c>
      <c r="R4102" s="2">
        <v>5418.99</v>
      </c>
      <c r="S4102" s="2">
        <v>5252.43</v>
      </c>
      <c r="T4102" s="2">
        <v>5108.6099999999997</v>
      </c>
      <c r="U4102" s="2">
        <v>3978.08</v>
      </c>
      <c r="V4102" s="2">
        <v>3996.43</v>
      </c>
      <c r="W4102" s="2">
        <v>2660.47</v>
      </c>
      <c r="X4102" s="2">
        <v>4714.01</v>
      </c>
      <c r="Y4102" s="2">
        <v>4991.82</v>
      </c>
      <c r="Z4102" s="2">
        <v>7239.33</v>
      </c>
      <c r="AD4102" s="2">
        <v>6154.35</v>
      </c>
      <c r="AE4102" s="2">
        <v>5727.07</v>
      </c>
      <c r="AF4102" s="2">
        <v>5699.21</v>
      </c>
      <c r="AG4102" s="2">
        <v>6616.93</v>
      </c>
      <c r="AH4102" s="2">
        <v>7910.21</v>
      </c>
      <c r="AI4102" s="2">
        <v>8290.1200000000008</v>
      </c>
      <c r="AM4102" s="2">
        <v>9843.27</v>
      </c>
      <c r="AO4102" s="2">
        <v>8581.2999999999993</v>
      </c>
      <c r="AP4102" s="2">
        <v>7728.3</v>
      </c>
      <c r="AQ4102" s="2">
        <v>3794.01</v>
      </c>
      <c r="AR4102" s="2">
        <v>7887.39</v>
      </c>
      <c r="AS4102" s="2">
        <v>8322.58</v>
      </c>
      <c r="AT4102" s="2">
        <v>5079.2299999999996</v>
      </c>
      <c r="AU4102" s="2">
        <v>7389.61</v>
      </c>
      <c r="AV4102" s="2">
        <v>7316.41</v>
      </c>
      <c r="AW4102" s="2">
        <v>5734.04</v>
      </c>
      <c r="AX4102" s="2">
        <v>6633.26</v>
      </c>
      <c r="AY4102" s="2">
        <v>6239.61</v>
      </c>
      <c r="AZ4102" s="2">
        <v>6721.58</v>
      </c>
      <c r="BA4102" s="2">
        <v>5652.96</v>
      </c>
    </row>
    <row r="4103" spans="1:53" x14ac:dyDescent="0.15">
      <c r="A4103" s="2" t="s">
        <v>16751</v>
      </c>
      <c r="B4103" s="2" t="s">
        <v>16751</v>
      </c>
      <c r="C4103" s="2" t="s">
        <v>16752</v>
      </c>
      <c r="D4103" s="2" t="s">
        <v>16753</v>
      </c>
      <c r="E4103" s="2" t="s">
        <v>16754</v>
      </c>
      <c r="F4103" s="2">
        <v>34658.199999999997</v>
      </c>
      <c r="G4103" s="2">
        <v>53558.5</v>
      </c>
      <c r="H4103" s="2">
        <v>34781.4</v>
      </c>
      <c r="I4103" s="2">
        <v>40825</v>
      </c>
      <c r="J4103" s="2">
        <v>34586.800000000003</v>
      </c>
      <c r="K4103" s="2">
        <v>31138.5</v>
      </c>
      <c r="L4103" s="2">
        <v>32752</v>
      </c>
      <c r="M4103" s="2">
        <v>34057.1</v>
      </c>
      <c r="N4103" s="2">
        <v>53957.4</v>
      </c>
      <c r="O4103" s="2">
        <v>41499.300000000003</v>
      </c>
      <c r="P4103" s="2">
        <v>42363.199999999997</v>
      </c>
      <c r="Q4103" s="2">
        <v>36073.1</v>
      </c>
      <c r="R4103" s="2">
        <v>46929.2</v>
      </c>
      <c r="S4103" s="2">
        <v>42083.9</v>
      </c>
      <c r="T4103" s="2">
        <v>49309</v>
      </c>
      <c r="U4103" s="2">
        <v>54977.7</v>
      </c>
      <c r="V4103" s="2">
        <v>47632.9</v>
      </c>
      <c r="W4103" s="2">
        <v>34629.4</v>
      </c>
      <c r="X4103" s="2">
        <v>28480.7</v>
      </c>
      <c r="Y4103" s="2">
        <v>31797.599999999999</v>
      </c>
      <c r="Z4103" s="2">
        <v>39065.199999999997</v>
      </c>
      <c r="AA4103" s="2">
        <v>22160</v>
      </c>
      <c r="AB4103" s="2">
        <v>16521.599999999999</v>
      </c>
      <c r="AC4103" s="2">
        <v>22209.3</v>
      </c>
      <c r="AD4103" s="2">
        <v>30182.7</v>
      </c>
      <c r="AE4103" s="2">
        <v>29228.1</v>
      </c>
      <c r="AF4103" s="2">
        <v>30733.7</v>
      </c>
      <c r="AG4103" s="2">
        <v>62776.9</v>
      </c>
      <c r="AH4103" s="2">
        <v>52559.1</v>
      </c>
      <c r="AI4103" s="2">
        <v>56452.2</v>
      </c>
      <c r="AJ4103" s="2">
        <v>39963.300000000003</v>
      </c>
      <c r="AK4103" s="2">
        <v>27079</v>
      </c>
      <c r="AL4103" s="2">
        <v>37290.800000000003</v>
      </c>
      <c r="AM4103" s="2">
        <v>32936</v>
      </c>
      <c r="AN4103" s="2">
        <v>32923.300000000003</v>
      </c>
      <c r="AO4103" s="2">
        <v>44852.1</v>
      </c>
      <c r="AP4103" s="2">
        <v>50116</v>
      </c>
      <c r="AQ4103" s="2">
        <v>32952.1</v>
      </c>
      <c r="AR4103" s="2">
        <v>44574.5</v>
      </c>
      <c r="AS4103" s="2">
        <v>51832.5</v>
      </c>
      <c r="AT4103" s="2">
        <v>45234.5</v>
      </c>
      <c r="AU4103" s="2">
        <v>55808.4</v>
      </c>
      <c r="AV4103" s="2">
        <v>44133.4</v>
      </c>
      <c r="AW4103" s="2">
        <v>48069.7</v>
      </c>
      <c r="AX4103" s="2">
        <v>47827.6</v>
      </c>
      <c r="AY4103" s="2">
        <v>50232.2</v>
      </c>
      <c r="AZ4103" s="2">
        <v>54850</v>
      </c>
      <c r="BA4103" s="2">
        <v>54641.8</v>
      </c>
    </row>
    <row r="4104" spans="1:53" x14ac:dyDescent="0.15">
      <c r="A4104" s="2" t="s">
        <v>16755</v>
      </c>
      <c r="B4104" s="2" t="s">
        <v>16755</v>
      </c>
      <c r="C4104" s="2" t="s">
        <v>16756</v>
      </c>
      <c r="D4104" s="2" t="s">
        <v>16757</v>
      </c>
      <c r="E4104" s="2" t="s">
        <v>16758</v>
      </c>
      <c r="F4104" s="2">
        <v>9787.9500000000007</v>
      </c>
      <c r="G4104" s="2">
        <v>8435.65</v>
      </c>
      <c r="H4104" s="2">
        <v>12520.3</v>
      </c>
      <c r="I4104" s="2">
        <v>7543.92</v>
      </c>
      <c r="J4104" s="2">
        <v>4309.26</v>
      </c>
      <c r="K4104" s="2">
        <v>6409.05</v>
      </c>
      <c r="L4104" s="2">
        <v>5463.41</v>
      </c>
      <c r="M4104" s="2">
        <v>7480.7</v>
      </c>
      <c r="N4104" s="2">
        <v>5734.53</v>
      </c>
      <c r="O4104" s="2">
        <v>7878.8</v>
      </c>
      <c r="P4104" s="2">
        <v>7676.79</v>
      </c>
      <c r="Q4104" s="2">
        <v>7835.54</v>
      </c>
      <c r="R4104" s="2">
        <v>10666.6</v>
      </c>
      <c r="S4104" s="2">
        <v>10014.5</v>
      </c>
      <c r="T4104" s="2">
        <v>9648.36</v>
      </c>
      <c r="U4104" s="2">
        <v>8789.6299999999992</v>
      </c>
      <c r="V4104" s="2">
        <v>10882</v>
      </c>
      <c r="W4104" s="2">
        <v>9179</v>
      </c>
      <c r="X4104" s="2">
        <v>11415.5</v>
      </c>
      <c r="Y4104" s="2">
        <v>10112.1</v>
      </c>
      <c r="Z4104" s="2">
        <v>9546.1</v>
      </c>
      <c r="AD4104" s="2">
        <v>5391.26</v>
      </c>
      <c r="AE4104" s="2">
        <v>8856.7800000000007</v>
      </c>
      <c r="AF4104" s="2">
        <v>6233.8</v>
      </c>
      <c r="AG4104" s="2">
        <v>8286.5</v>
      </c>
      <c r="AH4104" s="2">
        <v>8376.36</v>
      </c>
      <c r="AI4104" s="2">
        <v>8636.76</v>
      </c>
      <c r="AJ4104" s="2">
        <v>9501.7199999999993</v>
      </c>
      <c r="AK4104" s="2">
        <v>15599.9</v>
      </c>
      <c r="AL4104" s="2">
        <v>5997.81</v>
      </c>
      <c r="AM4104" s="2">
        <v>6394.6</v>
      </c>
      <c r="AN4104" s="2">
        <v>9082.17</v>
      </c>
      <c r="AO4104" s="2">
        <v>6887.72</v>
      </c>
      <c r="AP4104" s="2">
        <v>8516.48</v>
      </c>
      <c r="AQ4104" s="2">
        <v>8903.92</v>
      </c>
      <c r="AR4104" s="2">
        <v>7846.73</v>
      </c>
      <c r="AS4104" s="2">
        <v>7438.44</v>
      </c>
      <c r="AT4104" s="2">
        <v>6477.73</v>
      </c>
      <c r="AU4104" s="2">
        <v>6523.98</v>
      </c>
      <c r="AV4104" s="2">
        <v>8211.17</v>
      </c>
      <c r="AW4104" s="2">
        <v>7646.54</v>
      </c>
      <c r="AX4104" s="2">
        <v>7387.17</v>
      </c>
      <c r="AY4104" s="2">
        <v>8654.6299999999992</v>
      </c>
      <c r="AZ4104" s="2">
        <v>8448.33</v>
      </c>
      <c r="BA4104" s="2">
        <v>8425.86</v>
      </c>
    </row>
    <row r="4105" spans="1:53" x14ac:dyDescent="0.15">
      <c r="A4105" s="2" t="s">
        <v>16759</v>
      </c>
      <c r="B4105" s="2" t="s">
        <v>16759</v>
      </c>
      <c r="C4105" s="2" t="s">
        <v>16760</v>
      </c>
      <c r="D4105" s="2" t="s">
        <v>16761</v>
      </c>
      <c r="E4105" s="2" t="s">
        <v>16762</v>
      </c>
      <c r="F4105" s="2">
        <v>11607.3</v>
      </c>
      <c r="G4105" s="2">
        <v>8943.9599999999991</v>
      </c>
      <c r="H4105" s="2">
        <v>10378.9</v>
      </c>
      <c r="I4105" s="2">
        <v>9072.82</v>
      </c>
      <c r="J4105" s="2">
        <v>5030.72</v>
      </c>
      <c r="K4105" s="2">
        <v>6655.49</v>
      </c>
      <c r="L4105" s="2">
        <v>7543.97</v>
      </c>
      <c r="M4105" s="2">
        <v>5886.44</v>
      </c>
      <c r="N4105" s="2">
        <v>7000.77</v>
      </c>
      <c r="O4105" s="2">
        <v>7174.96</v>
      </c>
      <c r="P4105" s="2">
        <v>7476.43</v>
      </c>
      <c r="Q4105" s="2">
        <v>7098.31</v>
      </c>
      <c r="R4105" s="2">
        <v>8059.9</v>
      </c>
      <c r="S4105" s="2">
        <v>7560.98</v>
      </c>
      <c r="T4105" s="2">
        <v>7531.65</v>
      </c>
      <c r="U4105" s="2">
        <v>4370.5</v>
      </c>
      <c r="V4105" s="2">
        <v>6921.94</v>
      </c>
      <c r="W4105" s="2">
        <v>3485.53</v>
      </c>
      <c r="X4105" s="2">
        <v>6317.84</v>
      </c>
      <c r="Y4105" s="2">
        <v>4682.8599999999997</v>
      </c>
      <c r="Z4105" s="2">
        <v>5501.69</v>
      </c>
      <c r="AA4105" s="2">
        <v>7352.35</v>
      </c>
      <c r="AB4105" s="2">
        <v>5405.09</v>
      </c>
      <c r="AD4105" s="2">
        <v>7611.81</v>
      </c>
      <c r="AE4105" s="2">
        <v>8129.92</v>
      </c>
      <c r="AF4105" s="2">
        <v>5995.47</v>
      </c>
      <c r="AG4105" s="2">
        <v>5874.23</v>
      </c>
      <c r="AH4105" s="2">
        <v>7448.77</v>
      </c>
      <c r="AI4105" s="2">
        <v>7377.77</v>
      </c>
      <c r="AK4105" s="2">
        <v>13743.7</v>
      </c>
      <c r="AM4105" s="2">
        <v>8867.61</v>
      </c>
      <c r="AN4105" s="2">
        <v>11453.7</v>
      </c>
      <c r="AO4105" s="2">
        <v>8531.84</v>
      </c>
      <c r="AP4105" s="2">
        <v>6409.27</v>
      </c>
      <c r="AQ4105" s="2">
        <v>10042</v>
      </c>
      <c r="AR4105" s="2">
        <v>6629.02</v>
      </c>
      <c r="AS4105" s="2">
        <v>6851.24</v>
      </c>
      <c r="AT4105" s="2">
        <v>5509.01</v>
      </c>
      <c r="AU4105" s="2">
        <v>6366.07</v>
      </c>
      <c r="AV4105" s="2">
        <v>6862.92</v>
      </c>
      <c r="AW4105" s="2">
        <v>7231.97</v>
      </c>
      <c r="AX4105" s="2">
        <v>6208.78</v>
      </c>
      <c r="AY4105" s="2">
        <v>7082</v>
      </c>
      <c r="AZ4105" s="2">
        <v>6715.34</v>
      </c>
      <c r="BA4105" s="2">
        <v>6895.17</v>
      </c>
    </row>
    <row r="4106" spans="1:53" x14ac:dyDescent="0.15">
      <c r="A4106" s="2" t="s">
        <v>16763</v>
      </c>
      <c r="B4106" s="2" t="s">
        <v>16763</v>
      </c>
      <c r="C4106" s="2" t="s">
        <v>16764</v>
      </c>
      <c r="D4106" s="2" t="s">
        <v>16765</v>
      </c>
      <c r="E4106" s="2" t="s">
        <v>16766</v>
      </c>
      <c r="F4106" s="2">
        <v>85242</v>
      </c>
      <c r="G4106" s="2">
        <v>94834.7</v>
      </c>
      <c r="H4106" s="2">
        <v>74857.5</v>
      </c>
      <c r="I4106" s="2">
        <v>110070</v>
      </c>
      <c r="J4106" s="2">
        <v>84971.9</v>
      </c>
      <c r="K4106" s="2">
        <v>105493</v>
      </c>
      <c r="L4106" s="2">
        <v>116625</v>
      </c>
      <c r="M4106" s="2">
        <v>105054</v>
      </c>
      <c r="N4106" s="2">
        <v>109579</v>
      </c>
      <c r="O4106" s="2">
        <v>111670</v>
      </c>
      <c r="P4106" s="2">
        <v>103528</v>
      </c>
      <c r="Q4106" s="2">
        <v>103525</v>
      </c>
      <c r="R4106" s="2">
        <v>110614</v>
      </c>
      <c r="S4106" s="2">
        <v>109203</v>
      </c>
      <c r="T4106" s="2">
        <v>104534</v>
      </c>
      <c r="U4106" s="2">
        <v>83240.7</v>
      </c>
      <c r="V4106" s="2">
        <v>93637.9</v>
      </c>
      <c r="W4106" s="2">
        <v>75165.5</v>
      </c>
      <c r="X4106" s="2">
        <v>126203</v>
      </c>
      <c r="Y4106" s="2">
        <v>140732</v>
      </c>
      <c r="Z4106" s="2">
        <v>167496</v>
      </c>
      <c r="AA4106" s="2">
        <v>74440.7</v>
      </c>
      <c r="AB4106" s="2">
        <v>44671.5</v>
      </c>
      <c r="AC4106" s="2">
        <v>89704.7</v>
      </c>
      <c r="AD4106" s="2">
        <v>112762</v>
      </c>
      <c r="AE4106" s="2">
        <v>122437</v>
      </c>
      <c r="AF4106" s="2">
        <v>105393</v>
      </c>
      <c r="AG4106" s="2">
        <v>113111</v>
      </c>
      <c r="AH4106" s="2">
        <v>104669</v>
      </c>
      <c r="AI4106" s="2">
        <v>108998</v>
      </c>
      <c r="AJ4106" s="2">
        <v>64624.1</v>
      </c>
      <c r="AK4106" s="2">
        <v>95921.1</v>
      </c>
      <c r="AL4106" s="2">
        <v>77233.899999999994</v>
      </c>
      <c r="AM4106" s="2">
        <v>95230</v>
      </c>
      <c r="AN4106" s="2">
        <v>113277</v>
      </c>
      <c r="AO4106" s="2">
        <v>118950</v>
      </c>
      <c r="AP4106" s="2">
        <v>92355</v>
      </c>
      <c r="AQ4106" s="2">
        <v>102891</v>
      </c>
      <c r="AR4106" s="2">
        <v>111332</v>
      </c>
      <c r="AS4106" s="2">
        <v>107086</v>
      </c>
      <c r="AT4106" s="2">
        <v>107111</v>
      </c>
      <c r="AU4106" s="2">
        <v>93799.8</v>
      </c>
      <c r="AV4106" s="2">
        <v>105285</v>
      </c>
      <c r="AW4106" s="2">
        <v>101272</v>
      </c>
      <c r="AX4106" s="2">
        <v>108215</v>
      </c>
      <c r="AY4106" s="2">
        <v>118492</v>
      </c>
      <c r="AZ4106" s="2">
        <v>109066</v>
      </c>
      <c r="BA4106" s="2">
        <v>117084</v>
      </c>
    </row>
    <row r="4107" spans="1:53" x14ac:dyDescent="0.15">
      <c r="A4107" s="2" t="s">
        <v>16767</v>
      </c>
      <c r="B4107" s="2" t="s">
        <v>16767</v>
      </c>
      <c r="C4107" s="2" t="s">
        <v>16768</v>
      </c>
      <c r="D4107" s="2" t="s">
        <v>16769</v>
      </c>
      <c r="E4107" s="2" t="s">
        <v>16770</v>
      </c>
      <c r="N4107" s="2">
        <v>4999.0600000000004</v>
      </c>
      <c r="O4107" s="2">
        <v>4791.5200000000004</v>
      </c>
      <c r="P4107" s="2">
        <v>4441.87</v>
      </c>
      <c r="Q4107" s="2">
        <v>4451.13</v>
      </c>
      <c r="R4107" s="2">
        <v>5419.91</v>
      </c>
      <c r="S4107" s="2">
        <v>4979.3999999999996</v>
      </c>
      <c r="T4107" s="2">
        <v>4827.59</v>
      </c>
      <c r="U4107" s="2">
        <v>4199.58</v>
      </c>
      <c r="V4107" s="2">
        <v>4608.62</v>
      </c>
      <c r="W4107" s="2">
        <v>2941.85</v>
      </c>
      <c r="X4107" s="2">
        <v>4026.2</v>
      </c>
      <c r="Y4107" s="2">
        <v>4454.79</v>
      </c>
      <c r="Z4107" s="2">
        <v>3793.02</v>
      </c>
      <c r="AB4107" s="2">
        <v>12864.3</v>
      </c>
      <c r="AE4107" s="2">
        <v>4875.6499999999996</v>
      </c>
      <c r="AG4107" s="2">
        <v>4682.8900000000003</v>
      </c>
      <c r="AH4107" s="2">
        <v>6477.13</v>
      </c>
      <c r="AI4107" s="2">
        <v>6095.85</v>
      </c>
      <c r="AL4107" s="2">
        <v>6578.27</v>
      </c>
      <c r="AN4107" s="2">
        <v>4025.75</v>
      </c>
      <c r="AP4107" s="2">
        <v>5223.78</v>
      </c>
      <c r="AQ4107" s="2">
        <v>3105.9</v>
      </c>
      <c r="AR4107" s="2">
        <v>4635.17</v>
      </c>
      <c r="AS4107" s="2">
        <v>4359.72</v>
      </c>
      <c r="AT4107" s="2">
        <v>3082.56</v>
      </c>
      <c r="AU4107" s="2">
        <v>3571.05</v>
      </c>
      <c r="AV4107" s="2">
        <v>3651</v>
      </c>
      <c r="AW4107" s="2">
        <v>3981.18</v>
      </c>
      <c r="AX4107" s="2">
        <v>3700.88</v>
      </c>
      <c r="AY4107" s="2">
        <v>3742.08</v>
      </c>
      <c r="AZ4107" s="2">
        <v>4190.8999999999996</v>
      </c>
      <c r="BA4107" s="2">
        <v>4250.6099999999997</v>
      </c>
    </row>
    <row r="4108" spans="1:53" x14ac:dyDescent="0.15">
      <c r="A4108" s="2" t="s">
        <v>16771</v>
      </c>
      <c r="B4108" s="2" t="s">
        <v>16771</v>
      </c>
      <c r="C4108" s="2" t="s">
        <v>16772</v>
      </c>
      <c r="D4108" s="2" t="s">
        <v>16773</v>
      </c>
      <c r="E4108" s="2" t="s">
        <v>16774</v>
      </c>
      <c r="F4108" s="2">
        <v>9610.75</v>
      </c>
      <c r="G4108" s="2">
        <v>12699</v>
      </c>
      <c r="H4108" s="2">
        <v>10698.3</v>
      </c>
      <c r="I4108" s="2">
        <v>8983.6200000000008</v>
      </c>
      <c r="J4108" s="2">
        <v>11807.6</v>
      </c>
      <c r="K4108" s="2">
        <v>11638.9</v>
      </c>
      <c r="L4108" s="2">
        <v>10615.5</v>
      </c>
      <c r="M4108" s="2">
        <v>13426.9</v>
      </c>
      <c r="N4108" s="2">
        <v>13090.3</v>
      </c>
      <c r="O4108" s="2">
        <v>13835.8</v>
      </c>
      <c r="P4108" s="2">
        <v>14336.8</v>
      </c>
      <c r="Q4108" s="2">
        <v>13059.8</v>
      </c>
      <c r="R4108" s="2">
        <v>13767.8</v>
      </c>
      <c r="S4108" s="2">
        <v>12235.8</v>
      </c>
      <c r="T4108" s="2">
        <v>12534.5</v>
      </c>
      <c r="U4108" s="2">
        <v>9950.9599999999991</v>
      </c>
      <c r="V4108" s="2">
        <v>12322.9</v>
      </c>
      <c r="W4108" s="2">
        <v>10511.7</v>
      </c>
      <c r="X4108" s="2">
        <v>10006.1</v>
      </c>
      <c r="Y4108" s="2">
        <v>10283.700000000001</v>
      </c>
      <c r="Z4108" s="2">
        <v>11145.1</v>
      </c>
      <c r="AB4108" s="2">
        <v>9958.82</v>
      </c>
      <c r="AD4108" s="2">
        <v>10603.5</v>
      </c>
      <c r="AE4108" s="2">
        <v>11844.2</v>
      </c>
      <c r="AF4108" s="2">
        <v>11017.2</v>
      </c>
      <c r="AG4108" s="2">
        <v>13324.5</v>
      </c>
      <c r="AH4108" s="2">
        <v>13900.8</v>
      </c>
      <c r="AI4108" s="2">
        <v>13886.3</v>
      </c>
      <c r="AJ4108" s="2">
        <v>11835.3</v>
      </c>
      <c r="AK4108" s="2">
        <v>14130.6</v>
      </c>
      <c r="AL4108" s="2">
        <v>13159.2</v>
      </c>
      <c r="AM4108" s="2">
        <v>13085.5</v>
      </c>
      <c r="AN4108" s="2">
        <v>14513.3</v>
      </c>
      <c r="AO4108" s="2">
        <v>12554.3</v>
      </c>
      <c r="AP4108" s="2">
        <v>15557.4</v>
      </c>
      <c r="AQ4108" s="2">
        <v>14490.2</v>
      </c>
      <c r="AR4108" s="2">
        <v>16275.5</v>
      </c>
      <c r="AS4108" s="2">
        <v>14892.2</v>
      </c>
      <c r="AT4108" s="2">
        <v>12022.7</v>
      </c>
      <c r="AU4108" s="2">
        <v>14823.8</v>
      </c>
      <c r="AV4108" s="2">
        <v>13941.4</v>
      </c>
      <c r="AW4108" s="2">
        <v>12570.3</v>
      </c>
      <c r="AX4108" s="2">
        <v>11584.5</v>
      </c>
      <c r="AY4108" s="2">
        <v>14243.7</v>
      </c>
      <c r="AZ4108" s="2">
        <v>14242.3</v>
      </c>
      <c r="BA4108" s="2">
        <v>14946.4</v>
      </c>
    </row>
    <row r="4109" spans="1:53" x14ac:dyDescent="0.15">
      <c r="A4109" s="2" t="s">
        <v>16775</v>
      </c>
      <c r="B4109" s="2" t="s">
        <v>16775</v>
      </c>
      <c r="C4109" s="2" t="s">
        <v>16776</v>
      </c>
      <c r="D4109" s="2" t="s">
        <v>16777</v>
      </c>
      <c r="E4109" s="2" t="s">
        <v>16778</v>
      </c>
      <c r="F4109" s="2">
        <v>6432.95</v>
      </c>
      <c r="H4109" s="2">
        <v>23967.9</v>
      </c>
      <c r="I4109" s="2">
        <v>9736.2900000000009</v>
      </c>
      <c r="J4109" s="2">
        <v>5240.8900000000003</v>
      </c>
      <c r="K4109" s="2">
        <v>8641.34</v>
      </c>
      <c r="L4109" s="2">
        <v>9446.74</v>
      </c>
      <c r="M4109" s="2">
        <v>7709.54</v>
      </c>
      <c r="N4109" s="2">
        <v>9720.67</v>
      </c>
      <c r="O4109" s="2">
        <v>7885.27</v>
      </c>
      <c r="P4109" s="2">
        <v>8004.11</v>
      </c>
      <c r="Q4109" s="2">
        <v>7398.72</v>
      </c>
      <c r="R4109" s="2">
        <v>6299.4</v>
      </c>
      <c r="S4109" s="2">
        <v>6182.77</v>
      </c>
      <c r="T4109" s="2">
        <v>7027.87</v>
      </c>
      <c r="U4109" s="2">
        <v>5724.81</v>
      </c>
      <c r="V4109" s="2">
        <v>6249.73</v>
      </c>
      <c r="W4109" s="2">
        <v>7333.07</v>
      </c>
      <c r="X4109" s="2">
        <v>8868.65</v>
      </c>
      <c r="Y4109" s="2">
        <v>4501.4799999999996</v>
      </c>
      <c r="Z4109" s="2">
        <v>6904.57</v>
      </c>
      <c r="AC4109" s="2">
        <v>7217.63</v>
      </c>
      <c r="AD4109" s="2">
        <v>7862.17</v>
      </c>
      <c r="AE4109" s="2">
        <v>8755.86</v>
      </c>
      <c r="AF4109" s="2">
        <v>8932.6200000000008</v>
      </c>
      <c r="AG4109" s="2">
        <v>6032.04</v>
      </c>
      <c r="AH4109" s="2">
        <v>6834.64</v>
      </c>
      <c r="AI4109" s="2">
        <v>7664.13</v>
      </c>
      <c r="AL4109" s="2">
        <v>5562.15</v>
      </c>
      <c r="AM4109" s="2">
        <v>8919.36</v>
      </c>
      <c r="AN4109" s="2">
        <v>9889.8799999999992</v>
      </c>
      <c r="AO4109" s="2">
        <v>9255.01</v>
      </c>
      <c r="AP4109" s="2">
        <v>7876.34</v>
      </c>
      <c r="AQ4109" s="2">
        <v>7927.47</v>
      </c>
      <c r="AR4109" s="2">
        <v>6904.63</v>
      </c>
      <c r="AS4109" s="2">
        <v>6633.22</v>
      </c>
      <c r="AT4109" s="2">
        <v>6315.85</v>
      </c>
      <c r="AU4109" s="2">
        <v>6913.57</v>
      </c>
      <c r="AV4109" s="2">
        <v>6975.76</v>
      </c>
      <c r="AW4109" s="2">
        <v>6720.1</v>
      </c>
      <c r="AX4109" s="2">
        <v>6470.72</v>
      </c>
      <c r="AY4109" s="2">
        <v>6785.85</v>
      </c>
      <c r="AZ4109" s="2">
        <v>7066.47</v>
      </c>
      <c r="BA4109" s="2">
        <v>7518.21</v>
      </c>
    </row>
    <row r="4110" spans="1:53" x14ac:dyDescent="0.15">
      <c r="A4110" s="2" t="s">
        <v>16779</v>
      </c>
      <c r="B4110" s="2" t="s">
        <v>16779</v>
      </c>
      <c r="C4110" s="2" t="s">
        <v>16780</v>
      </c>
      <c r="D4110" s="2" t="s">
        <v>16781</v>
      </c>
      <c r="E4110" s="2" t="s">
        <v>16782</v>
      </c>
      <c r="F4110" s="2">
        <v>12454.1</v>
      </c>
      <c r="G4110" s="2">
        <v>15419.5</v>
      </c>
      <c r="H4110" s="2">
        <v>15572.8</v>
      </c>
      <c r="I4110" s="2">
        <v>14458.9</v>
      </c>
      <c r="J4110" s="2">
        <v>17099.900000000001</v>
      </c>
      <c r="K4110" s="2">
        <v>15354.8</v>
      </c>
      <c r="L4110" s="2">
        <v>12889.2</v>
      </c>
      <c r="M4110" s="2">
        <v>13763.7</v>
      </c>
      <c r="N4110" s="2">
        <v>15832.1</v>
      </c>
      <c r="O4110" s="2">
        <v>14075.9</v>
      </c>
      <c r="P4110" s="2">
        <v>13177.8</v>
      </c>
      <c r="Q4110" s="2">
        <v>13684.5</v>
      </c>
      <c r="R4110" s="2">
        <v>13274.9</v>
      </c>
      <c r="S4110" s="2">
        <v>13121.2</v>
      </c>
      <c r="T4110" s="2">
        <v>13790.7</v>
      </c>
      <c r="U4110" s="2">
        <v>10102.1</v>
      </c>
      <c r="V4110" s="2">
        <v>10085.4</v>
      </c>
      <c r="W4110" s="2">
        <v>9744.07</v>
      </c>
      <c r="X4110" s="2">
        <v>13383.5</v>
      </c>
      <c r="Y4110" s="2">
        <v>12738.4</v>
      </c>
      <c r="Z4110" s="2">
        <v>11481.7</v>
      </c>
      <c r="AB4110" s="2">
        <v>10386.6</v>
      </c>
      <c r="AD4110" s="2">
        <v>12283.9</v>
      </c>
      <c r="AE4110" s="2">
        <v>16077.3</v>
      </c>
      <c r="AF4110" s="2">
        <v>12410.1</v>
      </c>
      <c r="AG4110" s="2">
        <v>11827.2</v>
      </c>
      <c r="AH4110" s="2">
        <v>10845.1</v>
      </c>
      <c r="AI4110" s="2">
        <v>11212.5</v>
      </c>
      <c r="AJ4110" s="2">
        <v>11594.9</v>
      </c>
      <c r="AK4110" s="2">
        <v>15188.6</v>
      </c>
      <c r="AL4110" s="2">
        <v>15014.8</v>
      </c>
      <c r="AM4110" s="2">
        <v>12546.7</v>
      </c>
      <c r="AN4110" s="2">
        <v>10259.299999999999</v>
      </c>
      <c r="AO4110" s="2">
        <v>11893.9</v>
      </c>
      <c r="AP4110" s="2">
        <v>13371.5</v>
      </c>
      <c r="AQ4110" s="2">
        <v>13318.3</v>
      </c>
      <c r="AR4110" s="2">
        <v>10945.3</v>
      </c>
      <c r="AS4110" s="2">
        <v>12263.8</v>
      </c>
      <c r="AT4110" s="2">
        <v>12632.7</v>
      </c>
      <c r="AU4110" s="2">
        <v>12337.8</v>
      </c>
      <c r="AV4110" s="2">
        <v>11730.1</v>
      </c>
      <c r="AW4110" s="2">
        <v>12150.1</v>
      </c>
      <c r="AX4110" s="2">
        <v>12141.8</v>
      </c>
      <c r="AY4110" s="2">
        <v>12134.8</v>
      </c>
      <c r="AZ4110" s="2">
        <v>11970.6</v>
      </c>
      <c r="BA4110" s="2">
        <v>12507.9</v>
      </c>
    </row>
    <row r="4111" spans="1:53" x14ac:dyDescent="0.15">
      <c r="A4111" s="2" t="s">
        <v>16783</v>
      </c>
      <c r="B4111" s="2" t="s">
        <v>16783</v>
      </c>
      <c r="C4111" s="2" t="s">
        <v>16784</v>
      </c>
      <c r="D4111" s="2" t="s">
        <v>16785</v>
      </c>
      <c r="E4111" s="2" t="s">
        <v>16786</v>
      </c>
      <c r="O4111" s="2">
        <v>2911.4</v>
      </c>
      <c r="P4111" s="2">
        <v>2972.94</v>
      </c>
      <c r="R4111" s="2">
        <v>2995.6</v>
      </c>
      <c r="S4111" s="2">
        <v>1910.57</v>
      </c>
      <c r="T4111" s="2">
        <v>2762.29</v>
      </c>
      <c r="V4111" s="2">
        <v>3117.61</v>
      </c>
      <c r="W4111" s="2">
        <v>3124.37</v>
      </c>
      <c r="AG4111" s="2">
        <v>4739.66</v>
      </c>
      <c r="AH4111" s="2">
        <v>4221.54</v>
      </c>
      <c r="AI4111" s="2">
        <v>3417.96</v>
      </c>
      <c r="AM4111" s="2">
        <v>3488.29</v>
      </c>
      <c r="AO4111" s="2">
        <v>4841.17</v>
      </c>
      <c r="AP4111" s="2">
        <v>3588.3</v>
      </c>
      <c r="AQ4111" s="2">
        <v>1361.31</v>
      </c>
      <c r="AR4111" s="2">
        <v>3744.18</v>
      </c>
      <c r="AS4111" s="2">
        <v>3392.84</v>
      </c>
      <c r="AT4111" s="2">
        <v>3355.19</v>
      </c>
      <c r="AU4111" s="2">
        <v>1357.51</v>
      </c>
      <c r="AV4111" s="2">
        <v>3064.73</v>
      </c>
      <c r="AW4111" s="2">
        <v>3315.05</v>
      </c>
      <c r="AX4111" s="2">
        <v>2828.59</v>
      </c>
      <c r="AY4111" s="2">
        <v>4220.37</v>
      </c>
      <c r="AZ4111" s="2">
        <v>3058.25</v>
      </c>
      <c r="BA4111" s="2">
        <v>4498.3500000000004</v>
      </c>
    </row>
    <row r="4112" spans="1:53" x14ac:dyDescent="0.15">
      <c r="A4112" s="2" t="s">
        <v>16787</v>
      </c>
      <c r="B4112" s="2" t="s">
        <v>16787</v>
      </c>
      <c r="C4112" s="2" t="s">
        <v>16788</v>
      </c>
      <c r="D4112" s="2" t="s">
        <v>16789</v>
      </c>
      <c r="E4112" s="2" t="s">
        <v>16790</v>
      </c>
      <c r="O4112" s="2">
        <v>914.75</v>
      </c>
      <c r="P4112" s="2">
        <v>775.64599999999996</v>
      </c>
      <c r="W4112" s="2">
        <v>904.46</v>
      </c>
      <c r="Y4112" s="2">
        <v>1940.52</v>
      </c>
      <c r="AV4112" s="2">
        <v>1460.91</v>
      </c>
      <c r="AW4112" s="2">
        <v>781.54399999999998</v>
      </c>
      <c r="AX4112" s="2">
        <v>1215.95</v>
      </c>
      <c r="AY4112" s="2">
        <v>812.01900000000001</v>
      </c>
      <c r="AZ4112" s="2">
        <v>959.36699999999996</v>
      </c>
      <c r="BA4112" s="2">
        <v>671.58600000000001</v>
      </c>
    </row>
    <row r="4113" spans="1:53" x14ac:dyDescent="0.15">
      <c r="A4113" s="2" t="s">
        <v>16791</v>
      </c>
      <c r="B4113" s="2" t="s">
        <v>16792</v>
      </c>
      <c r="C4113" s="2" t="s">
        <v>16793</v>
      </c>
      <c r="D4113" s="2" t="s">
        <v>16794</v>
      </c>
      <c r="E4113" s="2" t="s">
        <v>16795</v>
      </c>
      <c r="H4113" s="2">
        <v>53034.9</v>
      </c>
      <c r="I4113" s="2">
        <v>37003.5</v>
      </c>
      <c r="K4113" s="2">
        <v>30984.7</v>
      </c>
      <c r="L4113" s="2">
        <v>6011.17</v>
      </c>
      <c r="N4113" s="2">
        <v>11152.5</v>
      </c>
      <c r="O4113" s="2">
        <v>2655.53</v>
      </c>
      <c r="P4113" s="2">
        <v>3931.03</v>
      </c>
      <c r="Q4113" s="2">
        <v>3603.31</v>
      </c>
      <c r="R4113" s="2">
        <v>1723.51</v>
      </c>
      <c r="S4113" s="2">
        <v>1752.97</v>
      </c>
      <c r="T4113" s="2">
        <v>2408.4899999999998</v>
      </c>
      <c r="U4113" s="2">
        <v>1246.58</v>
      </c>
      <c r="V4113" s="2">
        <v>1539.26</v>
      </c>
      <c r="W4113" s="2">
        <v>1385.69</v>
      </c>
      <c r="X4113" s="2">
        <v>2735.31</v>
      </c>
      <c r="Y4113" s="2">
        <v>3268.15</v>
      </c>
      <c r="Z4113" s="2">
        <v>3514.16</v>
      </c>
      <c r="AE4113" s="2">
        <v>13990</v>
      </c>
      <c r="AG4113" s="2">
        <v>536.30200000000002</v>
      </c>
      <c r="AH4113" s="2">
        <v>994.21500000000003</v>
      </c>
      <c r="AI4113" s="2">
        <v>370.464</v>
      </c>
      <c r="AM4113" s="2">
        <v>11189.2</v>
      </c>
      <c r="AN4113" s="2">
        <v>10469.5</v>
      </c>
      <c r="AO4113" s="2">
        <v>7960.97</v>
      </c>
      <c r="AP4113" s="2">
        <v>6010.35</v>
      </c>
      <c r="AQ4113" s="2">
        <v>7360.44</v>
      </c>
      <c r="AR4113" s="2">
        <v>6029.57</v>
      </c>
      <c r="AS4113" s="2">
        <v>3612.88</v>
      </c>
      <c r="AT4113" s="2">
        <v>3127.23</v>
      </c>
      <c r="AU4113" s="2">
        <v>3590.14</v>
      </c>
      <c r="AV4113" s="2">
        <v>1927.98</v>
      </c>
      <c r="AW4113" s="2">
        <v>1315.49</v>
      </c>
      <c r="AX4113" s="2">
        <v>1358.86</v>
      </c>
      <c r="AY4113" s="2">
        <v>1158.3699999999999</v>
      </c>
      <c r="AZ4113" s="2">
        <v>1217.97</v>
      </c>
      <c r="BA4113" s="2">
        <v>1021.04</v>
      </c>
    </row>
    <row r="4114" spans="1:53" x14ac:dyDescent="0.15">
      <c r="A4114" s="2" t="s">
        <v>16796</v>
      </c>
      <c r="B4114" s="2" t="s">
        <v>16796</v>
      </c>
      <c r="C4114" s="2" t="s">
        <v>16797</v>
      </c>
      <c r="D4114" s="2" t="s">
        <v>16798</v>
      </c>
      <c r="E4114" s="2" t="s">
        <v>16799</v>
      </c>
      <c r="O4114" s="2">
        <v>1750.12</v>
      </c>
      <c r="P4114" s="2">
        <v>1942.88</v>
      </c>
      <c r="Q4114" s="2">
        <v>1065.1099999999999</v>
      </c>
      <c r="R4114" s="2">
        <v>4302.26</v>
      </c>
      <c r="S4114" s="2">
        <v>4626.25</v>
      </c>
      <c r="T4114" s="2">
        <v>5835.29</v>
      </c>
      <c r="U4114" s="2">
        <v>3099.09</v>
      </c>
      <c r="V4114" s="2">
        <v>2256.5100000000002</v>
      </c>
      <c r="W4114" s="2">
        <v>5914.77</v>
      </c>
      <c r="X4114" s="2">
        <v>2814.27</v>
      </c>
      <c r="Y4114" s="2">
        <v>4275.88</v>
      </c>
      <c r="Z4114" s="2">
        <v>3629.88</v>
      </c>
      <c r="AG4114" s="2">
        <v>14569</v>
      </c>
      <c r="AH4114" s="2">
        <v>12754.9</v>
      </c>
      <c r="AI4114" s="2">
        <v>11259.4</v>
      </c>
      <c r="AL4114" s="2">
        <v>9926.7900000000009</v>
      </c>
      <c r="AM4114" s="2">
        <v>8316.11</v>
      </c>
      <c r="AO4114" s="2">
        <v>9806.59</v>
      </c>
      <c r="AP4114" s="2">
        <v>8852.58</v>
      </c>
      <c r="AQ4114" s="2">
        <v>4065.07</v>
      </c>
      <c r="AR4114" s="2">
        <v>7128.71</v>
      </c>
      <c r="AS4114" s="2">
        <v>8244.9599999999991</v>
      </c>
      <c r="AT4114" s="2">
        <v>9058.93</v>
      </c>
      <c r="AU4114" s="2">
        <v>5286.03</v>
      </c>
      <c r="AV4114" s="2">
        <v>8600.1299999999992</v>
      </c>
      <c r="AW4114" s="2">
        <v>7336.51</v>
      </c>
      <c r="AX4114" s="2">
        <v>7268.53</v>
      </c>
      <c r="AY4114" s="2">
        <v>12170.1</v>
      </c>
      <c r="AZ4114" s="2">
        <v>9051.81</v>
      </c>
      <c r="BA4114" s="2">
        <v>13122.4</v>
      </c>
    </row>
    <row r="4115" spans="1:53" x14ac:dyDescent="0.15">
      <c r="A4115" s="2" t="s">
        <v>16800</v>
      </c>
      <c r="B4115" s="2" t="s">
        <v>16800</v>
      </c>
      <c r="C4115" s="2" t="s">
        <v>16801</v>
      </c>
      <c r="D4115" s="2" t="s">
        <v>16802</v>
      </c>
      <c r="E4115" s="2" t="s">
        <v>16803</v>
      </c>
      <c r="F4115" s="2">
        <v>12876.3</v>
      </c>
      <c r="G4115" s="2">
        <v>15810.5</v>
      </c>
      <c r="H4115" s="2">
        <v>15020.5</v>
      </c>
      <c r="I4115" s="2">
        <v>12698.5</v>
      </c>
      <c r="J4115" s="2">
        <v>16705.5</v>
      </c>
      <c r="K4115" s="2">
        <v>14151.2</v>
      </c>
      <c r="L4115" s="2">
        <v>11254</v>
      </c>
      <c r="M4115" s="2">
        <v>11377.2</v>
      </c>
      <c r="N4115" s="2">
        <v>12905.3</v>
      </c>
      <c r="O4115" s="2">
        <v>11082.6</v>
      </c>
      <c r="P4115" s="2">
        <v>11349.9</v>
      </c>
      <c r="Q4115" s="2">
        <v>11025.9</v>
      </c>
      <c r="R4115" s="2">
        <v>10983.2</v>
      </c>
      <c r="S4115" s="2">
        <v>10215.200000000001</v>
      </c>
      <c r="T4115" s="2">
        <v>10828.8</v>
      </c>
      <c r="U4115" s="2">
        <v>8957.3799999999992</v>
      </c>
      <c r="V4115" s="2">
        <v>9386.8700000000008</v>
      </c>
      <c r="W4115" s="2">
        <v>8162.62</v>
      </c>
      <c r="X4115" s="2">
        <v>8004.24</v>
      </c>
      <c r="Y4115" s="2">
        <v>13886.3</v>
      </c>
      <c r="Z4115" s="2">
        <v>9629.8700000000008</v>
      </c>
      <c r="AB4115" s="2">
        <v>8719.61</v>
      </c>
      <c r="AC4115" s="2">
        <v>16094.9</v>
      </c>
      <c r="AD4115" s="2">
        <v>12924.6</v>
      </c>
      <c r="AE4115" s="2">
        <v>12572.4</v>
      </c>
      <c r="AF4115" s="2">
        <v>11818.3</v>
      </c>
      <c r="AG4115" s="2">
        <v>8607.16</v>
      </c>
      <c r="AH4115" s="2">
        <v>9272.39</v>
      </c>
      <c r="AI4115" s="2">
        <v>10044.799999999999</v>
      </c>
      <c r="AJ4115" s="2">
        <v>10522.6</v>
      </c>
      <c r="AK4115" s="2">
        <v>15349.1</v>
      </c>
      <c r="AL4115" s="2">
        <v>8093.72</v>
      </c>
      <c r="AM4115" s="2">
        <v>10943.9</v>
      </c>
      <c r="AN4115" s="2">
        <v>12792.5</v>
      </c>
      <c r="AO4115" s="2">
        <v>10029.4</v>
      </c>
      <c r="AP4115" s="2">
        <v>12799.5</v>
      </c>
      <c r="AQ4115" s="2">
        <v>11938.4</v>
      </c>
      <c r="AR4115" s="2">
        <v>11588.9</v>
      </c>
      <c r="AS4115" s="2">
        <v>10212.6</v>
      </c>
      <c r="AT4115" s="2">
        <v>10406.9</v>
      </c>
      <c r="AU4115" s="2">
        <v>10929.7</v>
      </c>
      <c r="AV4115" s="2">
        <v>10214.799999999999</v>
      </c>
      <c r="AW4115" s="2">
        <v>10115.1</v>
      </c>
      <c r="AX4115" s="2">
        <v>9762.93</v>
      </c>
      <c r="AY4115" s="2">
        <v>10160.1</v>
      </c>
      <c r="AZ4115" s="2">
        <v>10191.9</v>
      </c>
      <c r="BA4115" s="2">
        <v>10760.5</v>
      </c>
    </row>
    <row r="4116" spans="1:53" x14ac:dyDescent="0.15">
      <c r="A4116" s="2" t="s">
        <v>16804</v>
      </c>
      <c r="B4116" s="2" t="s">
        <v>16804</v>
      </c>
      <c r="C4116" s="2" t="s">
        <v>16805</v>
      </c>
      <c r="D4116" s="2" t="s">
        <v>16806</v>
      </c>
      <c r="E4116" s="2" t="s">
        <v>16807</v>
      </c>
      <c r="F4116" s="2">
        <v>15230.6</v>
      </c>
      <c r="G4116" s="2">
        <v>17799.900000000001</v>
      </c>
      <c r="H4116" s="2">
        <v>13949.1</v>
      </c>
      <c r="I4116" s="2">
        <v>14957.4</v>
      </c>
      <c r="J4116" s="2">
        <v>11929.2</v>
      </c>
      <c r="K4116" s="2">
        <v>12967.7</v>
      </c>
      <c r="L4116" s="2">
        <v>12177.9</v>
      </c>
      <c r="M4116" s="2">
        <v>12834.8</v>
      </c>
      <c r="N4116" s="2">
        <v>9550.5400000000009</v>
      </c>
      <c r="O4116" s="2">
        <v>9508.5499999999993</v>
      </c>
      <c r="P4116" s="2">
        <v>10069</v>
      </c>
      <c r="Q4116" s="2">
        <v>10744.3</v>
      </c>
      <c r="R4116" s="2">
        <v>9469.77</v>
      </c>
      <c r="S4116" s="2">
        <v>8660.2199999999993</v>
      </c>
      <c r="T4116" s="2">
        <v>8922.74</v>
      </c>
      <c r="U4116" s="2">
        <v>4147.7299999999996</v>
      </c>
      <c r="V4116" s="2">
        <v>7969.42</v>
      </c>
      <c r="W4116" s="2">
        <v>8221.8799999999992</v>
      </c>
      <c r="X4116" s="2">
        <v>11614.9</v>
      </c>
      <c r="Y4116" s="2">
        <v>9355.34</v>
      </c>
      <c r="Z4116" s="2">
        <v>11238.7</v>
      </c>
      <c r="AB4116" s="2">
        <v>19658.5</v>
      </c>
      <c r="AC4116" s="2">
        <v>20022.3</v>
      </c>
      <c r="AD4116" s="2">
        <v>14008.4</v>
      </c>
      <c r="AE4116" s="2">
        <v>13232.3</v>
      </c>
      <c r="AF4116" s="2">
        <v>9373.69</v>
      </c>
      <c r="AG4116" s="2">
        <v>10266.700000000001</v>
      </c>
      <c r="AH4116" s="2">
        <v>13728.6</v>
      </c>
      <c r="AI4116" s="2">
        <v>11844.2</v>
      </c>
      <c r="AJ4116" s="2">
        <v>16496</v>
      </c>
      <c r="AL4116" s="2">
        <v>9363.65</v>
      </c>
      <c r="AM4116" s="2">
        <v>13831.9</v>
      </c>
      <c r="AN4116" s="2">
        <v>9089.94</v>
      </c>
      <c r="AO4116" s="2">
        <v>11054.1</v>
      </c>
      <c r="AP4116" s="2">
        <v>12758.8</v>
      </c>
      <c r="AQ4116" s="2">
        <v>10677.1</v>
      </c>
      <c r="AR4116" s="2">
        <v>13547.3</v>
      </c>
      <c r="AS4116" s="2">
        <v>13112.5</v>
      </c>
      <c r="AT4116" s="2">
        <v>14681.3</v>
      </c>
      <c r="AU4116" s="2">
        <v>12125</v>
      </c>
      <c r="AV4116" s="2">
        <v>13394.5</v>
      </c>
      <c r="AW4116" s="2">
        <v>12803.8</v>
      </c>
      <c r="AX4116" s="2">
        <v>13360.6</v>
      </c>
      <c r="AY4116" s="2">
        <v>16378.5</v>
      </c>
      <c r="AZ4116" s="2">
        <v>13507.7</v>
      </c>
      <c r="BA4116" s="2">
        <v>15063.7</v>
      </c>
    </row>
    <row r="4117" spans="1:53" x14ac:dyDescent="0.15">
      <c r="A4117" s="2" t="s">
        <v>16808</v>
      </c>
      <c r="B4117" s="2" t="s">
        <v>16808</v>
      </c>
      <c r="C4117" s="2" t="s">
        <v>16809</v>
      </c>
      <c r="D4117" s="2" t="s">
        <v>16810</v>
      </c>
      <c r="E4117" s="2" t="s">
        <v>16811</v>
      </c>
      <c r="U4117" s="2">
        <v>1330.38</v>
      </c>
      <c r="AG4117" s="2">
        <v>1750.16</v>
      </c>
      <c r="AI4117" s="2">
        <v>1729.07</v>
      </c>
      <c r="AX4117" s="2">
        <v>1102.28</v>
      </c>
      <c r="AY4117" s="2">
        <v>953.39599999999996</v>
      </c>
      <c r="AZ4117" s="2">
        <v>1275.46</v>
      </c>
      <c r="BA4117" s="2">
        <v>1107.8699999999999</v>
      </c>
    </row>
    <row r="4118" spans="1:53" x14ac:dyDescent="0.15">
      <c r="A4118" s="2" t="s">
        <v>16812</v>
      </c>
      <c r="B4118" s="2" t="s">
        <v>16812</v>
      </c>
      <c r="C4118" s="2" t="s">
        <v>16813</v>
      </c>
      <c r="D4118" s="2" t="s">
        <v>16814</v>
      </c>
      <c r="E4118" s="2" t="s">
        <v>16815</v>
      </c>
      <c r="P4118" s="2">
        <v>663.66899999999998</v>
      </c>
      <c r="R4118" s="2">
        <v>906.8</v>
      </c>
      <c r="S4118" s="2">
        <v>747.32100000000003</v>
      </c>
      <c r="T4118" s="2">
        <v>942.01700000000005</v>
      </c>
      <c r="AG4118" s="2">
        <v>1094.6300000000001</v>
      </c>
      <c r="AH4118" s="2">
        <v>742.11800000000005</v>
      </c>
      <c r="AI4118" s="2">
        <v>952.81799999999998</v>
      </c>
      <c r="AR4118" s="2">
        <v>1188.3599999999999</v>
      </c>
      <c r="AS4118" s="2">
        <v>1387.7</v>
      </c>
      <c r="AT4118" s="2">
        <v>1363.62</v>
      </c>
      <c r="AU4118" s="2">
        <v>1521.76</v>
      </c>
      <c r="AV4118" s="2">
        <v>887.50900000000001</v>
      </c>
      <c r="AW4118" s="2">
        <v>1026.69</v>
      </c>
      <c r="AX4118" s="2">
        <v>1116.3900000000001</v>
      </c>
      <c r="AY4118" s="2">
        <v>1080.0899999999999</v>
      </c>
      <c r="AZ4118" s="2">
        <v>1212.4100000000001</v>
      </c>
      <c r="BA4118" s="2">
        <v>952.91099999999994</v>
      </c>
    </row>
    <row r="4119" spans="1:53" x14ac:dyDescent="0.15">
      <c r="A4119" s="2" t="s">
        <v>16816</v>
      </c>
      <c r="B4119" s="2" t="s">
        <v>16816</v>
      </c>
      <c r="C4119" s="2" t="s">
        <v>16817</v>
      </c>
      <c r="D4119" s="2" t="s">
        <v>16818</v>
      </c>
      <c r="E4119" s="2" t="s">
        <v>16819</v>
      </c>
      <c r="N4119" s="2">
        <v>1577.81</v>
      </c>
      <c r="O4119" s="2">
        <v>420.38</v>
      </c>
      <c r="P4119" s="2">
        <v>961.43</v>
      </c>
      <c r="S4119" s="2">
        <v>774.97799999999995</v>
      </c>
      <c r="T4119" s="2">
        <v>652.37699999999995</v>
      </c>
      <c r="U4119" s="2">
        <v>1148.71</v>
      </c>
      <c r="V4119" s="2">
        <v>687.31799999999998</v>
      </c>
      <c r="W4119" s="2">
        <v>1493.91</v>
      </c>
      <c r="AG4119" s="2">
        <v>964.85299999999995</v>
      </c>
      <c r="AH4119" s="2">
        <v>772.93399999999997</v>
      </c>
      <c r="AI4119" s="2">
        <v>1615.68</v>
      </c>
      <c r="AT4119" s="2">
        <v>1294.75</v>
      </c>
      <c r="AU4119" s="2">
        <v>1216.1600000000001</v>
      </c>
      <c r="AV4119" s="2">
        <v>537.99900000000002</v>
      </c>
      <c r="AW4119" s="2">
        <v>861.01700000000005</v>
      </c>
      <c r="AX4119" s="2">
        <v>620.68399999999997</v>
      </c>
      <c r="AY4119" s="2">
        <v>806.05899999999997</v>
      </c>
      <c r="AZ4119" s="2">
        <v>1057.05</v>
      </c>
      <c r="BA4119" s="2">
        <v>564.75199999999995</v>
      </c>
    </row>
    <row r="4120" spans="1:53" x14ac:dyDescent="0.15">
      <c r="A4120" s="2" t="s">
        <v>16820</v>
      </c>
      <c r="B4120" s="2" t="s">
        <v>16820</v>
      </c>
      <c r="C4120" s="2" t="s">
        <v>16821</v>
      </c>
      <c r="D4120" s="2" t="s">
        <v>16822</v>
      </c>
      <c r="E4120" s="2" t="s">
        <v>16823</v>
      </c>
      <c r="H4120" s="2">
        <v>8379.42</v>
      </c>
      <c r="I4120" s="2">
        <v>6471.79</v>
      </c>
      <c r="J4120" s="2">
        <v>5902.2</v>
      </c>
      <c r="L4120" s="2">
        <v>3560.31</v>
      </c>
      <c r="M4120" s="2">
        <v>4488.05</v>
      </c>
      <c r="N4120" s="2">
        <v>4315.78</v>
      </c>
      <c r="O4120" s="2">
        <v>5360.22</v>
      </c>
      <c r="P4120" s="2">
        <v>4394.3599999999997</v>
      </c>
      <c r="Q4120" s="2">
        <v>6334.28</v>
      </c>
      <c r="R4120" s="2">
        <v>5072.25</v>
      </c>
      <c r="S4120" s="2">
        <v>4732.5600000000004</v>
      </c>
      <c r="T4120" s="2">
        <v>6816.4</v>
      </c>
      <c r="U4120" s="2">
        <v>3757.6</v>
      </c>
      <c r="V4120" s="2">
        <v>7183.12</v>
      </c>
      <c r="W4120" s="2">
        <v>7602</v>
      </c>
      <c r="X4120" s="2">
        <v>5136.6000000000004</v>
      </c>
      <c r="Y4120" s="2">
        <v>4197.45</v>
      </c>
      <c r="Z4120" s="2">
        <v>4824.42</v>
      </c>
      <c r="AD4120" s="2">
        <v>5227.3599999999997</v>
      </c>
      <c r="AG4120" s="2">
        <v>6272.14</v>
      </c>
      <c r="AH4120" s="2">
        <v>5528.71</v>
      </c>
      <c r="AI4120" s="2">
        <v>5629.92</v>
      </c>
      <c r="AL4120" s="2">
        <v>50875.8</v>
      </c>
      <c r="AM4120" s="2">
        <v>4000.56</v>
      </c>
      <c r="AN4120" s="2">
        <v>6939.64</v>
      </c>
      <c r="AP4120" s="2">
        <v>6077.18</v>
      </c>
      <c r="AQ4120" s="2">
        <v>9140.7099999999991</v>
      </c>
      <c r="AR4120" s="2">
        <v>7304.95</v>
      </c>
      <c r="AS4120" s="2">
        <v>4482.3100000000004</v>
      </c>
      <c r="AT4120" s="2">
        <v>5545.95</v>
      </c>
      <c r="AU4120" s="2">
        <v>4664.43</v>
      </c>
      <c r="AV4120" s="2">
        <v>4687.1400000000003</v>
      </c>
      <c r="AW4120" s="2">
        <v>4964.55</v>
      </c>
      <c r="AX4120" s="2">
        <v>4734.2299999999996</v>
      </c>
      <c r="AY4120" s="2">
        <v>5184.88</v>
      </c>
      <c r="AZ4120" s="2">
        <v>4797.53</v>
      </c>
      <c r="BA4120" s="2">
        <v>5670.49</v>
      </c>
    </row>
    <row r="4121" spans="1:53" x14ac:dyDescent="0.15">
      <c r="A4121" s="2" t="s">
        <v>16824</v>
      </c>
      <c r="B4121" s="2" t="s">
        <v>16824</v>
      </c>
      <c r="C4121" s="2" t="s">
        <v>16825</v>
      </c>
      <c r="D4121" s="2" t="s">
        <v>16826</v>
      </c>
      <c r="E4121" s="2" t="s">
        <v>16827</v>
      </c>
      <c r="F4121" s="2">
        <v>163573</v>
      </c>
      <c r="G4121" s="2">
        <v>114760</v>
      </c>
      <c r="H4121" s="2">
        <v>186637</v>
      </c>
      <c r="I4121" s="2">
        <v>124379</v>
      </c>
      <c r="J4121" s="2">
        <v>154771</v>
      </c>
      <c r="K4121" s="2">
        <v>165641</v>
      </c>
      <c r="L4121" s="2">
        <v>150745</v>
      </c>
      <c r="M4121" s="2">
        <v>108920</v>
      </c>
      <c r="N4121" s="2">
        <v>116444</v>
      </c>
      <c r="O4121" s="2">
        <v>114121</v>
      </c>
      <c r="P4121" s="2">
        <v>151130</v>
      </c>
      <c r="Q4121" s="2">
        <v>112000</v>
      </c>
      <c r="R4121" s="2">
        <v>149269</v>
      </c>
      <c r="S4121" s="2">
        <v>118913</v>
      </c>
      <c r="T4121" s="2">
        <v>146816</v>
      </c>
      <c r="U4121" s="2">
        <v>83148.2</v>
      </c>
      <c r="V4121" s="2">
        <v>70209.2</v>
      </c>
      <c r="W4121" s="2">
        <v>95048.8</v>
      </c>
      <c r="X4121" s="2">
        <v>41320.800000000003</v>
      </c>
      <c r="Y4121" s="2">
        <v>47260.1</v>
      </c>
      <c r="Z4121" s="2">
        <v>70109.3</v>
      </c>
      <c r="AA4121" s="2">
        <v>138464</v>
      </c>
      <c r="AB4121" s="2">
        <v>208898</v>
      </c>
      <c r="AC4121" s="2">
        <v>236515</v>
      </c>
      <c r="AD4121" s="2">
        <v>138771</v>
      </c>
      <c r="AE4121" s="2">
        <v>123893</v>
      </c>
      <c r="AF4121" s="2">
        <v>94278.6</v>
      </c>
      <c r="AG4121" s="2">
        <v>125014</v>
      </c>
      <c r="AH4121" s="2">
        <v>136094</v>
      </c>
      <c r="AI4121" s="2">
        <v>145179</v>
      </c>
      <c r="AJ4121" s="2">
        <v>215010</v>
      </c>
      <c r="AK4121" s="2">
        <v>144266</v>
      </c>
      <c r="AL4121" s="2">
        <v>180441</v>
      </c>
      <c r="AM4121" s="2">
        <v>182704</v>
      </c>
      <c r="AN4121" s="2">
        <v>160954</v>
      </c>
      <c r="AO4121" s="2">
        <v>196136</v>
      </c>
      <c r="AP4121" s="2">
        <v>217783</v>
      </c>
      <c r="AQ4121" s="2">
        <v>155367</v>
      </c>
      <c r="AR4121" s="2">
        <v>212363</v>
      </c>
      <c r="AS4121" s="2">
        <v>218799</v>
      </c>
      <c r="AT4121" s="2">
        <v>210255</v>
      </c>
      <c r="AU4121" s="2">
        <v>190184</v>
      </c>
      <c r="AV4121" s="2">
        <v>220522</v>
      </c>
      <c r="AW4121" s="2">
        <v>227793</v>
      </c>
      <c r="AX4121" s="2">
        <v>202028</v>
      </c>
      <c r="AY4121" s="2">
        <v>223153</v>
      </c>
      <c r="AZ4121" s="2">
        <v>218670</v>
      </c>
      <c r="BA4121" s="2">
        <v>236733</v>
      </c>
    </row>
    <row r="4122" spans="1:53" x14ac:dyDescent="0.15">
      <c r="A4122" s="2" t="s">
        <v>16828</v>
      </c>
      <c r="B4122" s="2" t="s">
        <v>16828</v>
      </c>
      <c r="C4122" s="2" t="s">
        <v>16829</v>
      </c>
      <c r="D4122" s="2" t="s">
        <v>16830</v>
      </c>
      <c r="E4122" s="2" t="s">
        <v>16831</v>
      </c>
      <c r="F4122" s="2">
        <v>76551.5</v>
      </c>
      <c r="G4122" s="2">
        <v>76143.600000000006</v>
      </c>
      <c r="H4122" s="2">
        <v>62449.8</v>
      </c>
      <c r="I4122" s="2">
        <v>73812</v>
      </c>
      <c r="J4122" s="2">
        <v>80195.600000000006</v>
      </c>
      <c r="K4122" s="2">
        <v>72097</v>
      </c>
      <c r="L4122" s="2">
        <v>69308.600000000006</v>
      </c>
      <c r="M4122" s="2">
        <v>60027.1</v>
      </c>
      <c r="N4122" s="2">
        <v>65822.8</v>
      </c>
      <c r="O4122" s="2">
        <v>68371.8</v>
      </c>
      <c r="P4122" s="2">
        <v>69416.7</v>
      </c>
      <c r="Q4122" s="2">
        <v>64786.8</v>
      </c>
      <c r="R4122" s="2">
        <v>53920.9</v>
      </c>
      <c r="S4122" s="2">
        <v>53465.8</v>
      </c>
      <c r="T4122" s="2">
        <v>49708.7</v>
      </c>
      <c r="U4122" s="2">
        <v>30367.200000000001</v>
      </c>
      <c r="V4122" s="2">
        <v>33774.699999999997</v>
      </c>
      <c r="W4122" s="2">
        <v>29461.4</v>
      </c>
      <c r="X4122" s="2">
        <v>25887.1</v>
      </c>
      <c r="Y4122" s="2">
        <v>34846.300000000003</v>
      </c>
      <c r="Z4122" s="2">
        <v>36318.400000000001</v>
      </c>
      <c r="AA4122" s="2">
        <v>64318.6</v>
      </c>
      <c r="AB4122" s="2">
        <v>43080.1</v>
      </c>
      <c r="AC4122" s="2">
        <v>60524.2</v>
      </c>
      <c r="AD4122" s="2">
        <v>84308.9</v>
      </c>
      <c r="AE4122" s="2">
        <v>70916.2</v>
      </c>
      <c r="AF4122" s="2">
        <v>79252.899999999994</v>
      </c>
      <c r="AG4122" s="2">
        <v>38610.699999999997</v>
      </c>
      <c r="AH4122" s="2">
        <v>53808.1</v>
      </c>
      <c r="AI4122" s="2">
        <v>56627.4</v>
      </c>
      <c r="AJ4122" s="2">
        <v>79325.399999999994</v>
      </c>
      <c r="AK4122" s="2">
        <v>48861.4</v>
      </c>
      <c r="AL4122" s="2">
        <v>71892.899999999994</v>
      </c>
      <c r="AM4122" s="2">
        <v>60032.6</v>
      </c>
      <c r="AN4122" s="2">
        <v>74080.800000000003</v>
      </c>
      <c r="AO4122" s="2">
        <v>74113.399999999994</v>
      </c>
      <c r="AP4122" s="2">
        <v>69016.100000000006</v>
      </c>
      <c r="AQ4122" s="2">
        <v>62176.1</v>
      </c>
      <c r="AR4122" s="2">
        <v>74538</v>
      </c>
      <c r="AS4122" s="2">
        <v>62930.5</v>
      </c>
      <c r="AT4122" s="2">
        <v>66126.5</v>
      </c>
      <c r="AU4122" s="2">
        <v>66097.399999999994</v>
      </c>
      <c r="AV4122" s="2">
        <v>66627.899999999994</v>
      </c>
      <c r="AW4122" s="2">
        <v>67890</v>
      </c>
      <c r="AX4122" s="2">
        <v>70104.7</v>
      </c>
      <c r="AY4122" s="2">
        <v>65272.5</v>
      </c>
      <c r="AZ4122" s="2">
        <v>65063</v>
      </c>
      <c r="BA4122" s="2">
        <v>61294.5</v>
      </c>
    </row>
    <row r="4123" spans="1:53" x14ac:dyDescent="0.15">
      <c r="A4123" s="2" t="s">
        <v>16832</v>
      </c>
      <c r="B4123" s="2" t="s">
        <v>16832</v>
      </c>
      <c r="C4123" s="2" t="s">
        <v>16833</v>
      </c>
      <c r="D4123" s="2" t="s">
        <v>16834</v>
      </c>
      <c r="E4123" s="2" t="s">
        <v>16835</v>
      </c>
      <c r="F4123" s="2">
        <v>4623.59</v>
      </c>
      <c r="I4123" s="2">
        <v>4020.31</v>
      </c>
      <c r="K4123" s="2">
        <v>4158.2299999999996</v>
      </c>
      <c r="L4123" s="2">
        <v>2915.55</v>
      </c>
      <c r="M4123" s="2">
        <v>7364.68</v>
      </c>
      <c r="N4123" s="2">
        <v>1565.14</v>
      </c>
      <c r="O4123" s="2">
        <v>2793.06</v>
      </c>
      <c r="P4123" s="2">
        <v>3110.89</v>
      </c>
      <c r="Q4123" s="2">
        <v>2703.62</v>
      </c>
      <c r="R4123" s="2">
        <v>3060.27</v>
      </c>
      <c r="S4123" s="2">
        <v>2905.47</v>
      </c>
      <c r="T4123" s="2">
        <v>2993.94</v>
      </c>
      <c r="U4123" s="2">
        <v>2354.4</v>
      </c>
      <c r="V4123" s="2">
        <v>2644.68</v>
      </c>
      <c r="W4123" s="2">
        <v>2470.75</v>
      </c>
      <c r="X4123" s="2">
        <v>3602.92</v>
      </c>
      <c r="Y4123" s="2">
        <v>3441.6</v>
      </c>
      <c r="Z4123" s="2">
        <v>3374.83</v>
      </c>
      <c r="AG4123" s="2">
        <v>4115.3999999999996</v>
      </c>
      <c r="AH4123" s="2">
        <v>3768.84</v>
      </c>
      <c r="AI4123" s="2">
        <v>4206.97</v>
      </c>
      <c r="AO4123" s="2">
        <v>5034.62</v>
      </c>
      <c r="AP4123" s="2">
        <v>3169.32</v>
      </c>
      <c r="AQ4123" s="2">
        <v>3252.77</v>
      </c>
      <c r="AR4123" s="2">
        <v>3165.01</v>
      </c>
      <c r="AS4123" s="2">
        <v>3209.09</v>
      </c>
      <c r="AT4123" s="2">
        <v>3764.77</v>
      </c>
      <c r="AU4123" s="2">
        <v>2524.2600000000002</v>
      </c>
      <c r="AV4123" s="2">
        <v>2892.54</v>
      </c>
      <c r="AW4123" s="2">
        <v>2844.67</v>
      </c>
      <c r="AX4123" s="2">
        <v>3049.81</v>
      </c>
      <c r="AY4123" s="2">
        <v>3012.53</v>
      </c>
      <c r="AZ4123" s="2">
        <v>3367.8</v>
      </c>
      <c r="BA4123" s="2">
        <v>3478.06</v>
      </c>
    </row>
    <row r="4124" spans="1:53" x14ac:dyDescent="0.15">
      <c r="A4124" s="2" t="s">
        <v>16836</v>
      </c>
      <c r="B4124" s="2" t="s">
        <v>16836</v>
      </c>
      <c r="C4124" s="2" t="s">
        <v>16837</v>
      </c>
      <c r="D4124" s="2" t="s">
        <v>16838</v>
      </c>
      <c r="E4124" s="2" t="s">
        <v>16839</v>
      </c>
      <c r="R4124" s="2">
        <v>1251.42</v>
      </c>
      <c r="S4124" s="2">
        <v>735.31799999999998</v>
      </c>
      <c r="T4124" s="2">
        <v>840.25</v>
      </c>
      <c r="U4124" s="2">
        <v>730.44500000000005</v>
      </c>
      <c r="V4124" s="2">
        <v>1170.0899999999999</v>
      </c>
      <c r="W4124" s="2">
        <v>688.36099999999999</v>
      </c>
      <c r="X4124" s="2">
        <v>1470.1</v>
      </c>
      <c r="AG4124" s="2">
        <v>978.28499999999997</v>
      </c>
      <c r="AH4124" s="2">
        <v>1154.42</v>
      </c>
      <c r="AI4124" s="2">
        <v>1363.3</v>
      </c>
      <c r="AR4124" s="2">
        <v>1667.62</v>
      </c>
      <c r="AU4124" s="2">
        <v>928.86300000000006</v>
      </c>
      <c r="AV4124" s="2">
        <v>1202.83</v>
      </c>
      <c r="AW4124" s="2">
        <v>1013.37</v>
      </c>
      <c r="AX4124" s="2">
        <v>797.01400000000001</v>
      </c>
      <c r="AY4124" s="2">
        <v>1010.93</v>
      </c>
      <c r="AZ4124" s="2">
        <v>1033.53</v>
      </c>
      <c r="BA4124" s="2">
        <v>1243.1500000000001</v>
      </c>
    </row>
    <row r="4125" spans="1:53" x14ac:dyDescent="0.15">
      <c r="A4125" s="2" t="s">
        <v>16840</v>
      </c>
      <c r="B4125" s="2" t="s">
        <v>16840</v>
      </c>
      <c r="C4125" s="2" t="s">
        <v>16841</v>
      </c>
      <c r="D4125" s="2" t="s">
        <v>16842</v>
      </c>
      <c r="E4125" s="2" t="s">
        <v>16843</v>
      </c>
      <c r="L4125" s="2">
        <v>3787.22</v>
      </c>
      <c r="M4125" s="2">
        <v>3814.66</v>
      </c>
      <c r="N4125" s="2">
        <v>2728.86</v>
      </c>
      <c r="O4125" s="2">
        <v>3293.46</v>
      </c>
      <c r="P4125" s="2">
        <v>3567.31</v>
      </c>
      <c r="Q4125" s="2">
        <v>2674.88</v>
      </c>
      <c r="R4125" s="2">
        <v>3874.39</v>
      </c>
      <c r="S4125" s="2">
        <v>3460.37</v>
      </c>
      <c r="T4125" s="2">
        <v>3654.1</v>
      </c>
      <c r="U4125" s="2">
        <v>2487.25</v>
      </c>
      <c r="V4125" s="2">
        <v>2978.28</v>
      </c>
      <c r="W4125" s="2">
        <v>3781.76</v>
      </c>
      <c r="X4125" s="2">
        <v>3302.22</v>
      </c>
      <c r="Y4125" s="2">
        <v>4682.42</v>
      </c>
      <c r="Z4125" s="2">
        <v>2958.09</v>
      </c>
      <c r="AD4125" s="2">
        <v>4788.82</v>
      </c>
      <c r="AE4125" s="2">
        <v>3401.29</v>
      </c>
      <c r="AF4125" s="2">
        <v>1387.53</v>
      </c>
      <c r="AG4125" s="2">
        <v>3299.78</v>
      </c>
      <c r="AH4125" s="2">
        <v>3665.15</v>
      </c>
      <c r="AI4125" s="2">
        <v>3678.47</v>
      </c>
      <c r="AL4125" s="2">
        <v>6268.84</v>
      </c>
      <c r="AP4125" s="2">
        <v>3122.57</v>
      </c>
      <c r="AQ4125" s="2">
        <v>5356.72</v>
      </c>
      <c r="AR4125" s="2">
        <v>4904.13</v>
      </c>
      <c r="AS4125" s="2">
        <v>3987.97</v>
      </c>
      <c r="AT4125" s="2">
        <v>3676.6</v>
      </c>
      <c r="AU4125" s="2">
        <v>5539.41</v>
      </c>
      <c r="AV4125" s="2">
        <v>3657.07</v>
      </c>
      <c r="AW4125" s="2">
        <v>3833.11</v>
      </c>
      <c r="AX4125" s="2">
        <v>3832.89</v>
      </c>
      <c r="AY4125" s="2">
        <v>3807</v>
      </c>
      <c r="AZ4125" s="2">
        <v>3000.51</v>
      </c>
      <c r="BA4125" s="2">
        <v>3618.09</v>
      </c>
    </row>
    <row r="4126" spans="1:53" x14ac:dyDescent="0.15">
      <c r="A4126" s="2" t="s">
        <v>16844</v>
      </c>
      <c r="B4126" s="2" t="s">
        <v>16844</v>
      </c>
      <c r="C4126" s="2" t="s">
        <v>16845</v>
      </c>
      <c r="D4126" s="2" t="s">
        <v>16846</v>
      </c>
      <c r="E4126" s="2" t="s">
        <v>16847</v>
      </c>
      <c r="F4126" s="2">
        <v>325219</v>
      </c>
      <c r="K4126" s="2">
        <v>285012</v>
      </c>
      <c r="L4126" s="2">
        <v>92067.4</v>
      </c>
      <c r="M4126" s="2">
        <v>59612.800000000003</v>
      </c>
      <c r="O4126" s="2">
        <v>164990</v>
      </c>
      <c r="P4126" s="2">
        <v>74440.7</v>
      </c>
      <c r="Q4126" s="2">
        <v>189962</v>
      </c>
      <c r="R4126" s="2">
        <v>85371</v>
      </c>
      <c r="S4126" s="2">
        <v>226468</v>
      </c>
      <c r="T4126" s="2">
        <v>68577.899999999994</v>
      </c>
      <c r="U4126" s="2">
        <v>39640</v>
      </c>
      <c r="V4126" s="2">
        <v>73440.899999999994</v>
      </c>
      <c r="W4126" s="2">
        <v>87461.1</v>
      </c>
      <c r="X4126" s="2">
        <v>184857</v>
      </c>
      <c r="Y4126" s="2">
        <v>141060</v>
      </c>
      <c r="Z4126" s="2">
        <v>224676</v>
      </c>
      <c r="AA4126" s="2">
        <v>206611</v>
      </c>
      <c r="AB4126" s="2">
        <v>72777.399999999994</v>
      </c>
      <c r="AC4126" s="2">
        <v>14755.1</v>
      </c>
      <c r="AD4126" s="2">
        <v>74724.2</v>
      </c>
      <c r="AE4126" s="2">
        <v>164341</v>
      </c>
      <c r="AF4126" s="2">
        <v>293140</v>
      </c>
      <c r="AG4126" s="2">
        <v>66204.3</v>
      </c>
      <c r="AH4126" s="2">
        <v>262419</v>
      </c>
      <c r="AI4126" s="2">
        <v>195599</v>
      </c>
      <c r="AJ4126" s="2">
        <v>27991.3</v>
      </c>
      <c r="AK4126" s="2">
        <v>223264</v>
      </c>
      <c r="AL4126" s="2">
        <v>80768.399999999994</v>
      </c>
      <c r="AM4126" s="2">
        <v>182388</v>
      </c>
      <c r="AN4126" s="2">
        <v>373992</v>
      </c>
      <c r="AO4126" s="2">
        <v>450943</v>
      </c>
      <c r="AQ4126" s="2">
        <v>150529</v>
      </c>
      <c r="AR4126" s="2">
        <v>360796</v>
      </c>
      <c r="AS4126" s="2">
        <v>95131.9</v>
      </c>
      <c r="AT4126" s="2">
        <v>145720</v>
      </c>
      <c r="AV4126" s="2">
        <v>126315</v>
      </c>
      <c r="AW4126" s="2">
        <v>68392.7</v>
      </c>
      <c r="AX4126" s="2">
        <v>127391</v>
      </c>
      <c r="AY4126" s="2">
        <v>203592</v>
      </c>
      <c r="AZ4126" s="2">
        <v>16018.4</v>
      </c>
      <c r="BA4126" s="2">
        <v>221966</v>
      </c>
    </row>
    <row r="4127" spans="1:53" x14ac:dyDescent="0.15">
      <c r="A4127" s="2" t="s">
        <v>16848</v>
      </c>
      <c r="B4127" s="2" t="s">
        <v>16848</v>
      </c>
      <c r="C4127" s="2" t="s">
        <v>16849</v>
      </c>
      <c r="D4127" s="2" t="s">
        <v>16850</v>
      </c>
      <c r="E4127" s="2" t="s">
        <v>16851</v>
      </c>
      <c r="J4127" s="2">
        <v>5689.72</v>
      </c>
      <c r="K4127" s="2">
        <v>5287.2</v>
      </c>
      <c r="L4127" s="2">
        <v>3222.08</v>
      </c>
      <c r="M4127" s="2">
        <v>3701.41</v>
      </c>
      <c r="N4127" s="2">
        <v>6552.25</v>
      </c>
      <c r="O4127" s="2">
        <v>4230.4799999999996</v>
      </c>
      <c r="P4127" s="2">
        <v>3937.03</v>
      </c>
      <c r="Q4127" s="2">
        <v>4144.9799999999996</v>
      </c>
      <c r="R4127" s="2">
        <v>3523.83</v>
      </c>
      <c r="S4127" s="2">
        <v>4022.67</v>
      </c>
      <c r="T4127" s="2">
        <v>4005.29</v>
      </c>
      <c r="U4127" s="2">
        <v>3570.46</v>
      </c>
      <c r="V4127" s="2">
        <v>5682.2</v>
      </c>
      <c r="W4127" s="2">
        <v>3912.69</v>
      </c>
      <c r="X4127" s="2">
        <v>6112.53</v>
      </c>
      <c r="Y4127" s="2">
        <v>5832.06</v>
      </c>
      <c r="Z4127" s="2">
        <v>6625.64</v>
      </c>
      <c r="AB4127" s="2">
        <v>8050.35</v>
      </c>
      <c r="AC4127" s="2">
        <v>15503.9</v>
      </c>
      <c r="AD4127" s="2">
        <v>4910.17</v>
      </c>
      <c r="AF4127" s="2">
        <v>6286.38</v>
      </c>
      <c r="AG4127" s="2">
        <v>3821.78</v>
      </c>
      <c r="AH4127" s="2">
        <v>3445.53</v>
      </c>
      <c r="AI4127" s="2">
        <v>3833.76</v>
      </c>
      <c r="AL4127" s="2">
        <v>2198.92</v>
      </c>
      <c r="AM4127" s="2">
        <v>8381.5400000000009</v>
      </c>
      <c r="AO4127" s="2">
        <v>5542.65</v>
      </c>
      <c r="AP4127" s="2">
        <v>3618.85</v>
      </c>
      <c r="AQ4127" s="2">
        <v>3935.07</v>
      </c>
      <c r="AR4127" s="2">
        <v>4319.9399999999996</v>
      </c>
      <c r="AS4127" s="2">
        <v>3807.02</v>
      </c>
      <c r="AT4127" s="2">
        <v>3387.01</v>
      </c>
      <c r="AU4127" s="2">
        <v>4072.15</v>
      </c>
      <c r="AV4127" s="2">
        <v>3573.85</v>
      </c>
      <c r="AW4127" s="2">
        <v>4176.1099999999997</v>
      </c>
      <c r="AX4127" s="2">
        <v>3317.16</v>
      </c>
      <c r="AY4127" s="2">
        <v>3858.5</v>
      </c>
      <c r="AZ4127" s="2">
        <v>4117.0200000000004</v>
      </c>
      <c r="BA4127" s="2">
        <v>4185.6000000000004</v>
      </c>
    </row>
    <row r="4128" spans="1:53" x14ac:dyDescent="0.15">
      <c r="A4128" s="2" t="s">
        <v>16852</v>
      </c>
      <c r="B4128" s="2" t="s">
        <v>16853</v>
      </c>
      <c r="C4128" s="2" t="s">
        <v>16854</v>
      </c>
      <c r="D4128" s="2" t="s">
        <v>16855</v>
      </c>
      <c r="E4128" s="2" t="s">
        <v>16856</v>
      </c>
      <c r="F4128" s="2">
        <v>74583.199999999997</v>
      </c>
      <c r="G4128" s="2">
        <v>112282</v>
      </c>
      <c r="H4128" s="2">
        <v>78022.100000000006</v>
      </c>
      <c r="I4128" s="2">
        <v>114505</v>
      </c>
      <c r="J4128" s="2">
        <v>111608</v>
      </c>
      <c r="K4128" s="2">
        <v>100149</v>
      </c>
      <c r="L4128" s="2">
        <v>90311.9</v>
      </c>
      <c r="M4128" s="2">
        <v>109254</v>
      </c>
      <c r="N4128" s="2">
        <v>163948</v>
      </c>
      <c r="O4128" s="2">
        <v>100631</v>
      </c>
      <c r="P4128" s="2">
        <v>113793</v>
      </c>
      <c r="Q4128" s="2">
        <v>100903</v>
      </c>
      <c r="R4128" s="2">
        <v>90102.8</v>
      </c>
      <c r="S4128" s="2">
        <v>71531.100000000006</v>
      </c>
      <c r="T4128" s="2">
        <v>79263.600000000006</v>
      </c>
      <c r="U4128" s="2">
        <v>54122.400000000001</v>
      </c>
      <c r="V4128" s="2">
        <v>57314.6</v>
      </c>
      <c r="W4128" s="2">
        <v>52162.7</v>
      </c>
      <c r="X4128" s="2">
        <v>77048.5</v>
      </c>
      <c r="Y4128" s="2">
        <v>74136.899999999994</v>
      </c>
      <c r="Z4128" s="2">
        <v>106993</v>
      </c>
      <c r="AA4128" s="2">
        <v>40858.6</v>
      </c>
      <c r="AB4128" s="2">
        <v>55361.3</v>
      </c>
      <c r="AC4128" s="2">
        <v>60213</v>
      </c>
      <c r="AD4128" s="2">
        <v>76800.899999999994</v>
      </c>
      <c r="AE4128" s="2">
        <v>64253.4</v>
      </c>
      <c r="AF4128" s="2">
        <v>55444.9</v>
      </c>
      <c r="AG4128" s="2">
        <v>99530.1</v>
      </c>
      <c r="AH4128" s="2">
        <v>93837.4</v>
      </c>
      <c r="AI4128" s="2">
        <v>104488</v>
      </c>
      <c r="AJ4128" s="2">
        <v>81280</v>
      </c>
      <c r="AK4128" s="2">
        <v>63688.9</v>
      </c>
      <c r="AL4128" s="2">
        <v>82571.5</v>
      </c>
      <c r="AM4128" s="2">
        <v>90559.3</v>
      </c>
      <c r="AN4128" s="2">
        <v>81682.3</v>
      </c>
      <c r="AO4128" s="2">
        <v>88326</v>
      </c>
      <c r="AP4128" s="2">
        <v>114165</v>
      </c>
      <c r="AQ4128" s="2">
        <v>83973.1</v>
      </c>
      <c r="AR4128" s="2">
        <v>92633.4</v>
      </c>
      <c r="AS4128" s="2">
        <v>109789</v>
      </c>
      <c r="AT4128" s="2">
        <v>103400</v>
      </c>
      <c r="AU4128" s="2">
        <v>152486</v>
      </c>
      <c r="AV4128" s="2">
        <v>109846</v>
      </c>
      <c r="AW4128" s="2">
        <v>117999</v>
      </c>
      <c r="AX4128" s="2">
        <v>116714</v>
      </c>
      <c r="AY4128" s="2">
        <v>103930</v>
      </c>
      <c r="AZ4128" s="2">
        <v>116808</v>
      </c>
      <c r="BA4128" s="2">
        <v>92291.7</v>
      </c>
    </row>
    <row r="4129" spans="1:53" x14ac:dyDescent="0.15">
      <c r="A4129" s="2" t="s">
        <v>16857</v>
      </c>
      <c r="B4129" s="2" t="s">
        <v>16857</v>
      </c>
      <c r="C4129" s="2" t="s">
        <v>16858</v>
      </c>
      <c r="D4129" s="2" t="s">
        <v>16859</v>
      </c>
      <c r="E4129" s="2" t="s">
        <v>16860</v>
      </c>
      <c r="L4129" s="2">
        <v>1617.14</v>
      </c>
      <c r="Q4129" s="2">
        <v>2329.33</v>
      </c>
      <c r="R4129" s="2">
        <v>1696.68</v>
      </c>
      <c r="S4129" s="2">
        <v>1701.4</v>
      </c>
      <c r="T4129" s="2">
        <v>1726.7</v>
      </c>
      <c r="U4129" s="2">
        <v>2003.02</v>
      </c>
      <c r="V4129" s="2">
        <v>1979.02</v>
      </c>
      <c r="W4129" s="2">
        <v>1852.21</v>
      </c>
      <c r="X4129" s="2">
        <v>2667.58</v>
      </c>
      <c r="Z4129" s="2">
        <v>4081.72</v>
      </c>
      <c r="AG4129" s="2">
        <v>1445.37</v>
      </c>
      <c r="AH4129" s="2">
        <v>1218.73</v>
      </c>
      <c r="AI4129" s="2">
        <v>1808.47</v>
      </c>
      <c r="AW4129" s="2">
        <v>992.30399999999997</v>
      </c>
      <c r="AX4129" s="2">
        <v>1337.9</v>
      </c>
      <c r="AY4129" s="2">
        <v>1263.99</v>
      </c>
      <c r="AZ4129" s="2">
        <v>1558.36</v>
      </c>
      <c r="BA4129" s="2">
        <v>1168.68</v>
      </c>
    </row>
    <row r="4130" spans="1:53" x14ac:dyDescent="0.15">
      <c r="A4130" s="2" t="s">
        <v>16861</v>
      </c>
      <c r="B4130" s="2" t="s">
        <v>16861</v>
      </c>
      <c r="C4130" s="2" t="s">
        <v>16862</v>
      </c>
      <c r="D4130" s="2" t="s">
        <v>16863</v>
      </c>
      <c r="E4130" s="2" t="s">
        <v>16864</v>
      </c>
      <c r="F4130" s="2">
        <v>9585.7800000000007</v>
      </c>
      <c r="G4130" s="2">
        <v>9507.7999999999993</v>
      </c>
      <c r="H4130" s="2">
        <v>13907.7</v>
      </c>
      <c r="I4130" s="2">
        <v>14097.8</v>
      </c>
      <c r="J4130" s="2">
        <v>12497.3</v>
      </c>
      <c r="K4130" s="2">
        <v>12700.6</v>
      </c>
      <c r="L4130" s="2">
        <v>14454.3</v>
      </c>
      <c r="M4130" s="2">
        <v>15962.8</v>
      </c>
      <c r="N4130" s="2">
        <v>16882.8</v>
      </c>
      <c r="O4130" s="2">
        <v>14740</v>
      </c>
      <c r="P4130" s="2">
        <v>16526</v>
      </c>
      <c r="Q4130" s="2">
        <v>14973.6</v>
      </c>
      <c r="R4130" s="2">
        <v>14940.9</v>
      </c>
      <c r="S4130" s="2">
        <v>14029.5</v>
      </c>
      <c r="T4130" s="2">
        <v>12974.9</v>
      </c>
      <c r="U4130" s="2">
        <v>10556.8</v>
      </c>
      <c r="V4130" s="2">
        <v>14683.5</v>
      </c>
      <c r="W4130" s="2">
        <v>11099.7</v>
      </c>
      <c r="X4130" s="2">
        <v>16204.5</v>
      </c>
      <c r="Y4130" s="2">
        <v>10347.9</v>
      </c>
      <c r="Z4130" s="2">
        <v>12209.8</v>
      </c>
      <c r="AB4130" s="2">
        <v>6213.67</v>
      </c>
      <c r="AD4130" s="2">
        <v>17341.7</v>
      </c>
      <c r="AE4130" s="2">
        <v>15085</v>
      </c>
      <c r="AF4130" s="2">
        <v>12401.2</v>
      </c>
      <c r="AG4130" s="2">
        <v>11678.6</v>
      </c>
      <c r="AH4130" s="2">
        <v>13825.9</v>
      </c>
      <c r="AI4130" s="2">
        <v>15261</v>
      </c>
      <c r="AJ4130" s="2">
        <v>13224.6</v>
      </c>
      <c r="AK4130" s="2">
        <v>18553.2</v>
      </c>
      <c r="AL4130" s="2">
        <v>18752.599999999999</v>
      </c>
      <c r="AM4130" s="2">
        <v>16488.599999999999</v>
      </c>
      <c r="AN4130" s="2">
        <v>13627.8</v>
      </c>
      <c r="AO4130" s="2">
        <v>13112.9</v>
      </c>
      <c r="AP4130" s="2">
        <v>17604.8</v>
      </c>
      <c r="AQ4130" s="2">
        <v>14541.5</v>
      </c>
      <c r="AR4130" s="2">
        <v>16005.4</v>
      </c>
      <c r="AS4130" s="2">
        <v>18091.900000000001</v>
      </c>
      <c r="AT4130" s="2">
        <v>16415.5</v>
      </c>
      <c r="AU4130" s="2">
        <v>18376.8</v>
      </c>
      <c r="AV4130" s="2">
        <v>14819.6</v>
      </c>
      <c r="AW4130" s="2">
        <v>16302.8</v>
      </c>
      <c r="AX4130" s="2">
        <v>16578.099999999999</v>
      </c>
      <c r="AY4130" s="2">
        <v>14808.1</v>
      </c>
      <c r="AZ4130" s="2">
        <v>16209.4</v>
      </c>
      <c r="BA4130" s="2">
        <v>15128.1</v>
      </c>
    </row>
    <row r="4131" spans="1:53" x14ac:dyDescent="0.15">
      <c r="A4131" s="2" t="s">
        <v>16865</v>
      </c>
      <c r="B4131" s="2" t="s">
        <v>16865</v>
      </c>
      <c r="C4131" s="2" t="s">
        <v>16866</v>
      </c>
      <c r="D4131" s="2" t="s">
        <v>16867</v>
      </c>
      <c r="E4131" s="2" t="s">
        <v>16868</v>
      </c>
      <c r="F4131" s="2">
        <v>8501.17</v>
      </c>
      <c r="K4131" s="2">
        <v>3303.29</v>
      </c>
      <c r="L4131" s="2">
        <v>2785.05</v>
      </c>
      <c r="M4131" s="2">
        <v>3771.09</v>
      </c>
      <c r="N4131" s="2">
        <v>3640.23</v>
      </c>
      <c r="O4131" s="2">
        <v>2972.88</v>
      </c>
      <c r="P4131" s="2">
        <v>2899.13</v>
      </c>
      <c r="Q4131" s="2">
        <v>2828.24</v>
      </c>
      <c r="R4131" s="2">
        <v>1986.97</v>
      </c>
      <c r="S4131" s="2">
        <v>2687.44</v>
      </c>
      <c r="T4131" s="2">
        <v>1851.81</v>
      </c>
      <c r="U4131" s="2">
        <v>1458.25</v>
      </c>
      <c r="V4131" s="2">
        <v>2074.7800000000002</v>
      </c>
      <c r="W4131" s="2">
        <v>1847.9</v>
      </c>
      <c r="AG4131" s="2">
        <v>1561.89</v>
      </c>
      <c r="AH4131" s="2">
        <v>1962.14</v>
      </c>
      <c r="AI4131" s="2">
        <v>1524.63</v>
      </c>
      <c r="AK4131" s="2">
        <v>37299.199999999997</v>
      </c>
      <c r="AN4131" s="2">
        <v>4371.05</v>
      </c>
      <c r="AO4131" s="2">
        <v>5235.33</v>
      </c>
      <c r="AP4131" s="2">
        <v>2799.67</v>
      </c>
      <c r="AQ4131" s="2">
        <v>5190.22</v>
      </c>
      <c r="AR4131" s="2">
        <v>2478.04</v>
      </c>
      <c r="AS4131" s="2">
        <v>2958.83</v>
      </c>
      <c r="AT4131" s="2">
        <v>2797.46</v>
      </c>
      <c r="AU4131" s="2">
        <v>3605.44</v>
      </c>
      <c r="AV4131" s="2">
        <v>2590.66</v>
      </c>
      <c r="AW4131" s="2">
        <v>2853.51</v>
      </c>
      <c r="AX4131" s="2">
        <v>2890.54</v>
      </c>
      <c r="AY4131" s="2">
        <v>2495.58</v>
      </c>
      <c r="AZ4131" s="2">
        <v>2789.63</v>
      </c>
      <c r="BA4131" s="2">
        <v>2501.67</v>
      </c>
    </row>
    <row r="4132" spans="1:53" x14ac:dyDescent="0.15">
      <c r="A4132" s="2" t="s">
        <v>16869</v>
      </c>
      <c r="B4132" s="2" t="s">
        <v>16869</v>
      </c>
      <c r="C4132" s="2" t="s">
        <v>16870</v>
      </c>
      <c r="D4132" s="2" t="s">
        <v>16871</v>
      </c>
      <c r="E4132" s="2" t="s">
        <v>16872</v>
      </c>
      <c r="F4132" s="2">
        <v>75474.7</v>
      </c>
      <c r="G4132" s="2">
        <v>55880.1</v>
      </c>
      <c r="H4132" s="2">
        <v>81414.100000000006</v>
      </c>
      <c r="I4132" s="2">
        <v>55255.5</v>
      </c>
      <c r="J4132" s="2">
        <v>56343.7</v>
      </c>
      <c r="K4132" s="2">
        <v>68677.8</v>
      </c>
      <c r="L4132" s="2">
        <v>66682.100000000006</v>
      </c>
      <c r="M4132" s="2">
        <v>73344.7</v>
      </c>
      <c r="N4132" s="2">
        <v>71010.399999999994</v>
      </c>
      <c r="O4132" s="2">
        <v>58108.800000000003</v>
      </c>
      <c r="P4132" s="2">
        <v>69522.600000000006</v>
      </c>
      <c r="Q4132" s="2">
        <v>69156.899999999994</v>
      </c>
      <c r="R4132" s="2">
        <v>67239.899999999994</v>
      </c>
      <c r="S4132" s="2">
        <v>58573.5</v>
      </c>
      <c r="T4132" s="2">
        <v>66263.199999999997</v>
      </c>
      <c r="U4132" s="2">
        <v>38570.5</v>
      </c>
      <c r="V4132" s="2">
        <v>49128.2</v>
      </c>
      <c r="W4132" s="2">
        <v>32357.5</v>
      </c>
      <c r="X4132" s="2">
        <v>40996.800000000003</v>
      </c>
      <c r="Y4132" s="2">
        <v>48350.9</v>
      </c>
      <c r="Z4132" s="2">
        <v>59339.9</v>
      </c>
      <c r="AA4132" s="2">
        <v>67880</v>
      </c>
      <c r="AB4132" s="2">
        <v>72839</v>
      </c>
      <c r="AC4132" s="2">
        <v>57876.2</v>
      </c>
      <c r="AD4132" s="2">
        <v>78347.100000000006</v>
      </c>
      <c r="AE4132" s="2">
        <v>71676.3</v>
      </c>
      <c r="AF4132" s="2">
        <v>80439.399999999994</v>
      </c>
      <c r="AG4132" s="2">
        <v>61973.3</v>
      </c>
      <c r="AH4132" s="2">
        <v>66602.100000000006</v>
      </c>
      <c r="AI4132" s="2">
        <v>67704</v>
      </c>
      <c r="AJ4132" s="2">
        <v>82494.399999999994</v>
      </c>
      <c r="AK4132" s="2">
        <v>72820.600000000006</v>
      </c>
      <c r="AL4132" s="2">
        <v>66283.5</v>
      </c>
      <c r="AM4132" s="2">
        <v>77070.3</v>
      </c>
      <c r="AN4132" s="2">
        <v>77742.399999999994</v>
      </c>
      <c r="AO4132" s="2">
        <v>72510.600000000006</v>
      </c>
      <c r="AP4132" s="2">
        <v>74756.399999999994</v>
      </c>
      <c r="AQ4132" s="2">
        <v>102585</v>
      </c>
      <c r="AR4132" s="2">
        <v>87249.8</v>
      </c>
      <c r="AS4132" s="2">
        <v>79885.600000000006</v>
      </c>
      <c r="AT4132" s="2">
        <v>76064.5</v>
      </c>
      <c r="AU4132" s="2">
        <v>73165.3</v>
      </c>
      <c r="AV4132" s="2">
        <v>87076.1</v>
      </c>
      <c r="AW4132" s="2">
        <v>84059.5</v>
      </c>
      <c r="AX4132" s="2">
        <v>82515.7</v>
      </c>
      <c r="AY4132" s="2">
        <v>80799.5</v>
      </c>
      <c r="AZ4132" s="2">
        <v>81420.5</v>
      </c>
      <c r="BA4132" s="2">
        <v>76867</v>
      </c>
    </row>
    <row r="4133" spans="1:53" x14ac:dyDescent="0.15">
      <c r="A4133" s="2" t="s">
        <v>16873</v>
      </c>
      <c r="B4133" s="2" t="s">
        <v>16873</v>
      </c>
      <c r="C4133" s="2" t="s">
        <v>16874</v>
      </c>
      <c r="D4133" s="2" t="s">
        <v>16875</v>
      </c>
      <c r="E4133" s="2" t="s">
        <v>16876</v>
      </c>
      <c r="F4133" s="2">
        <v>11731.7</v>
      </c>
      <c r="G4133" s="2">
        <v>9841.6299999999992</v>
      </c>
      <c r="H4133" s="2">
        <v>10766.2</v>
      </c>
      <c r="I4133" s="2">
        <v>10743.3</v>
      </c>
      <c r="J4133" s="2">
        <v>13774</v>
      </c>
      <c r="K4133" s="2">
        <v>9250.9699999999993</v>
      </c>
      <c r="L4133" s="2">
        <v>8099.22</v>
      </c>
      <c r="M4133" s="2">
        <v>7875.77</v>
      </c>
      <c r="N4133" s="2">
        <v>10753.6</v>
      </c>
      <c r="O4133" s="2">
        <v>7846.41</v>
      </c>
      <c r="P4133" s="2">
        <v>8102</v>
      </c>
      <c r="Q4133" s="2">
        <v>10025.5</v>
      </c>
      <c r="R4133" s="2">
        <v>8266.92</v>
      </c>
      <c r="S4133" s="2">
        <v>7953.45</v>
      </c>
      <c r="T4133" s="2">
        <v>8987.2099999999991</v>
      </c>
      <c r="U4133" s="2">
        <v>7906.29</v>
      </c>
      <c r="V4133" s="2">
        <v>11184.6</v>
      </c>
      <c r="W4133" s="2">
        <v>10934.2</v>
      </c>
      <c r="X4133" s="2">
        <v>5403.94</v>
      </c>
      <c r="Y4133" s="2">
        <v>6484.89</v>
      </c>
      <c r="Z4133" s="2">
        <v>9352.32</v>
      </c>
      <c r="AB4133" s="2">
        <v>10341.4</v>
      </c>
      <c r="AC4133" s="2">
        <v>17238.2</v>
      </c>
      <c r="AD4133" s="2">
        <v>18105</v>
      </c>
      <c r="AE4133" s="2">
        <v>15315.9</v>
      </c>
      <c r="AF4133" s="2">
        <v>15550.3</v>
      </c>
      <c r="AG4133" s="2">
        <v>4885.01</v>
      </c>
      <c r="AH4133" s="2">
        <v>5735.15</v>
      </c>
      <c r="AI4133" s="2">
        <v>5685.7</v>
      </c>
      <c r="AJ4133" s="2">
        <v>14734</v>
      </c>
      <c r="AK4133" s="2">
        <v>8776.76</v>
      </c>
      <c r="AL4133" s="2">
        <v>13898.8</v>
      </c>
      <c r="AM4133" s="2">
        <v>9162.52</v>
      </c>
      <c r="AN4133" s="2">
        <v>7461.9</v>
      </c>
      <c r="AO4133" s="2">
        <v>7075.8</v>
      </c>
      <c r="AP4133" s="2">
        <v>6544.62</v>
      </c>
      <c r="AQ4133" s="2">
        <v>9204.69</v>
      </c>
      <c r="AR4133" s="2">
        <v>7106.12</v>
      </c>
      <c r="AS4133" s="2">
        <v>9025.8700000000008</v>
      </c>
      <c r="AT4133" s="2">
        <v>7624.17</v>
      </c>
      <c r="AU4133" s="2">
        <v>8540.69</v>
      </c>
      <c r="AV4133" s="2">
        <v>7756.71</v>
      </c>
      <c r="AW4133" s="2">
        <v>8577.9699999999993</v>
      </c>
      <c r="AX4133" s="2">
        <v>8171.43</v>
      </c>
      <c r="AY4133" s="2">
        <v>7354.39</v>
      </c>
      <c r="AZ4133" s="2">
        <v>8649.85</v>
      </c>
      <c r="BA4133" s="2">
        <v>7290</v>
      </c>
    </row>
    <row r="4134" spans="1:53" x14ac:dyDescent="0.15">
      <c r="A4134" s="2" t="s">
        <v>16877</v>
      </c>
      <c r="B4134" s="2" t="s">
        <v>16878</v>
      </c>
      <c r="C4134" s="2" t="s">
        <v>16879</v>
      </c>
      <c r="D4134" s="2" t="s">
        <v>16880</v>
      </c>
      <c r="E4134" s="2" t="s">
        <v>16881</v>
      </c>
      <c r="F4134" s="2">
        <v>27120.9</v>
      </c>
      <c r="G4134" s="2">
        <v>25783.3</v>
      </c>
      <c r="H4134" s="2">
        <v>20429.400000000001</v>
      </c>
      <c r="I4134" s="2">
        <v>26424.5</v>
      </c>
      <c r="J4134" s="2">
        <v>27863.599999999999</v>
      </c>
      <c r="K4134" s="2">
        <v>26667.1</v>
      </c>
      <c r="L4134" s="2">
        <v>30489.1</v>
      </c>
      <c r="M4134" s="2">
        <v>21822.6</v>
      </c>
      <c r="N4134" s="2">
        <v>26545.3</v>
      </c>
      <c r="O4134" s="2">
        <v>29653.4</v>
      </c>
      <c r="P4134" s="2">
        <v>27917.5</v>
      </c>
      <c r="Q4134" s="2">
        <v>29500.2</v>
      </c>
      <c r="R4134" s="2">
        <v>29625.1</v>
      </c>
      <c r="S4134" s="2">
        <v>28251</v>
      </c>
      <c r="T4134" s="2">
        <v>31521.5</v>
      </c>
      <c r="U4134" s="2">
        <v>24548.2</v>
      </c>
      <c r="V4134" s="2">
        <v>22108.400000000001</v>
      </c>
      <c r="W4134" s="2">
        <v>26754.5</v>
      </c>
      <c r="X4134" s="2">
        <v>41128.699999999997</v>
      </c>
      <c r="Y4134" s="2">
        <v>30712.400000000001</v>
      </c>
      <c r="Z4134" s="2">
        <v>44068.7</v>
      </c>
      <c r="AA4134" s="2">
        <v>40912.400000000001</v>
      </c>
      <c r="AB4134" s="2">
        <v>19381.2</v>
      </c>
      <c r="AD4134" s="2">
        <v>24528.6</v>
      </c>
      <c r="AE4134" s="2">
        <v>22291.3</v>
      </c>
      <c r="AF4134" s="2">
        <v>23848.6</v>
      </c>
      <c r="AG4134" s="2">
        <v>27030.9</v>
      </c>
      <c r="AH4134" s="2">
        <v>31298.6</v>
      </c>
      <c r="AI4134" s="2">
        <v>27580.5</v>
      </c>
      <c r="AJ4134" s="2">
        <v>24024.5</v>
      </c>
      <c r="AK4134" s="2">
        <v>33840.5</v>
      </c>
      <c r="AL4134" s="2">
        <v>22229.3</v>
      </c>
      <c r="AM4134" s="2">
        <v>26816.2</v>
      </c>
      <c r="AN4134" s="2">
        <v>24033.1</v>
      </c>
      <c r="AO4134" s="2">
        <v>28121.8</v>
      </c>
      <c r="AP4134" s="2">
        <v>27201.9</v>
      </c>
      <c r="AQ4134" s="2">
        <v>27968.9</v>
      </c>
      <c r="AR4134" s="2">
        <v>24926.1</v>
      </c>
      <c r="AS4134" s="2">
        <v>26657.5</v>
      </c>
      <c r="AT4134" s="2">
        <v>24278.3</v>
      </c>
      <c r="AU4134" s="2">
        <v>22413.599999999999</v>
      </c>
      <c r="AV4134" s="2">
        <v>26311.9</v>
      </c>
      <c r="AW4134" s="2">
        <v>25811.4</v>
      </c>
      <c r="AX4134" s="2">
        <v>25083.9</v>
      </c>
      <c r="AY4134" s="2">
        <v>27460.2</v>
      </c>
      <c r="AZ4134" s="2">
        <v>25956.9</v>
      </c>
      <c r="BA4134" s="2">
        <v>30091.3</v>
      </c>
    </row>
    <row r="4135" spans="1:53" x14ac:dyDescent="0.15">
      <c r="A4135" s="2" t="s">
        <v>16882</v>
      </c>
      <c r="B4135" s="2" t="s">
        <v>16882</v>
      </c>
      <c r="C4135" s="2" t="s">
        <v>16883</v>
      </c>
      <c r="D4135" s="2" t="s">
        <v>16884</v>
      </c>
      <c r="E4135" s="2" t="s">
        <v>16885</v>
      </c>
      <c r="F4135" s="2">
        <v>1797.7</v>
      </c>
      <c r="L4135" s="2">
        <v>2569.09</v>
      </c>
      <c r="M4135" s="2">
        <v>2823.47</v>
      </c>
      <c r="N4135" s="2">
        <v>2212.44</v>
      </c>
      <c r="O4135" s="2">
        <v>2180.67</v>
      </c>
      <c r="P4135" s="2">
        <v>1893.07</v>
      </c>
      <c r="Q4135" s="2">
        <v>1827.58</v>
      </c>
      <c r="R4135" s="2">
        <v>2215.71</v>
      </c>
      <c r="S4135" s="2">
        <v>2563.86</v>
      </c>
      <c r="T4135" s="2">
        <v>2287.87</v>
      </c>
      <c r="U4135" s="2">
        <v>3061.03</v>
      </c>
      <c r="V4135" s="2">
        <v>2712.53</v>
      </c>
      <c r="W4135" s="2">
        <v>3228.98</v>
      </c>
      <c r="X4135" s="2">
        <v>3237.61</v>
      </c>
      <c r="Y4135" s="2">
        <v>2999.85</v>
      </c>
      <c r="Z4135" s="2">
        <v>3234.5</v>
      </c>
      <c r="AG4135" s="2">
        <v>3003.04</v>
      </c>
      <c r="AH4135" s="2">
        <v>2598.21</v>
      </c>
      <c r="AI4135" s="2">
        <v>2701.59</v>
      </c>
      <c r="AK4135" s="2">
        <v>23263.8</v>
      </c>
      <c r="AP4135" s="2">
        <v>3886.39</v>
      </c>
      <c r="AS4135" s="2">
        <v>1434.48</v>
      </c>
      <c r="AT4135" s="2">
        <v>2417.15</v>
      </c>
      <c r="AU4135" s="2">
        <v>2261.88</v>
      </c>
      <c r="AV4135" s="2">
        <v>1809.76</v>
      </c>
      <c r="AW4135" s="2">
        <v>1768.64</v>
      </c>
      <c r="AX4135" s="2">
        <v>1975.68</v>
      </c>
      <c r="AY4135" s="2">
        <v>1693.89</v>
      </c>
      <c r="AZ4135" s="2">
        <v>2214.2600000000002</v>
      </c>
      <c r="BA4135" s="2">
        <v>1826.77</v>
      </c>
    </row>
    <row r="4136" spans="1:53" x14ac:dyDescent="0.15">
      <c r="A4136" s="2" t="s">
        <v>16886</v>
      </c>
      <c r="B4136" s="2" t="s">
        <v>16886</v>
      </c>
      <c r="C4136" s="2" t="s">
        <v>16887</v>
      </c>
      <c r="D4136" s="2" t="s">
        <v>16888</v>
      </c>
      <c r="E4136" s="2" t="s">
        <v>16889</v>
      </c>
      <c r="F4136" s="2">
        <v>6402.77</v>
      </c>
      <c r="G4136" s="2">
        <v>6912.99</v>
      </c>
      <c r="H4136" s="2">
        <v>9706.77</v>
      </c>
      <c r="I4136" s="2">
        <v>12552.9</v>
      </c>
      <c r="J4136" s="2">
        <v>12536</v>
      </c>
      <c r="K4136" s="2">
        <v>15385</v>
      </c>
      <c r="L4136" s="2">
        <v>16672.599999999999</v>
      </c>
      <c r="M4136" s="2">
        <v>17884.5</v>
      </c>
      <c r="N4136" s="2">
        <v>19504.7</v>
      </c>
      <c r="O4136" s="2">
        <v>21898.5</v>
      </c>
      <c r="P4136" s="2">
        <v>23941.4</v>
      </c>
      <c r="Q4136" s="2">
        <v>16083.5</v>
      </c>
      <c r="R4136" s="2">
        <v>22204.7</v>
      </c>
      <c r="S4136" s="2">
        <v>17825.8</v>
      </c>
      <c r="T4136" s="2">
        <v>19348.8</v>
      </c>
      <c r="U4136" s="2">
        <v>16141</v>
      </c>
      <c r="V4136" s="2">
        <v>13091.8</v>
      </c>
      <c r="W4136" s="2">
        <v>12521.7</v>
      </c>
      <c r="X4136" s="2">
        <v>6650.64</v>
      </c>
      <c r="Y4136" s="2">
        <v>12401.6</v>
      </c>
      <c r="Z4136" s="2">
        <v>21215.8</v>
      </c>
      <c r="AA4136" s="2">
        <v>19020.7</v>
      </c>
      <c r="AC4136" s="2">
        <v>12971.3</v>
      </c>
      <c r="AD4136" s="2">
        <v>32346.1</v>
      </c>
      <c r="AE4136" s="2">
        <v>10195.6</v>
      </c>
      <c r="AF4136" s="2">
        <v>27547.9</v>
      </c>
      <c r="AG4136" s="2">
        <v>37959.5</v>
      </c>
      <c r="AH4136" s="2">
        <v>29540.2</v>
      </c>
      <c r="AI4136" s="2">
        <v>29298.5</v>
      </c>
      <c r="AJ4136" s="2">
        <v>14017.3</v>
      </c>
      <c r="AK4136" s="2">
        <v>11457.2</v>
      </c>
      <c r="AL4136" s="2">
        <v>20926.900000000001</v>
      </c>
      <c r="AM4136" s="2">
        <v>18024</v>
      </c>
      <c r="AN4136" s="2">
        <v>5722.17</v>
      </c>
      <c r="AO4136" s="2">
        <v>22292.9</v>
      </c>
      <c r="AP4136" s="2">
        <v>30621.5</v>
      </c>
      <c r="AQ4136" s="2">
        <v>10233.4</v>
      </c>
      <c r="AR4136" s="2">
        <v>14075.9</v>
      </c>
      <c r="AS4136" s="2">
        <v>32534.5</v>
      </c>
      <c r="AT4136" s="2">
        <v>29422.6</v>
      </c>
      <c r="AU4136" s="2">
        <v>24579.8</v>
      </c>
      <c r="AV4136" s="2">
        <v>29858.2</v>
      </c>
      <c r="AW4136" s="2">
        <v>30006.6</v>
      </c>
      <c r="AX4136" s="2">
        <v>25682.6</v>
      </c>
      <c r="AY4136" s="2">
        <v>31097.1</v>
      </c>
      <c r="AZ4136" s="2">
        <v>34796.5</v>
      </c>
      <c r="BA4136" s="2">
        <v>34862</v>
      </c>
    </row>
    <row r="4137" spans="1:53" x14ac:dyDescent="0.15">
      <c r="A4137" s="2" t="s">
        <v>16890</v>
      </c>
      <c r="B4137" s="2" t="s">
        <v>16890</v>
      </c>
      <c r="C4137" s="2" t="s">
        <v>16891</v>
      </c>
      <c r="D4137" s="2" t="s">
        <v>16892</v>
      </c>
      <c r="E4137" s="2" t="s">
        <v>16893</v>
      </c>
      <c r="F4137" s="2">
        <v>9238.52</v>
      </c>
      <c r="G4137" s="2">
        <v>16441</v>
      </c>
      <c r="H4137" s="2">
        <v>5346.23</v>
      </c>
      <c r="I4137" s="2">
        <v>10197.4</v>
      </c>
      <c r="J4137" s="2">
        <v>9168.2999999999993</v>
      </c>
      <c r="K4137" s="2">
        <v>9230.18</v>
      </c>
      <c r="L4137" s="2">
        <v>7627.01</v>
      </c>
      <c r="M4137" s="2">
        <v>7694.27</v>
      </c>
      <c r="N4137" s="2">
        <v>8503.31</v>
      </c>
      <c r="O4137" s="2">
        <v>7169.83</v>
      </c>
      <c r="P4137" s="2">
        <v>8106.36</v>
      </c>
      <c r="Q4137" s="2">
        <v>7158.57</v>
      </c>
      <c r="R4137" s="2">
        <v>8396.11</v>
      </c>
      <c r="S4137" s="2">
        <v>8012.97</v>
      </c>
      <c r="T4137" s="2">
        <v>8526.7800000000007</v>
      </c>
      <c r="U4137" s="2">
        <v>8442.14</v>
      </c>
      <c r="V4137" s="2">
        <v>9159.2199999999993</v>
      </c>
      <c r="W4137" s="2">
        <v>8251.0300000000007</v>
      </c>
      <c r="X4137" s="2">
        <v>7275.79</v>
      </c>
      <c r="Y4137" s="2">
        <v>8460.82</v>
      </c>
      <c r="Z4137" s="2">
        <v>8381.9</v>
      </c>
      <c r="AB4137" s="2">
        <v>9208.8799999999992</v>
      </c>
      <c r="AC4137" s="2">
        <v>13666.6</v>
      </c>
      <c r="AD4137" s="2">
        <v>5526.83</v>
      </c>
      <c r="AE4137" s="2">
        <v>6333.4</v>
      </c>
      <c r="AF4137" s="2">
        <v>5099.96</v>
      </c>
      <c r="AG4137" s="2">
        <v>7898.86</v>
      </c>
      <c r="AH4137" s="2">
        <v>6803.59</v>
      </c>
      <c r="AI4137" s="2">
        <v>7275.78</v>
      </c>
      <c r="AJ4137" s="2">
        <v>5827.61</v>
      </c>
      <c r="AK4137" s="2">
        <v>10852.9</v>
      </c>
      <c r="AL4137" s="2">
        <v>10269.5</v>
      </c>
      <c r="AM4137" s="2">
        <v>7747.59</v>
      </c>
      <c r="AN4137" s="2">
        <v>8908.4699999999993</v>
      </c>
      <c r="AO4137" s="2">
        <v>7918.05</v>
      </c>
      <c r="AP4137" s="2">
        <v>7970.5</v>
      </c>
      <c r="AQ4137" s="2">
        <v>6700.45</v>
      </c>
      <c r="AR4137" s="2">
        <v>7138.56</v>
      </c>
      <c r="AS4137" s="2">
        <v>6987.89</v>
      </c>
      <c r="AT4137" s="2">
        <v>7417</v>
      </c>
      <c r="AU4137" s="2">
        <v>5651.56</v>
      </c>
      <c r="AV4137" s="2">
        <v>7330.53</v>
      </c>
      <c r="AW4137" s="2">
        <v>7752.96</v>
      </c>
      <c r="AX4137" s="2">
        <v>6667.86</v>
      </c>
      <c r="AY4137" s="2">
        <v>7219.99</v>
      </c>
      <c r="AZ4137" s="2">
        <v>7398.56</v>
      </c>
      <c r="BA4137" s="2">
        <v>7589.23</v>
      </c>
    </row>
    <row r="4138" spans="1:53" x14ac:dyDescent="0.15">
      <c r="A4138" s="2" t="s">
        <v>16894</v>
      </c>
      <c r="B4138" s="2" t="s">
        <v>16894</v>
      </c>
      <c r="C4138" s="2" t="s">
        <v>16895</v>
      </c>
      <c r="D4138" s="2" t="s">
        <v>16896</v>
      </c>
      <c r="E4138" s="2" t="s">
        <v>16897</v>
      </c>
      <c r="F4138" s="2">
        <v>14799.4</v>
      </c>
      <c r="G4138" s="2">
        <v>15409.2</v>
      </c>
      <c r="H4138" s="2">
        <v>12406.1</v>
      </c>
      <c r="I4138" s="2">
        <v>18177.099999999999</v>
      </c>
      <c r="J4138" s="2">
        <v>17522.8</v>
      </c>
      <c r="K4138" s="2">
        <v>13541.8</v>
      </c>
      <c r="L4138" s="2">
        <v>16455.7</v>
      </c>
      <c r="M4138" s="2">
        <v>18400.7</v>
      </c>
      <c r="N4138" s="2">
        <v>24019.7</v>
      </c>
      <c r="O4138" s="2">
        <v>16213.9</v>
      </c>
      <c r="P4138" s="2">
        <v>19977.599999999999</v>
      </c>
      <c r="Q4138" s="2">
        <v>16958.5</v>
      </c>
      <c r="R4138" s="2">
        <v>16457.8</v>
      </c>
      <c r="S4138" s="2">
        <v>14006.4</v>
      </c>
      <c r="T4138" s="2">
        <v>17392.599999999999</v>
      </c>
      <c r="U4138" s="2">
        <v>14865.9</v>
      </c>
      <c r="V4138" s="2">
        <v>16438.5</v>
      </c>
      <c r="W4138" s="2">
        <v>17422.3</v>
      </c>
      <c r="X4138" s="2">
        <v>18442.400000000001</v>
      </c>
      <c r="Y4138" s="2">
        <v>18023.3</v>
      </c>
      <c r="Z4138" s="2">
        <v>16451.5</v>
      </c>
      <c r="AA4138" s="2">
        <v>19929</v>
      </c>
      <c r="AB4138" s="2">
        <v>13726.8</v>
      </c>
      <c r="AC4138" s="2">
        <v>19431.400000000001</v>
      </c>
      <c r="AD4138" s="2">
        <v>13557.2</v>
      </c>
      <c r="AE4138" s="2">
        <v>11884.8</v>
      </c>
      <c r="AF4138" s="2">
        <v>14100.3</v>
      </c>
      <c r="AG4138" s="2">
        <v>12798</v>
      </c>
      <c r="AH4138" s="2">
        <v>15764.8</v>
      </c>
      <c r="AI4138" s="2">
        <v>17392.7</v>
      </c>
      <c r="AJ4138" s="2">
        <v>15326</v>
      </c>
      <c r="AK4138" s="2">
        <v>7218.51</v>
      </c>
      <c r="AL4138" s="2">
        <v>13533.1</v>
      </c>
      <c r="AM4138" s="2">
        <v>14134.8</v>
      </c>
      <c r="AN4138" s="2">
        <v>14089.9</v>
      </c>
      <c r="AO4138" s="2">
        <v>13952.8</v>
      </c>
      <c r="AP4138" s="2">
        <v>14190.5</v>
      </c>
      <c r="AQ4138" s="2">
        <v>12790.9</v>
      </c>
      <c r="AR4138" s="2">
        <v>13712.4</v>
      </c>
      <c r="AS4138" s="2">
        <v>16869.8</v>
      </c>
      <c r="AT4138" s="2">
        <v>17168.5</v>
      </c>
      <c r="AU4138" s="2">
        <v>19753.599999999999</v>
      </c>
      <c r="AV4138" s="2">
        <v>15793.9</v>
      </c>
      <c r="AW4138" s="2">
        <v>17152.900000000001</v>
      </c>
      <c r="AX4138" s="2">
        <v>15690.5</v>
      </c>
      <c r="AY4138" s="2">
        <v>17058.3</v>
      </c>
      <c r="AZ4138" s="2">
        <v>16934.599999999999</v>
      </c>
      <c r="BA4138" s="2">
        <v>14191.2</v>
      </c>
    </row>
    <row r="4139" spans="1:53" x14ac:dyDescent="0.15">
      <c r="A4139" s="2" t="s">
        <v>16898</v>
      </c>
      <c r="B4139" s="2" t="s">
        <v>16898</v>
      </c>
      <c r="C4139" s="2" t="s">
        <v>16899</v>
      </c>
      <c r="D4139" s="2" t="s">
        <v>16900</v>
      </c>
      <c r="E4139" s="2" t="s">
        <v>16901</v>
      </c>
      <c r="Q4139" s="2">
        <v>547.61</v>
      </c>
      <c r="AH4139" s="2">
        <v>338.36700000000002</v>
      </c>
      <c r="AW4139" s="2">
        <v>586.02800000000002</v>
      </c>
      <c r="AX4139" s="2">
        <v>485.03</v>
      </c>
      <c r="AY4139" s="2">
        <v>458.79899999999998</v>
      </c>
      <c r="AZ4139" s="2">
        <v>449.40800000000002</v>
      </c>
      <c r="BA4139" s="2">
        <v>467.39600000000002</v>
      </c>
    </row>
    <row r="4140" spans="1:53" x14ac:dyDescent="0.15">
      <c r="A4140" s="2" t="s">
        <v>16902</v>
      </c>
      <c r="B4140" s="2" t="s">
        <v>16902</v>
      </c>
      <c r="C4140" s="2" t="s">
        <v>16903</v>
      </c>
      <c r="D4140" s="2" t="s">
        <v>16904</v>
      </c>
      <c r="E4140" s="2" t="s">
        <v>16905</v>
      </c>
      <c r="I4140" s="2">
        <v>1543.5</v>
      </c>
      <c r="L4140" s="2">
        <v>2927.31</v>
      </c>
      <c r="O4140" s="2">
        <v>2861.27</v>
      </c>
      <c r="P4140" s="2">
        <v>2270.64</v>
      </c>
      <c r="Q4140" s="2">
        <v>2022.39</v>
      </c>
      <c r="R4140" s="2">
        <v>2786.46</v>
      </c>
      <c r="S4140" s="2">
        <v>2434.81</v>
      </c>
      <c r="T4140" s="2">
        <v>2449.69</v>
      </c>
      <c r="U4140" s="2">
        <v>2520.73</v>
      </c>
      <c r="V4140" s="2">
        <v>3517.49</v>
      </c>
      <c r="X4140" s="2">
        <v>5292.11</v>
      </c>
      <c r="Y4140" s="2">
        <v>2368.4899999999998</v>
      </c>
      <c r="AE4140" s="2">
        <v>3672.28</v>
      </c>
      <c r="AG4140" s="2">
        <v>2937.53</v>
      </c>
      <c r="AH4140" s="2">
        <v>3316.65</v>
      </c>
      <c r="AI4140" s="2">
        <v>2951.53</v>
      </c>
      <c r="AO4140" s="2">
        <v>3568.01</v>
      </c>
      <c r="AP4140" s="2">
        <v>3240.68</v>
      </c>
      <c r="AR4140" s="2">
        <v>3313.66</v>
      </c>
      <c r="AS4140" s="2">
        <v>2815.12</v>
      </c>
      <c r="AT4140" s="2">
        <v>3209.93</v>
      </c>
      <c r="AU4140" s="2">
        <v>2410.65</v>
      </c>
      <c r="AV4140" s="2">
        <v>2439.0300000000002</v>
      </c>
      <c r="AW4140" s="2">
        <v>2290.9699999999998</v>
      </c>
      <c r="AX4140" s="2">
        <v>2476.5300000000002</v>
      </c>
      <c r="AY4140" s="2">
        <v>3018.29</v>
      </c>
      <c r="AZ4140" s="2">
        <v>2988.52</v>
      </c>
      <c r="BA4140" s="2">
        <v>3209.09</v>
      </c>
    </row>
    <row r="4141" spans="1:53" x14ac:dyDescent="0.15">
      <c r="A4141" s="2" t="s">
        <v>16906</v>
      </c>
      <c r="B4141" s="2" t="s">
        <v>16906</v>
      </c>
      <c r="C4141" s="2" t="s">
        <v>16907</v>
      </c>
      <c r="D4141" s="2" t="s">
        <v>16908</v>
      </c>
      <c r="E4141" s="2" t="s">
        <v>16908</v>
      </c>
      <c r="F4141" s="2">
        <v>8573.91</v>
      </c>
      <c r="G4141" s="2">
        <v>9633.52</v>
      </c>
      <c r="H4141" s="2">
        <v>4368.51</v>
      </c>
      <c r="I4141" s="2">
        <v>9575.7099999999991</v>
      </c>
      <c r="J4141" s="2">
        <v>8205.02</v>
      </c>
      <c r="K4141" s="2">
        <v>6597.35</v>
      </c>
      <c r="L4141" s="2">
        <v>8232.56</v>
      </c>
      <c r="M4141" s="2">
        <v>7030.95</v>
      </c>
      <c r="N4141" s="2">
        <v>7239.32</v>
      </c>
      <c r="O4141" s="2">
        <v>8016.79</v>
      </c>
      <c r="P4141" s="2">
        <v>8569.56</v>
      </c>
      <c r="Q4141" s="2">
        <v>8923.89</v>
      </c>
      <c r="R4141" s="2">
        <v>7917.89</v>
      </c>
      <c r="S4141" s="2">
        <v>7298.75</v>
      </c>
      <c r="T4141" s="2">
        <v>7735.5</v>
      </c>
      <c r="U4141" s="2">
        <v>4774.8999999999996</v>
      </c>
      <c r="V4141" s="2">
        <v>6491.7</v>
      </c>
      <c r="W4141" s="2">
        <v>6458.53</v>
      </c>
      <c r="X4141" s="2">
        <v>5907.46</v>
      </c>
      <c r="Y4141" s="2">
        <v>5636.09</v>
      </c>
      <c r="Z4141" s="2">
        <v>6005.62</v>
      </c>
      <c r="AD4141" s="2">
        <v>11277.6</v>
      </c>
      <c r="AE4141" s="2">
        <v>9933.7999999999993</v>
      </c>
      <c r="AF4141" s="2">
        <v>7259.78</v>
      </c>
      <c r="AG4141" s="2">
        <v>5393.69</v>
      </c>
      <c r="AH4141" s="2">
        <v>7141.42</v>
      </c>
      <c r="AI4141" s="2">
        <v>7298.77</v>
      </c>
      <c r="AL4141" s="2">
        <v>7167.15</v>
      </c>
      <c r="AM4141" s="2">
        <v>6762.7</v>
      </c>
      <c r="AO4141" s="2">
        <v>5865.67</v>
      </c>
      <c r="AP4141" s="2">
        <v>5889.24</v>
      </c>
      <c r="AQ4141" s="2">
        <v>8257.02</v>
      </c>
      <c r="AR4141" s="2">
        <v>5979.68</v>
      </c>
      <c r="AS4141" s="2">
        <v>5971.8</v>
      </c>
      <c r="AT4141" s="2">
        <v>6691.66</v>
      </c>
      <c r="AU4141" s="2">
        <v>6396.82</v>
      </c>
      <c r="AV4141" s="2">
        <v>6700.93</v>
      </c>
      <c r="AW4141" s="2">
        <v>6776.67</v>
      </c>
      <c r="AX4141" s="2">
        <v>7301.88</v>
      </c>
      <c r="AY4141" s="2">
        <v>6298.38</v>
      </c>
      <c r="AZ4141" s="2">
        <v>7184.07</v>
      </c>
      <c r="BA4141" s="2">
        <v>6537.55</v>
      </c>
    </row>
    <row r="4142" spans="1:53" x14ac:dyDescent="0.15">
      <c r="A4142" s="2" t="s">
        <v>16909</v>
      </c>
      <c r="B4142" s="2" t="s">
        <v>16909</v>
      </c>
      <c r="C4142" s="2" t="s">
        <v>16910</v>
      </c>
      <c r="D4142" s="2" t="s">
        <v>16911</v>
      </c>
      <c r="E4142" s="2" t="s">
        <v>16912</v>
      </c>
      <c r="K4142" s="2">
        <v>8060.21</v>
      </c>
      <c r="L4142" s="2">
        <v>3817.44</v>
      </c>
      <c r="M4142" s="2">
        <v>3233.26</v>
      </c>
      <c r="N4142" s="2">
        <v>2900.97</v>
      </c>
      <c r="O4142" s="2">
        <v>3692.19</v>
      </c>
      <c r="P4142" s="2">
        <v>3206.16</v>
      </c>
      <c r="Q4142" s="2">
        <v>3641.58</v>
      </c>
      <c r="R4142" s="2">
        <v>4641.97</v>
      </c>
      <c r="S4142" s="2">
        <v>5459.19</v>
      </c>
      <c r="T4142" s="2">
        <v>4466.88</v>
      </c>
      <c r="U4142" s="2">
        <v>4863.59</v>
      </c>
      <c r="V4142" s="2">
        <v>5082.05</v>
      </c>
      <c r="W4142" s="2">
        <v>4376.7</v>
      </c>
      <c r="X4142" s="2">
        <v>5398.89</v>
      </c>
      <c r="Y4142" s="2">
        <v>5413.71</v>
      </c>
      <c r="Z4142" s="2">
        <v>6428.59</v>
      </c>
      <c r="AE4142" s="2">
        <v>4670.3500000000004</v>
      </c>
      <c r="AG4142" s="2">
        <v>3835.83</v>
      </c>
      <c r="AH4142" s="2">
        <v>3285.45</v>
      </c>
      <c r="AI4142" s="2">
        <v>2745.27</v>
      </c>
      <c r="AM4142" s="2">
        <v>6204.87</v>
      </c>
      <c r="AS4142" s="2">
        <v>2147.33</v>
      </c>
      <c r="AV4142" s="2">
        <v>2013.03</v>
      </c>
      <c r="AW4142" s="2">
        <v>1821.52</v>
      </c>
      <c r="AX4142" s="2">
        <v>1588.93</v>
      </c>
      <c r="AY4142" s="2">
        <v>2449.34</v>
      </c>
      <c r="AZ4142" s="2">
        <v>2086.7199999999998</v>
      </c>
      <c r="BA4142" s="2">
        <v>3239.46</v>
      </c>
    </row>
    <row r="4143" spans="1:53" x14ac:dyDescent="0.15">
      <c r="A4143" s="2" t="s">
        <v>16913</v>
      </c>
      <c r="B4143" s="2" t="s">
        <v>16913</v>
      </c>
      <c r="C4143" s="2" t="s">
        <v>16914</v>
      </c>
      <c r="D4143" s="2" t="s">
        <v>16915</v>
      </c>
      <c r="E4143" s="2" t="s">
        <v>16916</v>
      </c>
      <c r="I4143" s="2">
        <v>8659.34</v>
      </c>
      <c r="J4143" s="2">
        <v>5664.77</v>
      </c>
      <c r="K4143" s="2">
        <v>5364.45</v>
      </c>
      <c r="L4143" s="2">
        <v>7664.1</v>
      </c>
      <c r="M4143" s="2">
        <v>6162.37</v>
      </c>
      <c r="N4143" s="2">
        <v>7152.73</v>
      </c>
      <c r="O4143" s="2">
        <v>5502.57</v>
      </c>
      <c r="P4143" s="2">
        <v>4446.67</v>
      </c>
      <c r="Q4143" s="2">
        <v>4742.58</v>
      </c>
      <c r="R4143" s="2">
        <v>4753.6499999999996</v>
      </c>
      <c r="S4143" s="2">
        <v>3892.21</v>
      </c>
      <c r="T4143" s="2">
        <v>5250.98</v>
      </c>
      <c r="V4143" s="2">
        <v>2291.29</v>
      </c>
      <c r="W4143" s="2">
        <v>3631.84</v>
      </c>
      <c r="X4143" s="2">
        <v>8195.91</v>
      </c>
      <c r="Z4143" s="2">
        <v>3712.1</v>
      </c>
      <c r="AD4143" s="2">
        <v>8419.09</v>
      </c>
      <c r="AE4143" s="2">
        <v>6085.93</v>
      </c>
      <c r="AF4143" s="2">
        <v>4323.3999999999996</v>
      </c>
      <c r="AG4143" s="2">
        <v>6118.5</v>
      </c>
      <c r="AH4143" s="2">
        <v>5748.81</v>
      </c>
      <c r="AI4143" s="2">
        <v>6013.28</v>
      </c>
      <c r="AJ4143" s="2">
        <v>4109.13</v>
      </c>
      <c r="AM4143" s="2">
        <v>7932.75</v>
      </c>
      <c r="AN4143" s="2">
        <v>12985.5</v>
      </c>
      <c r="AO4143" s="2">
        <v>12553.1</v>
      </c>
      <c r="AP4143" s="2">
        <v>9038.9</v>
      </c>
      <c r="AQ4143" s="2">
        <v>10687</v>
      </c>
      <c r="AR4143" s="2">
        <v>6454.62</v>
      </c>
      <c r="AS4143" s="2">
        <v>9227.73</v>
      </c>
      <c r="AT4143" s="2">
        <v>9457.4</v>
      </c>
      <c r="AU4143" s="2">
        <v>7114.5</v>
      </c>
      <c r="AV4143" s="2">
        <v>10253.700000000001</v>
      </c>
      <c r="AW4143" s="2">
        <v>10260.299999999999</v>
      </c>
      <c r="AX4143" s="2">
        <v>10213.4</v>
      </c>
      <c r="AY4143" s="2">
        <v>10324.4</v>
      </c>
      <c r="AZ4143" s="2">
        <v>10668</v>
      </c>
      <c r="BA4143" s="2">
        <v>12006.4</v>
      </c>
    </row>
    <row r="4144" spans="1:53" x14ac:dyDescent="0.15">
      <c r="A4144" s="2" t="s">
        <v>16917</v>
      </c>
      <c r="B4144" s="2" t="s">
        <v>16917</v>
      </c>
      <c r="C4144" s="2" t="s">
        <v>16918</v>
      </c>
      <c r="D4144" s="2" t="s">
        <v>16919</v>
      </c>
      <c r="E4144" s="2" t="s">
        <v>16920</v>
      </c>
      <c r="G4144" s="2">
        <v>4834.3599999999997</v>
      </c>
      <c r="I4144" s="2">
        <v>3770.77</v>
      </c>
      <c r="K4144" s="2">
        <v>3074.66</v>
      </c>
      <c r="L4144" s="2">
        <v>3065.22</v>
      </c>
      <c r="N4144" s="2">
        <v>2276.2600000000002</v>
      </c>
      <c r="O4144" s="2">
        <v>2662.54</v>
      </c>
      <c r="P4144" s="2">
        <v>1825.62</v>
      </c>
      <c r="Q4144" s="2">
        <v>2576.7800000000002</v>
      </c>
      <c r="R4144" s="2">
        <v>1523.81</v>
      </c>
      <c r="S4144" s="2">
        <v>1082.83</v>
      </c>
      <c r="T4144" s="2">
        <v>1883.06</v>
      </c>
      <c r="AG4144" s="2">
        <v>1157.95</v>
      </c>
      <c r="AH4144" s="2">
        <v>817.04700000000003</v>
      </c>
      <c r="AI4144" s="2">
        <v>1344.24</v>
      </c>
      <c r="AP4144" s="2">
        <v>658.47400000000005</v>
      </c>
      <c r="AS4144" s="2">
        <v>1307.8499999999999</v>
      </c>
      <c r="AT4144" s="2">
        <v>811.01599999999996</v>
      </c>
      <c r="AV4144" s="2">
        <v>1026.5999999999999</v>
      </c>
      <c r="AW4144" s="2">
        <v>1154.78</v>
      </c>
      <c r="AX4144" s="2">
        <v>1132.31</v>
      </c>
      <c r="AY4144" s="2">
        <v>1077.43</v>
      </c>
      <c r="AZ4144" s="2">
        <v>1396.9</v>
      </c>
      <c r="BA4144" s="2">
        <v>1017.35</v>
      </c>
    </row>
    <row r="4145" spans="1:53" x14ac:dyDescent="0.15">
      <c r="A4145" s="2" t="s">
        <v>16921</v>
      </c>
      <c r="B4145" s="2" t="s">
        <v>16921</v>
      </c>
      <c r="C4145" s="2" t="s">
        <v>16922</v>
      </c>
      <c r="D4145" s="2" t="s">
        <v>16923</v>
      </c>
      <c r="E4145" s="2" t="s">
        <v>16924</v>
      </c>
      <c r="O4145" s="2">
        <v>1571.44</v>
      </c>
      <c r="P4145" s="2">
        <v>3026.39</v>
      </c>
      <c r="R4145" s="2">
        <v>3322.35</v>
      </c>
      <c r="S4145" s="2">
        <v>3491.16</v>
      </c>
      <c r="T4145" s="2">
        <v>3509.32</v>
      </c>
      <c r="U4145" s="2">
        <v>3998.21</v>
      </c>
      <c r="V4145" s="2">
        <v>3594.84</v>
      </c>
      <c r="W4145" s="2">
        <v>2044.61</v>
      </c>
      <c r="X4145" s="2">
        <v>2681</v>
      </c>
      <c r="Z4145" s="2">
        <v>2074.75</v>
      </c>
      <c r="AG4145" s="2">
        <v>807.41200000000003</v>
      </c>
      <c r="AH4145" s="2">
        <v>1228.83</v>
      </c>
      <c r="AI4145" s="2">
        <v>1197.47</v>
      </c>
      <c r="AO4145" s="2">
        <v>1129.6300000000001</v>
      </c>
      <c r="AS4145" s="2">
        <v>1379.53</v>
      </c>
      <c r="AT4145" s="2">
        <v>1693</v>
      </c>
      <c r="AV4145" s="2">
        <v>804.26800000000003</v>
      </c>
      <c r="AW4145" s="2">
        <v>1087.83</v>
      </c>
      <c r="AY4145" s="2">
        <v>467.65300000000002</v>
      </c>
      <c r="AZ4145" s="2">
        <v>1524.74</v>
      </c>
      <c r="BA4145" s="2">
        <v>981.46400000000006</v>
      </c>
    </row>
    <row r="4146" spans="1:53" x14ac:dyDescent="0.15">
      <c r="A4146" s="2" t="s">
        <v>16925</v>
      </c>
      <c r="B4146" s="2" t="s">
        <v>16925</v>
      </c>
      <c r="C4146" s="2" t="s">
        <v>16926</v>
      </c>
      <c r="D4146" s="2" t="s">
        <v>16927</v>
      </c>
      <c r="E4146" s="2" t="s">
        <v>16928</v>
      </c>
      <c r="S4146" s="2">
        <v>2076.48</v>
      </c>
      <c r="T4146" s="2">
        <v>1566.59</v>
      </c>
      <c r="U4146" s="2">
        <v>1758.51</v>
      </c>
      <c r="V4146" s="2">
        <v>2340.35</v>
      </c>
      <c r="W4146" s="2">
        <v>1192.31</v>
      </c>
      <c r="AG4146" s="2">
        <v>2000.21</v>
      </c>
      <c r="AH4146" s="2">
        <v>2313.34</v>
      </c>
      <c r="AI4146" s="2">
        <v>2134.63</v>
      </c>
      <c r="AS4146" s="2">
        <v>2826.5</v>
      </c>
      <c r="AV4146" s="2">
        <v>1584.61</v>
      </c>
      <c r="AW4146" s="2">
        <v>2326.6999999999998</v>
      </c>
      <c r="AX4146" s="2">
        <v>2739.92</v>
      </c>
      <c r="AY4146" s="2">
        <v>2053.21</v>
      </c>
      <c r="AZ4146" s="2">
        <v>1337.43</v>
      </c>
      <c r="BA4146" s="2">
        <v>1639.25</v>
      </c>
    </row>
    <row r="4147" spans="1:53" x14ac:dyDescent="0.15">
      <c r="A4147" s="2" t="s">
        <v>16929</v>
      </c>
      <c r="B4147" s="2" t="s">
        <v>16929</v>
      </c>
      <c r="C4147" s="2" t="s">
        <v>16930</v>
      </c>
      <c r="D4147" s="2" t="s">
        <v>16931</v>
      </c>
      <c r="E4147" s="2" t="s">
        <v>16932</v>
      </c>
      <c r="N4147" s="2">
        <v>1785.54</v>
      </c>
      <c r="O4147" s="2">
        <v>1182.3399999999999</v>
      </c>
      <c r="P4147" s="2">
        <v>811.51300000000003</v>
      </c>
      <c r="Q4147" s="2">
        <v>1728.58</v>
      </c>
      <c r="R4147" s="2">
        <v>1050.76</v>
      </c>
      <c r="S4147" s="2">
        <v>1231.32</v>
      </c>
      <c r="T4147" s="2">
        <v>1549.87</v>
      </c>
      <c r="U4147" s="2">
        <v>1432.01</v>
      </c>
      <c r="V4147" s="2">
        <v>1716.53</v>
      </c>
      <c r="W4147" s="2">
        <v>1570.77</v>
      </c>
      <c r="X4147" s="2">
        <v>2095.9699999999998</v>
      </c>
      <c r="Y4147" s="2">
        <v>2147.36</v>
      </c>
      <c r="AG4147" s="2">
        <v>1393.38</v>
      </c>
      <c r="AH4147" s="2">
        <v>1111.52</v>
      </c>
      <c r="AI4147" s="2">
        <v>728.14099999999996</v>
      </c>
      <c r="AM4147" s="2">
        <v>8343.93</v>
      </c>
      <c r="AP4147" s="2">
        <v>3741.37</v>
      </c>
      <c r="AQ4147" s="2">
        <v>1739.7</v>
      </c>
      <c r="AR4147" s="2">
        <v>2550.42</v>
      </c>
      <c r="AS4147" s="2">
        <v>1366.13</v>
      </c>
      <c r="AV4147" s="2">
        <v>1077.06</v>
      </c>
      <c r="AW4147" s="2">
        <v>1680.88</v>
      </c>
      <c r="AX4147" s="2">
        <v>707.37699999999995</v>
      </c>
      <c r="AY4147" s="2">
        <v>1106.22</v>
      </c>
      <c r="AZ4147" s="2">
        <v>1158.5899999999999</v>
      </c>
      <c r="BA4147" s="2">
        <v>1273.5899999999999</v>
      </c>
    </row>
    <row r="4148" spans="1:53" x14ac:dyDescent="0.15">
      <c r="A4148" s="2" t="s">
        <v>16933</v>
      </c>
      <c r="B4148" s="2" t="s">
        <v>16933</v>
      </c>
      <c r="C4148" s="2" t="s">
        <v>16934</v>
      </c>
      <c r="D4148" s="2" t="s">
        <v>16935</v>
      </c>
      <c r="E4148" s="2" t="s">
        <v>16936</v>
      </c>
      <c r="F4148" s="2">
        <v>35522.300000000003</v>
      </c>
      <c r="G4148" s="2">
        <v>28379.200000000001</v>
      </c>
      <c r="H4148" s="2">
        <v>39743.599999999999</v>
      </c>
      <c r="I4148" s="2">
        <v>31934.5</v>
      </c>
      <c r="J4148" s="2">
        <v>34121.300000000003</v>
      </c>
      <c r="K4148" s="2">
        <v>35969</v>
      </c>
      <c r="L4148" s="2">
        <v>34017.599999999999</v>
      </c>
      <c r="M4148" s="2">
        <v>29284.3</v>
      </c>
      <c r="N4148" s="2">
        <v>29938.6</v>
      </c>
      <c r="O4148" s="2">
        <v>30073.1</v>
      </c>
      <c r="P4148" s="2">
        <v>26564.400000000001</v>
      </c>
      <c r="Q4148" s="2">
        <v>31066.400000000001</v>
      </c>
      <c r="R4148" s="2">
        <v>32925</v>
      </c>
      <c r="S4148" s="2">
        <v>40112.400000000001</v>
      </c>
      <c r="T4148" s="2">
        <v>32307.200000000001</v>
      </c>
      <c r="U4148" s="2">
        <v>19946.5</v>
      </c>
      <c r="V4148" s="2">
        <v>28387.4</v>
      </c>
      <c r="W4148" s="2">
        <v>24225.7</v>
      </c>
      <c r="X4148" s="2">
        <v>32215.5</v>
      </c>
      <c r="Y4148" s="2">
        <v>31601.5</v>
      </c>
      <c r="Z4148" s="2">
        <v>28540.6</v>
      </c>
      <c r="AA4148" s="2">
        <v>60216.1</v>
      </c>
      <c r="AB4148" s="2">
        <v>60319.5</v>
      </c>
      <c r="AC4148" s="2">
        <v>65259.7</v>
      </c>
      <c r="AD4148" s="2">
        <v>18485.5</v>
      </c>
      <c r="AE4148" s="2">
        <v>23126.400000000001</v>
      </c>
      <c r="AF4148" s="2">
        <v>25764.2</v>
      </c>
      <c r="AG4148" s="2">
        <v>20808.099999999999</v>
      </c>
      <c r="AH4148" s="2">
        <v>27388.7</v>
      </c>
      <c r="AI4148" s="2">
        <v>26861.4</v>
      </c>
      <c r="AJ4148" s="2">
        <v>25668</v>
      </c>
      <c r="AK4148" s="2">
        <v>34987.800000000003</v>
      </c>
      <c r="AL4148" s="2">
        <v>36061.199999999997</v>
      </c>
      <c r="AM4148" s="2">
        <v>41362.800000000003</v>
      </c>
      <c r="AN4148" s="2">
        <v>24158.7</v>
      </c>
      <c r="AO4148" s="2">
        <v>29921.9</v>
      </c>
      <c r="AP4148" s="2">
        <v>24116.2</v>
      </c>
      <c r="AQ4148" s="2">
        <v>32535.1</v>
      </c>
      <c r="AR4148" s="2">
        <v>22693.1</v>
      </c>
      <c r="AS4148" s="2">
        <v>20885.5</v>
      </c>
      <c r="AT4148" s="2">
        <v>26022.400000000001</v>
      </c>
      <c r="AU4148" s="2">
        <v>26356.6</v>
      </c>
      <c r="AV4148" s="2">
        <v>23161.1</v>
      </c>
      <c r="AW4148" s="2">
        <v>29062.3</v>
      </c>
      <c r="AX4148" s="2">
        <v>20674.7</v>
      </c>
      <c r="AY4148" s="2">
        <v>24107</v>
      </c>
      <c r="AZ4148" s="2">
        <v>28322.3</v>
      </c>
      <c r="BA4148" s="2">
        <v>29969.599999999999</v>
      </c>
    </row>
    <row r="4149" spans="1:53" x14ac:dyDescent="0.15">
      <c r="A4149" s="2" t="s">
        <v>16937</v>
      </c>
      <c r="B4149" s="2" t="s">
        <v>16937</v>
      </c>
      <c r="C4149" s="2" t="s">
        <v>16938</v>
      </c>
      <c r="D4149" s="2" t="s">
        <v>16939</v>
      </c>
      <c r="E4149" s="2" t="s">
        <v>16940</v>
      </c>
      <c r="F4149" s="2">
        <v>84309.1</v>
      </c>
      <c r="G4149" s="2">
        <v>77818.600000000006</v>
      </c>
      <c r="H4149" s="2">
        <v>88131.199999999997</v>
      </c>
      <c r="I4149" s="2">
        <v>98324.7</v>
      </c>
      <c r="J4149" s="2">
        <v>99660</v>
      </c>
      <c r="K4149" s="2">
        <v>93904.3</v>
      </c>
      <c r="L4149" s="2">
        <v>96529</v>
      </c>
      <c r="M4149" s="2">
        <v>98908.2</v>
      </c>
      <c r="N4149" s="2">
        <v>95579.9</v>
      </c>
      <c r="O4149" s="2">
        <v>84885.1</v>
      </c>
      <c r="P4149" s="2">
        <v>83424.7</v>
      </c>
      <c r="Q4149" s="2">
        <v>98070.7</v>
      </c>
      <c r="R4149" s="2">
        <v>77747.600000000006</v>
      </c>
      <c r="S4149" s="2">
        <v>76342.7</v>
      </c>
      <c r="T4149" s="2">
        <v>72443.399999999994</v>
      </c>
      <c r="U4149" s="2">
        <v>56590.6</v>
      </c>
      <c r="V4149" s="2">
        <v>57999.8</v>
      </c>
      <c r="W4149" s="2">
        <v>57621.3</v>
      </c>
      <c r="X4149" s="2">
        <v>71580</v>
      </c>
      <c r="Y4149" s="2">
        <v>79923.7</v>
      </c>
      <c r="Z4149" s="2">
        <v>87671.9</v>
      </c>
      <c r="AA4149" s="2">
        <v>75951</v>
      </c>
      <c r="AB4149" s="2">
        <v>69471.399999999994</v>
      </c>
      <c r="AC4149" s="2">
        <v>72714.100000000006</v>
      </c>
      <c r="AD4149" s="2">
        <v>96670.5</v>
      </c>
      <c r="AE4149" s="2">
        <v>104162</v>
      </c>
      <c r="AF4149" s="2">
        <v>95379.5</v>
      </c>
      <c r="AG4149" s="2">
        <v>64222.9</v>
      </c>
      <c r="AH4149" s="2">
        <v>81466.399999999994</v>
      </c>
      <c r="AI4149" s="2">
        <v>83912.1</v>
      </c>
      <c r="AJ4149" s="2">
        <v>98544.2</v>
      </c>
      <c r="AK4149" s="2">
        <v>86732.4</v>
      </c>
      <c r="AL4149" s="2">
        <v>79581.899999999994</v>
      </c>
      <c r="AM4149" s="2">
        <v>74809.399999999994</v>
      </c>
      <c r="AN4149" s="2">
        <v>84700.4</v>
      </c>
      <c r="AO4149" s="2">
        <v>70795.600000000006</v>
      </c>
      <c r="AP4149" s="2">
        <v>79740.399999999994</v>
      </c>
      <c r="AQ4149" s="2">
        <v>74461.2</v>
      </c>
      <c r="AR4149" s="2">
        <v>73623</v>
      </c>
      <c r="AS4149" s="2">
        <v>79278</v>
      </c>
      <c r="AT4149" s="2">
        <v>77256.2</v>
      </c>
      <c r="AU4149" s="2">
        <v>75611.7</v>
      </c>
      <c r="AV4149" s="2">
        <v>75759.399999999994</v>
      </c>
      <c r="AW4149" s="2">
        <v>78573.3</v>
      </c>
      <c r="AX4149" s="2">
        <v>81132.5</v>
      </c>
      <c r="AY4149" s="2">
        <v>66756.800000000003</v>
      </c>
      <c r="AZ4149" s="2">
        <v>74996.800000000003</v>
      </c>
      <c r="BA4149" s="2">
        <v>71812.5</v>
      </c>
    </row>
    <row r="4150" spans="1:53" x14ac:dyDescent="0.15">
      <c r="A4150" s="2" t="s">
        <v>16941</v>
      </c>
      <c r="B4150" s="2" t="s">
        <v>16941</v>
      </c>
      <c r="C4150" s="2" t="s">
        <v>16942</v>
      </c>
      <c r="D4150" s="2" t="s">
        <v>16943</v>
      </c>
      <c r="E4150" s="2" t="s">
        <v>16944</v>
      </c>
      <c r="O4150" s="2">
        <v>1912.1</v>
      </c>
      <c r="P4150" s="2">
        <v>2032.03</v>
      </c>
      <c r="S4150" s="2">
        <v>2298.1999999999998</v>
      </c>
      <c r="T4150" s="2">
        <v>2327.98</v>
      </c>
      <c r="U4150" s="2">
        <v>1528.28</v>
      </c>
      <c r="W4150" s="2">
        <v>1643.16</v>
      </c>
      <c r="X4150" s="2">
        <v>2776.34</v>
      </c>
      <c r="Z4150" s="2">
        <v>2159.52</v>
      </c>
      <c r="AB4150" s="2">
        <v>1974.66</v>
      </c>
      <c r="AG4150" s="2">
        <v>2123.39</v>
      </c>
      <c r="AH4150" s="2">
        <v>1745.73</v>
      </c>
      <c r="AI4150" s="2">
        <v>2044.03</v>
      </c>
      <c r="AQ4150" s="2">
        <v>1188.9100000000001</v>
      </c>
      <c r="AY4150" s="2">
        <v>1730.86</v>
      </c>
      <c r="AZ4150" s="2">
        <v>1560.17</v>
      </c>
      <c r="BA4150" s="2">
        <v>1395.1</v>
      </c>
    </row>
    <row r="4151" spans="1:53" x14ac:dyDescent="0.15">
      <c r="A4151" s="2" t="s">
        <v>16945</v>
      </c>
      <c r="B4151" s="2" t="s">
        <v>16945</v>
      </c>
      <c r="C4151" s="2" t="s">
        <v>16946</v>
      </c>
      <c r="D4151" s="2" t="s">
        <v>16947</v>
      </c>
      <c r="E4151" s="2" t="s">
        <v>16948</v>
      </c>
      <c r="F4151" s="2">
        <v>92528.8</v>
      </c>
      <c r="G4151" s="2">
        <v>106215</v>
      </c>
      <c r="H4151" s="2">
        <v>111331</v>
      </c>
      <c r="I4151" s="2">
        <v>103848</v>
      </c>
      <c r="J4151" s="2">
        <v>102370</v>
      </c>
      <c r="K4151" s="2">
        <v>99497.4</v>
      </c>
      <c r="L4151" s="2">
        <v>99663.5</v>
      </c>
      <c r="M4151" s="2">
        <v>94173.2</v>
      </c>
      <c r="N4151" s="2">
        <v>120168</v>
      </c>
      <c r="O4151" s="2">
        <v>115405</v>
      </c>
      <c r="P4151" s="2">
        <v>115060</v>
      </c>
      <c r="Q4151" s="2">
        <v>108503</v>
      </c>
      <c r="R4151" s="2">
        <v>109386</v>
      </c>
      <c r="S4151" s="2">
        <v>101874</v>
      </c>
      <c r="T4151" s="2">
        <v>113789</v>
      </c>
      <c r="U4151" s="2">
        <v>83538.2</v>
      </c>
      <c r="V4151" s="2">
        <v>87837.4</v>
      </c>
      <c r="W4151" s="2">
        <v>62989.8</v>
      </c>
      <c r="X4151" s="2">
        <v>90266.4</v>
      </c>
      <c r="Y4151" s="2">
        <v>67580.800000000003</v>
      </c>
      <c r="Z4151" s="2">
        <v>82236.899999999994</v>
      </c>
      <c r="AA4151" s="2">
        <v>117729</v>
      </c>
      <c r="AB4151" s="2">
        <v>98386.3</v>
      </c>
      <c r="AC4151" s="2">
        <v>101804</v>
      </c>
      <c r="AD4151" s="2">
        <v>108227</v>
      </c>
      <c r="AE4151" s="2">
        <v>87867.199999999997</v>
      </c>
      <c r="AF4151" s="2">
        <v>91259</v>
      </c>
      <c r="AG4151" s="2">
        <v>101849</v>
      </c>
      <c r="AH4151" s="2">
        <v>115034</v>
      </c>
      <c r="AI4151" s="2">
        <v>119328</v>
      </c>
      <c r="AJ4151" s="2">
        <v>111716</v>
      </c>
      <c r="AK4151" s="2">
        <v>90103.7</v>
      </c>
      <c r="AL4151" s="2">
        <v>108672</v>
      </c>
      <c r="AM4151" s="2">
        <v>105847</v>
      </c>
      <c r="AN4151" s="2">
        <v>94287.4</v>
      </c>
      <c r="AO4151" s="2">
        <v>106153</v>
      </c>
      <c r="AP4151" s="2">
        <v>112892</v>
      </c>
      <c r="AQ4151" s="2">
        <v>108435</v>
      </c>
      <c r="AR4151" s="2">
        <v>105126</v>
      </c>
      <c r="AS4151" s="2">
        <v>114669</v>
      </c>
      <c r="AT4151" s="2">
        <v>112367</v>
      </c>
      <c r="AU4151" s="2">
        <v>112553</v>
      </c>
      <c r="AV4151" s="2">
        <v>113862</v>
      </c>
      <c r="AW4151" s="2">
        <v>117081</v>
      </c>
      <c r="AX4151" s="2">
        <v>110172</v>
      </c>
      <c r="AY4151" s="2">
        <v>113279</v>
      </c>
      <c r="AZ4151" s="2">
        <v>117174</v>
      </c>
      <c r="BA4151" s="2">
        <v>121144</v>
      </c>
    </row>
    <row r="4152" spans="1:53" x14ac:dyDescent="0.15">
      <c r="A4152" s="2" t="s">
        <v>16949</v>
      </c>
      <c r="B4152" s="2" t="s">
        <v>16949</v>
      </c>
      <c r="C4152" s="2" t="s">
        <v>16950</v>
      </c>
      <c r="D4152" s="2" t="s">
        <v>16951</v>
      </c>
      <c r="E4152" s="2" t="s">
        <v>16952</v>
      </c>
      <c r="F4152" s="2">
        <v>9964.7900000000009</v>
      </c>
      <c r="I4152" s="2">
        <v>9802.56</v>
      </c>
      <c r="J4152" s="2">
        <v>10289</v>
      </c>
      <c r="K4152" s="2">
        <v>14676.3</v>
      </c>
      <c r="L4152" s="2">
        <v>12183.7</v>
      </c>
      <c r="M4152" s="2">
        <v>9411.06</v>
      </c>
      <c r="N4152" s="2">
        <v>10364.9</v>
      </c>
      <c r="O4152" s="2">
        <v>5885.6</v>
      </c>
      <c r="P4152" s="2">
        <v>7658.28</v>
      </c>
      <c r="Q4152" s="2">
        <v>7701.94</v>
      </c>
      <c r="R4152" s="2">
        <v>4924.24</v>
      </c>
      <c r="S4152" s="2">
        <v>4441.8</v>
      </c>
      <c r="T4152" s="2">
        <v>4118.2299999999996</v>
      </c>
      <c r="V4152" s="2">
        <v>5943.75</v>
      </c>
      <c r="W4152" s="2">
        <v>1579.67</v>
      </c>
      <c r="Y4152" s="2">
        <v>5387.41</v>
      </c>
      <c r="AD4152" s="2">
        <v>13332.1</v>
      </c>
      <c r="AE4152" s="2">
        <v>13985.2</v>
      </c>
      <c r="AF4152" s="2">
        <v>10349.299999999999</v>
      </c>
      <c r="AG4152" s="2">
        <v>5782.91</v>
      </c>
      <c r="AH4152" s="2">
        <v>4269.41</v>
      </c>
      <c r="AI4152" s="2">
        <v>4973.9799999999996</v>
      </c>
      <c r="AJ4152" s="2">
        <v>8091.91</v>
      </c>
      <c r="AM4152" s="2">
        <v>3963.41</v>
      </c>
      <c r="AN4152" s="2">
        <v>12351.3</v>
      </c>
      <c r="AO4152" s="2">
        <v>11328.9</v>
      </c>
      <c r="AP4152" s="2">
        <v>7708.59</v>
      </c>
      <c r="AQ4152" s="2">
        <v>11224.5</v>
      </c>
      <c r="AR4152" s="2">
        <v>7940.14</v>
      </c>
      <c r="AS4152" s="2">
        <v>5563.95</v>
      </c>
      <c r="AT4152" s="2">
        <v>6012.67</v>
      </c>
      <c r="AU4152" s="2">
        <v>6466.63</v>
      </c>
      <c r="AV4152" s="2">
        <v>5273.32</v>
      </c>
      <c r="AW4152" s="2">
        <v>4750.28</v>
      </c>
      <c r="AX4152" s="2">
        <v>5841.21</v>
      </c>
      <c r="AY4152" s="2">
        <v>4916.8100000000004</v>
      </c>
      <c r="AZ4152" s="2">
        <v>4723.3</v>
      </c>
      <c r="BA4152" s="2">
        <v>4599.5600000000004</v>
      </c>
    </row>
    <row r="4153" spans="1:53" x14ac:dyDescent="0.15">
      <c r="A4153" s="2" t="s">
        <v>16953</v>
      </c>
      <c r="B4153" s="2" t="s">
        <v>16953</v>
      </c>
      <c r="C4153" s="2" t="s">
        <v>16954</v>
      </c>
      <c r="D4153" s="2" t="s">
        <v>16955</v>
      </c>
      <c r="E4153" s="2" t="s">
        <v>16956</v>
      </c>
      <c r="H4153" s="2">
        <v>4346.7</v>
      </c>
      <c r="L4153" s="2">
        <v>3576.21</v>
      </c>
      <c r="N4153" s="2">
        <v>2145.46</v>
      </c>
      <c r="O4153" s="2">
        <v>2362.1999999999998</v>
      </c>
      <c r="P4153" s="2">
        <v>2487.02</v>
      </c>
      <c r="Q4153" s="2">
        <v>2644.16</v>
      </c>
      <c r="R4153" s="2">
        <v>2462.58</v>
      </c>
      <c r="S4153" s="2">
        <v>2407.31</v>
      </c>
      <c r="T4153" s="2">
        <v>2014.34</v>
      </c>
      <c r="U4153" s="2">
        <v>2430.4</v>
      </c>
      <c r="V4153" s="2">
        <v>3255.87</v>
      </c>
      <c r="W4153" s="2">
        <v>2346.27</v>
      </c>
      <c r="X4153" s="2">
        <v>3207.32</v>
      </c>
      <c r="Y4153" s="2">
        <v>3450.04</v>
      </c>
      <c r="Z4153" s="2">
        <v>4461.43</v>
      </c>
      <c r="AD4153" s="2">
        <v>4935.3</v>
      </c>
      <c r="AE4153" s="2">
        <v>3500.09</v>
      </c>
      <c r="AF4153" s="2">
        <v>2859.52</v>
      </c>
      <c r="AG4153" s="2">
        <v>1927.49</v>
      </c>
      <c r="AH4153" s="2">
        <v>2095.6799999999998</v>
      </c>
      <c r="AI4153" s="2">
        <v>2373.2600000000002</v>
      </c>
      <c r="AO4153" s="2">
        <v>4754.01</v>
      </c>
      <c r="AP4153" s="2">
        <v>2188.87</v>
      </c>
      <c r="AQ4153" s="2">
        <v>2033.01</v>
      </c>
      <c r="AR4153" s="2">
        <v>3903.37</v>
      </c>
      <c r="AS4153" s="2">
        <v>2576.08</v>
      </c>
      <c r="AT4153" s="2">
        <v>3503.59</v>
      </c>
      <c r="AU4153" s="2">
        <v>2957.06</v>
      </c>
      <c r="AV4153" s="2">
        <v>2263.42</v>
      </c>
      <c r="AW4153" s="2">
        <v>2398.5700000000002</v>
      </c>
      <c r="AX4153" s="2">
        <v>2861.77</v>
      </c>
      <c r="AY4153" s="2">
        <v>2375.1799999999998</v>
      </c>
      <c r="AZ4153" s="2">
        <v>2524.89</v>
      </c>
      <c r="BA4153" s="2">
        <v>2792.32</v>
      </c>
    </row>
    <row r="4154" spans="1:53" x14ac:dyDescent="0.15">
      <c r="A4154" s="2" t="s">
        <v>16957</v>
      </c>
      <c r="B4154" s="2" t="s">
        <v>16957</v>
      </c>
      <c r="C4154" s="2" t="s">
        <v>16958</v>
      </c>
      <c r="D4154" s="2" t="s">
        <v>16959</v>
      </c>
      <c r="E4154" s="2" t="s">
        <v>16960</v>
      </c>
      <c r="K4154" s="2">
        <v>3238.5</v>
      </c>
      <c r="L4154" s="2">
        <v>2577.06</v>
      </c>
      <c r="M4154" s="2">
        <v>2535.37</v>
      </c>
      <c r="N4154" s="2">
        <v>2784.62</v>
      </c>
      <c r="O4154" s="2">
        <v>2245.12</v>
      </c>
      <c r="P4154" s="2">
        <v>1891.84</v>
      </c>
      <c r="Q4154" s="2">
        <v>2255.2600000000002</v>
      </c>
      <c r="R4154" s="2">
        <v>1273.5</v>
      </c>
      <c r="S4154" s="2">
        <v>1108.8900000000001</v>
      </c>
      <c r="T4154" s="2">
        <v>1049.31</v>
      </c>
      <c r="Z4154" s="2">
        <v>1587.61</v>
      </c>
      <c r="AG4154" s="2">
        <v>1195.81</v>
      </c>
      <c r="AH4154" s="2">
        <v>1046.1400000000001</v>
      </c>
      <c r="AI4154" s="2">
        <v>1455.15</v>
      </c>
      <c r="AM4154" s="2">
        <v>3984.14</v>
      </c>
      <c r="AQ4154" s="2">
        <v>1924.76</v>
      </c>
      <c r="AS4154" s="2">
        <v>1427.34</v>
      </c>
      <c r="AT4154" s="2">
        <v>2337.94</v>
      </c>
      <c r="AU4154" s="2">
        <v>2438.85</v>
      </c>
      <c r="AV4154" s="2">
        <v>1645.72</v>
      </c>
      <c r="AW4154" s="2">
        <v>1497.89</v>
      </c>
      <c r="AX4154" s="2">
        <v>1230.06</v>
      </c>
      <c r="AY4154" s="2">
        <v>1411.04</v>
      </c>
      <c r="AZ4154" s="2">
        <v>1768.6</v>
      </c>
      <c r="BA4154" s="2">
        <v>1553.04</v>
      </c>
    </row>
    <row r="4155" spans="1:53" x14ac:dyDescent="0.15">
      <c r="A4155" s="2" t="s">
        <v>16961</v>
      </c>
      <c r="B4155" s="2" t="s">
        <v>16961</v>
      </c>
      <c r="C4155" s="2" t="s">
        <v>16962</v>
      </c>
      <c r="D4155" s="2" t="s">
        <v>16963</v>
      </c>
      <c r="E4155" s="2" t="s">
        <v>16964</v>
      </c>
      <c r="F4155" s="2">
        <v>19871.099999999999</v>
      </c>
      <c r="G4155" s="2">
        <v>21471.8</v>
      </c>
      <c r="H4155" s="2">
        <v>21214.799999999999</v>
      </c>
      <c r="I4155" s="2">
        <v>19096.3</v>
      </c>
      <c r="J4155" s="2">
        <v>17122.5</v>
      </c>
      <c r="K4155" s="2">
        <v>22253.3</v>
      </c>
      <c r="L4155" s="2">
        <v>20443.900000000001</v>
      </c>
      <c r="M4155" s="2">
        <v>20080.8</v>
      </c>
      <c r="N4155" s="2">
        <v>19043.3</v>
      </c>
      <c r="O4155" s="2">
        <v>21460</v>
      </c>
      <c r="P4155" s="2">
        <v>21011.7</v>
      </c>
      <c r="Q4155" s="2">
        <v>21887.1</v>
      </c>
      <c r="R4155" s="2">
        <v>18862</v>
      </c>
      <c r="S4155" s="2">
        <v>19118.7</v>
      </c>
      <c r="T4155" s="2">
        <v>20044.2</v>
      </c>
      <c r="U4155" s="2">
        <v>14427.8</v>
      </c>
      <c r="V4155" s="2">
        <v>15544.2</v>
      </c>
      <c r="W4155" s="2">
        <v>15128.3</v>
      </c>
      <c r="X4155" s="2">
        <v>14665.4</v>
      </c>
      <c r="Y4155" s="2">
        <v>15112.4</v>
      </c>
      <c r="Z4155" s="2">
        <v>16653.900000000001</v>
      </c>
      <c r="AA4155" s="2">
        <v>14951.9</v>
      </c>
      <c r="AB4155" s="2">
        <v>18994.900000000001</v>
      </c>
      <c r="AC4155" s="2">
        <v>22026</v>
      </c>
      <c r="AD4155" s="2">
        <v>19707.5</v>
      </c>
      <c r="AE4155" s="2">
        <v>18445.400000000001</v>
      </c>
      <c r="AF4155" s="2">
        <v>21263.4</v>
      </c>
      <c r="AG4155" s="2">
        <v>20222.400000000001</v>
      </c>
      <c r="AH4155" s="2">
        <v>20675</v>
      </c>
      <c r="AI4155" s="2">
        <v>22355.1</v>
      </c>
      <c r="AJ4155" s="2">
        <v>20286.5</v>
      </c>
      <c r="AK4155" s="2">
        <v>19440.2</v>
      </c>
      <c r="AL4155" s="2">
        <v>18311</v>
      </c>
      <c r="AM4155" s="2">
        <v>21060.7</v>
      </c>
      <c r="AN4155" s="2">
        <v>21434.5</v>
      </c>
      <c r="AO4155" s="2">
        <v>20460.599999999999</v>
      </c>
      <c r="AP4155" s="2">
        <v>21436.9</v>
      </c>
      <c r="AQ4155" s="2">
        <v>19719.900000000001</v>
      </c>
      <c r="AR4155" s="2">
        <v>18775.5</v>
      </c>
      <c r="AS4155" s="2">
        <v>19954.900000000001</v>
      </c>
      <c r="AT4155" s="2">
        <v>20544.599999999999</v>
      </c>
      <c r="AU4155" s="2">
        <v>19032.099999999999</v>
      </c>
      <c r="AV4155" s="2">
        <v>21403.4</v>
      </c>
      <c r="AW4155" s="2">
        <v>20569.2</v>
      </c>
      <c r="AX4155" s="2">
        <v>20099.5</v>
      </c>
      <c r="AY4155" s="2">
        <v>21541.9</v>
      </c>
      <c r="AZ4155" s="2">
        <v>21020.400000000001</v>
      </c>
      <c r="BA4155" s="2">
        <v>21225.1</v>
      </c>
    </row>
    <row r="4156" spans="1:53" x14ac:dyDescent="0.15">
      <c r="A4156" s="2" t="s">
        <v>16965</v>
      </c>
      <c r="B4156" s="2" t="s">
        <v>16965</v>
      </c>
      <c r="C4156" s="2" t="s">
        <v>16966</v>
      </c>
      <c r="D4156" s="2" t="s">
        <v>16967</v>
      </c>
      <c r="E4156" s="2" t="s">
        <v>16968</v>
      </c>
      <c r="F4156" s="2">
        <v>50654.6</v>
      </c>
      <c r="G4156" s="2">
        <v>35722.400000000001</v>
      </c>
      <c r="H4156" s="2">
        <v>45361.599999999999</v>
      </c>
      <c r="I4156" s="2">
        <v>30553</v>
      </c>
      <c r="J4156" s="2">
        <v>36212</v>
      </c>
      <c r="K4156" s="2">
        <v>48582.8</v>
      </c>
      <c r="L4156" s="2">
        <v>36203.4</v>
      </c>
      <c r="M4156" s="2">
        <v>35198.699999999997</v>
      </c>
      <c r="N4156" s="2">
        <v>39792.1</v>
      </c>
      <c r="O4156" s="2">
        <v>34195.9</v>
      </c>
      <c r="P4156" s="2">
        <v>34771.300000000003</v>
      </c>
      <c r="Q4156" s="2">
        <v>38267.599999999999</v>
      </c>
      <c r="R4156" s="2">
        <v>24213.5</v>
      </c>
      <c r="S4156" s="2">
        <v>20085.099999999999</v>
      </c>
      <c r="T4156" s="2">
        <v>26907.599999999999</v>
      </c>
      <c r="U4156" s="2">
        <v>19234</v>
      </c>
      <c r="V4156" s="2">
        <v>20382.099999999999</v>
      </c>
      <c r="W4156" s="2">
        <v>19314.400000000001</v>
      </c>
      <c r="X4156" s="2">
        <v>29744.7</v>
      </c>
      <c r="Y4156" s="2">
        <v>30811.599999999999</v>
      </c>
      <c r="Z4156" s="2">
        <v>20093.5</v>
      </c>
      <c r="AA4156" s="2">
        <v>29845.3</v>
      </c>
      <c r="AB4156" s="2">
        <v>43220.6</v>
      </c>
      <c r="AC4156" s="2">
        <v>42082.8</v>
      </c>
      <c r="AD4156" s="2">
        <v>40987.699999999997</v>
      </c>
      <c r="AE4156" s="2">
        <v>24092.400000000001</v>
      </c>
      <c r="AF4156" s="2">
        <v>29551.5</v>
      </c>
      <c r="AG4156" s="2">
        <v>26008.3</v>
      </c>
      <c r="AH4156" s="2">
        <v>31314</v>
      </c>
      <c r="AI4156" s="2">
        <v>30062.400000000001</v>
      </c>
      <c r="AJ4156" s="2">
        <v>40030.9</v>
      </c>
      <c r="AK4156" s="2">
        <v>40343.599999999999</v>
      </c>
      <c r="AL4156" s="2">
        <v>23441.7</v>
      </c>
      <c r="AM4156" s="2">
        <v>22879.1</v>
      </c>
      <c r="AN4156" s="2">
        <v>34626.400000000001</v>
      </c>
      <c r="AO4156" s="2">
        <v>39250.699999999997</v>
      </c>
      <c r="AP4156" s="2">
        <v>29957.599999999999</v>
      </c>
      <c r="AQ4156" s="2">
        <v>28560</v>
      </c>
      <c r="AR4156" s="2">
        <v>28572.2</v>
      </c>
      <c r="AS4156" s="2">
        <v>25079.8</v>
      </c>
      <c r="AT4156" s="2">
        <v>24827.599999999999</v>
      </c>
      <c r="AU4156" s="2">
        <v>28542.6</v>
      </c>
      <c r="AV4156" s="2">
        <v>22114.5</v>
      </c>
      <c r="AW4156" s="2">
        <v>25952.7</v>
      </c>
      <c r="AX4156" s="2">
        <v>29519.4</v>
      </c>
      <c r="AY4156" s="2">
        <v>25627.4</v>
      </c>
      <c r="AZ4156" s="2">
        <v>25146</v>
      </c>
      <c r="BA4156" s="2">
        <v>29327.5</v>
      </c>
    </row>
    <row r="4157" spans="1:53" x14ac:dyDescent="0.15">
      <c r="A4157" s="2" t="s">
        <v>16969</v>
      </c>
      <c r="B4157" s="2" t="s">
        <v>16969</v>
      </c>
      <c r="C4157" s="2" t="s">
        <v>16970</v>
      </c>
      <c r="D4157" s="2" t="s">
        <v>16971</v>
      </c>
      <c r="E4157" s="2" t="s">
        <v>16972</v>
      </c>
      <c r="I4157" s="2">
        <v>2053.7199999999998</v>
      </c>
      <c r="J4157" s="2">
        <v>2406.21</v>
      </c>
      <c r="L4157" s="2">
        <v>1330.56</v>
      </c>
      <c r="M4157" s="2">
        <v>1630.06</v>
      </c>
      <c r="N4157" s="2">
        <v>2226.89</v>
      </c>
      <c r="O4157" s="2">
        <v>2399.65</v>
      </c>
      <c r="P4157" s="2">
        <v>1841.5</v>
      </c>
      <c r="Q4157" s="2">
        <v>2116.11</v>
      </c>
      <c r="R4157" s="2">
        <v>2155.65</v>
      </c>
      <c r="S4157" s="2">
        <v>2266.12</v>
      </c>
      <c r="T4157" s="2">
        <v>2399.0500000000002</v>
      </c>
      <c r="U4157" s="2">
        <v>2165.66</v>
      </c>
      <c r="V4157" s="2">
        <v>2793.99</v>
      </c>
      <c r="W4157" s="2">
        <v>2202.0100000000002</v>
      </c>
      <c r="X4157" s="2">
        <v>1817.56</v>
      </c>
      <c r="Y4157" s="2">
        <v>4996.5200000000004</v>
      </c>
      <c r="Z4157" s="2">
        <v>4266.7299999999996</v>
      </c>
      <c r="AD4157" s="2">
        <v>2680.53</v>
      </c>
      <c r="AF4157" s="2">
        <v>1875.03</v>
      </c>
      <c r="AG4157" s="2">
        <v>2066.0300000000002</v>
      </c>
      <c r="AH4157" s="2">
        <v>2008.41</v>
      </c>
      <c r="AI4157" s="2">
        <v>1918.36</v>
      </c>
      <c r="AL4157" s="2">
        <v>4018.97</v>
      </c>
      <c r="AN4157" s="2">
        <v>1471.48</v>
      </c>
      <c r="AP4157" s="2">
        <v>2951.78</v>
      </c>
      <c r="AQ4157" s="2">
        <v>1773.11</v>
      </c>
      <c r="AR4157" s="2">
        <v>4759.18</v>
      </c>
      <c r="AS4157" s="2">
        <v>1785.72</v>
      </c>
      <c r="AT4157" s="2">
        <v>1897.78</v>
      </c>
      <c r="AU4157" s="2">
        <v>3129.62</v>
      </c>
      <c r="AV4157" s="2">
        <v>2030.21</v>
      </c>
      <c r="AW4157" s="2">
        <v>1672.55</v>
      </c>
      <c r="AX4157" s="2">
        <v>2105.19</v>
      </c>
      <c r="AY4157" s="2">
        <v>1964.93</v>
      </c>
      <c r="AZ4157" s="2">
        <v>2006.26</v>
      </c>
      <c r="BA4157" s="2">
        <v>2196.92</v>
      </c>
    </row>
    <row r="4158" spans="1:53" x14ac:dyDescent="0.15">
      <c r="A4158" s="2" t="s">
        <v>16973</v>
      </c>
      <c r="B4158" s="2" t="s">
        <v>16973</v>
      </c>
      <c r="C4158" s="2" t="s">
        <v>16974</v>
      </c>
      <c r="D4158" s="2" t="s">
        <v>16975</v>
      </c>
      <c r="E4158" s="2" t="s">
        <v>16976</v>
      </c>
      <c r="L4158" s="2">
        <v>1466.32</v>
      </c>
      <c r="N4158" s="2">
        <v>790.29499999999996</v>
      </c>
      <c r="P4158" s="2">
        <v>1065.96</v>
      </c>
      <c r="Q4158" s="2">
        <v>550.26</v>
      </c>
      <c r="R4158" s="2">
        <v>951.30600000000004</v>
      </c>
      <c r="S4158" s="2">
        <v>1378.54</v>
      </c>
      <c r="T4158" s="2">
        <v>1162.79</v>
      </c>
      <c r="U4158" s="2">
        <v>1250.17</v>
      </c>
      <c r="V4158" s="2">
        <v>1654.15</v>
      </c>
      <c r="W4158" s="2">
        <v>1555.02</v>
      </c>
      <c r="Y4158" s="2">
        <v>1326.54</v>
      </c>
      <c r="AD4158" s="2">
        <v>1575.78</v>
      </c>
      <c r="AE4158" s="2">
        <v>842.12400000000002</v>
      </c>
      <c r="AG4158" s="2">
        <v>1054.3</v>
      </c>
      <c r="AH4158" s="2">
        <v>1333.86</v>
      </c>
      <c r="AI4158" s="2">
        <v>680.35900000000004</v>
      </c>
      <c r="AS4158" s="2">
        <v>1797.62</v>
      </c>
      <c r="AT4158" s="2">
        <v>1859.53</v>
      </c>
      <c r="AU4158" s="2">
        <v>1092.8800000000001</v>
      </c>
      <c r="AV4158" s="2">
        <v>879.63699999999994</v>
      </c>
      <c r="AW4158" s="2">
        <v>1547.42</v>
      </c>
      <c r="AX4158" s="2">
        <v>1212.48</v>
      </c>
      <c r="AY4158" s="2">
        <v>1111.3</v>
      </c>
      <c r="AZ4158" s="2">
        <v>967.83100000000002</v>
      </c>
      <c r="BA4158" s="2">
        <v>1007.07</v>
      </c>
    </row>
    <row r="4159" spans="1:53" x14ac:dyDescent="0.15">
      <c r="A4159" s="2" t="s">
        <v>16977</v>
      </c>
      <c r="B4159" s="2" t="s">
        <v>16977</v>
      </c>
      <c r="C4159" s="2" t="s">
        <v>16978</v>
      </c>
      <c r="D4159" s="2" t="s">
        <v>16979</v>
      </c>
      <c r="E4159" s="2" t="s">
        <v>16980</v>
      </c>
      <c r="O4159" s="2">
        <v>533.33799999999997</v>
      </c>
      <c r="P4159" s="2">
        <v>839.83399999999995</v>
      </c>
      <c r="R4159" s="2">
        <v>512.24800000000005</v>
      </c>
      <c r="S4159" s="2">
        <v>578.41200000000003</v>
      </c>
      <c r="T4159" s="2">
        <v>525.36199999999997</v>
      </c>
      <c r="U4159" s="2">
        <v>560.70799999999997</v>
      </c>
      <c r="V4159" s="2">
        <v>666.59100000000001</v>
      </c>
      <c r="W4159" s="2">
        <v>720.04399999999998</v>
      </c>
      <c r="AI4159" s="2">
        <v>525.62099999999998</v>
      </c>
      <c r="AT4159" s="2">
        <v>586.50800000000004</v>
      </c>
      <c r="AU4159" s="2">
        <v>637.68299999999999</v>
      </c>
      <c r="AV4159" s="2">
        <v>510.28899999999999</v>
      </c>
      <c r="AW4159" s="2">
        <v>477.267</v>
      </c>
      <c r="AX4159" s="2">
        <v>558.02099999999996</v>
      </c>
      <c r="AY4159" s="2">
        <v>392.21499999999997</v>
      </c>
      <c r="AZ4159" s="2">
        <v>494.62400000000002</v>
      </c>
      <c r="BA4159" s="2">
        <v>239.41800000000001</v>
      </c>
    </row>
    <row r="4160" spans="1:53" x14ac:dyDescent="0.15">
      <c r="A4160" s="2" t="s">
        <v>16981</v>
      </c>
      <c r="B4160" s="2" t="s">
        <v>16981</v>
      </c>
      <c r="C4160" s="2" t="s">
        <v>16982</v>
      </c>
      <c r="D4160" s="2" t="s">
        <v>16983</v>
      </c>
      <c r="E4160" s="2" t="s">
        <v>16984</v>
      </c>
      <c r="N4160" s="2">
        <v>2517.96</v>
      </c>
      <c r="O4160" s="2">
        <v>2235.81</v>
      </c>
      <c r="P4160" s="2">
        <v>2100.86</v>
      </c>
      <c r="Q4160" s="2">
        <v>2471.12</v>
      </c>
      <c r="R4160" s="2">
        <v>2076.89</v>
      </c>
      <c r="S4160" s="2">
        <v>2543.16</v>
      </c>
      <c r="T4160" s="2">
        <v>2202.86</v>
      </c>
      <c r="U4160" s="2">
        <v>2217.1999999999998</v>
      </c>
      <c r="V4160" s="2">
        <v>2419.9899999999998</v>
      </c>
      <c r="W4160" s="2">
        <v>1698.03</v>
      </c>
      <c r="X4160" s="2">
        <v>2665.44</v>
      </c>
      <c r="Y4160" s="2">
        <v>3210.41</v>
      </c>
      <c r="Z4160" s="2">
        <v>3179.73</v>
      </c>
      <c r="AB4160" s="2">
        <v>7781.35</v>
      </c>
      <c r="AC4160" s="2">
        <v>5077.7</v>
      </c>
      <c r="AF4160" s="2">
        <v>2179.29</v>
      </c>
      <c r="AG4160" s="2">
        <v>1803.21</v>
      </c>
      <c r="AH4160" s="2">
        <v>2057.19</v>
      </c>
      <c r="AI4160" s="2">
        <v>2087.3000000000002</v>
      </c>
      <c r="AM4160" s="2">
        <v>2709.39</v>
      </c>
      <c r="AP4160" s="2">
        <v>2750.76</v>
      </c>
      <c r="AQ4160" s="2">
        <v>2440.16</v>
      </c>
      <c r="AR4160" s="2">
        <v>1707.59</v>
      </c>
      <c r="AS4160" s="2">
        <v>1700.06</v>
      </c>
      <c r="AT4160" s="2">
        <v>2250.89</v>
      </c>
      <c r="AU4160" s="2">
        <v>1832.16</v>
      </c>
      <c r="AV4160" s="2">
        <v>2081.79</v>
      </c>
      <c r="AW4160" s="2">
        <v>2342.81</v>
      </c>
      <c r="AX4160" s="2">
        <v>1729.2</v>
      </c>
      <c r="AY4160" s="2">
        <v>2201.38</v>
      </c>
      <c r="AZ4160" s="2">
        <v>2298.71</v>
      </c>
      <c r="BA4160" s="2">
        <v>2060.1999999999998</v>
      </c>
    </row>
    <row r="4161" spans="1:53" x14ac:dyDescent="0.15">
      <c r="A4161" s="2" t="s">
        <v>16985</v>
      </c>
      <c r="B4161" s="2" t="s">
        <v>16985</v>
      </c>
      <c r="C4161" s="2" t="s">
        <v>16986</v>
      </c>
      <c r="D4161" s="2" t="s">
        <v>16987</v>
      </c>
      <c r="E4161" s="2" t="s">
        <v>16988</v>
      </c>
      <c r="I4161" s="2">
        <v>4021.32</v>
      </c>
      <c r="J4161" s="2">
        <v>5674.54</v>
      </c>
      <c r="L4161" s="2">
        <v>4492.7299999999996</v>
      </c>
      <c r="M4161" s="2">
        <v>3415.67</v>
      </c>
      <c r="N4161" s="2">
        <v>4058.31</v>
      </c>
      <c r="O4161" s="2">
        <v>2408.41</v>
      </c>
      <c r="P4161" s="2">
        <v>3021.51</v>
      </c>
      <c r="Q4161" s="2">
        <v>3208.11</v>
      </c>
      <c r="R4161" s="2">
        <v>1745.1</v>
      </c>
      <c r="S4161" s="2">
        <v>2221.33</v>
      </c>
      <c r="T4161" s="2">
        <v>1920.95</v>
      </c>
      <c r="U4161" s="2">
        <v>3495.1</v>
      </c>
      <c r="V4161" s="2">
        <v>2658.05</v>
      </c>
      <c r="W4161" s="2">
        <v>3293.04</v>
      </c>
      <c r="X4161" s="2">
        <v>2635.62</v>
      </c>
      <c r="Y4161" s="2">
        <v>4308.04</v>
      </c>
      <c r="Z4161" s="2">
        <v>3726.19</v>
      </c>
      <c r="AC4161" s="2">
        <v>9894.56</v>
      </c>
      <c r="AD4161" s="2">
        <v>3598.86</v>
      </c>
      <c r="AE4161" s="2">
        <v>4565.95</v>
      </c>
      <c r="AF4161" s="2">
        <v>3214.53</v>
      </c>
      <c r="AG4161" s="2">
        <v>1732.63</v>
      </c>
      <c r="AH4161" s="2">
        <v>1824.83</v>
      </c>
      <c r="AI4161" s="2">
        <v>2924.62</v>
      </c>
      <c r="AM4161" s="2">
        <v>6403.38</v>
      </c>
      <c r="AP4161" s="2">
        <v>3563.04</v>
      </c>
      <c r="AQ4161" s="2">
        <v>2134.65</v>
      </c>
      <c r="AR4161" s="2">
        <v>5494.38</v>
      </c>
      <c r="AS4161" s="2">
        <v>2385.3200000000002</v>
      </c>
      <c r="AT4161" s="2">
        <v>3158.96</v>
      </c>
      <c r="AU4161" s="2">
        <v>3534.42</v>
      </c>
      <c r="AV4161" s="2">
        <v>3331.98</v>
      </c>
      <c r="AW4161" s="2">
        <v>2917.53</v>
      </c>
      <c r="AX4161" s="2">
        <v>2574.6</v>
      </c>
      <c r="AY4161" s="2">
        <v>2523.91</v>
      </c>
      <c r="AZ4161" s="2">
        <v>2794.27</v>
      </c>
      <c r="BA4161" s="2">
        <v>2287.3200000000002</v>
      </c>
    </row>
    <row r="4162" spans="1:53" x14ac:dyDescent="0.15">
      <c r="A4162" s="2" t="s">
        <v>16989</v>
      </c>
      <c r="B4162" s="2" t="s">
        <v>16989</v>
      </c>
      <c r="C4162" s="2" t="s">
        <v>16990</v>
      </c>
      <c r="D4162" s="2" t="s">
        <v>16991</v>
      </c>
      <c r="E4162" s="2" t="s">
        <v>16992</v>
      </c>
      <c r="F4162" s="2">
        <v>6008.5</v>
      </c>
      <c r="I4162" s="2">
        <v>6014.51</v>
      </c>
      <c r="J4162" s="2">
        <v>3311.36</v>
      </c>
      <c r="K4162" s="2">
        <v>5774.96</v>
      </c>
      <c r="L4162" s="2">
        <v>7974.2</v>
      </c>
      <c r="M4162" s="2">
        <v>8850.4</v>
      </c>
      <c r="N4162" s="2">
        <v>6211.65</v>
      </c>
      <c r="O4162" s="2">
        <v>6786.34</v>
      </c>
      <c r="P4162" s="2">
        <v>7459.6</v>
      </c>
      <c r="Q4162" s="2">
        <v>7477.67</v>
      </c>
      <c r="R4162" s="2">
        <v>6283.35</v>
      </c>
      <c r="S4162" s="2">
        <v>5924.32</v>
      </c>
      <c r="T4162" s="2">
        <v>5682.81</v>
      </c>
      <c r="U4162" s="2">
        <v>11282.8</v>
      </c>
      <c r="V4162" s="2">
        <v>5436.27</v>
      </c>
      <c r="W4162" s="2">
        <v>10701</v>
      </c>
      <c r="X4162" s="2">
        <v>13276.2</v>
      </c>
      <c r="Y4162" s="2">
        <v>8403.5300000000007</v>
      </c>
      <c r="Z4162" s="2">
        <v>12660.7</v>
      </c>
      <c r="AA4162" s="2">
        <v>16489.5</v>
      </c>
      <c r="AB4162" s="2">
        <v>7154.67</v>
      </c>
      <c r="AD4162" s="2">
        <v>5019.09</v>
      </c>
      <c r="AE4162" s="2">
        <v>6794.56</v>
      </c>
      <c r="AF4162" s="2">
        <v>5533.91</v>
      </c>
      <c r="AG4162" s="2">
        <v>4905.12</v>
      </c>
      <c r="AH4162" s="2">
        <v>7566.12</v>
      </c>
      <c r="AI4162" s="2">
        <v>6985.03</v>
      </c>
      <c r="AJ4162" s="2">
        <v>8178.31</v>
      </c>
      <c r="AM4162" s="2">
        <v>8121.83</v>
      </c>
      <c r="AN4162" s="2">
        <v>9673.73</v>
      </c>
      <c r="AO4162" s="2">
        <v>6963.19</v>
      </c>
      <c r="AP4162" s="2">
        <v>8107.38</v>
      </c>
      <c r="AQ4162" s="2">
        <v>5386.55</v>
      </c>
      <c r="AR4162" s="2">
        <v>6532.65</v>
      </c>
      <c r="AS4162" s="2">
        <v>6299.2</v>
      </c>
      <c r="AT4162" s="2">
        <v>6312.91</v>
      </c>
      <c r="AU4162" s="2">
        <v>5668.57</v>
      </c>
      <c r="AV4162" s="2">
        <v>6569.13</v>
      </c>
      <c r="AW4162" s="2">
        <v>6743.68</v>
      </c>
      <c r="AX4162" s="2">
        <v>7420.09</v>
      </c>
      <c r="AY4162" s="2">
        <v>6222.6</v>
      </c>
      <c r="AZ4162" s="2">
        <v>6642.48</v>
      </c>
      <c r="BA4162" s="2">
        <v>6002.72</v>
      </c>
    </row>
    <row r="4163" spans="1:53" x14ac:dyDescent="0.15">
      <c r="A4163" s="2" t="s">
        <v>16993</v>
      </c>
      <c r="B4163" s="2" t="s">
        <v>16993</v>
      </c>
      <c r="C4163" s="2" t="s">
        <v>16994</v>
      </c>
      <c r="D4163" s="2" t="s">
        <v>16995</v>
      </c>
      <c r="E4163" s="2" t="s">
        <v>16996</v>
      </c>
      <c r="F4163" s="2">
        <v>56667.1</v>
      </c>
      <c r="G4163" s="2">
        <v>47179.3</v>
      </c>
      <c r="H4163" s="2">
        <v>47783.7</v>
      </c>
      <c r="I4163" s="2">
        <v>54663.9</v>
      </c>
      <c r="J4163" s="2">
        <v>43452.4</v>
      </c>
      <c r="K4163" s="2">
        <v>52486</v>
      </c>
      <c r="L4163" s="2">
        <v>61963.1</v>
      </c>
      <c r="M4163" s="2">
        <v>62189.2</v>
      </c>
      <c r="N4163" s="2">
        <v>59708.3</v>
      </c>
      <c r="O4163" s="2">
        <v>48240</v>
      </c>
      <c r="P4163" s="2">
        <v>49519.7</v>
      </c>
      <c r="Q4163" s="2">
        <v>57284.2</v>
      </c>
      <c r="R4163" s="2">
        <v>34957.699999999997</v>
      </c>
      <c r="S4163" s="2">
        <v>39120.6</v>
      </c>
      <c r="T4163" s="2">
        <v>33871.4</v>
      </c>
      <c r="U4163" s="2">
        <v>31244.9</v>
      </c>
      <c r="V4163" s="2">
        <v>32386.9</v>
      </c>
      <c r="W4163" s="2">
        <v>27787.5</v>
      </c>
      <c r="X4163" s="2">
        <v>18179.099999999999</v>
      </c>
      <c r="Y4163" s="2">
        <v>42078</v>
      </c>
      <c r="Z4163" s="2">
        <v>35658</v>
      </c>
      <c r="AA4163" s="2">
        <v>84867.9</v>
      </c>
      <c r="AB4163" s="2">
        <v>51592.7</v>
      </c>
      <c r="AC4163" s="2">
        <v>43729</v>
      </c>
      <c r="AD4163" s="2">
        <v>53714.9</v>
      </c>
      <c r="AE4163" s="2">
        <v>43017.9</v>
      </c>
      <c r="AF4163" s="2">
        <v>48774</v>
      </c>
      <c r="AG4163" s="2">
        <v>40775.5</v>
      </c>
      <c r="AH4163" s="2">
        <v>40671.300000000003</v>
      </c>
      <c r="AI4163" s="2">
        <v>33062.1</v>
      </c>
      <c r="AJ4163" s="2">
        <v>42435.3</v>
      </c>
      <c r="AK4163" s="2">
        <v>43972.1</v>
      </c>
      <c r="AL4163" s="2">
        <v>53291.6</v>
      </c>
      <c r="AM4163" s="2">
        <v>46595.199999999997</v>
      </c>
      <c r="AN4163" s="2">
        <v>61943.7</v>
      </c>
      <c r="AO4163" s="2">
        <v>59312.2</v>
      </c>
      <c r="AP4163" s="2">
        <v>56928.1</v>
      </c>
      <c r="AQ4163" s="2">
        <v>61940.7</v>
      </c>
      <c r="AR4163" s="2">
        <v>57719.7</v>
      </c>
      <c r="AS4163" s="2">
        <v>55554.2</v>
      </c>
      <c r="AT4163" s="2">
        <v>61674.400000000001</v>
      </c>
      <c r="AU4163" s="2">
        <v>58536.6</v>
      </c>
      <c r="AV4163" s="2">
        <v>54304.2</v>
      </c>
      <c r="AW4163" s="2">
        <v>53899.8</v>
      </c>
      <c r="AX4163" s="2">
        <v>59143.3</v>
      </c>
      <c r="AY4163" s="2">
        <v>59709.8</v>
      </c>
      <c r="AZ4163" s="2">
        <v>51863.9</v>
      </c>
      <c r="BA4163" s="2">
        <v>49395.9</v>
      </c>
    </row>
    <row r="4164" spans="1:53" x14ac:dyDescent="0.15">
      <c r="A4164" s="2" t="s">
        <v>16997</v>
      </c>
      <c r="B4164" s="2" t="s">
        <v>16998</v>
      </c>
      <c r="C4164" s="2" t="s">
        <v>16999</v>
      </c>
      <c r="D4164" s="2" t="s">
        <v>17000</v>
      </c>
      <c r="E4164" s="2" t="s">
        <v>17001</v>
      </c>
      <c r="I4164" s="2">
        <v>4116.8100000000004</v>
      </c>
      <c r="L4164" s="2">
        <v>3221.99</v>
      </c>
      <c r="M4164" s="2">
        <v>2652.99</v>
      </c>
      <c r="N4164" s="2">
        <v>1880.42</v>
      </c>
      <c r="O4164" s="2">
        <v>4213.25</v>
      </c>
      <c r="P4164" s="2">
        <v>4115.9799999999996</v>
      </c>
      <c r="Q4164" s="2">
        <v>3105.97</v>
      </c>
      <c r="R4164" s="2">
        <v>5717.11</v>
      </c>
      <c r="S4164" s="2">
        <v>4491.5</v>
      </c>
      <c r="T4164" s="2">
        <v>6641.03</v>
      </c>
      <c r="U4164" s="2">
        <v>6367.99</v>
      </c>
      <c r="V4164" s="2">
        <v>3811.21</v>
      </c>
      <c r="W4164" s="2">
        <v>5690.57</v>
      </c>
      <c r="X4164" s="2">
        <v>2173.44</v>
      </c>
      <c r="Y4164" s="2">
        <v>1799.1</v>
      </c>
      <c r="Z4164" s="2">
        <v>2345.4299999999998</v>
      </c>
      <c r="AB4164" s="2">
        <v>3711.36</v>
      </c>
      <c r="AC4164" s="2">
        <v>25541.8</v>
      </c>
      <c r="AG4164" s="2">
        <v>6205.4</v>
      </c>
      <c r="AH4164" s="2">
        <v>7019.62</v>
      </c>
      <c r="AI4164" s="2">
        <v>8225.9</v>
      </c>
      <c r="AJ4164" s="2">
        <v>5974.85</v>
      </c>
      <c r="AL4164" s="2">
        <v>2687.87</v>
      </c>
      <c r="AM4164" s="2">
        <v>7705.03</v>
      </c>
      <c r="AN4164" s="2">
        <v>2767.23</v>
      </c>
      <c r="AO4164" s="2">
        <v>7710.91</v>
      </c>
      <c r="AP4164" s="2">
        <v>6183.03</v>
      </c>
      <c r="AR4164" s="2">
        <v>7914.22</v>
      </c>
      <c r="AS4164" s="2">
        <v>7030</v>
      </c>
      <c r="AT4164" s="2">
        <v>6304.31</v>
      </c>
      <c r="AU4164" s="2">
        <v>7697.85</v>
      </c>
      <c r="AV4164" s="2">
        <v>6782.66</v>
      </c>
      <c r="AW4164" s="2">
        <v>8040.65</v>
      </c>
      <c r="AX4164" s="2">
        <v>7150.82</v>
      </c>
      <c r="AY4164" s="2">
        <v>9058.39</v>
      </c>
      <c r="AZ4164" s="2">
        <v>7067.24</v>
      </c>
      <c r="BA4164" s="2">
        <v>8658.89</v>
      </c>
    </row>
    <row r="4165" spans="1:53" x14ac:dyDescent="0.15">
      <c r="A4165" s="2" t="s">
        <v>17002</v>
      </c>
      <c r="B4165" s="2" t="s">
        <v>17002</v>
      </c>
      <c r="C4165" s="2" t="s">
        <v>17003</v>
      </c>
      <c r="D4165" s="2" t="s">
        <v>17004</v>
      </c>
      <c r="E4165" s="2" t="s">
        <v>17005</v>
      </c>
      <c r="F4165" s="2">
        <v>9315.2000000000007</v>
      </c>
      <c r="H4165" s="2">
        <v>10873.2</v>
      </c>
      <c r="I4165" s="2">
        <v>7650.12</v>
      </c>
      <c r="J4165" s="2">
        <v>10893.8</v>
      </c>
      <c r="K4165" s="2">
        <v>8482.42</v>
      </c>
      <c r="L4165" s="2">
        <v>4947.34</v>
      </c>
      <c r="M4165" s="2">
        <v>6499.15</v>
      </c>
      <c r="N4165" s="2">
        <v>6519.08</v>
      </c>
      <c r="O4165" s="2">
        <v>8070.44</v>
      </c>
      <c r="P4165" s="2">
        <v>10561.3</v>
      </c>
      <c r="Q4165" s="2">
        <v>8100.37</v>
      </c>
      <c r="R4165" s="2">
        <v>11702.9</v>
      </c>
      <c r="S4165" s="2">
        <v>9407.19</v>
      </c>
      <c r="T4165" s="2">
        <v>8819.76</v>
      </c>
      <c r="U4165" s="2">
        <v>3050.04</v>
      </c>
      <c r="V4165" s="2">
        <v>4180.87</v>
      </c>
      <c r="W4165" s="2">
        <v>4476.12</v>
      </c>
      <c r="Y4165" s="2">
        <v>3415.19</v>
      </c>
      <c r="AD4165" s="2">
        <v>7292.27</v>
      </c>
      <c r="AE4165" s="2">
        <v>5338.7</v>
      </c>
      <c r="AF4165" s="2">
        <v>7930.67</v>
      </c>
      <c r="AG4165" s="2">
        <v>10078.4</v>
      </c>
      <c r="AH4165" s="2">
        <v>14947.1</v>
      </c>
      <c r="AI4165" s="2">
        <v>13407.2</v>
      </c>
      <c r="AJ4165" s="2">
        <v>13571.8</v>
      </c>
      <c r="AM4165" s="2">
        <v>10863</v>
      </c>
      <c r="AN4165" s="2">
        <v>8140.1</v>
      </c>
      <c r="AO4165" s="2">
        <v>17363.3</v>
      </c>
      <c r="AP4165" s="2">
        <v>17232.5</v>
      </c>
      <c r="AQ4165" s="2">
        <v>13054.4</v>
      </c>
      <c r="AR4165" s="2">
        <v>14366.7</v>
      </c>
      <c r="AS4165" s="2">
        <v>18843.7</v>
      </c>
      <c r="AT4165" s="2">
        <v>20636.400000000001</v>
      </c>
      <c r="AU4165" s="2">
        <v>11446.7</v>
      </c>
      <c r="AV4165" s="2">
        <v>20569.7</v>
      </c>
      <c r="AW4165" s="2">
        <v>16786.8</v>
      </c>
      <c r="AX4165" s="2">
        <v>14029.8</v>
      </c>
      <c r="AY4165" s="2">
        <v>16967.099999999999</v>
      </c>
      <c r="AZ4165" s="2">
        <v>15438.1</v>
      </c>
      <c r="BA4165" s="2">
        <v>17484.400000000001</v>
      </c>
    </row>
    <row r="4166" spans="1:53" x14ac:dyDescent="0.15">
      <c r="A4166" s="2" t="s">
        <v>17006</v>
      </c>
      <c r="B4166" s="2" t="s">
        <v>17006</v>
      </c>
      <c r="C4166" s="2" t="s">
        <v>17007</v>
      </c>
      <c r="D4166" s="2" t="s">
        <v>17008</v>
      </c>
      <c r="E4166" s="2" t="s">
        <v>17009</v>
      </c>
      <c r="F4166" s="2">
        <v>5456.22</v>
      </c>
      <c r="J4166" s="2">
        <v>5168.21</v>
      </c>
      <c r="L4166" s="2">
        <v>5420.21</v>
      </c>
      <c r="M4166" s="2">
        <v>4207.01</v>
      </c>
      <c r="N4166" s="2">
        <v>4363.8999999999996</v>
      </c>
      <c r="O4166" s="2">
        <v>6959.69</v>
      </c>
      <c r="P4166" s="2">
        <v>5867.84</v>
      </c>
      <c r="Q4166" s="2">
        <v>6511.36</v>
      </c>
      <c r="R4166" s="2">
        <v>4614.6499999999996</v>
      </c>
      <c r="S4166" s="2">
        <v>5827.3</v>
      </c>
      <c r="T4166" s="2">
        <v>4096.53</v>
      </c>
      <c r="U4166" s="2">
        <v>3203.98</v>
      </c>
      <c r="V4166" s="2">
        <v>3859.36</v>
      </c>
      <c r="W4166" s="2">
        <v>1910.18</v>
      </c>
      <c r="X4166" s="2">
        <v>1898.87</v>
      </c>
      <c r="AD4166" s="2">
        <v>7361.34</v>
      </c>
      <c r="AF4166" s="2">
        <v>5148.28</v>
      </c>
      <c r="AG4166" s="2">
        <v>4108.3599999999997</v>
      </c>
      <c r="AH4166" s="2">
        <v>5033</v>
      </c>
      <c r="AI4166" s="2">
        <v>5212.42</v>
      </c>
      <c r="AM4166" s="2">
        <v>8699.93</v>
      </c>
      <c r="AN4166" s="2">
        <v>9384.9</v>
      </c>
      <c r="AO4166" s="2">
        <v>6735.27</v>
      </c>
      <c r="AP4166" s="2">
        <v>5871.99</v>
      </c>
      <c r="AQ4166" s="2">
        <v>5844.15</v>
      </c>
      <c r="AR4166" s="2">
        <v>6870.71</v>
      </c>
      <c r="AS4166" s="2">
        <v>5356.68</v>
      </c>
      <c r="AT4166" s="2">
        <v>4675.51</v>
      </c>
      <c r="AU4166" s="2">
        <v>4318.97</v>
      </c>
      <c r="AV4166" s="2">
        <v>4729.66</v>
      </c>
      <c r="AW4166" s="2">
        <v>5399.58</v>
      </c>
      <c r="AX4166" s="2">
        <v>4278.82</v>
      </c>
      <c r="AY4166" s="2">
        <v>4970.5600000000004</v>
      </c>
      <c r="AZ4166" s="2">
        <v>4353.68</v>
      </c>
      <c r="BA4166" s="2">
        <v>4920.88</v>
      </c>
    </row>
    <row r="4167" spans="1:53" x14ac:dyDescent="0.15">
      <c r="A4167" s="2" t="s">
        <v>17010</v>
      </c>
      <c r="B4167" s="2" t="s">
        <v>17010</v>
      </c>
      <c r="C4167" s="2" t="s">
        <v>17011</v>
      </c>
      <c r="D4167" s="2" t="s">
        <v>17012</v>
      </c>
      <c r="E4167" s="2" t="s">
        <v>17013</v>
      </c>
      <c r="F4167" s="2">
        <v>32429.3</v>
      </c>
      <c r="G4167" s="2">
        <v>25544.2</v>
      </c>
      <c r="H4167" s="2">
        <v>34606.6</v>
      </c>
      <c r="I4167" s="2">
        <v>35201.4</v>
      </c>
      <c r="J4167" s="2">
        <v>32844.800000000003</v>
      </c>
      <c r="K4167" s="2">
        <v>41344.199999999997</v>
      </c>
      <c r="L4167" s="2">
        <v>33994.300000000003</v>
      </c>
      <c r="M4167" s="2">
        <v>35527</v>
      </c>
      <c r="N4167" s="2">
        <v>26324.5</v>
      </c>
      <c r="O4167" s="2">
        <v>35927.5</v>
      </c>
      <c r="P4167" s="2">
        <v>33835.1</v>
      </c>
      <c r="Q4167" s="2">
        <v>35952.699999999997</v>
      </c>
      <c r="R4167" s="2">
        <v>32881.4</v>
      </c>
      <c r="S4167" s="2">
        <v>33772.300000000003</v>
      </c>
      <c r="T4167" s="2">
        <v>32060.7</v>
      </c>
      <c r="U4167" s="2">
        <v>23639.8</v>
      </c>
      <c r="V4167" s="2">
        <v>31336.5</v>
      </c>
      <c r="W4167" s="2">
        <v>27404.6</v>
      </c>
      <c r="X4167" s="2">
        <v>34397.800000000003</v>
      </c>
      <c r="Y4167" s="2">
        <v>24866.1</v>
      </c>
      <c r="Z4167" s="2">
        <v>30078.2</v>
      </c>
      <c r="AA4167" s="2">
        <v>29579.7</v>
      </c>
      <c r="AB4167" s="2">
        <v>28339.8</v>
      </c>
      <c r="AC4167" s="2">
        <v>31421.3</v>
      </c>
      <c r="AD4167" s="2">
        <v>39134.699999999997</v>
      </c>
      <c r="AE4167" s="2">
        <v>35780.699999999997</v>
      </c>
      <c r="AF4167" s="2">
        <v>39200.300000000003</v>
      </c>
      <c r="AG4167" s="2">
        <v>24562.3</v>
      </c>
      <c r="AH4167" s="2">
        <v>30153.200000000001</v>
      </c>
      <c r="AI4167" s="2">
        <v>28854.3</v>
      </c>
      <c r="AJ4167" s="2">
        <v>33225.199999999997</v>
      </c>
      <c r="AK4167" s="2">
        <v>29006.6</v>
      </c>
      <c r="AL4167" s="2">
        <v>36887.9</v>
      </c>
      <c r="AM4167" s="2">
        <v>37405.599999999999</v>
      </c>
      <c r="AN4167" s="2">
        <v>35877.800000000003</v>
      </c>
      <c r="AO4167" s="2">
        <v>37556.6</v>
      </c>
      <c r="AP4167" s="2">
        <v>35303.1</v>
      </c>
      <c r="AQ4167" s="2">
        <v>36079.199999999997</v>
      </c>
      <c r="AR4167" s="2">
        <v>40389.4</v>
      </c>
      <c r="AS4167" s="2">
        <v>37624.300000000003</v>
      </c>
      <c r="AT4167" s="2">
        <v>37293.4</v>
      </c>
      <c r="AU4167" s="2">
        <v>31757.599999999999</v>
      </c>
      <c r="AV4167" s="2">
        <v>37953.9</v>
      </c>
      <c r="AW4167" s="2">
        <v>34261</v>
      </c>
      <c r="AX4167" s="2">
        <v>33559.199999999997</v>
      </c>
      <c r="AY4167" s="2">
        <v>34190</v>
      </c>
      <c r="AZ4167" s="2">
        <v>31396.2</v>
      </c>
      <c r="BA4167" s="2">
        <v>36864.5</v>
      </c>
    </row>
    <row r="4168" spans="1:53" x14ac:dyDescent="0.15">
      <c r="A4168" s="2" t="s">
        <v>17014</v>
      </c>
      <c r="B4168" s="2" t="s">
        <v>17014</v>
      </c>
      <c r="C4168" s="2" t="s">
        <v>17015</v>
      </c>
      <c r="D4168" s="2" t="s">
        <v>17016</v>
      </c>
      <c r="E4168" s="2" t="s">
        <v>17017</v>
      </c>
      <c r="M4168" s="2">
        <v>971.26800000000003</v>
      </c>
      <c r="O4168" s="2">
        <v>828.60599999999999</v>
      </c>
      <c r="P4168" s="2">
        <v>452.77800000000002</v>
      </c>
      <c r="Q4168" s="2">
        <v>545.95899999999995</v>
      </c>
      <c r="R4168" s="2">
        <v>727.1</v>
      </c>
      <c r="S4168" s="2">
        <v>1167.95</v>
      </c>
      <c r="T4168" s="2">
        <v>1111.74</v>
      </c>
      <c r="U4168" s="2">
        <v>1133.79</v>
      </c>
      <c r="V4168" s="2">
        <v>1423.68</v>
      </c>
      <c r="W4168" s="2">
        <v>997.66499999999996</v>
      </c>
      <c r="X4168" s="2">
        <v>1541.16</v>
      </c>
      <c r="Y4168" s="2">
        <v>1383.03</v>
      </c>
      <c r="Z4168" s="2">
        <v>1471.26</v>
      </c>
      <c r="AE4168" s="2">
        <v>392.529</v>
      </c>
      <c r="AG4168" s="2">
        <v>756.77099999999996</v>
      </c>
      <c r="AH4168" s="2">
        <v>746.99900000000002</v>
      </c>
      <c r="AI4168" s="2">
        <v>971.697</v>
      </c>
      <c r="AM4168" s="2">
        <v>749.21299999999997</v>
      </c>
      <c r="AO4168" s="2">
        <v>1407.77</v>
      </c>
      <c r="AS4168" s="2">
        <v>658.09199999999998</v>
      </c>
      <c r="AT4168" s="2">
        <v>755.59100000000001</v>
      </c>
      <c r="AU4168" s="2">
        <v>925.32600000000002</v>
      </c>
      <c r="AV4168" s="2">
        <v>560.48699999999997</v>
      </c>
      <c r="AW4168" s="2">
        <v>927.15899999999999</v>
      </c>
      <c r="AX4168" s="2">
        <v>854.97500000000002</v>
      </c>
      <c r="AY4168" s="2">
        <v>589.67100000000005</v>
      </c>
      <c r="AZ4168" s="2">
        <v>905.19600000000003</v>
      </c>
      <c r="BA4168" s="2">
        <v>895.28899999999999</v>
      </c>
    </row>
    <row r="4169" spans="1:53" x14ac:dyDescent="0.15">
      <c r="A4169" s="2" t="s">
        <v>17018</v>
      </c>
      <c r="B4169" s="2" t="s">
        <v>17018</v>
      </c>
      <c r="C4169" s="2" t="s">
        <v>17019</v>
      </c>
      <c r="D4169" s="2" t="s">
        <v>17020</v>
      </c>
      <c r="E4169" s="2" t="s">
        <v>17021</v>
      </c>
      <c r="G4169" s="2">
        <v>2638.31</v>
      </c>
      <c r="H4169" s="2">
        <v>3879.33</v>
      </c>
      <c r="I4169" s="2">
        <v>3380.66</v>
      </c>
      <c r="K4169" s="2">
        <v>2583.1999999999998</v>
      </c>
      <c r="L4169" s="2">
        <v>2624.63</v>
      </c>
      <c r="M4169" s="2">
        <v>2980.16</v>
      </c>
      <c r="O4169" s="2">
        <v>3096.98</v>
      </c>
      <c r="P4169" s="2">
        <v>3551.01</v>
      </c>
      <c r="Q4169" s="2">
        <v>3420.72</v>
      </c>
      <c r="R4169" s="2">
        <v>3672.92</v>
      </c>
      <c r="S4169" s="2">
        <v>3824.39</v>
      </c>
      <c r="T4169" s="2">
        <v>3811.65</v>
      </c>
      <c r="U4169" s="2">
        <v>4460.7700000000004</v>
      </c>
      <c r="V4169" s="2">
        <v>4823.8599999999997</v>
      </c>
      <c r="W4169" s="2">
        <v>4321.68</v>
      </c>
      <c r="X4169" s="2">
        <v>4700.78</v>
      </c>
      <c r="Y4169" s="2">
        <v>3205.68</v>
      </c>
      <c r="Z4169" s="2">
        <v>3601.67</v>
      </c>
      <c r="AD4169" s="2">
        <v>2785.9</v>
      </c>
      <c r="AE4169" s="2">
        <v>2929.21</v>
      </c>
      <c r="AF4169" s="2">
        <v>2669.62</v>
      </c>
      <c r="AG4169" s="2">
        <v>3291.39</v>
      </c>
      <c r="AH4169" s="2">
        <v>3147.61</v>
      </c>
      <c r="AI4169" s="2">
        <v>3588.6</v>
      </c>
      <c r="AJ4169" s="2">
        <v>5558.51</v>
      </c>
      <c r="AM4169" s="2">
        <v>1158.21</v>
      </c>
      <c r="AO4169" s="2">
        <v>3350.17</v>
      </c>
      <c r="AP4169" s="2">
        <v>2644.93</v>
      </c>
      <c r="AQ4169" s="2">
        <v>3090.19</v>
      </c>
      <c r="AR4169" s="2">
        <v>2920.12</v>
      </c>
      <c r="AS4169" s="2">
        <v>3082.4</v>
      </c>
      <c r="AT4169" s="2">
        <v>3342.04</v>
      </c>
      <c r="AU4169" s="2">
        <v>2763.01</v>
      </c>
      <c r="AV4169" s="2">
        <v>3539.42</v>
      </c>
      <c r="AW4169" s="2">
        <v>3449.95</v>
      </c>
      <c r="AX4169" s="2">
        <v>3021.01</v>
      </c>
      <c r="AY4169" s="2">
        <v>3848.1</v>
      </c>
      <c r="AZ4169" s="2">
        <v>4198.8900000000003</v>
      </c>
      <c r="BA4169" s="2">
        <v>3929.23</v>
      </c>
    </row>
    <row r="4170" spans="1:53" x14ac:dyDescent="0.15">
      <c r="A4170" s="2" t="s">
        <v>17022</v>
      </c>
      <c r="B4170" s="2" t="s">
        <v>17022</v>
      </c>
      <c r="C4170" s="2" t="s">
        <v>17023</v>
      </c>
      <c r="D4170" s="2" t="s">
        <v>17024</v>
      </c>
      <c r="E4170" s="2" t="s">
        <v>17025</v>
      </c>
      <c r="F4170" s="2">
        <v>89948.5</v>
      </c>
      <c r="G4170" s="2">
        <v>123247</v>
      </c>
      <c r="H4170" s="2">
        <v>96848.7</v>
      </c>
      <c r="I4170" s="2">
        <v>151500</v>
      </c>
      <c r="J4170" s="2">
        <v>101392</v>
      </c>
      <c r="K4170" s="2">
        <v>110257</v>
      </c>
      <c r="L4170" s="2">
        <v>133322</v>
      </c>
      <c r="M4170" s="2">
        <v>124234</v>
      </c>
      <c r="N4170" s="2">
        <v>110054</v>
      </c>
      <c r="O4170" s="2">
        <v>115797</v>
      </c>
      <c r="P4170" s="2">
        <v>132434</v>
      </c>
      <c r="Q4170" s="2">
        <v>122185</v>
      </c>
      <c r="R4170" s="2">
        <v>97757.8</v>
      </c>
      <c r="S4170" s="2">
        <v>84081.7</v>
      </c>
      <c r="T4170" s="2">
        <v>72879.899999999994</v>
      </c>
      <c r="U4170" s="2">
        <v>97390.1</v>
      </c>
      <c r="V4170" s="2">
        <v>40294.5</v>
      </c>
      <c r="W4170" s="2">
        <v>73854.399999999994</v>
      </c>
      <c r="X4170" s="2">
        <v>91222.1</v>
      </c>
      <c r="Y4170" s="2">
        <v>47346.6</v>
      </c>
      <c r="Z4170" s="2">
        <v>77499.8</v>
      </c>
      <c r="AA4170" s="2">
        <v>42568.5</v>
      </c>
      <c r="AB4170" s="2">
        <v>52060.3</v>
      </c>
      <c r="AC4170" s="2">
        <v>51543.5</v>
      </c>
      <c r="AD4170" s="2">
        <v>146810</v>
      </c>
      <c r="AE4170" s="2">
        <v>106844</v>
      </c>
      <c r="AF4170" s="2">
        <v>86188</v>
      </c>
      <c r="AG4170" s="2">
        <v>77080.100000000006</v>
      </c>
      <c r="AH4170" s="2">
        <v>86320.7</v>
      </c>
      <c r="AI4170" s="2">
        <v>87737.2</v>
      </c>
      <c r="AJ4170" s="2">
        <v>56609.1</v>
      </c>
      <c r="AK4170" s="2">
        <v>85293.7</v>
      </c>
      <c r="AL4170" s="2">
        <v>70645.899999999994</v>
      </c>
      <c r="AM4170" s="2">
        <v>78771</v>
      </c>
      <c r="AN4170" s="2">
        <v>62901.1</v>
      </c>
      <c r="AO4170" s="2">
        <v>87471.5</v>
      </c>
      <c r="AP4170" s="2">
        <v>81832.5</v>
      </c>
      <c r="AQ4170" s="2">
        <v>85383.9</v>
      </c>
      <c r="AR4170" s="2">
        <v>79105.100000000006</v>
      </c>
      <c r="AS4170" s="2">
        <v>88990.2</v>
      </c>
      <c r="AT4170" s="2">
        <v>78426.399999999994</v>
      </c>
      <c r="AU4170" s="2">
        <v>92188.4</v>
      </c>
      <c r="AV4170" s="2">
        <v>86640.3</v>
      </c>
      <c r="AW4170" s="2">
        <v>83924.1</v>
      </c>
      <c r="AX4170" s="2">
        <v>88552.7</v>
      </c>
      <c r="AY4170" s="2">
        <v>101861</v>
      </c>
      <c r="AZ4170" s="2">
        <v>97375.3</v>
      </c>
      <c r="BA4170" s="2">
        <v>97356.1</v>
      </c>
    </row>
    <row r="4171" spans="1:53" x14ac:dyDescent="0.15">
      <c r="A4171" s="2" t="s">
        <v>17026</v>
      </c>
      <c r="B4171" s="2" t="s">
        <v>17026</v>
      </c>
      <c r="C4171" s="2" t="s">
        <v>17027</v>
      </c>
      <c r="D4171" s="2" t="s">
        <v>17028</v>
      </c>
      <c r="E4171" s="2" t="s">
        <v>17029</v>
      </c>
      <c r="F4171" s="2">
        <v>6489.47</v>
      </c>
      <c r="H4171" s="2">
        <v>5845.14</v>
      </c>
      <c r="I4171" s="2">
        <v>7367.88</v>
      </c>
      <c r="K4171" s="2">
        <v>7661.74</v>
      </c>
      <c r="L4171" s="2">
        <v>5852.02</v>
      </c>
      <c r="M4171" s="2">
        <v>4027.78</v>
      </c>
      <c r="N4171" s="2">
        <v>5266.62</v>
      </c>
      <c r="O4171" s="2">
        <v>5290.32</v>
      </c>
      <c r="P4171" s="2">
        <v>5656.58</v>
      </c>
      <c r="Q4171" s="2">
        <v>5785.11</v>
      </c>
      <c r="R4171" s="2">
        <v>5751.86</v>
      </c>
      <c r="S4171" s="2">
        <v>7386.66</v>
      </c>
      <c r="T4171" s="2">
        <v>5875.01</v>
      </c>
      <c r="U4171" s="2">
        <v>10071.6</v>
      </c>
      <c r="V4171" s="2">
        <v>9076.65</v>
      </c>
      <c r="W4171" s="2">
        <v>9663.42</v>
      </c>
      <c r="X4171" s="2">
        <v>8783.2800000000007</v>
      </c>
      <c r="Y4171" s="2">
        <v>15465.2</v>
      </c>
      <c r="Z4171" s="2">
        <v>9359.73</v>
      </c>
      <c r="AA4171" s="2">
        <v>25792.6</v>
      </c>
      <c r="AB4171" s="2">
        <v>22571.200000000001</v>
      </c>
      <c r="AC4171" s="2">
        <v>27387.5</v>
      </c>
      <c r="AD4171" s="2">
        <v>2578.9699999999998</v>
      </c>
      <c r="AG4171" s="2">
        <v>6255.09</v>
      </c>
      <c r="AH4171" s="2">
        <v>6124.04</v>
      </c>
      <c r="AI4171" s="2">
        <v>5152.05</v>
      </c>
      <c r="AL4171" s="2">
        <v>9144.84</v>
      </c>
      <c r="AM4171" s="2">
        <v>10644.7</v>
      </c>
      <c r="AN4171" s="2">
        <v>5130.51</v>
      </c>
      <c r="AO4171" s="2">
        <v>6926.44</v>
      </c>
      <c r="AP4171" s="2">
        <v>4571.75</v>
      </c>
      <c r="AQ4171" s="2">
        <v>4226.8999999999996</v>
      </c>
      <c r="AR4171" s="2">
        <v>5145.7</v>
      </c>
      <c r="AS4171" s="2">
        <v>4730.51</v>
      </c>
      <c r="AT4171" s="2">
        <v>5509.33</v>
      </c>
      <c r="AU4171" s="2">
        <v>4110.8999999999996</v>
      </c>
      <c r="AV4171" s="2">
        <v>3293.65</v>
      </c>
      <c r="AW4171" s="2">
        <v>5588.84</v>
      </c>
      <c r="AX4171" s="2">
        <v>3357.65</v>
      </c>
      <c r="AY4171" s="2">
        <v>4075.16</v>
      </c>
      <c r="AZ4171" s="2">
        <v>5740.79</v>
      </c>
      <c r="BA4171" s="2">
        <v>6179.9</v>
      </c>
    </row>
    <row r="4172" spans="1:53" x14ac:dyDescent="0.15">
      <c r="A4172" s="2" t="s">
        <v>17030</v>
      </c>
      <c r="B4172" s="2" t="s">
        <v>17030</v>
      </c>
      <c r="C4172" s="2" t="s">
        <v>17031</v>
      </c>
      <c r="D4172" s="2" t="s">
        <v>17032</v>
      </c>
      <c r="E4172" s="2" t="s">
        <v>17033</v>
      </c>
      <c r="F4172" s="2">
        <v>7047.79</v>
      </c>
      <c r="L4172" s="2">
        <v>1943.18</v>
      </c>
      <c r="M4172" s="2">
        <v>2932.57</v>
      </c>
      <c r="N4172" s="2">
        <v>2150.9299999999998</v>
      </c>
      <c r="O4172" s="2">
        <v>2339.6999999999998</v>
      </c>
      <c r="P4172" s="2">
        <v>2283.37</v>
      </c>
      <c r="Q4172" s="2">
        <v>4020.67</v>
      </c>
      <c r="R4172" s="2">
        <v>3665.79</v>
      </c>
      <c r="S4172" s="2">
        <v>2794.39</v>
      </c>
      <c r="T4172" s="2">
        <v>3791.77</v>
      </c>
      <c r="U4172" s="2">
        <v>3017.96</v>
      </c>
      <c r="V4172" s="2">
        <v>4017.41</v>
      </c>
      <c r="W4172" s="2">
        <v>3050.51</v>
      </c>
      <c r="X4172" s="2">
        <v>2509.06</v>
      </c>
      <c r="Y4172" s="2">
        <v>4198.43</v>
      </c>
      <c r="Z4172" s="2">
        <v>1927.83</v>
      </c>
      <c r="AB4172" s="2">
        <v>7463.13</v>
      </c>
      <c r="AG4172" s="2">
        <v>2371.58</v>
      </c>
      <c r="AH4172" s="2">
        <v>3668.45</v>
      </c>
      <c r="AI4172" s="2">
        <v>2801.79</v>
      </c>
      <c r="AO4172" s="2">
        <v>2310.5100000000002</v>
      </c>
      <c r="AP4172" s="2">
        <v>2511.09</v>
      </c>
      <c r="AQ4172" s="2">
        <v>5670.55</v>
      </c>
      <c r="AR4172" s="2">
        <v>2866.5</v>
      </c>
      <c r="AS4172" s="2">
        <v>2254.65</v>
      </c>
      <c r="AT4172" s="2">
        <v>2128.2399999999998</v>
      </c>
      <c r="AU4172" s="2">
        <v>2765.99</v>
      </c>
      <c r="AV4172" s="2">
        <v>2727.36</v>
      </c>
      <c r="AW4172" s="2">
        <v>2495.3000000000002</v>
      </c>
      <c r="AX4172" s="2">
        <v>2107.0500000000002</v>
      </c>
      <c r="AY4172" s="2">
        <v>2258.4699999999998</v>
      </c>
      <c r="AZ4172" s="2">
        <v>2356.3000000000002</v>
      </c>
      <c r="BA4172" s="2">
        <v>2788.75</v>
      </c>
    </row>
    <row r="4173" spans="1:53" x14ac:dyDescent="0.15">
      <c r="A4173" s="2" t="s">
        <v>17034</v>
      </c>
      <c r="B4173" s="2" t="s">
        <v>17034</v>
      </c>
      <c r="C4173" s="2" t="s">
        <v>17035</v>
      </c>
      <c r="D4173" s="2" t="s">
        <v>17036</v>
      </c>
      <c r="E4173" s="2" t="s">
        <v>17037</v>
      </c>
      <c r="M4173" s="2">
        <v>1954.46</v>
      </c>
      <c r="N4173" s="2">
        <v>1872.61</v>
      </c>
      <c r="O4173" s="2">
        <v>2006.48</v>
      </c>
      <c r="P4173" s="2">
        <v>1774.05</v>
      </c>
      <c r="Q4173" s="2">
        <v>1450.67</v>
      </c>
      <c r="R4173" s="2">
        <v>1690.94</v>
      </c>
      <c r="S4173" s="2">
        <v>920.4</v>
      </c>
      <c r="T4173" s="2">
        <v>1227.19</v>
      </c>
      <c r="U4173" s="2">
        <v>505</v>
      </c>
      <c r="V4173" s="2">
        <v>695.27200000000005</v>
      </c>
      <c r="W4173" s="2">
        <v>705.822</v>
      </c>
      <c r="X4173" s="2">
        <v>1898.76</v>
      </c>
      <c r="Z4173" s="2">
        <v>2505.31</v>
      </c>
      <c r="AD4173" s="2">
        <v>835.85199999999998</v>
      </c>
      <c r="AG4173" s="2">
        <v>2969.92</v>
      </c>
      <c r="AH4173" s="2">
        <v>2790.34</v>
      </c>
      <c r="AI4173" s="2">
        <v>3312.66</v>
      </c>
      <c r="AQ4173" s="2">
        <v>1722.67</v>
      </c>
      <c r="AS4173" s="2">
        <v>1817.97</v>
      </c>
      <c r="AT4173" s="2">
        <v>1543.26</v>
      </c>
      <c r="AU4173" s="2">
        <v>2008.08</v>
      </c>
      <c r="AV4173" s="2">
        <v>2075.75</v>
      </c>
      <c r="AW4173" s="2">
        <v>2289.87</v>
      </c>
      <c r="AX4173" s="2">
        <v>2152.73</v>
      </c>
      <c r="AY4173" s="2">
        <v>1969.56</v>
      </c>
      <c r="AZ4173" s="2">
        <v>2116.11</v>
      </c>
      <c r="BA4173" s="2">
        <v>2264.71</v>
      </c>
    </row>
    <row r="4174" spans="1:53" x14ac:dyDescent="0.15">
      <c r="A4174" s="2" t="s">
        <v>17038</v>
      </c>
      <c r="B4174" s="2" t="s">
        <v>17038</v>
      </c>
      <c r="C4174" s="2" t="s">
        <v>17039</v>
      </c>
      <c r="D4174" s="2" t="s">
        <v>17040</v>
      </c>
      <c r="E4174" s="2" t="s">
        <v>1135</v>
      </c>
      <c r="F4174" s="2">
        <v>5657.43</v>
      </c>
      <c r="K4174" s="2">
        <v>6467.06</v>
      </c>
      <c r="L4174" s="2">
        <v>4250.03</v>
      </c>
      <c r="M4174" s="2">
        <v>5519.47</v>
      </c>
      <c r="N4174" s="2">
        <v>5451.66</v>
      </c>
      <c r="O4174" s="2">
        <v>5588.02</v>
      </c>
      <c r="P4174" s="2">
        <v>6311.41</v>
      </c>
      <c r="Q4174" s="2">
        <v>5269.31</v>
      </c>
      <c r="R4174" s="2">
        <v>5023.3500000000004</v>
      </c>
      <c r="S4174" s="2">
        <v>4976.47</v>
      </c>
      <c r="T4174" s="2">
        <v>4027.54</v>
      </c>
      <c r="U4174" s="2">
        <v>4852.05</v>
      </c>
      <c r="V4174" s="2">
        <v>3910.59</v>
      </c>
      <c r="W4174" s="2">
        <v>4143.51</v>
      </c>
      <c r="X4174" s="2">
        <v>3739.77</v>
      </c>
      <c r="Y4174" s="2">
        <v>3174.01</v>
      </c>
      <c r="Z4174" s="2">
        <v>2613.06</v>
      </c>
      <c r="AD4174" s="2">
        <v>4769.74</v>
      </c>
      <c r="AE4174" s="2">
        <v>5173.55</v>
      </c>
      <c r="AG4174" s="2">
        <v>4859.1099999999997</v>
      </c>
      <c r="AH4174" s="2">
        <v>5425.39</v>
      </c>
      <c r="AI4174" s="2">
        <v>4510.1899999999996</v>
      </c>
      <c r="AM4174" s="2">
        <v>4531.7</v>
      </c>
      <c r="AO4174" s="2">
        <v>5607.59</v>
      </c>
      <c r="AP4174" s="2">
        <v>6833.26</v>
      </c>
      <c r="AQ4174" s="2">
        <v>5063.32</v>
      </c>
      <c r="AR4174" s="2">
        <v>3629.96</v>
      </c>
      <c r="AS4174" s="2">
        <v>4460.17</v>
      </c>
      <c r="AT4174" s="2">
        <v>4344.53</v>
      </c>
      <c r="AU4174" s="2">
        <v>5236.51</v>
      </c>
      <c r="AV4174" s="2">
        <v>3548.07</v>
      </c>
      <c r="AW4174" s="2">
        <v>4250.51</v>
      </c>
      <c r="AX4174" s="2">
        <v>4913.2</v>
      </c>
      <c r="AY4174" s="2">
        <v>4389.07</v>
      </c>
      <c r="AZ4174" s="2">
        <v>4108.17</v>
      </c>
      <c r="BA4174" s="2">
        <v>4623.18</v>
      </c>
    </row>
    <row r="4175" spans="1:53" x14ac:dyDescent="0.15">
      <c r="A4175" s="2" t="s">
        <v>17041</v>
      </c>
      <c r="B4175" s="2" t="s">
        <v>17041</v>
      </c>
      <c r="C4175" s="2" t="s">
        <v>17042</v>
      </c>
      <c r="D4175" s="2" t="s">
        <v>17043</v>
      </c>
      <c r="E4175" s="2" t="s">
        <v>17044</v>
      </c>
      <c r="M4175" s="2">
        <v>1459.92</v>
      </c>
      <c r="N4175" s="2">
        <v>2466.4299999999998</v>
      </c>
      <c r="O4175" s="2">
        <v>2309.85</v>
      </c>
      <c r="P4175" s="2">
        <v>1304.5999999999999</v>
      </c>
      <c r="Q4175" s="2">
        <v>2203.88</v>
      </c>
      <c r="R4175" s="2">
        <v>1550.8</v>
      </c>
      <c r="S4175" s="2">
        <v>857.08399999999995</v>
      </c>
      <c r="T4175" s="2">
        <v>1478.35</v>
      </c>
      <c r="U4175" s="2">
        <v>1282.52</v>
      </c>
      <c r="V4175" s="2">
        <v>2202.1799999999998</v>
      </c>
      <c r="W4175" s="2">
        <v>1338.94</v>
      </c>
      <c r="X4175" s="2">
        <v>1170.27</v>
      </c>
      <c r="Y4175" s="2">
        <v>1757.79</v>
      </c>
      <c r="Z4175" s="2">
        <v>2009.05</v>
      </c>
      <c r="AG4175" s="2">
        <v>1728.32</v>
      </c>
      <c r="AH4175" s="2">
        <v>1224.77</v>
      </c>
      <c r="AI4175" s="2">
        <v>1125.58</v>
      </c>
      <c r="AP4175" s="2">
        <v>695.63699999999994</v>
      </c>
      <c r="AQ4175" s="2">
        <v>993.52099999999996</v>
      </c>
      <c r="AR4175" s="2">
        <v>1212.8599999999999</v>
      </c>
      <c r="AS4175" s="2">
        <v>2322.1</v>
      </c>
      <c r="AT4175" s="2">
        <v>846.07600000000002</v>
      </c>
      <c r="AU4175" s="2">
        <v>913.476</v>
      </c>
      <c r="AV4175" s="2">
        <v>1246.25</v>
      </c>
      <c r="AW4175" s="2">
        <v>1438.17</v>
      </c>
      <c r="AX4175" s="2">
        <v>1207.0999999999999</v>
      </c>
      <c r="AY4175" s="2">
        <v>971.24099999999999</v>
      </c>
      <c r="AZ4175" s="2">
        <v>1108.8800000000001</v>
      </c>
      <c r="BA4175" s="2">
        <v>1179.3900000000001</v>
      </c>
    </row>
    <row r="4176" spans="1:53" x14ac:dyDescent="0.15">
      <c r="A4176" s="2" t="s">
        <v>17045</v>
      </c>
      <c r="B4176" s="2" t="s">
        <v>17045</v>
      </c>
      <c r="C4176" s="2" t="s">
        <v>17046</v>
      </c>
      <c r="D4176" s="2" t="s">
        <v>17047</v>
      </c>
      <c r="E4176" s="2" t="s">
        <v>17048</v>
      </c>
      <c r="P4176" s="2">
        <v>1636.8</v>
      </c>
      <c r="S4176" s="2">
        <v>1314.48</v>
      </c>
      <c r="T4176" s="2">
        <v>1863.36</v>
      </c>
      <c r="U4176" s="2">
        <v>1525.38</v>
      </c>
      <c r="V4176" s="2">
        <v>1193.22</v>
      </c>
      <c r="W4176" s="2">
        <v>1419.75</v>
      </c>
      <c r="X4176" s="2">
        <v>1654.06</v>
      </c>
      <c r="AG4176" s="2">
        <v>1199.27</v>
      </c>
      <c r="AH4176" s="2">
        <v>936.17</v>
      </c>
      <c r="AI4176" s="2">
        <v>831.42700000000002</v>
      </c>
      <c r="AQ4176" s="2">
        <v>980.12199999999996</v>
      </c>
      <c r="AR4176" s="2">
        <v>2203.56</v>
      </c>
      <c r="AS4176" s="2">
        <v>1471.01</v>
      </c>
      <c r="AV4176" s="2">
        <v>1322.36</v>
      </c>
      <c r="AW4176" s="2">
        <v>2007.75</v>
      </c>
      <c r="AX4176" s="2">
        <v>2061.29</v>
      </c>
      <c r="AY4176" s="2">
        <v>1979.79</v>
      </c>
      <c r="AZ4176" s="2">
        <v>1443.31</v>
      </c>
      <c r="BA4176" s="2">
        <v>1576.39</v>
      </c>
    </row>
    <row r="4177" spans="1:53" x14ac:dyDescent="0.15">
      <c r="A4177" s="2" t="s">
        <v>17049</v>
      </c>
      <c r="B4177" s="2" t="s">
        <v>17049</v>
      </c>
      <c r="C4177" s="2" t="s">
        <v>17050</v>
      </c>
      <c r="D4177" s="2" t="s">
        <v>17051</v>
      </c>
      <c r="E4177" s="2" t="s">
        <v>17052</v>
      </c>
      <c r="F4177" s="2">
        <v>8011.88</v>
      </c>
      <c r="K4177" s="2">
        <v>7243.48</v>
      </c>
      <c r="L4177" s="2">
        <v>3124.22</v>
      </c>
      <c r="N4177" s="2">
        <v>3730.9</v>
      </c>
      <c r="O4177" s="2">
        <v>3173.26</v>
      </c>
      <c r="P4177" s="2">
        <v>3691.27</v>
      </c>
      <c r="Q4177" s="2">
        <v>3740.97</v>
      </c>
      <c r="R4177" s="2">
        <v>3611.87</v>
      </c>
      <c r="S4177" s="2">
        <v>3501.55</v>
      </c>
      <c r="T4177" s="2">
        <v>3542.44</v>
      </c>
      <c r="U4177" s="2">
        <v>3876.32</v>
      </c>
      <c r="V4177" s="2">
        <v>4495.6499999999996</v>
      </c>
      <c r="W4177" s="2">
        <v>3252.36</v>
      </c>
      <c r="X4177" s="2">
        <v>3055.72</v>
      </c>
      <c r="Y4177" s="2">
        <v>6007.74</v>
      </c>
      <c r="Z4177" s="2">
        <v>4470.7299999999996</v>
      </c>
      <c r="AG4177" s="2">
        <v>2226.12</v>
      </c>
      <c r="AH4177" s="2">
        <v>1945.56</v>
      </c>
      <c r="AI4177" s="2">
        <v>2625.64</v>
      </c>
      <c r="AK4177" s="2">
        <v>5277.56</v>
      </c>
      <c r="AM4177" s="2">
        <v>5804.61</v>
      </c>
      <c r="AN4177" s="2">
        <v>4343.6899999999996</v>
      </c>
      <c r="AP4177" s="2">
        <v>3718.91</v>
      </c>
      <c r="AQ4177" s="2">
        <v>5427.83</v>
      </c>
      <c r="AR4177" s="2">
        <v>4858.53</v>
      </c>
      <c r="AS4177" s="2">
        <v>4972.63</v>
      </c>
      <c r="AT4177" s="2">
        <v>3324.48</v>
      </c>
      <c r="AV4177" s="2">
        <v>3389.8</v>
      </c>
      <c r="AW4177" s="2">
        <v>3043.94</v>
      </c>
      <c r="AX4177" s="2">
        <v>2640.54</v>
      </c>
      <c r="AY4177" s="2">
        <v>3854.05</v>
      </c>
      <c r="AZ4177" s="2">
        <v>3449.99</v>
      </c>
      <c r="BA4177" s="2">
        <v>3493.5</v>
      </c>
    </row>
    <row r="4178" spans="1:53" x14ac:dyDescent="0.15">
      <c r="A4178" s="2" t="s">
        <v>17053</v>
      </c>
      <c r="B4178" s="2" t="s">
        <v>17053</v>
      </c>
      <c r="C4178" s="2" t="s">
        <v>17054</v>
      </c>
      <c r="D4178" s="2" t="s">
        <v>17055</v>
      </c>
      <c r="E4178" s="2" t="s">
        <v>17056</v>
      </c>
      <c r="G4178" s="2">
        <v>3529.79</v>
      </c>
      <c r="I4178" s="2">
        <v>3868.26</v>
      </c>
      <c r="J4178" s="2">
        <v>3802.96</v>
      </c>
      <c r="L4178" s="2">
        <v>4978.6899999999996</v>
      </c>
      <c r="M4178" s="2">
        <v>5618.77</v>
      </c>
      <c r="N4178" s="2">
        <v>4417.2</v>
      </c>
      <c r="O4178" s="2">
        <v>3922.14</v>
      </c>
      <c r="P4178" s="2">
        <v>7433.46</v>
      </c>
      <c r="Q4178" s="2">
        <v>5394.06</v>
      </c>
      <c r="R4178" s="2">
        <v>5750.88</v>
      </c>
      <c r="S4178" s="2">
        <v>5077.34</v>
      </c>
      <c r="T4178" s="2">
        <v>5134.38</v>
      </c>
      <c r="U4178" s="2">
        <v>6125.32</v>
      </c>
      <c r="V4178" s="2">
        <v>6027.42</v>
      </c>
      <c r="W4178" s="2">
        <v>5573.79</v>
      </c>
      <c r="X4178" s="2">
        <v>6776.63</v>
      </c>
      <c r="Y4178" s="2">
        <v>7591.28</v>
      </c>
      <c r="Z4178" s="2">
        <v>7250.83</v>
      </c>
      <c r="AD4178" s="2">
        <v>6443.83</v>
      </c>
      <c r="AE4178" s="2">
        <v>3648.45</v>
      </c>
      <c r="AF4178" s="2">
        <v>1809.41</v>
      </c>
      <c r="AG4178" s="2">
        <v>4674.8</v>
      </c>
      <c r="AH4178" s="2">
        <v>4189.1099999999997</v>
      </c>
      <c r="AI4178" s="2">
        <v>4342.1499999999996</v>
      </c>
      <c r="AJ4178" s="2">
        <v>5490.31</v>
      </c>
      <c r="AL4178" s="2">
        <v>5601.39</v>
      </c>
      <c r="AM4178" s="2">
        <v>3998.9</v>
      </c>
      <c r="AN4178" s="2">
        <v>2707.27</v>
      </c>
      <c r="AO4178" s="2">
        <v>2724.48</v>
      </c>
      <c r="AP4178" s="2">
        <v>2164.29</v>
      </c>
      <c r="AQ4178" s="2">
        <v>1606.94</v>
      </c>
      <c r="AR4178" s="2">
        <v>4907.91</v>
      </c>
      <c r="AS4178" s="2">
        <v>2803.92</v>
      </c>
      <c r="AT4178" s="2">
        <v>2914.4</v>
      </c>
      <c r="AU4178" s="2">
        <v>2796.92</v>
      </c>
      <c r="AV4178" s="2">
        <v>2771.07</v>
      </c>
      <c r="AW4178" s="2">
        <v>3119.86</v>
      </c>
      <c r="AX4178" s="2">
        <v>3854.75</v>
      </c>
      <c r="AY4178" s="2">
        <v>3149.12</v>
      </c>
      <c r="AZ4178" s="2">
        <v>3143.65</v>
      </c>
      <c r="BA4178" s="2">
        <v>3362.2</v>
      </c>
    </row>
    <row r="4179" spans="1:53" x14ac:dyDescent="0.15">
      <c r="A4179" s="2" t="s">
        <v>17057</v>
      </c>
      <c r="B4179" s="2" t="s">
        <v>17057</v>
      </c>
      <c r="C4179" s="2" t="s">
        <v>17058</v>
      </c>
      <c r="D4179" s="2" t="s">
        <v>17059</v>
      </c>
      <c r="E4179" s="2" t="s">
        <v>17060</v>
      </c>
      <c r="G4179" s="2">
        <v>8040.45</v>
      </c>
      <c r="L4179" s="2">
        <v>5429.54</v>
      </c>
      <c r="M4179" s="2">
        <v>5944.01</v>
      </c>
      <c r="N4179" s="2">
        <v>8188.3</v>
      </c>
      <c r="O4179" s="2">
        <v>5035.7</v>
      </c>
      <c r="P4179" s="2">
        <v>3972.55</v>
      </c>
      <c r="Q4179" s="2">
        <v>4784.12</v>
      </c>
      <c r="R4179" s="2">
        <v>6117.93</v>
      </c>
      <c r="S4179" s="2">
        <v>6282.17</v>
      </c>
      <c r="T4179" s="2">
        <v>6078.85</v>
      </c>
      <c r="U4179" s="2">
        <v>8504.82</v>
      </c>
      <c r="V4179" s="2">
        <v>4622.55</v>
      </c>
      <c r="W4179" s="2">
        <v>18279.2</v>
      </c>
      <c r="X4179" s="2">
        <v>7689.91</v>
      </c>
      <c r="Y4179" s="2">
        <v>7193.08</v>
      </c>
      <c r="Z4179" s="2">
        <v>6851.03</v>
      </c>
      <c r="AC4179" s="2">
        <v>15830.4</v>
      </c>
      <c r="AD4179" s="2">
        <v>4052.06</v>
      </c>
      <c r="AF4179" s="2">
        <v>4258.09</v>
      </c>
      <c r="AG4179" s="2">
        <v>7664.4</v>
      </c>
      <c r="AH4179" s="2">
        <v>4987.82</v>
      </c>
      <c r="AI4179" s="2">
        <v>4845.8</v>
      </c>
      <c r="AQ4179" s="2">
        <v>8150.16</v>
      </c>
      <c r="AR4179" s="2">
        <v>6324.81</v>
      </c>
      <c r="AS4179" s="2">
        <v>1805.31</v>
      </c>
      <c r="AT4179" s="2">
        <v>5229.99</v>
      </c>
      <c r="AU4179" s="2">
        <v>2096.04</v>
      </c>
      <c r="AV4179" s="2">
        <v>4443.96</v>
      </c>
      <c r="AW4179" s="2">
        <v>3201.73</v>
      </c>
      <c r="AX4179" s="2">
        <v>3908.07</v>
      </c>
      <c r="AY4179" s="2">
        <v>5826.85</v>
      </c>
      <c r="AZ4179" s="2">
        <v>4675.62</v>
      </c>
      <c r="BA4179" s="2">
        <v>4239.13</v>
      </c>
    </row>
    <row r="4180" spans="1:53" x14ac:dyDescent="0.15">
      <c r="A4180" s="2" t="s">
        <v>17061</v>
      </c>
      <c r="B4180" s="2" t="s">
        <v>17061</v>
      </c>
      <c r="C4180" s="2" t="s">
        <v>17062</v>
      </c>
      <c r="D4180" s="2" t="s">
        <v>17063</v>
      </c>
      <c r="E4180" s="2" t="s">
        <v>17064</v>
      </c>
      <c r="L4180" s="2">
        <v>2686.89</v>
      </c>
      <c r="M4180" s="2">
        <v>2948.65</v>
      </c>
      <c r="N4180" s="2">
        <v>3002.47</v>
      </c>
      <c r="O4180" s="2">
        <v>1463.97</v>
      </c>
      <c r="P4180" s="2">
        <v>1862.85</v>
      </c>
      <c r="Q4180" s="2">
        <v>1835.03</v>
      </c>
      <c r="AG4180" s="2">
        <v>1085.48</v>
      </c>
      <c r="AH4180" s="2">
        <v>699.83799999999997</v>
      </c>
      <c r="AN4180" s="2">
        <v>3696.1</v>
      </c>
      <c r="AP4180" s="2">
        <v>1506.07</v>
      </c>
      <c r="AQ4180" s="2">
        <v>1731.38</v>
      </c>
      <c r="AR4180" s="2">
        <v>1684.41</v>
      </c>
      <c r="AS4180" s="2">
        <v>1478.88</v>
      </c>
      <c r="AT4180" s="2">
        <v>2161.5300000000002</v>
      </c>
      <c r="AU4180" s="2">
        <v>1491.97</v>
      </c>
      <c r="AV4180" s="2">
        <v>1874.1</v>
      </c>
      <c r="AW4180" s="2">
        <v>1939.71</v>
      </c>
      <c r="AX4180" s="2">
        <v>1322.67</v>
      </c>
      <c r="AY4180" s="2">
        <v>1435.54</v>
      </c>
      <c r="AZ4180" s="2">
        <v>1556.93</v>
      </c>
      <c r="BA4180" s="2">
        <v>1709.29</v>
      </c>
    </row>
    <row r="4181" spans="1:53" x14ac:dyDescent="0.15">
      <c r="A4181" s="2" t="s">
        <v>17065</v>
      </c>
      <c r="B4181" s="2" t="s">
        <v>17065</v>
      </c>
      <c r="C4181" s="2" t="s">
        <v>17066</v>
      </c>
      <c r="D4181" s="2" t="s">
        <v>17067</v>
      </c>
      <c r="E4181" s="2" t="s">
        <v>17068</v>
      </c>
      <c r="F4181" s="2">
        <v>55468.9</v>
      </c>
      <c r="G4181" s="2">
        <v>44216</v>
      </c>
      <c r="H4181" s="2">
        <v>53943.4</v>
      </c>
      <c r="I4181" s="2">
        <v>53159.3</v>
      </c>
      <c r="J4181" s="2">
        <v>51190.9</v>
      </c>
      <c r="K4181" s="2">
        <v>47394.3</v>
      </c>
      <c r="L4181" s="2">
        <v>54429.3</v>
      </c>
      <c r="M4181" s="2">
        <v>56564.3</v>
      </c>
      <c r="N4181" s="2">
        <v>57264</v>
      </c>
      <c r="O4181" s="2">
        <v>62776.3</v>
      </c>
      <c r="P4181" s="2">
        <v>56581.1</v>
      </c>
      <c r="Q4181" s="2">
        <v>45872.3</v>
      </c>
      <c r="R4181" s="2">
        <v>50636.6</v>
      </c>
      <c r="S4181" s="2">
        <v>44682.1</v>
      </c>
      <c r="T4181" s="2">
        <v>36872.199999999997</v>
      </c>
      <c r="U4181" s="2">
        <v>34515.5</v>
      </c>
      <c r="V4181" s="2">
        <v>42678.5</v>
      </c>
      <c r="W4181" s="2">
        <v>30581.5</v>
      </c>
      <c r="X4181" s="2">
        <v>22599.599999999999</v>
      </c>
      <c r="Y4181" s="2">
        <v>32623</v>
      </c>
      <c r="Z4181" s="2">
        <v>36269.800000000003</v>
      </c>
      <c r="AA4181" s="2">
        <v>45547.3</v>
      </c>
      <c r="AB4181" s="2">
        <v>33502.199999999997</v>
      </c>
      <c r="AC4181" s="2">
        <v>58130.1</v>
      </c>
      <c r="AD4181" s="2">
        <v>64558.3</v>
      </c>
      <c r="AE4181" s="2">
        <v>57064.5</v>
      </c>
      <c r="AF4181" s="2">
        <v>57928.9</v>
      </c>
      <c r="AG4181" s="2">
        <v>33953.5</v>
      </c>
      <c r="AH4181" s="2">
        <v>35083</v>
      </c>
      <c r="AI4181" s="2">
        <v>39758.300000000003</v>
      </c>
      <c r="AJ4181" s="2">
        <v>49413.5</v>
      </c>
      <c r="AK4181" s="2">
        <v>60541.2</v>
      </c>
      <c r="AL4181" s="2">
        <v>44029.7</v>
      </c>
      <c r="AM4181" s="2">
        <v>46981.8</v>
      </c>
      <c r="AN4181" s="2">
        <v>67364.2</v>
      </c>
      <c r="AO4181" s="2">
        <v>48393.9</v>
      </c>
      <c r="AP4181" s="2">
        <v>53729.599999999999</v>
      </c>
      <c r="AQ4181" s="2">
        <v>68292.600000000006</v>
      </c>
      <c r="AR4181" s="2">
        <v>53552.9</v>
      </c>
      <c r="AS4181" s="2">
        <v>44377.4</v>
      </c>
      <c r="AT4181" s="2">
        <v>49426.7</v>
      </c>
      <c r="AU4181" s="2">
        <v>40450.6</v>
      </c>
      <c r="AV4181" s="2">
        <v>48441</v>
      </c>
      <c r="AW4181" s="2">
        <v>44225</v>
      </c>
      <c r="AX4181" s="2">
        <v>42763.6</v>
      </c>
      <c r="AY4181" s="2">
        <v>47802.9</v>
      </c>
      <c r="AZ4181" s="2">
        <v>42943.3</v>
      </c>
      <c r="BA4181" s="2">
        <v>53566.1</v>
      </c>
    </row>
    <row r="4182" spans="1:53" x14ac:dyDescent="0.15">
      <c r="A4182" s="2" t="s">
        <v>17069</v>
      </c>
      <c r="B4182" s="2" t="s">
        <v>17069</v>
      </c>
      <c r="C4182" s="2" t="s">
        <v>17070</v>
      </c>
      <c r="D4182" s="2" t="s">
        <v>17071</v>
      </c>
      <c r="E4182" s="2" t="s">
        <v>17072</v>
      </c>
      <c r="F4182" s="2">
        <v>34548.5</v>
      </c>
      <c r="G4182" s="2">
        <v>33704.199999999997</v>
      </c>
      <c r="H4182" s="2">
        <v>32604.5</v>
      </c>
      <c r="I4182" s="2">
        <v>35663</v>
      </c>
      <c r="J4182" s="2">
        <v>40952.5</v>
      </c>
      <c r="K4182" s="2">
        <v>45718.5</v>
      </c>
      <c r="L4182" s="2">
        <v>40206.199999999997</v>
      </c>
      <c r="M4182" s="2">
        <v>37769.1</v>
      </c>
      <c r="N4182" s="2">
        <v>26907.9</v>
      </c>
      <c r="O4182" s="2">
        <v>34471.4</v>
      </c>
      <c r="P4182" s="2">
        <v>34249.5</v>
      </c>
      <c r="Q4182" s="2">
        <v>36898.199999999997</v>
      </c>
      <c r="R4182" s="2">
        <v>34454.1</v>
      </c>
      <c r="S4182" s="2">
        <v>33225.300000000003</v>
      </c>
      <c r="T4182" s="2">
        <v>32847.199999999997</v>
      </c>
      <c r="U4182" s="2">
        <v>28244.7</v>
      </c>
      <c r="V4182" s="2">
        <v>30675.8</v>
      </c>
      <c r="W4182" s="2">
        <v>28226.5</v>
      </c>
      <c r="X4182" s="2">
        <v>35454.800000000003</v>
      </c>
      <c r="Y4182" s="2">
        <v>31511.200000000001</v>
      </c>
      <c r="Z4182" s="2">
        <v>34652.800000000003</v>
      </c>
      <c r="AA4182" s="2">
        <v>23222.7</v>
      </c>
      <c r="AB4182" s="2">
        <v>20036.599999999999</v>
      </c>
      <c r="AC4182" s="2">
        <v>18768.8</v>
      </c>
      <c r="AD4182" s="2">
        <v>29881.599999999999</v>
      </c>
      <c r="AE4182" s="2">
        <v>32007.8</v>
      </c>
      <c r="AF4182" s="2">
        <v>26117.1</v>
      </c>
      <c r="AG4182" s="2">
        <v>28200.5</v>
      </c>
      <c r="AH4182" s="2">
        <v>27948.5</v>
      </c>
      <c r="AI4182" s="2">
        <v>25905</v>
      </c>
      <c r="AJ4182" s="2">
        <v>20925.099999999999</v>
      </c>
      <c r="AK4182" s="2">
        <v>27747.4</v>
      </c>
      <c r="AL4182" s="2">
        <v>36808.400000000001</v>
      </c>
      <c r="AM4182" s="2">
        <v>32317</v>
      </c>
      <c r="AN4182" s="2">
        <v>27621.5</v>
      </c>
      <c r="AO4182" s="2">
        <v>29625.3</v>
      </c>
      <c r="AP4182" s="2">
        <v>31687.5</v>
      </c>
      <c r="AQ4182" s="2">
        <v>37641.599999999999</v>
      </c>
      <c r="AR4182" s="2">
        <v>30295.3</v>
      </c>
      <c r="AS4182" s="2">
        <v>28360.799999999999</v>
      </c>
      <c r="AT4182" s="2">
        <v>33780.5</v>
      </c>
      <c r="AU4182" s="2">
        <v>28776.6</v>
      </c>
      <c r="AV4182" s="2">
        <v>31336.400000000001</v>
      </c>
      <c r="AW4182" s="2">
        <v>32343.9</v>
      </c>
      <c r="AX4182" s="2">
        <v>33836.699999999997</v>
      </c>
      <c r="AY4182" s="2">
        <v>31024.9</v>
      </c>
      <c r="AZ4182" s="2">
        <v>29591.7</v>
      </c>
      <c r="BA4182" s="2">
        <v>31884.400000000001</v>
      </c>
    </row>
    <row r="4183" spans="1:53" x14ac:dyDescent="0.15">
      <c r="A4183" s="2" t="s">
        <v>17073</v>
      </c>
      <c r="B4183" s="2" t="s">
        <v>17073</v>
      </c>
      <c r="C4183" s="2" t="s">
        <v>17074</v>
      </c>
      <c r="D4183" s="2" t="s">
        <v>17075</v>
      </c>
      <c r="E4183" s="2" t="s">
        <v>17076</v>
      </c>
      <c r="I4183" s="2">
        <v>3176.04</v>
      </c>
      <c r="L4183" s="2">
        <v>3591.38</v>
      </c>
      <c r="M4183" s="2">
        <v>2572.5500000000002</v>
      </c>
      <c r="N4183" s="2">
        <v>3178.33</v>
      </c>
      <c r="O4183" s="2">
        <v>3054.62</v>
      </c>
      <c r="P4183" s="2">
        <v>3522.96</v>
      </c>
      <c r="Q4183" s="2">
        <v>3838.62</v>
      </c>
      <c r="R4183" s="2">
        <v>3676.94</v>
      </c>
      <c r="S4183" s="2">
        <v>4000.83</v>
      </c>
      <c r="T4183" s="2">
        <v>3541.3</v>
      </c>
      <c r="U4183" s="2">
        <v>2930.71</v>
      </c>
      <c r="V4183" s="2">
        <v>3606.09</v>
      </c>
      <c r="W4183" s="2">
        <v>3113.44</v>
      </c>
      <c r="X4183" s="2">
        <v>4160.91</v>
      </c>
      <c r="Y4183" s="2">
        <v>4456.7299999999996</v>
      </c>
      <c r="Z4183" s="2">
        <v>4497.09</v>
      </c>
      <c r="AD4183" s="2">
        <v>5015.1000000000004</v>
      </c>
      <c r="AE4183" s="2">
        <v>3903.41</v>
      </c>
      <c r="AG4183" s="2">
        <v>3085.18</v>
      </c>
      <c r="AH4183" s="2">
        <v>3345.16</v>
      </c>
      <c r="AI4183" s="2">
        <v>4050.41</v>
      </c>
      <c r="AM4183" s="2">
        <v>4944.88</v>
      </c>
      <c r="AN4183" s="2">
        <v>6247.06</v>
      </c>
      <c r="AO4183" s="2">
        <v>4959.83</v>
      </c>
      <c r="AP4183" s="2">
        <v>2626.43</v>
      </c>
      <c r="AQ4183" s="2">
        <v>4641.33</v>
      </c>
      <c r="AR4183" s="2">
        <v>5144.76</v>
      </c>
      <c r="AS4183" s="2">
        <v>3454.9</v>
      </c>
      <c r="AT4183" s="2">
        <v>2851.91</v>
      </c>
      <c r="AU4183" s="2">
        <v>2672.52</v>
      </c>
      <c r="AV4183" s="2">
        <v>3591.59</v>
      </c>
      <c r="AW4183" s="2">
        <v>3410.77</v>
      </c>
      <c r="AX4183" s="2">
        <v>3265.2</v>
      </c>
      <c r="AY4183" s="2">
        <v>3619.12</v>
      </c>
      <c r="AZ4183" s="2">
        <v>2970.46</v>
      </c>
      <c r="BA4183" s="2">
        <v>3330.16</v>
      </c>
    </row>
    <row r="4184" spans="1:53" x14ac:dyDescent="0.15">
      <c r="A4184" s="2" t="s">
        <v>17077</v>
      </c>
      <c r="B4184" s="2" t="s">
        <v>17077</v>
      </c>
      <c r="C4184" s="2" t="s">
        <v>17078</v>
      </c>
      <c r="D4184" s="2" t="s">
        <v>17079</v>
      </c>
      <c r="E4184" s="2" t="s">
        <v>17080</v>
      </c>
      <c r="I4184" s="2">
        <v>3655.2</v>
      </c>
      <c r="K4184" s="2">
        <v>4152.7700000000004</v>
      </c>
      <c r="L4184" s="2">
        <v>1602.89</v>
      </c>
      <c r="N4184" s="2">
        <v>2613.64</v>
      </c>
      <c r="O4184" s="2">
        <v>2457.52</v>
      </c>
      <c r="P4184" s="2">
        <v>2434.2600000000002</v>
      </c>
      <c r="Q4184" s="2">
        <v>1515.43</v>
      </c>
      <c r="R4184" s="2">
        <v>3474.98</v>
      </c>
      <c r="S4184" s="2">
        <v>3327.2</v>
      </c>
      <c r="T4184" s="2">
        <v>3845.53</v>
      </c>
      <c r="U4184" s="2">
        <v>3555.08</v>
      </c>
      <c r="V4184" s="2">
        <v>4108.16</v>
      </c>
      <c r="W4184" s="2">
        <v>3152.85</v>
      </c>
      <c r="X4184" s="2">
        <v>2968.97</v>
      </c>
      <c r="Y4184" s="2">
        <v>3614.08</v>
      </c>
      <c r="Z4184" s="2">
        <v>3775.58</v>
      </c>
      <c r="AG4184" s="2">
        <v>3087.97</v>
      </c>
      <c r="AH4184" s="2">
        <v>1595.59</v>
      </c>
      <c r="AI4184" s="2">
        <v>2814.18</v>
      </c>
      <c r="AO4184" s="2">
        <v>1735.84</v>
      </c>
      <c r="AP4184" s="2">
        <v>2055.4899999999998</v>
      </c>
      <c r="AQ4184" s="2">
        <v>1323.57</v>
      </c>
      <c r="AS4184" s="2">
        <v>1782</v>
      </c>
      <c r="AT4184" s="2">
        <v>1728.46</v>
      </c>
      <c r="AU4184" s="2">
        <v>1069.04</v>
      </c>
      <c r="AV4184" s="2">
        <v>1872.31</v>
      </c>
      <c r="AW4184" s="2">
        <v>1784.15</v>
      </c>
      <c r="AX4184" s="2">
        <v>1196.58</v>
      </c>
      <c r="AY4184" s="2">
        <v>1988.83</v>
      </c>
      <c r="AZ4184" s="2">
        <v>1693.78</v>
      </c>
      <c r="BA4184" s="2">
        <v>1633.5</v>
      </c>
    </row>
    <row r="4185" spans="1:53" x14ac:dyDescent="0.15">
      <c r="A4185" s="2" t="s">
        <v>17081</v>
      </c>
      <c r="B4185" s="2" t="s">
        <v>17081</v>
      </c>
      <c r="C4185" s="2" t="s">
        <v>17082</v>
      </c>
      <c r="D4185" s="2" t="s">
        <v>17083</v>
      </c>
      <c r="E4185" s="2" t="s">
        <v>17084</v>
      </c>
      <c r="F4185" s="2">
        <v>42487.6</v>
      </c>
      <c r="G4185" s="2">
        <v>46251</v>
      </c>
      <c r="H4185" s="2">
        <v>49018.7</v>
      </c>
      <c r="I4185" s="2">
        <v>42744.5</v>
      </c>
      <c r="J4185" s="2">
        <v>43908.3</v>
      </c>
      <c r="K4185" s="2">
        <v>40905.5</v>
      </c>
      <c r="L4185" s="2">
        <v>45602.5</v>
      </c>
      <c r="M4185" s="2">
        <v>42950.5</v>
      </c>
      <c r="N4185" s="2">
        <v>38397.599999999999</v>
      </c>
      <c r="O4185" s="2">
        <v>44616.7</v>
      </c>
      <c r="P4185" s="2">
        <v>49432.1</v>
      </c>
      <c r="Q4185" s="2">
        <v>46092.1</v>
      </c>
      <c r="R4185" s="2">
        <v>55810.400000000001</v>
      </c>
      <c r="S4185" s="2">
        <v>53560.7</v>
      </c>
      <c r="T4185" s="2">
        <v>43467.3</v>
      </c>
      <c r="U4185" s="2">
        <v>30922.5</v>
      </c>
      <c r="V4185" s="2">
        <v>37552.300000000003</v>
      </c>
      <c r="W4185" s="2">
        <v>35596</v>
      </c>
      <c r="X4185" s="2">
        <v>36285.699999999997</v>
      </c>
      <c r="Y4185" s="2">
        <v>31069.7</v>
      </c>
      <c r="Z4185" s="2">
        <v>32168.9</v>
      </c>
      <c r="AA4185" s="2">
        <v>39434.199999999997</v>
      </c>
      <c r="AB4185" s="2">
        <v>40361.199999999997</v>
      </c>
      <c r="AC4185" s="2">
        <v>42374.3</v>
      </c>
      <c r="AD4185" s="2">
        <v>41205.5</v>
      </c>
      <c r="AE4185" s="2">
        <v>35114</v>
      </c>
      <c r="AF4185" s="2">
        <v>42613.5</v>
      </c>
      <c r="AG4185" s="2">
        <v>37968</v>
      </c>
      <c r="AH4185" s="2">
        <v>38995.9</v>
      </c>
      <c r="AI4185" s="2">
        <v>39094.5</v>
      </c>
      <c r="AJ4185" s="2">
        <v>46492.2</v>
      </c>
      <c r="AK4185" s="2">
        <v>38160.699999999997</v>
      </c>
      <c r="AL4185" s="2">
        <v>31005.599999999999</v>
      </c>
      <c r="AM4185" s="2">
        <v>38586.9</v>
      </c>
      <c r="AN4185" s="2">
        <v>40843.800000000003</v>
      </c>
      <c r="AO4185" s="2">
        <v>28299.599999999999</v>
      </c>
      <c r="AP4185" s="2">
        <v>42874.3</v>
      </c>
      <c r="AQ4185" s="2">
        <v>46781.7</v>
      </c>
      <c r="AR4185" s="2">
        <v>32463.200000000001</v>
      </c>
      <c r="AS4185" s="2">
        <v>46018.5</v>
      </c>
      <c r="AT4185" s="2">
        <v>46597.3</v>
      </c>
      <c r="AU4185" s="2">
        <v>39163.300000000003</v>
      </c>
      <c r="AV4185" s="2">
        <v>47975</v>
      </c>
      <c r="AW4185" s="2">
        <v>44504.6</v>
      </c>
      <c r="AX4185" s="2">
        <v>40225</v>
      </c>
      <c r="AY4185" s="2">
        <v>42187.6</v>
      </c>
      <c r="AZ4185" s="2">
        <v>44202.3</v>
      </c>
      <c r="BA4185" s="2">
        <v>44589.2</v>
      </c>
    </row>
    <row r="4186" spans="1:53" x14ac:dyDescent="0.15">
      <c r="A4186" s="2" t="s">
        <v>17085</v>
      </c>
      <c r="B4186" s="2" t="s">
        <v>17085</v>
      </c>
      <c r="C4186" s="2" t="s">
        <v>17086</v>
      </c>
      <c r="D4186" s="2" t="s">
        <v>17087</v>
      </c>
      <c r="E4186" s="2" t="s">
        <v>17088</v>
      </c>
      <c r="G4186" s="2">
        <v>5184.2299999999996</v>
      </c>
      <c r="I4186" s="2">
        <v>6806.23</v>
      </c>
      <c r="J4186" s="2">
        <v>11055.1</v>
      </c>
      <c r="K4186" s="2">
        <v>5816.39</v>
      </c>
      <c r="L4186" s="2">
        <v>4159.43</v>
      </c>
      <c r="M4186" s="2">
        <v>4701.62</v>
      </c>
      <c r="N4186" s="2">
        <v>4563.34</v>
      </c>
      <c r="O4186" s="2">
        <v>5105.57</v>
      </c>
      <c r="P4186" s="2">
        <v>4568.67</v>
      </c>
      <c r="Q4186" s="2">
        <v>4543.3100000000004</v>
      </c>
      <c r="R4186" s="2">
        <v>5642.33</v>
      </c>
      <c r="S4186" s="2">
        <v>6001.17</v>
      </c>
      <c r="T4186" s="2">
        <v>5609.76</v>
      </c>
      <c r="U4186" s="2">
        <v>6130.25</v>
      </c>
      <c r="V4186" s="2">
        <v>6806.7</v>
      </c>
      <c r="W4186" s="2">
        <v>3862.13</v>
      </c>
      <c r="X4186" s="2">
        <v>6856.02</v>
      </c>
      <c r="Y4186" s="2">
        <v>5485.21</v>
      </c>
      <c r="Z4186" s="2">
        <v>5843.38</v>
      </c>
      <c r="AG4186" s="2">
        <v>4851.62</v>
      </c>
      <c r="AH4186" s="2">
        <v>3381.89</v>
      </c>
      <c r="AI4186" s="2">
        <v>4329.6400000000003</v>
      </c>
      <c r="AJ4186" s="2">
        <v>104236</v>
      </c>
      <c r="AO4186" s="2">
        <v>19790.3</v>
      </c>
      <c r="AP4186" s="2">
        <v>4897.74</v>
      </c>
      <c r="AQ4186" s="2">
        <v>5933.86</v>
      </c>
      <c r="AS4186" s="2">
        <v>4139.7700000000004</v>
      </c>
      <c r="AT4186" s="2">
        <v>4619.45</v>
      </c>
      <c r="AU4186" s="2">
        <v>3259.92</v>
      </c>
      <c r="AV4186" s="2">
        <v>4086.37</v>
      </c>
      <c r="AW4186" s="2">
        <v>3831.8</v>
      </c>
      <c r="AX4186" s="2">
        <v>3310.01</v>
      </c>
      <c r="AY4186" s="2">
        <v>4171.12</v>
      </c>
      <c r="AZ4186" s="2">
        <v>3942.37</v>
      </c>
      <c r="BA4186" s="2">
        <v>4759.08</v>
      </c>
    </row>
    <row r="4187" spans="1:53" x14ac:dyDescent="0.15">
      <c r="A4187" s="2" t="s">
        <v>17089</v>
      </c>
      <c r="B4187" s="2" t="s">
        <v>17089</v>
      </c>
      <c r="C4187" s="2" t="s">
        <v>17090</v>
      </c>
      <c r="D4187" s="2" t="s">
        <v>17091</v>
      </c>
      <c r="E4187" s="2" t="s">
        <v>17092</v>
      </c>
      <c r="M4187" s="2">
        <v>2087.02</v>
      </c>
      <c r="O4187" s="2">
        <v>1775.18</v>
      </c>
      <c r="P4187" s="2">
        <v>1526.07</v>
      </c>
      <c r="Q4187" s="2">
        <v>1144.8800000000001</v>
      </c>
      <c r="R4187" s="2">
        <v>1602.77</v>
      </c>
      <c r="S4187" s="2">
        <v>2421.46</v>
      </c>
      <c r="T4187" s="2">
        <v>1820.04</v>
      </c>
      <c r="U4187" s="2">
        <v>1872.79</v>
      </c>
      <c r="V4187" s="2">
        <v>2072.65</v>
      </c>
      <c r="W4187" s="2">
        <v>1727.69</v>
      </c>
      <c r="X4187" s="2">
        <v>2222.9899999999998</v>
      </c>
      <c r="Y4187" s="2">
        <v>3198.09</v>
      </c>
      <c r="AG4187" s="2">
        <v>1472.69</v>
      </c>
      <c r="AH4187" s="2">
        <v>1433.93</v>
      </c>
      <c r="AI4187" s="2">
        <v>1655.58</v>
      </c>
      <c r="AV4187" s="2">
        <v>509.947</v>
      </c>
      <c r="AW4187" s="2">
        <v>900.69299999999998</v>
      </c>
      <c r="AX4187" s="2">
        <v>1288.46</v>
      </c>
      <c r="AY4187" s="2">
        <v>1069.77</v>
      </c>
      <c r="AZ4187" s="2">
        <v>1279.6199999999999</v>
      </c>
      <c r="BA4187" s="2">
        <v>1374.45</v>
      </c>
    </row>
    <row r="4188" spans="1:53" x14ac:dyDescent="0.15">
      <c r="A4188" s="2" t="s">
        <v>17093</v>
      </c>
      <c r="B4188" s="2" t="s">
        <v>17093</v>
      </c>
      <c r="C4188" s="2" t="s">
        <v>17094</v>
      </c>
      <c r="D4188" s="2" t="s">
        <v>17095</v>
      </c>
      <c r="E4188" s="2" t="s">
        <v>17096</v>
      </c>
      <c r="L4188" s="2">
        <v>2478.1799999999998</v>
      </c>
      <c r="O4188" s="2">
        <v>3650.42</v>
      </c>
      <c r="P4188" s="2">
        <v>3076.98</v>
      </c>
      <c r="Q4188" s="2">
        <v>4438.3599999999997</v>
      </c>
      <c r="R4188" s="2">
        <v>2387.65</v>
      </c>
      <c r="S4188" s="2">
        <v>1867</v>
      </c>
      <c r="T4188" s="2">
        <v>2373.44</v>
      </c>
      <c r="U4188" s="2">
        <v>1639.32</v>
      </c>
      <c r="V4188" s="2">
        <v>2056.17</v>
      </c>
      <c r="W4188" s="2">
        <v>1279.4100000000001</v>
      </c>
      <c r="AG4188" s="2">
        <v>1869.32</v>
      </c>
      <c r="AH4188" s="2">
        <v>2199.42</v>
      </c>
      <c r="AI4188" s="2">
        <v>2965.11</v>
      </c>
      <c r="AS4188" s="2">
        <v>2347.98</v>
      </c>
      <c r="AU4188" s="2">
        <v>4971.3100000000004</v>
      </c>
      <c r="AV4188" s="2">
        <v>2204.4</v>
      </c>
      <c r="AW4188" s="2">
        <v>2274.52</v>
      </c>
      <c r="AX4188" s="2">
        <v>2541.9499999999998</v>
      </c>
      <c r="AY4188" s="2">
        <v>2270.94</v>
      </c>
      <c r="AZ4188" s="2">
        <v>2005.89</v>
      </c>
      <c r="BA4188" s="2">
        <v>2040.5</v>
      </c>
    </row>
    <row r="4189" spans="1:53" x14ac:dyDescent="0.15">
      <c r="A4189" s="2" t="s">
        <v>17097</v>
      </c>
      <c r="B4189" s="2" t="s">
        <v>17097</v>
      </c>
      <c r="C4189" s="2" t="s">
        <v>17098</v>
      </c>
      <c r="D4189" s="2" t="s">
        <v>17099</v>
      </c>
      <c r="E4189" s="2" t="s">
        <v>17100</v>
      </c>
      <c r="F4189" s="2">
        <v>8730.43</v>
      </c>
      <c r="G4189" s="2">
        <v>11996.7</v>
      </c>
      <c r="H4189" s="2">
        <v>8079.28</v>
      </c>
      <c r="I4189" s="2">
        <v>9713.2000000000007</v>
      </c>
      <c r="J4189" s="2">
        <v>6540.34</v>
      </c>
      <c r="K4189" s="2">
        <v>5795.63</v>
      </c>
      <c r="L4189" s="2">
        <v>4090.28</v>
      </c>
      <c r="M4189" s="2">
        <v>7674.97</v>
      </c>
      <c r="N4189" s="2">
        <v>8555.17</v>
      </c>
      <c r="O4189" s="2">
        <v>7490.02</v>
      </c>
      <c r="P4189" s="2">
        <v>6725.27</v>
      </c>
      <c r="Q4189" s="2">
        <v>6526.29</v>
      </c>
      <c r="R4189" s="2">
        <v>7048.91</v>
      </c>
      <c r="S4189" s="2">
        <v>7187.49</v>
      </c>
      <c r="T4189" s="2">
        <v>8427.7000000000007</v>
      </c>
      <c r="U4189" s="2">
        <v>10525.2</v>
      </c>
      <c r="V4189" s="2">
        <v>8820.41</v>
      </c>
      <c r="W4189" s="2">
        <v>6710.06</v>
      </c>
      <c r="X4189" s="2">
        <v>6455.72</v>
      </c>
      <c r="Y4189" s="2">
        <v>6440.87</v>
      </c>
      <c r="Z4189" s="2">
        <v>5261.41</v>
      </c>
      <c r="AD4189" s="2">
        <v>5475.69</v>
      </c>
      <c r="AE4189" s="2">
        <v>5337.91</v>
      </c>
      <c r="AF4189" s="2">
        <v>3647.6</v>
      </c>
      <c r="AG4189" s="2">
        <v>4941.99</v>
      </c>
      <c r="AH4189" s="2">
        <v>5638.17</v>
      </c>
      <c r="AI4189" s="2">
        <v>5952.33</v>
      </c>
      <c r="AJ4189" s="2">
        <v>20622.8</v>
      </c>
      <c r="AK4189" s="2">
        <v>12700.1</v>
      </c>
      <c r="AM4189" s="2">
        <v>6073.3</v>
      </c>
      <c r="AN4189" s="2">
        <v>4587.59</v>
      </c>
      <c r="AO4189" s="2">
        <v>5783.64</v>
      </c>
      <c r="AP4189" s="2">
        <v>6692.42</v>
      </c>
      <c r="AQ4189" s="2">
        <v>4789.18</v>
      </c>
      <c r="AR4189" s="2">
        <v>7493.1</v>
      </c>
      <c r="AS4189" s="2">
        <v>7254.59</v>
      </c>
      <c r="AT4189" s="2">
        <v>6388.57</v>
      </c>
      <c r="AU4189" s="2">
        <v>8901.7800000000007</v>
      </c>
      <c r="AV4189" s="2">
        <v>7106.35</v>
      </c>
      <c r="AW4189" s="2">
        <v>7937.63</v>
      </c>
      <c r="AX4189" s="2">
        <v>7537.8</v>
      </c>
      <c r="AY4189" s="2">
        <v>8389.7000000000007</v>
      </c>
      <c r="AZ4189" s="2">
        <v>7461.3</v>
      </c>
      <c r="BA4189" s="2">
        <v>6654.31</v>
      </c>
    </row>
    <row r="4190" spans="1:53" x14ac:dyDescent="0.15">
      <c r="A4190" s="2" t="s">
        <v>17101</v>
      </c>
      <c r="B4190" s="2" t="s">
        <v>17101</v>
      </c>
      <c r="C4190" s="2" t="s">
        <v>17102</v>
      </c>
      <c r="D4190" s="2" t="s">
        <v>17103</v>
      </c>
      <c r="E4190" s="2" t="s">
        <v>17104</v>
      </c>
      <c r="F4190" s="2">
        <v>5824.79</v>
      </c>
      <c r="H4190" s="2">
        <v>7551.96</v>
      </c>
      <c r="I4190" s="2">
        <v>7133.72</v>
      </c>
      <c r="J4190" s="2">
        <v>7290</v>
      </c>
      <c r="L4190" s="2">
        <v>4502.45</v>
      </c>
      <c r="M4190" s="2">
        <v>2803.18</v>
      </c>
      <c r="N4190" s="2">
        <v>4472.24</v>
      </c>
      <c r="O4190" s="2">
        <v>4042.08</v>
      </c>
      <c r="P4190" s="2">
        <v>3428.94</v>
      </c>
      <c r="Q4190" s="2">
        <v>3994.61</v>
      </c>
      <c r="R4190" s="2">
        <v>4734.51</v>
      </c>
      <c r="S4190" s="2">
        <v>3448.42</v>
      </c>
      <c r="T4190" s="2">
        <v>5027.6400000000003</v>
      </c>
      <c r="U4190" s="2">
        <v>5468.38</v>
      </c>
      <c r="V4190" s="2">
        <v>3048.4</v>
      </c>
      <c r="W4190" s="2">
        <v>5547.25</v>
      </c>
      <c r="X4190" s="2">
        <v>8075.24</v>
      </c>
      <c r="Y4190" s="2">
        <v>6981.08</v>
      </c>
      <c r="Z4190" s="2">
        <v>6310.47</v>
      </c>
      <c r="AD4190" s="2">
        <v>4943.07</v>
      </c>
      <c r="AE4190" s="2">
        <v>4250.33</v>
      </c>
      <c r="AF4190" s="2">
        <v>5463.02</v>
      </c>
      <c r="AG4190" s="2">
        <v>3367.76</v>
      </c>
      <c r="AH4190" s="2">
        <v>4458.93</v>
      </c>
      <c r="AI4190" s="2">
        <v>4036.35</v>
      </c>
      <c r="AM4190" s="2">
        <v>5127.13</v>
      </c>
      <c r="AN4190" s="2">
        <v>5525.22</v>
      </c>
      <c r="AO4190" s="2">
        <v>6012.55</v>
      </c>
      <c r="AP4190" s="2">
        <v>5301.79</v>
      </c>
      <c r="AQ4190" s="2">
        <v>6329.76</v>
      </c>
      <c r="AR4190" s="2">
        <v>3319.67</v>
      </c>
      <c r="AS4190" s="2">
        <v>3935.41</v>
      </c>
      <c r="AT4190" s="2">
        <v>4304.4799999999996</v>
      </c>
      <c r="AU4190" s="2">
        <v>8508.59</v>
      </c>
      <c r="AV4190" s="2">
        <v>3975.39</v>
      </c>
      <c r="AW4190" s="2">
        <v>4047.96</v>
      </c>
      <c r="AX4190" s="2">
        <v>4546.28</v>
      </c>
      <c r="AY4190" s="2">
        <v>4408.3</v>
      </c>
      <c r="AZ4190" s="2">
        <v>3891.58</v>
      </c>
      <c r="BA4190" s="2">
        <v>3885.18</v>
      </c>
    </row>
    <row r="4191" spans="1:53" x14ac:dyDescent="0.15">
      <c r="A4191" s="2" t="s">
        <v>17105</v>
      </c>
      <c r="B4191" s="2" t="s">
        <v>17105</v>
      </c>
      <c r="C4191" s="2" t="s">
        <v>17106</v>
      </c>
      <c r="D4191" s="2" t="s">
        <v>17107</v>
      </c>
      <c r="E4191" s="2" t="s">
        <v>17108</v>
      </c>
      <c r="M4191" s="2">
        <v>1474.28</v>
      </c>
      <c r="O4191" s="2">
        <v>1091.26</v>
      </c>
      <c r="P4191" s="2">
        <v>1359.36</v>
      </c>
      <c r="Q4191" s="2">
        <v>1626.92</v>
      </c>
      <c r="R4191" s="2">
        <v>2023.08</v>
      </c>
      <c r="S4191" s="2">
        <v>2000.44</v>
      </c>
      <c r="T4191" s="2">
        <v>1329.36</v>
      </c>
      <c r="U4191" s="2">
        <v>1835.76</v>
      </c>
      <c r="AD4191" s="2">
        <v>1180.93</v>
      </c>
      <c r="AG4191" s="2">
        <v>1383.11</v>
      </c>
      <c r="AH4191" s="2">
        <v>1257.07</v>
      </c>
      <c r="AI4191" s="2">
        <v>1738.8</v>
      </c>
      <c r="AS4191" s="2">
        <v>1559.85</v>
      </c>
      <c r="AT4191" s="2">
        <v>1242.8699999999999</v>
      </c>
      <c r="AU4191" s="2">
        <v>1751.98</v>
      </c>
      <c r="AV4191" s="2">
        <v>1422.27</v>
      </c>
      <c r="AW4191" s="2">
        <v>1324.4</v>
      </c>
      <c r="AX4191" s="2">
        <v>1369.59</v>
      </c>
      <c r="AY4191" s="2">
        <v>1372.73</v>
      </c>
      <c r="AZ4191" s="2">
        <v>1420.98</v>
      </c>
      <c r="BA4191" s="2">
        <v>1408.94</v>
      </c>
    </row>
    <row r="4192" spans="1:53" x14ac:dyDescent="0.15">
      <c r="A4192" s="2" t="s">
        <v>17109</v>
      </c>
      <c r="B4192" s="2" t="s">
        <v>17109</v>
      </c>
      <c r="C4192" s="2" t="s">
        <v>17110</v>
      </c>
      <c r="D4192" s="2" t="s">
        <v>17111</v>
      </c>
      <c r="E4192" s="2" t="s">
        <v>17112</v>
      </c>
      <c r="F4192" s="2">
        <v>6311.31</v>
      </c>
      <c r="I4192" s="2">
        <v>4953.3100000000004</v>
      </c>
      <c r="L4192" s="2">
        <v>8065.23</v>
      </c>
      <c r="M4192" s="2">
        <v>8326.73</v>
      </c>
      <c r="N4192" s="2">
        <v>7218.5</v>
      </c>
      <c r="O4192" s="2">
        <v>6571.9</v>
      </c>
      <c r="P4192" s="2">
        <v>6391.78</v>
      </c>
      <c r="Q4192" s="2">
        <v>7429.45</v>
      </c>
      <c r="R4192" s="2">
        <v>6548.44</v>
      </c>
      <c r="S4192" s="2">
        <v>6866.33</v>
      </c>
      <c r="T4192" s="2">
        <v>6241.48</v>
      </c>
      <c r="U4192" s="2">
        <v>6770.83</v>
      </c>
      <c r="V4192" s="2">
        <v>5155.24</v>
      </c>
      <c r="W4192" s="2">
        <v>7639.69</v>
      </c>
      <c r="X4192" s="2">
        <v>4042.86</v>
      </c>
      <c r="Y4192" s="2">
        <v>6672.14</v>
      </c>
      <c r="Z4192" s="2">
        <v>7006.51</v>
      </c>
      <c r="AE4192" s="2">
        <v>6652.11</v>
      </c>
      <c r="AG4192" s="2">
        <v>5313.55</v>
      </c>
      <c r="AH4192" s="2">
        <v>6485.22</v>
      </c>
      <c r="AI4192" s="2">
        <v>6020.58</v>
      </c>
      <c r="AM4192" s="2">
        <v>7626.57</v>
      </c>
      <c r="AN4192" s="2">
        <v>5945.24</v>
      </c>
      <c r="AO4192" s="2">
        <v>5719.02</v>
      </c>
      <c r="AP4192" s="2">
        <v>6161.14</v>
      </c>
      <c r="AQ4192" s="2">
        <v>6745.64</v>
      </c>
      <c r="AR4192" s="2">
        <v>4624.6499999999996</v>
      </c>
      <c r="AS4192" s="2">
        <v>5984.49</v>
      </c>
      <c r="AT4192" s="2">
        <v>5638.36</v>
      </c>
      <c r="AU4192" s="2">
        <v>3809.28</v>
      </c>
      <c r="AV4192" s="2">
        <v>5417.39</v>
      </c>
      <c r="AW4192" s="2">
        <v>5622.66</v>
      </c>
      <c r="AX4192" s="2">
        <v>5429.38</v>
      </c>
      <c r="AY4192" s="2">
        <v>4941.1899999999996</v>
      </c>
      <c r="AZ4192" s="2">
        <v>4933.07</v>
      </c>
      <c r="BA4192" s="2">
        <v>4672.49</v>
      </c>
    </row>
    <row r="4193" spans="1:53" x14ac:dyDescent="0.15">
      <c r="A4193" s="2" t="s">
        <v>17113</v>
      </c>
      <c r="B4193" s="2" t="s">
        <v>17113</v>
      </c>
      <c r="C4193" s="2" t="s">
        <v>17114</v>
      </c>
      <c r="D4193" s="2" t="s">
        <v>17115</v>
      </c>
      <c r="E4193" s="2" t="s">
        <v>17116</v>
      </c>
      <c r="O4193" s="2">
        <v>997.73400000000004</v>
      </c>
      <c r="P4193" s="2">
        <v>1118.92</v>
      </c>
      <c r="R4193" s="2">
        <v>1543.72</v>
      </c>
      <c r="S4193" s="2">
        <v>1551.14</v>
      </c>
      <c r="T4193" s="2">
        <v>1423.4</v>
      </c>
      <c r="U4193" s="2">
        <v>1441.67</v>
      </c>
      <c r="V4193" s="2">
        <v>2156.02</v>
      </c>
      <c r="X4193" s="2">
        <v>1650.68</v>
      </c>
      <c r="Y4193" s="2">
        <v>2116.31</v>
      </c>
      <c r="Z4193" s="2">
        <v>2381.17</v>
      </c>
      <c r="AG4193" s="2">
        <v>1651.47</v>
      </c>
      <c r="AH4193" s="2">
        <v>1170.1300000000001</v>
      </c>
      <c r="AU4193" s="2">
        <v>1178.25</v>
      </c>
      <c r="AV4193" s="2">
        <v>749.05899999999997</v>
      </c>
      <c r="AW4193" s="2">
        <v>757.83299999999997</v>
      </c>
      <c r="AX4193" s="2">
        <v>981.89800000000002</v>
      </c>
      <c r="AY4193" s="2">
        <v>762.00599999999997</v>
      </c>
      <c r="AZ4193" s="2">
        <v>946.84199999999998</v>
      </c>
      <c r="BA4193" s="2">
        <v>845.14599999999996</v>
      </c>
    </row>
    <row r="4194" spans="1:53" x14ac:dyDescent="0.15">
      <c r="A4194" s="2" t="s">
        <v>17117</v>
      </c>
      <c r="B4194" s="2" t="s">
        <v>17117</v>
      </c>
      <c r="C4194" s="2" t="s">
        <v>17118</v>
      </c>
      <c r="D4194" s="2" t="s">
        <v>17119</v>
      </c>
      <c r="E4194" s="2" t="s">
        <v>17120</v>
      </c>
      <c r="F4194" s="2">
        <v>6087.35</v>
      </c>
      <c r="G4194" s="2">
        <v>4934.7</v>
      </c>
      <c r="H4194" s="2">
        <v>8139.58</v>
      </c>
      <c r="J4194" s="2">
        <v>5302.21</v>
      </c>
      <c r="K4194" s="2">
        <v>5546.11</v>
      </c>
      <c r="L4194" s="2">
        <v>5718.62</v>
      </c>
      <c r="M4194" s="2">
        <v>5453.55</v>
      </c>
      <c r="N4194" s="2">
        <v>3388.72</v>
      </c>
      <c r="O4194" s="2">
        <v>2679.14</v>
      </c>
      <c r="P4194" s="2">
        <v>3215.26</v>
      </c>
      <c r="Q4194" s="2">
        <v>5636.9</v>
      </c>
      <c r="R4194" s="2">
        <v>2162.91</v>
      </c>
      <c r="S4194" s="2">
        <v>2663.85</v>
      </c>
      <c r="U4194" s="2">
        <v>1312.02</v>
      </c>
      <c r="X4194" s="2">
        <v>3497.61</v>
      </c>
      <c r="AF4194" s="2">
        <v>4287.47</v>
      </c>
      <c r="AG4194" s="2">
        <v>3610.83</v>
      </c>
      <c r="AH4194" s="2">
        <v>4341.07</v>
      </c>
      <c r="AI4194" s="2">
        <v>4424.3</v>
      </c>
      <c r="AM4194" s="2">
        <v>4479.07</v>
      </c>
      <c r="AO4194" s="2">
        <v>4439.37</v>
      </c>
      <c r="AQ4194" s="2">
        <v>3718.86</v>
      </c>
      <c r="AR4194" s="2">
        <v>4203.8999999999996</v>
      </c>
      <c r="AS4194" s="2">
        <v>3079.62</v>
      </c>
      <c r="AT4194" s="2">
        <v>3881.66</v>
      </c>
      <c r="AU4194" s="2">
        <v>3304.66</v>
      </c>
      <c r="AV4194" s="2">
        <v>4253.6099999999997</v>
      </c>
      <c r="AW4194" s="2">
        <v>3726.51</v>
      </c>
      <c r="AX4194" s="2">
        <v>4051.12</v>
      </c>
      <c r="AY4194" s="2">
        <v>3829.54</v>
      </c>
      <c r="AZ4194" s="2">
        <v>3693.53</v>
      </c>
      <c r="BA4194" s="2">
        <v>4132.97</v>
      </c>
    </row>
    <row r="4195" spans="1:53" x14ac:dyDescent="0.15">
      <c r="A4195" s="2" t="s">
        <v>17121</v>
      </c>
      <c r="B4195" s="2" t="s">
        <v>17121</v>
      </c>
      <c r="C4195" s="2" t="s">
        <v>17122</v>
      </c>
      <c r="D4195" s="2" t="s">
        <v>17123</v>
      </c>
      <c r="E4195" s="2" t="s">
        <v>17124</v>
      </c>
      <c r="J4195" s="2">
        <v>3412.38</v>
      </c>
      <c r="L4195" s="2">
        <v>7666.29</v>
      </c>
      <c r="M4195" s="2">
        <v>4245.71</v>
      </c>
      <c r="N4195" s="2">
        <v>4803.79</v>
      </c>
      <c r="O4195" s="2">
        <v>4574.08</v>
      </c>
      <c r="P4195" s="2">
        <v>4964.7</v>
      </c>
      <c r="Q4195" s="2">
        <v>4546.75</v>
      </c>
      <c r="R4195" s="2">
        <v>4194.38</v>
      </c>
      <c r="S4195" s="2">
        <v>4174.22</v>
      </c>
      <c r="T4195" s="2">
        <v>4088.1</v>
      </c>
      <c r="U4195" s="2">
        <v>2327.9</v>
      </c>
      <c r="V4195" s="2">
        <v>3118.62</v>
      </c>
      <c r="W4195" s="2">
        <v>2231.61</v>
      </c>
      <c r="X4195" s="2">
        <v>9398.17</v>
      </c>
      <c r="Y4195" s="2">
        <v>8724.25</v>
      </c>
      <c r="Z4195" s="2">
        <v>8606.91</v>
      </c>
      <c r="AD4195" s="2">
        <v>3499.55</v>
      </c>
      <c r="AE4195" s="2">
        <v>5669.64</v>
      </c>
      <c r="AF4195" s="2">
        <v>14290.8</v>
      </c>
      <c r="AG4195" s="2">
        <v>3574.26</v>
      </c>
      <c r="AH4195" s="2">
        <v>6012.62</v>
      </c>
      <c r="AI4195" s="2">
        <v>4931.29</v>
      </c>
      <c r="AL4195" s="2">
        <v>5472.14</v>
      </c>
      <c r="AM4195" s="2">
        <v>6685.61</v>
      </c>
      <c r="AO4195" s="2">
        <v>3144.65</v>
      </c>
      <c r="AP4195" s="2">
        <v>4174.7299999999996</v>
      </c>
      <c r="AQ4195" s="2">
        <v>4212.22</v>
      </c>
      <c r="AR4195" s="2">
        <v>5940.42</v>
      </c>
      <c r="AS4195" s="2">
        <v>3497.7</v>
      </c>
      <c r="AT4195" s="2">
        <v>4772.66</v>
      </c>
      <c r="AU4195" s="2">
        <v>6239.34</v>
      </c>
      <c r="AV4195" s="2">
        <v>4810.97</v>
      </c>
      <c r="AW4195" s="2">
        <v>3888.92</v>
      </c>
      <c r="AX4195" s="2">
        <v>3125.19</v>
      </c>
      <c r="AY4195" s="2">
        <v>2818.82</v>
      </c>
      <c r="AZ4195" s="2">
        <v>2991.16</v>
      </c>
      <c r="BA4195" s="2">
        <v>3886.58</v>
      </c>
    </row>
    <row r="4196" spans="1:53" x14ac:dyDescent="0.15">
      <c r="A4196" s="2" t="s">
        <v>17125</v>
      </c>
      <c r="B4196" s="2" t="s">
        <v>17125</v>
      </c>
      <c r="C4196" s="2" t="s">
        <v>17126</v>
      </c>
      <c r="D4196" s="2" t="s">
        <v>17127</v>
      </c>
      <c r="E4196" s="2" t="s">
        <v>17128</v>
      </c>
      <c r="I4196" s="2">
        <v>8579.17</v>
      </c>
      <c r="K4196" s="2">
        <v>6282.57</v>
      </c>
      <c r="L4196" s="2">
        <v>10174.200000000001</v>
      </c>
      <c r="M4196" s="2">
        <v>4245.32</v>
      </c>
      <c r="N4196" s="2">
        <v>5876.3</v>
      </c>
      <c r="O4196" s="2">
        <v>6549.29</v>
      </c>
      <c r="P4196" s="2">
        <v>6487.79</v>
      </c>
      <c r="Q4196" s="2">
        <v>6307.29</v>
      </c>
      <c r="R4196" s="2">
        <v>7056.93</v>
      </c>
      <c r="S4196" s="2">
        <v>7021.67</v>
      </c>
      <c r="T4196" s="2">
        <v>6765.89</v>
      </c>
      <c r="U4196" s="2">
        <v>6529.11</v>
      </c>
      <c r="V4196" s="2">
        <v>7020.37</v>
      </c>
      <c r="W4196" s="2">
        <v>6289.54</v>
      </c>
      <c r="X4196" s="2">
        <v>4194.87</v>
      </c>
      <c r="Y4196" s="2">
        <v>3216.95</v>
      </c>
      <c r="Z4196" s="2">
        <v>5520.89</v>
      </c>
      <c r="AB4196" s="2">
        <v>10562.6</v>
      </c>
      <c r="AD4196" s="2">
        <v>5011.24</v>
      </c>
      <c r="AE4196" s="2">
        <v>13406.7</v>
      </c>
      <c r="AF4196" s="2">
        <v>11374</v>
      </c>
      <c r="AG4196" s="2">
        <v>6681.23</v>
      </c>
      <c r="AH4196" s="2">
        <v>6178.21</v>
      </c>
      <c r="AI4196" s="2">
        <v>6489.74</v>
      </c>
      <c r="AK4196" s="2">
        <v>5225.92</v>
      </c>
      <c r="AM4196" s="2">
        <v>7391.28</v>
      </c>
      <c r="AO4196" s="2">
        <v>7587.36</v>
      </c>
      <c r="AP4196" s="2">
        <v>5006.2700000000004</v>
      </c>
      <c r="AQ4196" s="2">
        <v>4533.46</v>
      </c>
      <c r="AR4196" s="2">
        <v>6172.35</v>
      </c>
      <c r="AS4196" s="2">
        <v>6038.84</v>
      </c>
      <c r="AT4196" s="2">
        <v>4321.76</v>
      </c>
      <c r="AU4196" s="2">
        <v>4753.47</v>
      </c>
      <c r="AV4196" s="2">
        <v>6334.89</v>
      </c>
      <c r="AW4196" s="2">
        <v>4495.38</v>
      </c>
      <c r="AX4196" s="2">
        <v>6561.32</v>
      </c>
      <c r="AY4196" s="2">
        <v>6058.81</v>
      </c>
      <c r="AZ4196" s="2">
        <v>4783.3900000000003</v>
      </c>
      <c r="BA4196" s="2">
        <v>5848.83</v>
      </c>
    </row>
    <row r="4197" spans="1:53" x14ac:dyDescent="0.15">
      <c r="A4197" s="2" t="s">
        <v>17129</v>
      </c>
      <c r="B4197" s="2" t="s">
        <v>17129</v>
      </c>
      <c r="C4197" s="2" t="s">
        <v>17130</v>
      </c>
      <c r="D4197" s="2" t="s">
        <v>17131</v>
      </c>
      <c r="E4197" s="2" t="s">
        <v>17132</v>
      </c>
      <c r="W4197" s="2">
        <v>2724.44</v>
      </c>
      <c r="AG4197" s="2">
        <v>2460.35</v>
      </c>
      <c r="AH4197" s="2">
        <v>2548.83</v>
      </c>
      <c r="AS4197" s="2">
        <v>1737.01</v>
      </c>
      <c r="AT4197" s="2">
        <v>2311.5</v>
      </c>
      <c r="AV4197" s="2">
        <v>2117.35</v>
      </c>
      <c r="AX4197" s="2">
        <v>2078.5300000000002</v>
      </c>
      <c r="AY4197" s="2">
        <v>2139.5100000000002</v>
      </c>
      <c r="AZ4197" s="2">
        <v>2570.66</v>
      </c>
      <c r="BA4197" s="2">
        <v>2223.87</v>
      </c>
    </row>
    <row r="4198" spans="1:53" x14ac:dyDescent="0.15">
      <c r="A4198" s="2" t="s">
        <v>17133</v>
      </c>
      <c r="B4198" s="2" t="s">
        <v>17133</v>
      </c>
      <c r="C4198" s="2" t="s">
        <v>17134</v>
      </c>
      <c r="D4198" s="2" t="s">
        <v>17135</v>
      </c>
      <c r="E4198" s="2" t="s">
        <v>17136</v>
      </c>
      <c r="F4198" s="2">
        <v>15969</v>
      </c>
      <c r="G4198" s="2">
        <v>13829.9</v>
      </c>
      <c r="H4198" s="2">
        <v>15952.9</v>
      </c>
      <c r="I4198" s="2">
        <v>13287.4</v>
      </c>
      <c r="J4198" s="2">
        <v>15569.3</v>
      </c>
      <c r="K4198" s="2">
        <v>16246.7</v>
      </c>
      <c r="L4198" s="2">
        <v>13973.5</v>
      </c>
      <c r="M4198" s="2">
        <v>13296</v>
      </c>
      <c r="N4198" s="2">
        <v>13403.7</v>
      </c>
      <c r="O4198" s="2">
        <v>13955.8</v>
      </c>
      <c r="P4198" s="2">
        <v>12545.6</v>
      </c>
      <c r="Q4198" s="2">
        <v>14868.4</v>
      </c>
      <c r="R4198" s="2">
        <v>14776.6</v>
      </c>
      <c r="S4198" s="2">
        <v>16057.1</v>
      </c>
      <c r="T4198" s="2">
        <v>15300</v>
      </c>
      <c r="U4198" s="2">
        <v>13513.9</v>
      </c>
      <c r="V4198" s="2">
        <v>14108.5</v>
      </c>
      <c r="W4198" s="2">
        <v>14123.9</v>
      </c>
      <c r="X4198" s="2">
        <v>15106.7</v>
      </c>
      <c r="Y4198" s="2">
        <v>13242.5</v>
      </c>
      <c r="Z4198" s="2">
        <v>16838.7</v>
      </c>
      <c r="AA4198" s="2">
        <v>35065.5</v>
      </c>
      <c r="AB4198" s="2">
        <v>36189.300000000003</v>
      </c>
      <c r="AC4198" s="2">
        <v>32612.6</v>
      </c>
      <c r="AD4198" s="2">
        <v>8957.7099999999991</v>
      </c>
      <c r="AE4198" s="2">
        <v>17430.3</v>
      </c>
      <c r="AF4198" s="2">
        <v>13692.1</v>
      </c>
      <c r="AG4198" s="2">
        <v>13532.3</v>
      </c>
      <c r="AH4198" s="2">
        <v>13820.9</v>
      </c>
      <c r="AI4198" s="2">
        <v>12931</v>
      </c>
      <c r="AJ4198" s="2">
        <v>8883.31</v>
      </c>
      <c r="AK4198" s="2">
        <v>13843</v>
      </c>
      <c r="AL4198" s="2">
        <v>23991.8</v>
      </c>
      <c r="AM4198" s="2">
        <v>21554.2</v>
      </c>
      <c r="AN4198" s="2">
        <v>11098.8</v>
      </c>
      <c r="AO4198" s="2">
        <v>16015.2</v>
      </c>
      <c r="AP4198" s="2">
        <v>11418.6</v>
      </c>
      <c r="AQ4198" s="2">
        <v>14436</v>
      </c>
      <c r="AR4198" s="2">
        <v>11567</v>
      </c>
      <c r="AS4198" s="2">
        <v>9976.75</v>
      </c>
      <c r="AT4198" s="2">
        <v>15046.3</v>
      </c>
      <c r="AU4198" s="2">
        <v>14141.9</v>
      </c>
      <c r="AV4198" s="2">
        <v>13954</v>
      </c>
      <c r="AW4198" s="2">
        <v>15167.8</v>
      </c>
      <c r="AX4198" s="2">
        <v>11904</v>
      </c>
      <c r="AY4198" s="2">
        <v>13514.8</v>
      </c>
      <c r="AZ4198" s="2">
        <v>14217.7</v>
      </c>
      <c r="BA4198" s="2">
        <v>14816.8</v>
      </c>
    </row>
    <row r="4199" spans="1:53" x14ac:dyDescent="0.15">
      <c r="A4199" s="2" t="s">
        <v>17137</v>
      </c>
      <c r="B4199" s="2" t="s">
        <v>17137</v>
      </c>
      <c r="C4199" s="2" t="s">
        <v>17138</v>
      </c>
      <c r="D4199" s="2" t="s">
        <v>17139</v>
      </c>
      <c r="E4199" s="2" t="s">
        <v>17140</v>
      </c>
      <c r="I4199" s="2">
        <v>4505.4799999999996</v>
      </c>
      <c r="J4199" s="2">
        <v>6329.69</v>
      </c>
      <c r="L4199" s="2">
        <v>5317.36</v>
      </c>
      <c r="M4199" s="2">
        <v>4936.37</v>
      </c>
      <c r="N4199" s="2">
        <v>3961.54</v>
      </c>
      <c r="O4199" s="2">
        <v>4371.09</v>
      </c>
      <c r="P4199" s="2">
        <v>5344.96</v>
      </c>
      <c r="Q4199" s="2">
        <v>5146.2</v>
      </c>
      <c r="R4199" s="2">
        <v>4606.17</v>
      </c>
      <c r="S4199" s="2">
        <v>5631.94</v>
      </c>
      <c r="T4199" s="2">
        <v>5605.1</v>
      </c>
      <c r="V4199" s="2">
        <v>2614.0500000000002</v>
      </c>
      <c r="W4199" s="2">
        <v>2982.16</v>
      </c>
      <c r="X4199" s="2">
        <v>3969.32</v>
      </c>
      <c r="Y4199" s="2">
        <v>4671.24</v>
      </c>
      <c r="Z4199" s="2">
        <v>1829.46</v>
      </c>
      <c r="AD4199" s="2">
        <v>8115.18</v>
      </c>
      <c r="AE4199" s="2">
        <v>5606.85</v>
      </c>
      <c r="AG4199" s="2">
        <v>3477.15</v>
      </c>
      <c r="AH4199" s="2">
        <v>3352.93</v>
      </c>
      <c r="AI4199" s="2">
        <v>4460.6499999999996</v>
      </c>
      <c r="AK4199" s="2">
        <v>4864.78</v>
      </c>
      <c r="AP4199" s="2">
        <v>3618.68</v>
      </c>
      <c r="AQ4199" s="2">
        <v>4504.92</v>
      </c>
      <c r="AR4199" s="2">
        <v>5381.01</v>
      </c>
      <c r="AS4199" s="2">
        <v>3807.35</v>
      </c>
      <c r="AT4199" s="2">
        <v>3721.27</v>
      </c>
      <c r="AU4199" s="2">
        <v>3598.49</v>
      </c>
      <c r="AV4199" s="2">
        <v>3433.86</v>
      </c>
      <c r="AW4199" s="2">
        <v>4462.3500000000004</v>
      </c>
      <c r="AX4199" s="2">
        <v>3002.8</v>
      </c>
      <c r="AY4199" s="2">
        <v>2807.78</v>
      </c>
      <c r="AZ4199" s="2">
        <v>2956.95</v>
      </c>
      <c r="BA4199" s="2">
        <v>2447.34</v>
      </c>
    </row>
    <row r="4200" spans="1:53" x14ac:dyDescent="0.15">
      <c r="A4200" s="2" t="s">
        <v>17141</v>
      </c>
      <c r="B4200" s="2" t="s">
        <v>17142</v>
      </c>
      <c r="C4200" s="2" t="s">
        <v>17143</v>
      </c>
      <c r="D4200" s="2" t="s">
        <v>17144</v>
      </c>
      <c r="E4200" s="2" t="s">
        <v>17145</v>
      </c>
      <c r="I4200" s="2">
        <v>2976.7</v>
      </c>
      <c r="J4200" s="2">
        <v>1472.78</v>
      </c>
      <c r="K4200" s="2">
        <v>711.30700000000002</v>
      </c>
      <c r="L4200" s="2">
        <v>1147.78</v>
      </c>
      <c r="M4200" s="2">
        <v>895.52200000000005</v>
      </c>
      <c r="O4200" s="2">
        <v>1805.48</v>
      </c>
      <c r="P4200" s="2">
        <v>2702.03</v>
      </c>
      <c r="Q4200" s="2">
        <v>2028.1</v>
      </c>
      <c r="R4200" s="2">
        <v>3638.34</v>
      </c>
      <c r="S4200" s="2">
        <v>3652.02</v>
      </c>
      <c r="T4200" s="2">
        <v>3220.49</v>
      </c>
      <c r="U4200" s="2">
        <v>3298.6</v>
      </c>
      <c r="V4200" s="2">
        <v>3565.5</v>
      </c>
      <c r="W4200" s="2">
        <v>2729.23</v>
      </c>
      <c r="X4200" s="2">
        <v>3775.93</v>
      </c>
      <c r="Y4200" s="2">
        <v>3715.32</v>
      </c>
      <c r="Z4200" s="2">
        <v>2416.1</v>
      </c>
      <c r="AD4200" s="2">
        <v>5485.31</v>
      </c>
      <c r="AE4200" s="2">
        <v>6407.14</v>
      </c>
      <c r="AG4200" s="2">
        <v>4298.1099999999997</v>
      </c>
      <c r="AH4200" s="2">
        <v>5319.69</v>
      </c>
      <c r="AI4200" s="2">
        <v>4324</v>
      </c>
      <c r="AO4200" s="2">
        <v>2045.51</v>
      </c>
      <c r="AP4200" s="2">
        <v>986.03099999999995</v>
      </c>
      <c r="AS4200" s="2">
        <v>1022.47</v>
      </c>
      <c r="AT4200" s="2">
        <v>746.63199999999995</v>
      </c>
      <c r="AV4200" s="2">
        <v>981.952</v>
      </c>
      <c r="AW4200" s="2">
        <v>691.86800000000005</v>
      </c>
      <c r="AX4200" s="2">
        <v>993.005</v>
      </c>
      <c r="AY4200" s="2">
        <v>1902.88</v>
      </c>
      <c r="AZ4200" s="2">
        <v>1751.45</v>
      </c>
      <c r="BA4200" s="2">
        <v>1890.17</v>
      </c>
    </row>
    <row r="4201" spans="1:53" x14ac:dyDescent="0.15">
      <c r="A4201" s="2" t="s">
        <v>17146</v>
      </c>
      <c r="B4201" s="2" t="s">
        <v>17146</v>
      </c>
      <c r="C4201" s="2" t="s">
        <v>17147</v>
      </c>
      <c r="D4201" s="2" t="s">
        <v>17148</v>
      </c>
      <c r="E4201" s="2" t="s">
        <v>17149</v>
      </c>
      <c r="F4201" s="2">
        <v>9613.56</v>
      </c>
      <c r="G4201" s="2">
        <v>15256.1</v>
      </c>
      <c r="H4201" s="2">
        <v>12585.6</v>
      </c>
      <c r="I4201" s="2">
        <v>10835.7</v>
      </c>
      <c r="J4201" s="2">
        <v>11251.5</v>
      </c>
      <c r="K4201" s="2">
        <v>11310.2</v>
      </c>
      <c r="L4201" s="2">
        <v>6557.03</v>
      </c>
      <c r="M4201" s="2">
        <v>4531.45</v>
      </c>
      <c r="N4201" s="2">
        <v>7039.65</v>
      </c>
      <c r="O4201" s="2">
        <v>6828.7</v>
      </c>
      <c r="P4201" s="2">
        <v>7319.37</v>
      </c>
      <c r="Q4201" s="2">
        <v>5753.55</v>
      </c>
      <c r="R4201" s="2">
        <v>8940.8799999999992</v>
      </c>
      <c r="S4201" s="2">
        <v>6229.01</v>
      </c>
      <c r="T4201" s="2">
        <v>10146.200000000001</v>
      </c>
      <c r="U4201" s="2">
        <v>5882.34</v>
      </c>
      <c r="V4201" s="2">
        <v>7345.43</v>
      </c>
      <c r="W4201" s="2">
        <v>7488.77</v>
      </c>
      <c r="X4201" s="2">
        <v>9839.84</v>
      </c>
      <c r="Y4201" s="2">
        <v>6518.79</v>
      </c>
      <c r="Z4201" s="2">
        <v>13018.8</v>
      </c>
      <c r="AA4201" s="2">
        <v>21364.6</v>
      </c>
      <c r="AB4201" s="2">
        <v>9993.56</v>
      </c>
      <c r="AC4201" s="2">
        <v>9495.3799999999992</v>
      </c>
      <c r="AD4201" s="2">
        <v>7495.17</v>
      </c>
      <c r="AE4201" s="2">
        <v>9767.6299999999992</v>
      </c>
      <c r="AF4201" s="2">
        <v>11956.6</v>
      </c>
      <c r="AG4201" s="2">
        <v>10198.700000000001</v>
      </c>
      <c r="AH4201" s="2">
        <v>10336.299999999999</v>
      </c>
      <c r="AI4201" s="2">
        <v>10929.2</v>
      </c>
      <c r="AJ4201" s="2">
        <v>9439.2999999999993</v>
      </c>
      <c r="AL4201" s="2">
        <v>7864.01</v>
      </c>
      <c r="AM4201" s="2">
        <v>6945.15</v>
      </c>
      <c r="AN4201" s="2">
        <v>6922.7</v>
      </c>
      <c r="AO4201" s="2">
        <v>4267.2299999999996</v>
      </c>
      <c r="AP4201" s="2">
        <v>7076.45</v>
      </c>
      <c r="AQ4201" s="2">
        <v>7010.62</v>
      </c>
      <c r="AR4201" s="2">
        <v>6235.85</v>
      </c>
      <c r="AS4201" s="2">
        <v>7532.31</v>
      </c>
      <c r="AT4201" s="2">
        <v>6475.52</v>
      </c>
      <c r="AU4201" s="2">
        <v>4642.08</v>
      </c>
      <c r="AV4201" s="2">
        <v>7599.4</v>
      </c>
      <c r="AW4201" s="2">
        <v>6441.42</v>
      </c>
      <c r="AX4201" s="2">
        <v>4849.99</v>
      </c>
      <c r="AY4201" s="2">
        <v>7994.66</v>
      </c>
      <c r="AZ4201" s="2">
        <v>7213.61</v>
      </c>
      <c r="BA4201" s="2">
        <v>9353.16</v>
      </c>
    </row>
    <row r="4202" spans="1:53" x14ac:dyDescent="0.15">
      <c r="A4202" s="2" t="s">
        <v>17150</v>
      </c>
      <c r="B4202" s="2" t="s">
        <v>17150</v>
      </c>
      <c r="C4202" s="2" t="s">
        <v>17151</v>
      </c>
      <c r="D4202" s="2" t="s">
        <v>17152</v>
      </c>
      <c r="E4202" s="2" t="s">
        <v>17153</v>
      </c>
      <c r="L4202" s="2">
        <v>3721.8</v>
      </c>
      <c r="M4202" s="2">
        <v>4038.79</v>
      </c>
      <c r="N4202" s="2">
        <v>4127.2700000000004</v>
      </c>
      <c r="O4202" s="2">
        <v>3433.85</v>
      </c>
      <c r="P4202" s="2">
        <v>3071.83</v>
      </c>
      <c r="Q4202" s="2">
        <v>3799.32</v>
      </c>
      <c r="R4202" s="2">
        <v>3594.3</v>
      </c>
      <c r="S4202" s="2">
        <v>3208.22</v>
      </c>
      <c r="T4202" s="2">
        <v>3619.29</v>
      </c>
      <c r="U4202" s="2">
        <v>2734.06</v>
      </c>
      <c r="V4202" s="2">
        <v>3481.92</v>
      </c>
      <c r="W4202" s="2">
        <v>3503.25</v>
      </c>
      <c r="X4202" s="2">
        <v>6887.36</v>
      </c>
      <c r="Y4202" s="2">
        <v>7956.58</v>
      </c>
      <c r="Z4202" s="2">
        <v>9850.5400000000009</v>
      </c>
      <c r="AG4202" s="2">
        <v>4052.45</v>
      </c>
      <c r="AH4202" s="2">
        <v>4207.47</v>
      </c>
      <c r="AI4202" s="2">
        <v>4451.55</v>
      </c>
      <c r="AJ4202" s="2">
        <v>2400.1</v>
      </c>
      <c r="AK4202" s="2">
        <v>3279.28</v>
      </c>
      <c r="AL4202" s="2">
        <v>9259.66</v>
      </c>
      <c r="AM4202" s="2">
        <v>3603.52</v>
      </c>
      <c r="AO4202" s="2">
        <v>3532.35</v>
      </c>
      <c r="AP4202" s="2">
        <v>4390.3100000000004</v>
      </c>
      <c r="AQ4202" s="2">
        <v>2780.83</v>
      </c>
      <c r="AR4202" s="2">
        <v>3295.21</v>
      </c>
      <c r="AS4202" s="2">
        <v>3547.42</v>
      </c>
      <c r="AT4202" s="2">
        <v>3937.62</v>
      </c>
      <c r="AU4202" s="2">
        <v>3713.39</v>
      </c>
      <c r="AV4202" s="2">
        <v>3760.74</v>
      </c>
      <c r="AW4202" s="2">
        <v>4502.6499999999996</v>
      </c>
      <c r="AX4202" s="2">
        <v>3821.93</v>
      </c>
      <c r="AY4202" s="2">
        <v>4080.68</v>
      </c>
      <c r="AZ4202" s="2">
        <v>3914.84</v>
      </c>
      <c r="BA4202" s="2">
        <v>4593.83</v>
      </c>
    </row>
    <row r="4203" spans="1:53" x14ac:dyDescent="0.15">
      <c r="A4203" s="2" t="s">
        <v>17154</v>
      </c>
      <c r="B4203" s="2" t="s">
        <v>17154</v>
      </c>
      <c r="C4203" s="2" t="s">
        <v>17155</v>
      </c>
      <c r="D4203" s="2" t="s">
        <v>17156</v>
      </c>
      <c r="E4203" s="2" t="s">
        <v>17157</v>
      </c>
      <c r="F4203" s="2">
        <v>13901.3</v>
      </c>
      <c r="G4203" s="2">
        <v>8687.69</v>
      </c>
      <c r="H4203" s="2">
        <v>22777.4</v>
      </c>
      <c r="I4203" s="2">
        <v>10631.4</v>
      </c>
      <c r="J4203" s="2">
        <v>17986</v>
      </c>
      <c r="K4203" s="2">
        <v>19018.5</v>
      </c>
      <c r="L4203" s="2">
        <v>12652.9</v>
      </c>
      <c r="M4203" s="2">
        <v>14157.8</v>
      </c>
      <c r="N4203" s="2">
        <v>8545.08</v>
      </c>
      <c r="O4203" s="2">
        <v>16119.4</v>
      </c>
      <c r="P4203" s="2">
        <v>13925</v>
      </c>
      <c r="Q4203" s="2">
        <v>12276.2</v>
      </c>
      <c r="R4203" s="2">
        <v>14190</v>
      </c>
      <c r="S4203" s="2">
        <v>13732.3</v>
      </c>
      <c r="T4203" s="2">
        <v>13975.9</v>
      </c>
      <c r="U4203" s="2">
        <v>11395.2</v>
      </c>
      <c r="V4203" s="2">
        <v>16192.7</v>
      </c>
      <c r="W4203" s="2">
        <v>8788.01</v>
      </c>
      <c r="X4203" s="2">
        <v>11405</v>
      </c>
      <c r="Y4203" s="2">
        <v>12304.6</v>
      </c>
      <c r="Z4203" s="2">
        <v>13522.4</v>
      </c>
      <c r="AA4203" s="2">
        <v>11535.9</v>
      </c>
      <c r="AB4203" s="2">
        <v>11083</v>
      </c>
      <c r="AC4203" s="2">
        <v>22989.599999999999</v>
      </c>
      <c r="AD4203" s="2">
        <v>11666.6</v>
      </c>
      <c r="AE4203" s="2">
        <v>11256.1</v>
      </c>
      <c r="AF4203" s="2">
        <v>17983.2</v>
      </c>
      <c r="AG4203" s="2">
        <v>15527.2</v>
      </c>
      <c r="AH4203" s="2">
        <v>14738.8</v>
      </c>
      <c r="AI4203" s="2">
        <v>14958.3</v>
      </c>
      <c r="AJ4203" s="2">
        <v>17765.2</v>
      </c>
      <c r="AK4203" s="2">
        <v>23599.7</v>
      </c>
      <c r="AL4203" s="2">
        <v>14242</v>
      </c>
      <c r="AM4203" s="2">
        <v>12491.5</v>
      </c>
      <c r="AN4203" s="2">
        <v>19148.5</v>
      </c>
      <c r="AO4203" s="2">
        <v>17157.5</v>
      </c>
      <c r="AP4203" s="2">
        <v>14055.3</v>
      </c>
      <c r="AQ4203" s="2">
        <v>24028.5</v>
      </c>
      <c r="AR4203" s="2">
        <v>15622.7</v>
      </c>
      <c r="AS4203" s="2">
        <v>18129.7</v>
      </c>
      <c r="AT4203" s="2">
        <v>16622.900000000001</v>
      </c>
      <c r="AU4203" s="2">
        <v>12211.4</v>
      </c>
      <c r="AV4203" s="2">
        <v>15313.7</v>
      </c>
      <c r="AW4203" s="2">
        <v>15463.4</v>
      </c>
      <c r="AX4203" s="2">
        <v>14385.4</v>
      </c>
      <c r="AY4203" s="2">
        <v>14716.8</v>
      </c>
      <c r="AZ4203" s="2">
        <v>13100.8</v>
      </c>
      <c r="BA4203" s="2">
        <v>15165.5</v>
      </c>
    </row>
    <row r="4204" spans="1:53" x14ac:dyDescent="0.15">
      <c r="A4204" s="2" t="s">
        <v>17158</v>
      </c>
      <c r="B4204" s="2" t="s">
        <v>17158</v>
      </c>
      <c r="C4204" s="2" t="s">
        <v>17159</v>
      </c>
      <c r="D4204" s="2" t="s">
        <v>17160</v>
      </c>
      <c r="E4204" s="2" t="s">
        <v>17161</v>
      </c>
      <c r="I4204" s="2">
        <v>3751.36</v>
      </c>
      <c r="L4204" s="2">
        <v>2350.04</v>
      </c>
      <c r="M4204" s="2">
        <v>1963.56</v>
      </c>
      <c r="N4204" s="2">
        <v>3205.04</v>
      </c>
      <c r="O4204" s="2">
        <v>1953.88</v>
      </c>
      <c r="P4204" s="2">
        <v>1944.01</v>
      </c>
      <c r="Q4204" s="2">
        <v>2038.49</v>
      </c>
      <c r="R4204" s="2">
        <v>2419.5</v>
      </c>
      <c r="S4204" s="2">
        <v>1592.88</v>
      </c>
      <c r="T4204" s="2">
        <v>1923.96</v>
      </c>
      <c r="U4204" s="2">
        <v>1781.33</v>
      </c>
      <c r="V4204" s="2">
        <v>1919.78</v>
      </c>
      <c r="W4204" s="2">
        <v>1818.9</v>
      </c>
      <c r="X4204" s="2">
        <v>3174.4</v>
      </c>
      <c r="Z4204" s="2">
        <v>2332.0300000000002</v>
      </c>
      <c r="AG4204" s="2">
        <v>1853.2</v>
      </c>
      <c r="AH4204" s="2">
        <v>2947.79</v>
      </c>
      <c r="AI4204" s="2">
        <v>2697.84</v>
      </c>
      <c r="AM4204" s="2">
        <v>3864.25</v>
      </c>
      <c r="AO4204" s="2">
        <v>4469.1400000000003</v>
      </c>
      <c r="AP4204" s="2">
        <v>4327.16</v>
      </c>
      <c r="AQ4204" s="2">
        <v>2656.22</v>
      </c>
      <c r="AR4204" s="2">
        <v>5272.41</v>
      </c>
      <c r="AS4204" s="2">
        <v>2050.92</v>
      </c>
      <c r="AT4204" s="2">
        <v>2457.11</v>
      </c>
      <c r="AU4204" s="2">
        <v>2400.4899999999998</v>
      </c>
      <c r="AV4204" s="2">
        <v>2399.1799999999998</v>
      </c>
      <c r="AW4204" s="2">
        <v>2456.4499999999998</v>
      </c>
      <c r="AX4204" s="2">
        <v>2088.75</v>
      </c>
      <c r="AY4204" s="2">
        <v>3035.27</v>
      </c>
      <c r="AZ4204" s="2">
        <v>2409.15</v>
      </c>
      <c r="BA4204" s="2">
        <v>3205.99</v>
      </c>
    </row>
    <row r="4205" spans="1:53" x14ac:dyDescent="0.15">
      <c r="A4205" s="2" t="s">
        <v>17162</v>
      </c>
      <c r="B4205" s="2" t="s">
        <v>17162</v>
      </c>
      <c r="C4205" s="2" t="s">
        <v>17163</v>
      </c>
      <c r="D4205" s="2" t="s">
        <v>17164</v>
      </c>
      <c r="E4205" s="2" t="s">
        <v>17165</v>
      </c>
      <c r="I4205" s="2">
        <v>5965.78</v>
      </c>
      <c r="L4205" s="2">
        <v>3443.48</v>
      </c>
      <c r="O4205" s="2">
        <v>3752.1</v>
      </c>
      <c r="P4205" s="2">
        <v>3436.87</v>
      </c>
      <c r="Q4205" s="2">
        <v>5657.37</v>
      </c>
      <c r="R4205" s="2">
        <v>3283.78</v>
      </c>
      <c r="S4205" s="2">
        <v>2718.93</v>
      </c>
      <c r="T4205" s="2">
        <v>3316.98</v>
      </c>
      <c r="U4205" s="2">
        <v>2267.88</v>
      </c>
      <c r="V4205" s="2">
        <v>3008.78</v>
      </c>
      <c r="W4205" s="2">
        <v>2847.57</v>
      </c>
      <c r="X4205" s="2">
        <v>10439.9</v>
      </c>
      <c r="Y4205" s="2">
        <v>7825.08</v>
      </c>
      <c r="Z4205" s="2">
        <v>15193.2</v>
      </c>
      <c r="AG4205" s="2">
        <v>3602</v>
      </c>
      <c r="AH4205" s="2">
        <v>3612.86</v>
      </c>
      <c r="AI4205" s="2">
        <v>4606.6499999999996</v>
      </c>
      <c r="AO4205" s="2">
        <v>3374.44</v>
      </c>
      <c r="AP4205" s="2">
        <v>3615.44</v>
      </c>
      <c r="AQ4205" s="2">
        <v>2630.47</v>
      </c>
      <c r="AS4205" s="2">
        <v>4742.24</v>
      </c>
      <c r="AT4205" s="2">
        <v>3562.08</v>
      </c>
      <c r="AU4205" s="2">
        <v>5200.51</v>
      </c>
      <c r="AV4205" s="2">
        <v>3251.51</v>
      </c>
      <c r="AW4205" s="2">
        <v>4236.41</v>
      </c>
      <c r="AX4205" s="2">
        <v>3648.71</v>
      </c>
      <c r="AY4205" s="2">
        <v>3873.37</v>
      </c>
      <c r="AZ4205" s="2">
        <v>3568.51</v>
      </c>
      <c r="BA4205" s="2">
        <v>3744.75</v>
      </c>
    </row>
    <row r="4206" spans="1:53" x14ac:dyDescent="0.15">
      <c r="A4206" s="2" t="s">
        <v>17166</v>
      </c>
      <c r="B4206" s="2" t="s">
        <v>17166</v>
      </c>
      <c r="C4206" s="2" t="s">
        <v>17167</v>
      </c>
      <c r="D4206" s="2" t="s">
        <v>17168</v>
      </c>
      <c r="E4206" s="2" t="s">
        <v>17169</v>
      </c>
      <c r="F4206" s="2">
        <v>4620.1499999999996</v>
      </c>
      <c r="I4206" s="2">
        <v>5033.03</v>
      </c>
      <c r="J4206" s="2">
        <v>4685.53</v>
      </c>
      <c r="L4206" s="2">
        <v>3235.84</v>
      </c>
      <c r="M4206" s="2">
        <v>4701.07</v>
      </c>
      <c r="N4206" s="2">
        <v>5181.5600000000004</v>
      </c>
      <c r="O4206" s="2">
        <v>4743.37</v>
      </c>
      <c r="P4206" s="2">
        <v>3897.85</v>
      </c>
      <c r="Q4206" s="2">
        <v>3916.63</v>
      </c>
      <c r="R4206" s="2">
        <v>4646</v>
      </c>
      <c r="S4206" s="2">
        <v>3605.55</v>
      </c>
      <c r="T4206" s="2">
        <v>4153.99</v>
      </c>
      <c r="U4206" s="2">
        <v>4632.8599999999997</v>
      </c>
      <c r="V4206" s="2">
        <v>4113.99</v>
      </c>
      <c r="W4206" s="2">
        <v>4860.92</v>
      </c>
      <c r="X4206" s="2">
        <v>2343.62</v>
      </c>
      <c r="Y4206" s="2">
        <v>2820.69</v>
      </c>
      <c r="Z4206" s="2">
        <v>2855.43</v>
      </c>
      <c r="AD4206" s="2">
        <v>2569.9299999999998</v>
      </c>
      <c r="AE4206" s="2">
        <v>3129.53</v>
      </c>
      <c r="AG4206" s="2">
        <v>5285.46</v>
      </c>
      <c r="AH4206" s="2">
        <v>5032.4799999999996</v>
      </c>
      <c r="AI4206" s="2">
        <v>5056.7</v>
      </c>
      <c r="AO4206" s="2">
        <v>4378.33</v>
      </c>
      <c r="AP4206" s="2">
        <v>3669</v>
      </c>
      <c r="AQ4206" s="2">
        <v>4899.41</v>
      </c>
      <c r="AR4206" s="2">
        <v>4761.07</v>
      </c>
      <c r="AS4206" s="2">
        <v>4972.17</v>
      </c>
      <c r="AT4206" s="2">
        <v>4796.1099999999997</v>
      </c>
      <c r="AU4206" s="2">
        <v>5744.35</v>
      </c>
      <c r="AV4206" s="2">
        <v>4251.57</v>
      </c>
      <c r="AW4206" s="2">
        <v>4169.9799999999996</v>
      </c>
      <c r="AX4206" s="2">
        <v>4984.79</v>
      </c>
      <c r="AY4206" s="2">
        <v>5441.7</v>
      </c>
      <c r="AZ4206" s="2">
        <v>5581.74</v>
      </c>
      <c r="BA4206" s="2">
        <v>5489.49</v>
      </c>
    </row>
    <row r="4207" spans="1:53" x14ac:dyDescent="0.15">
      <c r="A4207" s="2" t="s">
        <v>17170</v>
      </c>
      <c r="B4207" s="2" t="s">
        <v>17170</v>
      </c>
      <c r="C4207" s="2" t="s">
        <v>17171</v>
      </c>
      <c r="D4207" s="2" t="s">
        <v>17172</v>
      </c>
      <c r="E4207" s="2" t="s">
        <v>17173</v>
      </c>
      <c r="F4207" s="2">
        <v>4080.11</v>
      </c>
      <c r="G4207" s="2">
        <v>4971.54</v>
      </c>
      <c r="I4207" s="2">
        <v>8313.93</v>
      </c>
      <c r="J4207" s="2">
        <v>6776.05</v>
      </c>
      <c r="K4207" s="2">
        <v>6237.8</v>
      </c>
      <c r="L4207" s="2">
        <v>6758.06</v>
      </c>
      <c r="M4207" s="2">
        <v>6498.57</v>
      </c>
      <c r="N4207" s="2">
        <v>5360.35</v>
      </c>
      <c r="O4207" s="2">
        <v>7237.17</v>
      </c>
      <c r="P4207" s="2">
        <v>8677.42</v>
      </c>
      <c r="Q4207" s="2">
        <v>7633.74</v>
      </c>
      <c r="R4207" s="2">
        <v>7247.14</v>
      </c>
      <c r="S4207" s="2">
        <v>7019.32</v>
      </c>
      <c r="T4207" s="2">
        <v>8017.64</v>
      </c>
      <c r="U4207" s="2">
        <v>1939.97</v>
      </c>
      <c r="V4207" s="2">
        <v>2990.92</v>
      </c>
      <c r="W4207" s="2">
        <v>2679.68</v>
      </c>
      <c r="X4207" s="2">
        <v>7952.42</v>
      </c>
      <c r="Y4207" s="2">
        <v>9724.4699999999993</v>
      </c>
      <c r="Z4207" s="2">
        <v>4405.62</v>
      </c>
      <c r="AB4207" s="2">
        <v>6412.57</v>
      </c>
      <c r="AD4207" s="2">
        <v>3871.19</v>
      </c>
      <c r="AE4207" s="2">
        <v>4453.1000000000004</v>
      </c>
      <c r="AF4207" s="2">
        <v>3736.56</v>
      </c>
      <c r="AG4207" s="2">
        <v>5426.83</v>
      </c>
      <c r="AH4207" s="2">
        <v>7614.1</v>
      </c>
      <c r="AI4207" s="2">
        <v>8151.6</v>
      </c>
      <c r="AM4207" s="2">
        <v>2847.53</v>
      </c>
      <c r="AN4207" s="2">
        <v>6319.15</v>
      </c>
      <c r="AO4207" s="2">
        <v>2706.82</v>
      </c>
      <c r="AP4207" s="2">
        <v>6598.38</v>
      </c>
      <c r="AQ4207" s="2">
        <v>6772.88</v>
      </c>
      <c r="AR4207" s="2">
        <v>6332.44</v>
      </c>
      <c r="AS4207" s="2">
        <v>7322.44</v>
      </c>
      <c r="AT4207" s="2">
        <v>7490.81</v>
      </c>
      <c r="AU4207" s="2">
        <v>7504.69</v>
      </c>
      <c r="AV4207" s="2">
        <v>8838.4</v>
      </c>
      <c r="AW4207" s="2">
        <v>8923.9599999999991</v>
      </c>
      <c r="AX4207" s="2">
        <v>7613.84</v>
      </c>
      <c r="AY4207" s="2">
        <v>9758.3700000000008</v>
      </c>
      <c r="AZ4207" s="2">
        <v>9674.48</v>
      </c>
      <c r="BA4207" s="2">
        <v>8971.98</v>
      </c>
    </row>
    <row r="4208" spans="1:53" x14ac:dyDescent="0.15">
      <c r="A4208" s="2" t="s">
        <v>17174</v>
      </c>
      <c r="B4208" s="2" t="s">
        <v>17174</v>
      </c>
      <c r="C4208" s="2" t="s">
        <v>17175</v>
      </c>
      <c r="D4208" s="2" t="s">
        <v>17176</v>
      </c>
      <c r="E4208" s="2" t="s">
        <v>17177</v>
      </c>
      <c r="F4208" s="2">
        <v>39800.199999999997</v>
      </c>
      <c r="G4208" s="2">
        <v>31034.7</v>
      </c>
      <c r="H4208" s="2">
        <v>35537.9</v>
      </c>
      <c r="I4208" s="2">
        <v>29802.7</v>
      </c>
      <c r="J4208" s="2">
        <v>38558.1</v>
      </c>
      <c r="K4208" s="2">
        <v>40234.9</v>
      </c>
      <c r="L4208" s="2">
        <v>29530.1</v>
      </c>
      <c r="M4208" s="2">
        <v>28319.599999999999</v>
      </c>
      <c r="N4208" s="2">
        <v>25886.799999999999</v>
      </c>
      <c r="O4208" s="2">
        <v>35069</v>
      </c>
      <c r="P4208" s="2">
        <v>33770.400000000001</v>
      </c>
      <c r="Q4208" s="2">
        <v>36392.400000000001</v>
      </c>
      <c r="R4208" s="2">
        <v>33665</v>
      </c>
      <c r="S4208" s="2">
        <v>31010.1</v>
      </c>
      <c r="T4208" s="2">
        <v>27469.8</v>
      </c>
      <c r="U4208" s="2">
        <v>53723.7</v>
      </c>
      <c r="V4208" s="2">
        <v>29672.799999999999</v>
      </c>
      <c r="W4208" s="2">
        <v>30027.599999999999</v>
      </c>
      <c r="X4208" s="2">
        <v>21868.2</v>
      </c>
      <c r="Y4208" s="2">
        <v>30766</v>
      </c>
      <c r="Z4208" s="2">
        <v>30291.1</v>
      </c>
      <c r="AA4208" s="2">
        <v>52531</v>
      </c>
      <c r="AB4208" s="2">
        <v>52758.7</v>
      </c>
      <c r="AC4208" s="2">
        <v>42497.4</v>
      </c>
      <c r="AD4208" s="2">
        <v>35611.4</v>
      </c>
      <c r="AE4208" s="2">
        <v>28948.2</v>
      </c>
      <c r="AF4208" s="2">
        <v>47720.3</v>
      </c>
      <c r="AG4208" s="2">
        <v>28577.9</v>
      </c>
      <c r="AH4208" s="2">
        <v>26879</v>
      </c>
      <c r="AI4208" s="2">
        <v>32673.9</v>
      </c>
      <c r="AJ4208" s="2">
        <v>40538.699999999997</v>
      </c>
      <c r="AK4208" s="2">
        <v>48078.3</v>
      </c>
      <c r="AL4208" s="2">
        <v>46288</v>
      </c>
      <c r="AM4208" s="2">
        <v>31340</v>
      </c>
      <c r="AN4208" s="2">
        <v>49059.9</v>
      </c>
      <c r="AO4208" s="2">
        <v>32462.2</v>
      </c>
      <c r="AP4208" s="2">
        <v>34683.599999999999</v>
      </c>
      <c r="AQ4208" s="2">
        <v>36196.1</v>
      </c>
      <c r="AR4208" s="2">
        <v>39261.800000000003</v>
      </c>
      <c r="AS4208" s="2">
        <v>33279.9</v>
      </c>
      <c r="AT4208" s="2">
        <v>33930.6</v>
      </c>
      <c r="AU4208" s="2">
        <v>30887.200000000001</v>
      </c>
      <c r="AV4208" s="2">
        <v>34912.400000000001</v>
      </c>
      <c r="AW4208" s="2">
        <v>32100.5</v>
      </c>
      <c r="AX4208" s="2">
        <v>31215.599999999999</v>
      </c>
      <c r="AY4208" s="2">
        <v>24556.5</v>
      </c>
      <c r="AZ4208" s="2">
        <v>26760.400000000001</v>
      </c>
      <c r="BA4208" s="2">
        <v>26286.799999999999</v>
      </c>
    </row>
    <row r="4209" spans="1:53" x14ac:dyDescent="0.15">
      <c r="A4209" s="2" t="s">
        <v>17178</v>
      </c>
      <c r="B4209" s="2" t="s">
        <v>17178</v>
      </c>
      <c r="C4209" s="2" t="s">
        <v>17179</v>
      </c>
      <c r="D4209" s="2" t="s">
        <v>17180</v>
      </c>
      <c r="E4209" s="2" t="s">
        <v>17181</v>
      </c>
      <c r="F4209" s="2">
        <v>2172.9299999999998</v>
      </c>
      <c r="L4209" s="2">
        <v>1833.92</v>
      </c>
      <c r="M4209" s="2">
        <v>2715.47</v>
      </c>
      <c r="O4209" s="2">
        <v>1844.07</v>
      </c>
      <c r="P4209" s="2">
        <v>1890.64</v>
      </c>
      <c r="Q4209" s="2">
        <v>1748.7</v>
      </c>
      <c r="R4209" s="2">
        <v>2576.42</v>
      </c>
      <c r="S4209" s="2">
        <v>1892.21</v>
      </c>
      <c r="T4209" s="2">
        <v>2197.13</v>
      </c>
      <c r="U4209" s="2">
        <v>2795.08</v>
      </c>
      <c r="V4209" s="2">
        <v>2965.76</v>
      </c>
      <c r="W4209" s="2">
        <v>1721.3</v>
      </c>
      <c r="X4209" s="2">
        <v>5029.07</v>
      </c>
      <c r="Y4209" s="2">
        <v>6072.13</v>
      </c>
      <c r="Z4209" s="2">
        <v>6234.43</v>
      </c>
      <c r="AG4209" s="2">
        <v>2062.5</v>
      </c>
      <c r="AH4209" s="2">
        <v>2237.3200000000002</v>
      </c>
      <c r="AI4209" s="2">
        <v>1981.08</v>
      </c>
      <c r="AS4209" s="2">
        <v>1990.73</v>
      </c>
      <c r="AU4209" s="2">
        <v>2271.34</v>
      </c>
      <c r="AV4209" s="2">
        <v>1979.23</v>
      </c>
      <c r="AW4209" s="2">
        <v>2200.86</v>
      </c>
      <c r="AX4209" s="2">
        <v>2164.0300000000002</v>
      </c>
      <c r="AY4209" s="2">
        <v>1897.46</v>
      </c>
      <c r="AZ4209" s="2">
        <v>2158.0100000000002</v>
      </c>
      <c r="BA4209" s="2">
        <v>2281.8000000000002</v>
      </c>
    </row>
    <row r="4210" spans="1:53" x14ac:dyDescent="0.15">
      <c r="A4210" s="2" t="s">
        <v>17182</v>
      </c>
      <c r="B4210" s="2" t="s">
        <v>17182</v>
      </c>
      <c r="C4210" s="2" t="s">
        <v>17183</v>
      </c>
      <c r="D4210" s="2" t="s">
        <v>17184</v>
      </c>
      <c r="E4210" s="2" t="s">
        <v>17185</v>
      </c>
      <c r="F4210" s="2">
        <v>49899.7</v>
      </c>
      <c r="G4210" s="2">
        <v>32435.9</v>
      </c>
      <c r="H4210" s="2">
        <v>32986.199999999997</v>
      </c>
      <c r="I4210" s="2">
        <v>26975.8</v>
      </c>
      <c r="J4210" s="2">
        <v>32163.4</v>
      </c>
      <c r="K4210" s="2">
        <v>33967.199999999997</v>
      </c>
      <c r="L4210" s="2">
        <v>32055.4</v>
      </c>
      <c r="M4210" s="2">
        <v>35664</v>
      </c>
      <c r="N4210" s="2">
        <v>29364</v>
      </c>
      <c r="O4210" s="2">
        <v>36010.300000000003</v>
      </c>
      <c r="P4210" s="2">
        <v>42360.5</v>
      </c>
      <c r="Q4210" s="2">
        <v>43261.8</v>
      </c>
      <c r="R4210" s="2">
        <v>45485.1</v>
      </c>
      <c r="S4210" s="2">
        <v>42589</v>
      </c>
      <c r="T4210" s="2">
        <v>44790.1</v>
      </c>
      <c r="U4210" s="2">
        <v>26605.4</v>
      </c>
      <c r="V4210" s="2">
        <v>24026.9</v>
      </c>
      <c r="W4210" s="2">
        <v>28792.9</v>
      </c>
      <c r="X4210" s="2">
        <v>21528.400000000001</v>
      </c>
      <c r="Y4210" s="2">
        <v>38806.800000000003</v>
      </c>
      <c r="Z4210" s="2">
        <v>43086.3</v>
      </c>
      <c r="AA4210" s="2">
        <v>71179.399999999994</v>
      </c>
      <c r="AB4210" s="2">
        <v>52710.400000000001</v>
      </c>
      <c r="AC4210" s="2">
        <v>77012.899999999994</v>
      </c>
      <c r="AD4210" s="2">
        <v>38662.1</v>
      </c>
      <c r="AE4210" s="2">
        <v>44191.199999999997</v>
      </c>
      <c r="AF4210" s="2">
        <v>35986.6</v>
      </c>
      <c r="AG4210" s="2">
        <v>52437.8</v>
      </c>
      <c r="AH4210" s="2">
        <v>51286</v>
      </c>
      <c r="AI4210" s="2">
        <v>61271.7</v>
      </c>
      <c r="AJ4210" s="2">
        <v>79822.7</v>
      </c>
      <c r="AK4210" s="2">
        <v>46614</v>
      </c>
      <c r="AL4210" s="2">
        <v>44278.5</v>
      </c>
      <c r="AM4210" s="2">
        <v>56398.8</v>
      </c>
      <c r="AN4210" s="2">
        <v>51028.7</v>
      </c>
      <c r="AO4210" s="2">
        <v>69851.100000000006</v>
      </c>
      <c r="AP4210" s="2">
        <v>59989.2</v>
      </c>
      <c r="AQ4210" s="2">
        <v>40386.199999999997</v>
      </c>
      <c r="AR4210" s="2">
        <v>63612.9</v>
      </c>
      <c r="AS4210" s="2">
        <v>68556.100000000006</v>
      </c>
      <c r="AT4210" s="2">
        <v>72245.899999999994</v>
      </c>
      <c r="AU4210" s="2">
        <v>61697.599999999999</v>
      </c>
      <c r="AV4210" s="2">
        <v>75516.899999999994</v>
      </c>
      <c r="AW4210" s="2">
        <v>76732.899999999994</v>
      </c>
      <c r="AX4210" s="2">
        <v>72211.7</v>
      </c>
      <c r="AY4210" s="2">
        <v>78675.5</v>
      </c>
      <c r="AZ4210" s="2">
        <v>76618</v>
      </c>
      <c r="BA4210" s="2">
        <v>80720.3</v>
      </c>
    </row>
    <row r="4211" spans="1:53" x14ac:dyDescent="0.15">
      <c r="A4211" s="2" t="s">
        <v>17186</v>
      </c>
      <c r="B4211" s="2" t="s">
        <v>17186</v>
      </c>
      <c r="C4211" s="2" t="s">
        <v>17187</v>
      </c>
      <c r="D4211" s="2" t="s">
        <v>17188</v>
      </c>
      <c r="E4211" s="2" t="s">
        <v>17189</v>
      </c>
      <c r="G4211" s="2">
        <v>11839.8</v>
      </c>
      <c r="H4211" s="2">
        <v>12671.2</v>
      </c>
      <c r="I4211" s="2">
        <v>10816.8</v>
      </c>
      <c r="J4211" s="2">
        <v>12682.4</v>
      </c>
      <c r="K4211" s="2">
        <v>10807.7</v>
      </c>
      <c r="L4211" s="2">
        <v>7505.85</v>
      </c>
      <c r="M4211" s="2">
        <v>8223.27</v>
      </c>
      <c r="N4211" s="2">
        <v>9256.7199999999993</v>
      </c>
      <c r="O4211" s="2">
        <v>7480.08</v>
      </c>
      <c r="P4211" s="2">
        <v>7444.64</v>
      </c>
      <c r="Q4211" s="2">
        <v>7866.16</v>
      </c>
      <c r="R4211" s="2">
        <v>7888.23</v>
      </c>
      <c r="S4211" s="2">
        <v>6631.96</v>
      </c>
      <c r="T4211" s="2">
        <v>7435.34</v>
      </c>
      <c r="U4211" s="2">
        <v>7107.95</v>
      </c>
      <c r="V4211" s="2">
        <v>7338.24</v>
      </c>
      <c r="W4211" s="2">
        <v>5875.33</v>
      </c>
      <c r="X4211" s="2">
        <v>9582.64</v>
      </c>
      <c r="Y4211" s="2">
        <v>8478.7800000000007</v>
      </c>
      <c r="Z4211" s="2">
        <v>7914.14</v>
      </c>
      <c r="AD4211" s="2">
        <v>11114.2</v>
      </c>
      <c r="AE4211" s="2">
        <v>7321.38</v>
      </c>
      <c r="AF4211" s="2">
        <v>9818.77</v>
      </c>
      <c r="AG4211" s="2">
        <v>4986.4399999999996</v>
      </c>
      <c r="AH4211" s="2">
        <v>7697.5</v>
      </c>
      <c r="AI4211" s="2">
        <v>7633.67</v>
      </c>
      <c r="AJ4211" s="2">
        <v>7015.16</v>
      </c>
      <c r="AL4211" s="2">
        <v>7103.46</v>
      </c>
      <c r="AM4211" s="2">
        <v>7413.18</v>
      </c>
      <c r="AN4211" s="2">
        <v>7155.68</v>
      </c>
      <c r="AO4211" s="2">
        <v>6516.9</v>
      </c>
      <c r="AP4211" s="2">
        <v>7560.48</v>
      </c>
      <c r="AQ4211" s="2">
        <v>6218.94</v>
      </c>
      <c r="AR4211" s="2">
        <v>8487.7199999999993</v>
      </c>
      <c r="AS4211" s="2">
        <v>7255.71</v>
      </c>
      <c r="AT4211" s="2">
        <v>8292.92</v>
      </c>
      <c r="AU4211" s="2">
        <v>10136.700000000001</v>
      </c>
      <c r="AV4211" s="2">
        <v>6904.94</v>
      </c>
      <c r="AW4211" s="2">
        <v>8420.1</v>
      </c>
      <c r="AX4211" s="2">
        <v>7922.72</v>
      </c>
      <c r="AY4211" s="2">
        <v>6543.65</v>
      </c>
      <c r="AZ4211" s="2">
        <v>7627.44</v>
      </c>
      <c r="BA4211" s="2">
        <v>6263.98</v>
      </c>
    </row>
    <row r="4212" spans="1:53" x14ac:dyDescent="0.15">
      <c r="A4212" s="2" t="s">
        <v>17190</v>
      </c>
      <c r="B4212" s="2" t="s">
        <v>17190</v>
      </c>
      <c r="C4212" s="2" t="s">
        <v>17191</v>
      </c>
      <c r="D4212" s="2" t="s">
        <v>17192</v>
      </c>
      <c r="E4212" s="2" t="s">
        <v>17193</v>
      </c>
      <c r="H4212" s="2">
        <v>13925.4</v>
      </c>
      <c r="I4212" s="2">
        <v>5168.57</v>
      </c>
      <c r="J4212" s="2">
        <v>7480.71</v>
      </c>
      <c r="K4212" s="2">
        <v>8937.91</v>
      </c>
      <c r="L4212" s="2">
        <v>7513.72</v>
      </c>
      <c r="M4212" s="2">
        <v>7213.82</v>
      </c>
      <c r="N4212" s="2">
        <v>8753.9599999999991</v>
      </c>
      <c r="O4212" s="2">
        <v>8470.5300000000007</v>
      </c>
      <c r="P4212" s="2">
        <v>7925.97</v>
      </c>
      <c r="Q4212" s="2">
        <v>9493.5400000000009</v>
      </c>
      <c r="R4212" s="2">
        <v>8637.5300000000007</v>
      </c>
      <c r="S4212" s="2">
        <v>8381.57</v>
      </c>
      <c r="T4212" s="2">
        <v>7948.63</v>
      </c>
      <c r="U4212" s="2">
        <v>7076.61</v>
      </c>
      <c r="V4212" s="2">
        <v>8521.7800000000007</v>
      </c>
      <c r="W4212" s="2">
        <v>6724.59</v>
      </c>
      <c r="X4212" s="2">
        <v>8417.69</v>
      </c>
      <c r="Y4212" s="2">
        <v>9671.33</v>
      </c>
      <c r="Z4212" s="2">
        <v>7913.9</v>
      </c>
      <c r="AD4212" s="2">
        <v>6872.53</v>
      </c>
      <c r="AE4212" s="2">
        <v>5743.06</v>
      </c>
      <c r="AF4212" s="2">
        <v>7274.97</v>
      </c>
      <c r="AG4212" s="2">
        <v>6963.08</v>
      </c>
      <c r="AH4212" s="2">
        <v>7111.74</v>
      </c>
      <c r="AI4212" s="2">
        <v>7254.54</v>
      </c>
      <c r="AJ4212" s="2">
        <v>9507.09</v>
      </c>
      <c r="AM4212" s="2">
        <v>4355.12</v>
      </c>
      <c r="AN4212" s="2">
        <v>7511.92</v>
      </c>
      <c r="AO4212" s="2">
        <v>5764.49</v>
      </c>
      <c r="AP4212" s="2">
        <v>6127.1</v>
      </c>
      <c r="AQ4212" s="2">
        <v>6954.83</v>
      </c>
      <c r="AR4212" s="2">
        <v>5489.75</v>
      </c>
      <c r="AS4212" s="2">
        <v>6579.85</v>
      </c>
      <c r="AT4212" s="2">
        <v>5216.96</v>
      </c>
      <c r="AU4212" s="2">
        <v>5711.1</v>
      </c>
      <c r="AV4212" s="2">
        <v>6056.84</v>
      </c>
      <c r="AW4212" s="2">
        <v>5729.79</v>
      </c>
      <c r="AX4212" s="2">
        <v>6893.21</v>
      </c>
      <c r="AY4212" s="2">
        <v>6415.78</v>
      </c>
      <c r="AZ4212" s="2">
        <v>6445.72</v>
      </c>
      <c r="BA4212" s="2">
        <v>6848.63</v>
      </c>
    </row>
    <row r="4213" spans="1:53" x14ac:dyDescent="0.15">
      <c r="A4213" s="2" t="s">
        <v>17194</v>
      </c>
      <c r="B4213" s="2" t="s">
        <v>17194</v>
      </c>
      <c r="C4213" s="2" t="s">
        <v>17195</v>
      </c>
      <c r="D4213" s="2" t="s">
        <v>17196</v>
      </c>
      <c r="E4213" s="2" t="s">
        <v>17197</v>
      </c>
      <c r="L4213" s="2">
        <v>3641.09</v>
      </c>
      <c r="M4213" s="2">
        <v>3474.47</v>
      </c>
      <c r="N4213" s="2">
        <v>3214.62</v>
      </c>
      <c r="O4213" s="2">
        <v>2350.06</v>
      </c>
      <c r="P4213" s="2">
        <v>2129.98</v>
      </c>
      <c r="Q4213" s="2">
        <v>2382.87</v>
      </c>
      <c r="R4213" s="2">
        <v>1643.13</v>
      </c>
      <c r="S4213" s="2">
        <v>1423.24</v>
      </c>
      <c r="T4213" s="2">
        <v>1918.21</v>
      </c>
      <c r="U4213" s="2">
        <v>2101.91</v>
      </c>
      <c r="V4213" s="2">
        <v>2735.92</v>
      </c>
      <c r="Y4213" s="2">
        <v>1273.95</v>
      </c>
      <c r="AB4213" s="2">
        <v>13935.8</v>
      </c>
      <c r="AG4213" s="2">
        <v>953.298</v>
      </c>
      <c r="AH4213" s="2">
        <v>1490.28</v>
      </c>
      <c r="AI4213" s="2">
        <v>1677.08</v>
      </c>
      <c r="AM4213" s="2">
        <v>2136.77</v>
      </c>
      <c r="AR4213" s="2">
        <v>2618.15</v>
      </c>
      <c r="AS4213" s="2">
        <v>1268.54</v>
      </c>
      <c r="AT4213" s="2">
        <v>2163.56</v>
      </c>
      <c r="AU4213" s="2">
        <v>2599.62</v>
      </c>
      <c r="AV4213" s="2">
        <v>1412.38</v>
      </c>
      <c r="AW4213" s="2">
        <v>1779.03</v>
      </c>
      <c r="AX4213" s="2">
        <v>1468.72</v>
      </c>
      <c r="AY4213" s="2">
        <v>1247.6500000000001</v>
      </c>
      <c r="AZ4213" s="2">
        <v>1787.22</v>
      </c>
      <c r="BA4213" s="2">
        <v>1522.28</v>
      </c>
    </row>
    <row r="4214" spans="1:53" x14ac:dyDescent="0.15">
      <c r="A4214" s="2" t="s">
        <v>17198</v>
      </c>
      <c r="B4214" s="2" t="s">
        <v>17198</v>
      </c>
      <c r="C4214" s="2" t="s">
        <v>17199</v>
      </c>
      <c r="D4214" s="2" t="s">
        <v>17200</v>
      </c>
      <c r="E4214" s="2" t="s">
        <v>17201</v>
      </c>
      <c r="K4214" s="2">
        <v>4326.8100000000004</v>
      </c>
      <c r="L4214" s="2">
        <v>6220.67</v>
      </c>
      <c r="M4214" s="2">
        <v>4555.3999999999996</v>
      </c>
      <c r="N4214" s="2">
        <v>5488.21</v>
      </c>
      <c r="O4214" s="2">
        <v>4401.82</v>
      </c>
      <c r="P4214" s="2">
        <v>4251.38</v>
      </c>
      <c r="Q4214" s="2">
        <v>4193.21</v>
      </c>
      <c r="R4214" s="2">
        <v>3963.65</v>
      </c>
      <c r="S4214" s="2">
        <v>3820.39</v>
      </c>
      <c r="T4214" s="2">
        <v>3583.63</v>
      </c>
      <c r="U4214" s="2">
        <v>2363.1999999999998</v>
      </c>
      <c r="W4214" s="2">
        <v>1485.87</v>
      </c>
      <c r="AG4214" s="2">
        <v>2166.52</v>
      </c>
      <c r="AH4214" s="2">
        <v>3710.81</v>
      </c>
      <c r="AI4214" s="2">
        <v>3506.14</v>
      </c>
      <c r="AQ4214" s="2">
        <v>3501.55</v>
      </c>
      <c r="AS4214" s="2">
        <v>3115.41</v>
      </c>
      <c r="AT4214" s="2">
        <v>4669.55</v>
      </c>
      <c r="AV4214" s="2">
        <v>3270.99</v>
      </c>
      <c r="AW4214" s="2">
        <v>4621.57</v>
      </c>
      <c r="AX4214" s="2">
        <v>4053.38</v>
      </c>
      <c r="AY4214" s="2">
        <v>3872.77</v>
      </c>
      <c r="AZ4214" s="2">
        <v>3665.52</v>
      </c>
      <c r="BA4214" s="2">
        <v>3694.37</v>
      </c>
    </row>
    <row r="4215" spans="1:53" x14ac:dyDescent="0.15">
      <c r="A4215" s="2" t="s">
        <v>17202</v>
      </c>
      <c r="B4215" s="2" t="s">
        <v>17202</v>
      </c>
      <c r="C4215" s="2" t="s">
        <v>17203</v>
      </c>
      <c r="D4215" s="2" t="s">
        <v>17204</v>
      </c>
      <c r="E4215" s="2" t="s">
        <v>17205</v>
      </c>
      <c r="F4215" s="2">
        <v>7759.78</v>
      </c>
      <c r="G4215" s="2">
        <v>9538.7900000000009</v>
      </c>
      <c r="J4215" s="2">
        <v>7984.44</v>
      </c>
      <c r="L4215" s="2">
        <v>7618.32</v>
      </c>
      <c r="M4215" s="2">
        <v>9014.31</v>
      </c>
      <c r="N4215" s="2">
        <v>9048.83</v>
      </c>
      <c r="O4215" s="2">
        <v>6412.28</v>
      </c>
      <c r="P4215" s="2">
        <v>6972.39</v>
      </c>
      <c r="Q4215" s="2">
        <v>7238.4</v>
      </c>
      <c r="R4215" s="2">
        <v>6699.16</v>
      </c>
      <c r="S4215" s="2">
        <v>5224.4399999999996</v>
      </c>
      <c r="T4215" s="2">
        <v>6328.85</v>
      </c>
      <c r="U4215" s="2">
        <v>5715.39</v>
      </c>
      <c r="V4215" s="2">
        <v>5213.1400000000003</v>
      </c>
      <c r="W4215" s="2">
        <v>5766.55</v>
      </c>
      <c r="X4215" s="2">
        <v>6835.3</v>
      </c>
      <c r="Y4215" s="2">
        <v>14906.9</v>
      </c>
      <c r="Z4215" s="2">
        <v>8051.34</v>
      </c>
      <c r="AD4215" s="2">
        <v>7263.31</v>
      </c>
      <c r="AE4215" s="2">
        <v>7301.85</v>
      </c>
      <c r="AF4215" s="2">
        <v>5634.43</v>
      </c>
      <c r="AG4215" s="2">
        <v>7687.5</v>
      </c>
      <c r="AH4215" s="2">
        <v>8140.84</v>
      </c>
      <c r="AI4215" s="2">
        <v>8279.16</v>
      </c>
      <c r="AJ4215" s="2">
        <v>9893.11</v>
      </c>
      <c r="AK4215" s="2">
        <v>6958.15</v>
      </c>
      <c r="AL4215" s="2">
        <v>7334.94</v>
      </c>
      <c r="AM4215" s="2">
        <v>5634.66</v>
      </c>
      <c r="AO4215" s="2">
        <v>6751.96</v>
      </c>
      <c r="AP4215" s="2">
        <v>5514.12</v>
      </c>
      <c r="AQ4215" s="2">
        <v>4689.08</v>
      </c>
      <c r="AR4215" s="2">
        <v>6614.44</v>
      </c>
      <c r="AS4215" s="2">
        <v>4931.8599999999997</v>
      </c>
      <c r="AT4215" s="2">
        <v>5814.89</v>
      </c>
      <c r="AU4215" s="2">
        <v>5670.73</v>
      </c>
      <c r="AV4215" s="2">
        <v>6246.23</v>
      </c>
      <c r="AW4215" s="2">
        <v>6358.45</v>
      </c>
      <c r="AX4215" s="2">
        <v>6984.28</v>
      </c>
      <c r="AY4215" s="2">
        <v>6065.82</v>
      </c>
      <c r="AZ4215" s="2">
        <v>5769.07</v>
      </c>
      <c r="BA4215" s="2">
        <v>6037.48</v>
      </c>
    </row>
    <row r="4216" spans="1:53" x14ac:dyDescent="0.15">
      <c r="A4216" s="2" t="s">
        <v>17206</v>
      </c>
      <c r="B4216" s="2" t="s">
        <v>17206</v>
      </c>
      <c r="C4216" s="2" t="s">
        <v>17207</v>
      </c>
      <c r="D4216" s="2" t="s">
        <v>17208</v>
      </c>
      <c r="E4216" s="2" t="s">
        <v>17209</v>
      </c>
      <c r="S4216" s="2">
        <v>891.85500000000002</v>
      </c>
      <c r="AG4216" s="2">
        <v>718.43100000000004</v>
      </c>
      <c r="AH4216" s="2">
        <v>795.40899999999999</v>
      </c>
      <c r="AI4216" s="2">
        <v>663.02700000000004</v>
      </c>
      <c r="AU4216" s="2">
        <v>1046.23</v>
      </c>
      <c r="AV4216" s="2">
        <v>623.92700000000002</v>
      </c>
      <c r="AW4216" s="2">
        <v>509.053</v>
      </c>
      <c r="AX4216" s="2">
        <v>374.30500000000001</v>
      </c>
      <c r="AY4216" s="2">
        <v>479.11</v>
      </c>
      <c r="AZ4216" s="2">
        <v>814.35299999999995</v>
      </c>
      <c r="BA4216" s="2">
        <v>1123.1300000000001</v>
      </c>
    </row>
    <row r="4217" spans="1:53" x14ac:dyDescent="0.15">
      <c r="A4217" s="2" t="s">
        <v>17210</v>
      </c>
      <c r="B4217" s="2" t="s">
        <v>17210</v>
      </c>
      <c r="C4217" s="2" t="s">
        <v>17211</v>
      </c>
      <c r="D4217" s="2" t="s">
        <v>17212</v>
      </c>
      <c r="E4217" s="2" t="s">
        <v>17213</v>
      </c>
      <c r="F4217" s="2">
        <v>72295.100000000006</v>
      </c>
      <c r="G4217" s="2">
        <v>72564.7</v>
      </c>
      <c r="H4217" s="2">
        <v>61227.4</v>
      </c>
      <c r="I4217" s="2">
        <v>73035.3</v>
      </c>
      <c r="J4217" s="2">
        <v>61808.800000000003</v>
      </c>
      <c r="K4217" s="2">
        <v>81042.899999999994</v>
      </c>
      <c r="L4217" s="2">
        <v>77472.899999999994</v>
      </c>
      <c r="M4217" s="2">
        <v>79219.3</v>
      </c>
      <c r="N4217" s="2">
        <v>69848.7</v>
      </c>
      <c r="O4217" s="2">
        <v>68150.399999999994</v>
      </c>
      <c r="P4217" s="2">
        <v>79287.199999999997</v>
      </c>
      <c r="Q4217" s="2">
        <v>84359.5</v>
      </c>
      <c r="R4217" s="2">
        <v>57230.6</v>
      </c>
      <c r="S4217" s="2">
        <v>62428.9</v>
      </c>
      <c r="T4217" s="2">
        <v>45484.6</v>
      </c>
      <c r="U4217" s="2">
        <v>47376.1</v>
      </c>
      <c r="V4217" s="2">
        <v>45690.1</v>
      </c>
      <c r="W4217" s="2">
        <v>49768.4</v>
      </c>
      <c r="X4217" s="2">
        <v>56240.9</v>
      </c>
      <c r="Y4217" s="2">
        <v>68718.899999999994</v>
      </c>
      <c r="Z4217" s="2">
        <v>65762.399999999994</v>
      </c>
      <c r="AA4217" s="2">
        <v>55513.4</v>
      </c>
      <c r="AB4217" s="2">
        <v>46668</v>
      </c>
      <c r="AC4217" s="2">
        <v>62415.5</v>
      </c>
      <c r="AD4217" s="2">
        <v>87164.2</v>
      </c>
      <c r="AE4217" s="2">
        <v>92330.9</v>
      </c>
      <c r="AF4217" s="2">
        <v>94827.1</v>
      </c>
      <c r="AG4217" s="2">
        <v>63892.9</v>
      </c>
      <c r="AH4217" s="2">
        <v>75376.800000000003</v>
      </c>
      <c r="AI4217" s="2">
        <v>73264</v>
      </c>
      <c r="AJ4217" s="2">
        <v>74359.5</v>
      </c>
      <c r="AK4217" s="2">
        <v>90259.4</v>
      </c>
      <c r="AL4217" s="2">
        <v>75678.7</v>
      </c>
      <c r="AM4217" s="2">
        <v>78146.2</v>
      </c>
      <c r="AN4217" s="2">
        <v>101135</v>
      </c>
      <c r="AO4217" s="2">
        <v>99444.1</v>
      </c>
      <c r="AP4217" s="2">
        <v>84708.6</v>
      </c>
      <c r="AQ4217" s="2">
        <v>73654.600000000006</v>
      </c>
      <c r="AR4217" s="2">
        <v>89022.9</v>
      </c>
      <c r="AS4217" s="2">
        <v>88941.9</v>
      </c>
      <c r="AT4217" s="2">
        <v>85900.3</v>
      </c>
      <c r="AU4217" s="2">
        <v>77799.5</v>
      </c>
      <c r="AV4217" s="2">
        <v>85817.1</v>
      </c>
      <c r="AW4217" s="2">
        <v>86415.9</v>
      </c>
      <c r="AX4217" s="2">
        <v>91306.2</v>
      </c>
      <c r="AY4217" s="2">
        <v>83912.4</v>
      </c>
      <c r="AZ4217" s="2">
        <v>85951.9</v>
      </c>
      <c r="BA4217" s="2">
        <v>82898.600000000006</v>
      </c>
    </row>
    <row r="4218" spans="1:53" x14ac:dyDescent="0.15">
      <c r="A4218" s="2" t="s">
        <v>17214</v>
      </c>
      <c r="B4218" s="2" t="s">
        <v>17214</v>
      </c>
      <c r="C4218" s="2" t="s">
        <v>17215</v>
      </c>
      <c r="D4218" s="2" t="s">
        <v>17216</v>
      </c>
      <c r="E4218" s="2" t="s">
        <v>17217</v>
      </c>
      <c r="I4218" s="2">
        <v>8018.82</v>
      </c>
      <c r="J4218" s="2">
        <v>5853.44</v>
      </c>
      <c r="K4218" s="2">
        <v>5152.83</v>
      </c>
      <c r="L4218" s="2">
        <v>6120.34</v>
      </c>
      <c r="M4218" s="2">
        <v>3927.99</v>
      </c>
      <c r="N4218" s="2">
        <v>4540.9399999999996</v>
      </c>
      <c r="O4218" s="2">
        <v>4426.1400000000003</v>
      </c>
      <c r="P4218" s="2">
        <v>4306.29</v>
      </c>
      <c r="Q4218" s="2">
        <v>4587.2700000000004</v>
      </c>
      <c r="R4218" s="2">
        <v>5719.74</v>
      </c>
      <c r="S4218" s="2">
        <v>2965.64</v>
      </c>
      <c r="T4218" s="2">
        <v>4529.66</v>
      </c>
      <c r="U4218" s="2">
        <v>7111.32</v>
      </c>
      <c r="V4218" s="2">
        <v>6560.32</v>
      </c>
      <c r="W4218" s="2">
        <v>6038.48</v>
      </c>
      <c r="X4218" s="2">
        <v>6608.08</v>
      </c>
      <c r="Y4218" s="2">
        <v>8317.59</v>
      </c>
      <c r="Z4218" s="2">
        <v>9433.5</v>
      </c>
      <c r="AD4218" s="2">
        <v>5578.31</v>
      </c>
      <c r="AE4218" s="2">
        <v>6751.15</v>
      </c>
      <c r="AG4218" s="2">
        <v>5933.61</v>
      </c>
      <c r="AH4218" s="2">
        <v>5101.6899999999996</v>
      </c>
      <c r="AI4218" s="2">
        <v>5699.06</v>
      </c>
      <c r="AL4218" s="2">
        <v>7402.43</v>
      </c>
      <c r="AN4218" s="2">
        <v>7678.76</v>
      </c>
      <c r="AO4218" s="2">
        <v>4061.43</v>
      </c>
      <c r="AP4218" s="2">
        <v>3922.75</v>
      </c>
      <c r="AQ4218" s="2">
        <v>5801.24</v>
      </c>
      <c r="AR4218" s="2">
        <v>2931.04</v>
      </c>
      <c r="AS4218" s="2">
        <v>4515.3599999999997</v>
      </c>
      <c r="AT4218" s="2">
        <v>4615.45</v>
      </c>
      <c r="AU4218" s="2">
        <v>4444.3599999999997</v>
      </c>
      <c r="AV4218" s="2">
        <v>3917.9</v>
      </c>
      <c r="AW4218" s="2">
        <v>4001.06</v>
      </c>
      <c r="AX4218" s="2">
        <v>5137.76</v>
      </c>
      <c r="AY4218" s="2">
        <v>4464.8999999999996</v>
      </c>
      <c r="AZ4218" s="2">
        <v>4082.14</v>
      </c>
      <c r="BA4218" s="2">
        <v>4425.26</v>
      </c>
    </row>
    <row r="4219" spans="1:53" x14ac:dyDescent="0.15">
      <c r="A4219" s="2" t="s">
        <v>17218</v>
      </c>
      <c r="B4219" s="2" t="s">
        <v>17218</v>
      </c>
      <c r="C4219" s="2" t="s">
        <v>17219</v>
      </c>
      <c r="D4219" s="2" t="s">
        <v>17220</v>
      </c>
      <c r="E4219" s="2" t="s">
        <v>17221</v>
      </c>
      <c r="F4219" s="2">
        <v>10827.7</v>
      </c>
      <c r="H4219" s="2">
        <v>16324.3</v>
      </c>
      <c r="I4219" s="2">
        <v>8214.08</v>
      </c>
      <c r="J4219" s="2">
        <v>10984</v>
      </c>
      <c r="K4219" s="2">
        <v>6364.24</v>
      </c>
      <c r="L4219" s="2">
        <v>7538.11</v>
      </c>
      <c r="M4219" s="2">
        <v>5758.64</v>
      </c>
      <c r="N4219" s="2">
        <v>6575.36</v>
      </c>
      <c r="O4219" s="2">
        <v>6621.5</v>
      </c>
      <c r="P4219" s="2">
        <v>6184.48</v>
      </c>
      <c r="Q4219" s="2">
        <v>5924.66</v>
      </c>
      <c r="R4219" s="2">
        <v>7092.17</v>
      </c>
      <c r="S4219" s="2">
        <v>6231.47</v>
      </c>
      <c r="T4219" s="2">
        <v>7055.29</v>
      </c>
      <c r="U4219" s="2">
        <v>5675.38</v>
      </c>
      <c r="V4219" s="2">
        <v>6111.94</v>
      </c>
      <c r="W4219" s="2">
        <v>5633.29</v>
      </c>
      <c r="X4219" s="2">
        <v>5817.01</v>
      </c>
      <c r="Y4219" s="2">
        <v>7901.65</v>
      </c>
      <c r="Z4219" s="2">
        <v>8315.41</v>
      </c>
      <c r="AA4219" s="2">
        <v>7136.44</v>
      </c>
      <c r="AB4219" s="2">
        <v>10314.299999999999</v>
      </c>
      <c r="AC4219" s="2">
        <v>4724.0200000000004</v>
      </c>
      <c r="AD4219" s="2">
        <v>10672</v>
      </c>
      <c r="AE4219" s="2">
        <v>12355.7</v>
      </c>
      <c r="AF4219" s="2">
        <v>8390.6</v>
      </c>
      <c r="AG4219" s="2">
        <v>7402.99</v>
      </c>
      <c r="AH4219" s="2">
        <v>8467.3700000000008</v>
      </c>
      <c r="AI4219" s="2">
        <v>8408</v>
      </c>
      <c r="AJ4219" s="2">
        <v>8970.9500000000007</v>
      </c>
      <c r="AK4219" s="2">
        <v>9399.9</v>
      </c>
      <c r="AL4219" s="2">
        <v>4783.5600000000004</v>
      </c>
      <c r="AM4219" s="2">
        <v>6757.97</v>
      </c>
      <c r="AN4219" s="2">
        <v>7066.79</v>
      </c>
      <c r="AO4219" s="2">
        <v>6948.26</v>
      </c>
      <c r="AP4219" s="2">
        <v>6621.84</v>
      </c>
      <c r="AQ4219" s="2">
        <v>5460.11</v>
      </c>
      <c r="AR4219" s="2">
        <v>8635.9500000000007</v>
      </c>
      <c r="AS4219" s="2">
        <v>7372.28</v>
      </c>
      <c r="AT4219" s="2">
        <v>7417.09</v>
      </c>
      <c r="AU4219" s="2">
        <v>9372.25</v>
      </c>
      <c r="AV4219" s="2">
        <v>6666.44</v>
      </c>
      <c r="AW4219" s="2">
        <v>6170.46</v>
      </c>
      <c r="AX4219" s="2">
        <v>6822.83</v>
      </c>
      <c r="AY4219" s="2">
        <v>7865.21</v>
      </c>
      <c r="AZ4219" s="2">
        <v>6617.54</v>
      </c>
      <c r="BA4219" s="2">
        <v>7306.44</v>
      </c>
    </row>
    <row r="4220" spans="1:53" x14ac:dyDescent="0.15">
      <c r="A4220" s="2" t="s">
        <v>17222</v>
      </c>
      <c r="B4220" s="2" t="s">
        <v>17222</v>
      </c>
      <c r="C4220" s="2" t="s">
        <v>17223</v>
      </c>
      <c r="D4220" s="2" t="s">
        <v>17224</v>
      </c>
      <c r="E4220" s="2" t="s">
        <v>17225</v>
      </c>
      <c r="F4220" s="2">
        <v>23813.1</v>
      </c>
      <c r="I4220" s="2">
        <v>18834.599999999999</v>
      </c>
      <c r="J4220" s="2">
        <v>8955.0499999999993</v>
      </c>
      <c r="K4220" s="2">
        <v>20923.3</v>
      </c>
      <c r="L4220" s="2">
        <v>13808.3</v>
      </c>
      <c r="M4220" s="2">
        <v>12377.8</v>
      </c>
      <c r="N4220" s="2">
        <v>12180</v>
      </c>
      <c r="O4220" s="2">
        <v>11576</v>
      </c>
      <c r="P4220" s="2">
        <v>10835.3</v>
      </c>
      <c r="Q4220" s="2">
        <v>11837.6</v>
      </c>
      <c r="R4220" s="2">
        <v>9614.77</v>
      </c>
      <c r="S4220" s="2">
        <v>12142.8</v>
      </c>
      <c r="T4220" s="2">
        <v>10219.4</v>
      </c>
      <c r="U4220" s="2">
        <v>7898.97</v>
      </c>
      <c r="V4220" s="2">
        <v>8877.52</v>
      </c>
      <c r="W4220" s="2">
        <v>7866.84</v>
      </c>
      <c r="X4220" s="2">
        <v>16835.3</v>
      </c>
      <c r="Y4220" s="2">
        <v>5477.37</v>
      </c>
      <c r="Z4220" s="2">
        <v>12937.2</v>
      </c>
      <c r="AA4220" s="2">
        <v>11584.2</v>
      </c>
      <c r="AD4220" s="2">
        <v>16455.2</v>
      </c>
      <c r="AE4220" s="2">
        <v>15116.2</v>
      </c>
      <c r="AF4220" s="2">
        <v>17826.400000000001</v>
      </c>
      <c r="AG4220" s="2">
        <v>9978.4</v>
      </c>
      <c r="AH4220" s="2">
        <v>15198.5</v>
      </c>
      <c r="AI4220" s="2">
        <v>12342.1</v>
      </c>
      <c r="AJ4220" s="2">
        <v>16999.099999999999</v>
      </c>
      <c r="AL4220" s="2">
        <v>12420.5</v>
      </c>
      <c r="AM4220" s="2">
        <v>14826.9</v>
      </c>
      <c r="AN4220" s="2">
        <v>16423.900000000001</v>
      </c>
      <c r="AO4220" s="2">
        <v>21170.400000000001</v>
      </c>
      <c r="AP4220" s="2">
        <v>12534.3</v>
      </c>
      <c r="AQ4220" s="2">
        <v>12701.6</v>
      </c>
      <c r="AR4220" s="2">
        <v>18014.400000000001</v>
      </c>
      <c r="AS4220" s="2">
        <v>12812.5</v>
      </c>
      <c r="AT4220" s="2">
        <v>13555.5</v>
      </c>
      <c r="AU4220" s="2">
        <v>13249</v>
      </c>
      <c r="AV4220" s="2">
        <v>11856.4</v>
      </c>
      <c r="AW4220" s="2">
        <v>10786.7</v>
      </c>
      <c r="AX4220" s="2">
        <v>13030.7</v>
      </c>
      <c r="AY4220" s="2">
        <v>12990.5</v>
      </c>
      <c r="AZ4220" s="2">
        <v>11001.3</v>
      </c>
      <c r="BA4220" s="2">
        <v>13363.7</v>
      </c>
    </row>
    <row r="4221" spans="1:53" x14ac:dyDescent="0.15">
      <c r="A4221" s="2" t="s">
        <v>17226</v>
      </c>
      <c r="B4221" s="2" t="s">
        <v>17226</v>
      </c>
      <c r="C4221" s="2" t="s">
        <v>17227</v>
      </c>
      <c r="D4221" s="2" t="s">
        <v>17228</v>
      </c>
      <c r="E4221" s="2" t="s">
        <v>17229</v>
      </c>
      <c r="P4221" s="2">
        <v>910.59799999999996</v>
      </c>
      <c r="Q4221" s="2">
        <v>1149.6300000000001</v>
      </c>
      <c r="Z4221" s="2">
        <v>1310.83</v>
      </c>
      <c r="AG4221" s="2">
        <v>1614.69</v>
      </c>
      <c r="AH4221" s="2">
        <v>1329.33</v>
      </c>
      <c r="AI4221" s="2">
        <v>1539.22</v>
      </c>
      <c r="AP4221" s="2">
        <v>1560.12</v>
      </c>
      <c r="AQ4221" s="2">
        <v>1404.33</v>
      </c>
      <c r="AR4221" s="2">
        <v>1594.18</v>
      </c>
      <c r="AS4221" s="2">
        <v>1260.01</v>
      </c>
      <c r="AT4221" s="2">
        <v>2012.03</v>
      </c>
      <c r="AU4221" s="2">
        <v>1682.41</v>
      </c>
      <c r="AV4221" s="2">
        <v>1523.52</v>
      </c>
      <c r="AW4221" s="2">
        <v>1878.68</v>
      </c>
      <c r="AX4221" s="2">
        <v>1447.77</v>
      </c>
      <c r="AY4221" s="2">
        <v>1908.8</v>
      </c>
      <c r="AZ4221" s="2">
        <v>1750.58</v>
      </c>
      <c r="BA4221" s="2">
        <v>1720.65</v>
      </c>
    </row>
    <row r="4222" spans="1:53" x14ac:dyDescent="0.15">
      <c r="A4222" s="2" t="s">
        <v>17230</v>
      </c>
      <c r="B4222" s="2" t="s">
        <v>17230</v>
      </c>
      <c r="C4222" s="2" t="s">
        <v>17231</v>
      </c>
      <c r="D4222" s="2" t="s">
        <v>17232</v>
      </c>
      <c r="E4222" s="2" t="s">
        <v>17233</v>
      </c>
      <c r="F4222" s="2">
        <v>7505.3</v>
      </c>
      <c r="G4222" s="2">
        <v>10226.4</v>
      </c>
      <c r="H4222" s="2">
        <v>11918.4</v>
      </c>
      <c r="I4222" s="2">
        <v>10285.799999999999</v>
      </c>
      <c r="J4222" s="2">
        <v>10363.4</v>
      </c>
      <c r="K4222" s="2">
        <v>8845.75</v>
      </c>
      <c r="L4222" s="2">
        <v>10614.5</v>
      </c>
      <c r="M4222" s="2">
        <v>10319.200000000001</v>
      </c>
      <c r="N4222" s="2">
        <v>8720.34</v>
      </c>
      <c r="O4222" s="2">
        <v>7943.35</v>
      </c>
      <c r="P4222" s="2">
        <v>7776.45</v>
      </c>
      <c r="Q4222" s="2">
        <v>9159.2900000000009</v>
      </c>
      <c r="R4222" s="2">
        <v>8909.11</v>
      </c>
      <c r="S4222" s="2">
        <v>8950.2099999999991</v>
      </c>
      <c r="T4222" s="2">
        <v>8725.08</v>
      </c>
      <c r="U4222" s="2">
        <v>8527.7099999999991</v>
      </c>
      <c r="V4222" s="2">
        <v>9043.5</v>
      </c>
      <c r="W4222" s="2">
        <v>10675.7</v>
      </c>
      <c r="X4222" s="2">
        <v>12431.4</v>
      </c>
      <c r="Y4222" s="2">
        <v>13010.4</v>
      </c>
      <c r="Z4222" s="2">
        <v>11950</v>
      </c>
      <c r="AD4222" s="2">
        <v>10239.4</v>
      </c>
      <c r="AE4222" s="2">
        <v>7397.84</v>
      </c>
      <c r="AF4222" s="2">
        <v>6826.68</v>
      </c>
      <c r="AG4222" s="2">
        <v>7425.72</v>
      </c>
      <c r="AH4222" s="2">
        <v>8101.12</v>
      </c>
      <c r="AI4222" s="2">
        <v>8453.64</v>
      </c>
      <c r="AL4222" s="2">
        <v>5277.29</v>
      </c>
      <c r="AM4222" s="2">
        <v>7888.55</v>
      </c>
      <c r="AN4222" s="2">
        <v>8678.48</v>
      </c>
      <c r="AP4222" s="2">
        <v>9461.73</v>
      </c>
      <c r="AQ4222" s="2">
        <v>9363.83</v>
      </c>
      <c r="AR4222" s="2">
        <v>8286.33</v>
      </c>
      <c r="AS4222" s="2">
        <v>6715.04</v>
      </c>
      <c r="AT4222" s="2">
        <v>7414.07</v>
      </c>
      <c r="AU4222" s="2">
        <v>7858.22</v>
      </c>
      <c r="AV4222" s="2">
        <v>7305.14</v>
      </c>
      <c r="AW4222" s="2">
        <v>7771.44</v>
      </c>
      <c r="AX4222" s="2">
        <v>8096.71</v>
      </c>
      <c r="AY4222" s="2">
        <v>6611.35</v>
      </c>
      <c r="AZ4222" s="2">
        <v>7069.95</v>
      </c>
      <c r="BA4222" s="2">
        <v>7104.12</v>
      </c>
    </row>
    <row r="4223" spans="1:53" x14ac:dyDescent="0.15">
      <c r="A4223" s="2" t="s">
        <v>17234</v>
      </c>
      <c r="B4223" s="2" t="s">
        <v>17234</v>
      </c>
      <c r="C4223" s="2" t="s">
        <v>17235</v>
      </c>
      <c r="D4223" s="2" t="s">
        <v>17236</v>
      </c>
      <c r="E4223" s="2" t="s">
        <v>17237</v>
      </c>
      <c r="I4223" s="2">
        <v>4872.37</v>
      </c>
      <c r="L4223" s="2">
        <v>2008.2</v>
      </c>
      <c r="M4223" s="2">
        <v>2420.46</v>
      </c>
      <c r="N4223" s="2">
        <v>2938.17</v>
      </c>
      <c r="O4223" s="2">
        <v>3011.87</v>
      </c>
      <c r="P4223" s="2">
        <v>2427.73</v>
      </c>
      <c r="Q4223" s="2">
        <v>2878.99</v>
      </c>
      <c r="R4223" s="2">
        <v>2617.0300000000002</v>
      </c>
      <c r="S4223" s="2">
        <v>2602.65</v>
      </c>
      <c r="T4223" s="2">
        <v>2480.16</v>
      </c>
      <c r="U4223" s="2">
        <v>3030.18</v>
      </c>
      <c r="V4223" s="2">
        <v>3537.06</v>
      </c>
      <c r="W4223" s="2">
        <v>3217.31</v>
      </c>
      <c r="X4223" s="2">
        <v>3893.91</v>
      </c>
      <c r="Y4223" s="2">
        <v>2991.28</v>
      </c>
      <c r="Z4223" s="2">
        <v>3203.43</v>
      </c>
      <c r="AD4223" s="2">
        <v>3214.13</v>
      </c>
      <c r="AG4223" s="2">
        <v>2422.15</v>
      </c>
      <c r="AH4223" s="2">
        <v>2929.32</v>
      </c>
      <c r="AI4223" s="2">
        <v>2774.45</v>
      </c>
      <c r="AO4223" s="2">
        <v>4723.96</v>
      </c>
      <c r="AP4223" s="2">
        <v>1714.32</v>
      </c>
      <c r="AQ4223" s="2">
        <v>4292.88</v>
      </c>
      <c r="AS4223" s="2">
        <v>3156.92</v>
      </c>
      <c r="AT4223" s="2">
        <v>3329.11</v>
      </c>
      <c r="AU4223" s="2">
        <v>4159.09</v>
      </c>
      <c r="AV4223" s="2">
        <v>2757.27</v>
      </c>
      <c r="AW4223" s="2">
        <v>2555.29</v>
      </c>
      <c r="AX4223" s="2">
        <v>3113.06</v>
      </c>
      <c r="AY4223" s="2">
        <v>2573.5300000000002</v>
      </c>
      <c r="AZ4223" s="2">
        <v>2864.87</v>
      </c>
      <c r="BA4223" s="2">
        <v>2755.03</v>
      </c>
    </row>
    <row r="4224" spans="1:53" x14ac:dyDescent="0.15">
      <c r="A4224" s="2" t="s">
        <v>17238</v>
      </c>
      <c r="B4224" s="2" t="s">
        <v>17238</v>
      </c>
      <c r="C4224" s="2" t="s">
        <v>17239</v>
      </c>
      <c r="D4224" s="2" t="s">
        <v>17240</v>
      </c>
      <c r="E4224" s="2" t="s">
        <v>17241</v>
      </c>
      <c r="L4224" s="2">
        <v>3342.16</v>
      </c>
      <c r="M4224" s="2">
        <v>2486.65</v>
      </c>
      <c r="N4224" s="2">
        <v>1812.21</v>
      </c>
      <c r="O4224" s="2">
        <v>2800.09</v>
      </c>
      <c r="P4224" s="2">
        <v>2607.34</v>
      </c>
      <c r="Q4224" s="2">
        <v>2148.9</v>
      </c>
      <c r="R4224" s="2">
        <v>2706.31</v>
      </c>
      <c r="S4224" s="2">
        <v>2591.69</v>
      </c>
      <c r="T4224" s="2">
        <v>2619.7199999999998</v>
      </c>
      <c r="U4224" s="2">
        <v>2480.41</v>
      </c>
      <c r="V4224" s="2">
        <v>2391.19</v>
      </c>
      <c r="W4224" s="2">
        <v>3194.53</v>
      </c>
      <c r="X4224" s="2">
        <v>3537.47</v>
      </c>
      <c r="Y4224" s="2">
        <v>4038.79</v>
      </c>
      <c r="Z4224" s="2">
        <v>4298.12</v>
      </c>
      <c r="AD4224" s="2">
        <v>2121.31</v>
      </c>
      <c r="AF4224" s="2">
        <v>2485.36</v>
      </c>
      <c r="AG4224" s="2">
        <v>2647.14</v>
      </c>
      <c r="AH4224" s="2">
        <v>2721.22</v>
      </c>
      <c r="AI4224" s="2">
        <v>2874.84</v>
      </c>
      <c r="AN4224" s="2">
        <v>3826</v>
      </c>
      <c r="AO4224" s="2">
        <v>3641.72</v>
      </c>
      <c r="AP4224" s="2">
        <v>2701.55</v>
      </c>
      <c r="AR4224" s="2">
        <v>2961.87</v>
      </c>
      <c r="AS4224" s="2">
        <v>2709.65</v>
      </c>
      <c r="AT4224" s="2">
        <v>2502.48</v>
      </c>
      <c r="AU4224" s="2">
        <v>2474.92</v>
      </c>
      <c r="AV4224" s="2">
        <v>1945.03</v>
      </c>
      <c r="AW4224" s="2">
        <v>1693.12</v>
      </c>
      <c r="AX4224" s="2">
        <v>2181.09</v>
      </c>
      <c r="AY4224" s="2">
        <v>2565.4299999999998</v>
      </c>
      <c r="AZ4224" s="2">
        <v>2270.94</v>
      </c>
      <c r="BA4224" s="2">
        <v>2438.31</v>
      </c>
    </row>
    <row r="4225" spans="1:53" x14ac:dyDescent="0.15">
      <c r="A4225" s="2" t="s">
        <v>17242</v>
      </c>
      <c r="B4225" s="2" t="s">
        <v>17242</v>
      </c>
      <c r="C4225" s="2" t="s">
        <v>17243</v>
      </c>
      <c r="D4225" s="2" t="s">
        <v>17244</v>
      </c>
      <c r="E4225" s="2" t="s">
        <v>17245</v>
      </c>
      <c r="F4225" s="2">
        <v>47984.5</v>
      </c>
      <c r="G4225" s="2">
        <v>48626.6</v>
      </c>
      <c r="H4225" s="2">
        <v>44268.5</v>
      </c>
      <c r="I4225" s="2">
        <v>48810.3</v>
      </c>
      <c r="J4225" s="2">
        <v>38747.9</v>
      </c>
      <c r="K4225" s="2">
        <v>40960.5</v>
      </c>
      <c r="L4225" s="2">
        <v>51189.1</v>
      </c>
      <c r="M4225" s="2">
        <v>49767.199999999997</v>
      </c>
      <c r="N4225" s="2">
        <v>46742.3</v>
      </c>
      <c r="O4225" s="2">
        <v>44231.1</v>
      </c>
      <c r="P4225" s="2">
        <v>43169.599999999999</v>
      </c>
      <c r="Q4225" s="2">
        <v>45803.4</v>
      </c>
      <c r="R4225" s="2">
        <v>44087.199999999997</v>
      </c>
      <c r="S4225" s="2">
        <v>46797.2</v>
      </c>
      <c r="T4225" s="2">
        <v>48090.7</v>
      </c>
      <c r="U4225" s="2">
        <v>42256.9</v>
      </c>
      <c r="V4225" s="2">
        <v>52601.2</v>
      </c>
      <c r="W4225" s="2">
        <v>41444.400000000001</v>
      </c>
      <c r="X4225" s="2">
        <v>41584.5</v>
      </c>
      <c r="Y4225" s="2">
        <v>28136.2</v>
      </c>
      <c r="Z4225" s="2">
        <v>57821.9</v>
      </c>
      <c r="AB4225" s="2">
        <v>40352.300000000003</v>
      </c>
      <c r="AC4225" s="2">
        <v>41817.800000000003</v>
      </c>
      <c r="AD4225" s="2">
        <v>36547.300000000003</v>
      </c>
      <c r="AE4225" s="2">
        <v>38668</v>
      </c>
      <c r="AF4225" s="2">
        <v>34776.699999999997</v>
      </c>
      <c r="AG4225" s="2">
        <v>47241</v>
      </c>
      <c r="AH4225" s="2">
        <v>40803.9</v>
      </c>
      <c r="AI4225" s="2">
        <v>40794.199999999997</v>
      </c>
      <c r="AJ4225" s="2">
        <v>32314.6</v>
      </c>
      <c r="AK4225" s="2">
        <v>33813.300000000003</v>
      </c>
      <c r="AL4225" s="2">
        <v>32268.400000000001</v>
      </c>
      <c r="AM4225" s="2">
        <v>41702.1</v>
      </c>
      <c r="AN4225" s="2">
        <v>32146.7</v>
      </c>
      <c r="AO4225" s="2">
        <v>43546.7</v>
      </c>
      <c r="AP4225" s="2">
        <v>41717</v>
      </c>
      <c r="AQ4225" s="2">
        <v>38158.400000000001</v>
      </c>
      <c r="AR4225" s="2">
        <v>34770.9</v>
      </c>
      <c r="AS4225" s="2">
        <v>35842.9</v>
      </c>
      <c r="AT4225" s="2">
        <v>37778</v>
      </c>
      <c r="AU4225" s="2">
        <v>43137.599999999999</v>
      </c>
      <c r="AV4225" s="2">
        <v>37739.300000000003</v>
      </c>
      <c r="AW4225" s="2">
        <v>40542.199999999997</v>
      </c>
      <c r="AX4225" s="2">
        <v>36033.1</v>
      </c>
      <c r="AY4225" s="2">
        <v>37643.9</v>
      </c>
      <c r="AZ4225" s="2">
        <v>37856.800000000003</v>
      </c>
      <c r="BA4225" s="2">
        <v>37680.699999999997</v>
      </c>
    </row>
    <row r="4226" spans="1:53" x14ac:dyDescent="0.15">
      <c r="A4226" s="2" t="s">
        <v>17246</v>
      </c>
      <c r="B4226" s="2" t="s">
        <v>17246</v>
      </c>
      <c r="C4226" s="2" t="s">
        <v>17247</v>
      </c>
      <c r="D4226" s="2" t="s">
        <v>17248</v>
      </c>
      <c r="E4226" s="2" t="s">
        <v>17249</v>
      </c>
      <c r="F4226" s="2">
        <v>24149.7</v>
      </c>
      <c r="G4226" s="2">
        <v>25743.599999999999</v>
      </c>
      <c r="H4226" s="2">
        <v>27408.2</v>
      </c>
      <c r="I4226" s="2">
        <v>32344.7</v>
      </c>
      <c r="J4226" s="2">
        <v>29991.7</v>
      </c>
      <c r="K4226" s="2">
        <v>21811</v>
      </c>
      <c r="L4226" s="2">
        <v>31172</v>
      </c>
      <c r="M4226" s="2">
        <v>30447.8</v>
      </c>
      <c r="N4226" s="2">
        <v>35402.699999999997</v>
      </c>
      <c r="O4226" s="2">
        <v>30838.1</v>
      </c>
      <c r="P4226" s="2">
        <v>32921.9</v>
      </c>
      <c r="Q4226" s="2">
        <v>24160</v>
      </c>
      <c r="R4226" s="2">
        <v>30884.1</v>
      </c>
      <c r="S4226" s="2">
        <v>30189.599999999999</v>
      </c>
      <c r="T4226" s="2">
        <v>35285.199999999997</v>
      </c>
      <c r="U4226" s="2">
        <v>33718.5</v>
      </c>
      <c r="V4226" s="2">
        <v>29176</v>
      </c>
      <c r="W4226" s="2">
        <v>30913.9</v>
      </c>
      <c r="X4226" s="2">
        <v>22065.9</v>
      </c>
      <c r="Y4226" s="2">
        <v>31513.4</v>
      </c>
      <c r="Z4226" s="2">
        <v>32166.2</v>
      </c>
      <c r="AA4226" s="2">
        <v>12621.8</v>
      </c>
      <c r="AB4226" s="2">
        <v>43274.8</v>
      </c>
      <c r="AC4226" s="2">
        <v>38127.9</v>
      </c>
      <c r="AD4226" s="2">
        <v>29880.1</v>
      </c>
      <c r="AE4226" s="2">
        <v>23195.9</v>
      </c>
      <c r="AF4226" s="2">
        <v>19443.599999999999</v>
      </c>
      <c r="AG4226" s="2">
        <v>39160.1</v>
      </c>
      <c r="AH4226" s="2">
        <v>32994.300000000003</v>
      </c>
      <c r="AI4226" s="2">
        <v>38324.800000000003</v>
      </c>
      <c r="AJ4226" s="2">
        <v>29712.7</v>
      </c>
      <c r="AK4226" s="2">
        <v>24453.599999999999</v>
      </c>
      <c r="AL4226" s="2">
        <v>26780.7</v>
      </c>
      <c r="AM4226" s="2">
        <v>24829.9</v>
      </c>
      <c r="AN4226" s="2">
        <v>23262</v>
      </c>
      <c r="AO4226" s="2">
        <v>22135.1</v>
      </c>
      <c r="AP4226" s="2">
        <v>37989.4</v>
      </c>
      <c r="AQ4226" s="2">
        <v>32019.1</v>
      </c>
      <c r="AR4226" s="2">
        <v>30396.799999999999</v>
      </c>
      <c r="AS4226" s="2">
        <v>29519.1</v>
      </c>
      <c r="AT4226" s="2">
        <v>22051.3</v>
      </c>
      <c r="AU4226" s="2">
        <v>42719.1</v>
      </c>
      <c r="AV4226" s="2">
        <v>30521.8</v>
      </c>
      <c r="AW4226" s="2">
        <v>30585.599999999999</v>
      </c>
      <c r="AX4226" s="2">
        <v>31092.400000000001</v>
      </c>
      <c r="AY4226" s="2">
        <v>32968.9</v>
      </c>
      <c r="AZ4226" s="2">
        <v>35862.6</v>
      </c>
      <c r="BA4226" s="2">
        <v>27869</v>
      </c>
    </row>
    <row r="4227" spans="1:53" x14ac:dyDescent="0.15">
      <c r="A4227" s="2" t="s">
        <v>17250</v>
      </c>
      <c r="B4227" s="2" t="s">
        <v>17250</v>
      </c>
      <c r="C4227" s="2" t="s">
        <v>17251</v>
      </c>
      <c r="D4227" s="2" t="s">
        <v>17252</v>
      </c>
      <c r="E4227" s="2" t="s">
        <v>17253</v>
      </c>
      <c r="H4227" s="2">
        <v>4416.78</v>
      </c>
      <c r="I4227" s="2">
        <v>3602.06</v>
      </c>
      <c r="N4227" s="2">
        <v>2302.5100000000002</v>
      </c>
      <c r="O4227" s="2">
        <v>2372.63</v>
      </c>
      <c r="P4227" s="2">
        <v>2839.62</v>
      </c>
      <c r="Q4227" s="2">
        <v>2487.58</v>
      </c>
      <c r="R4227" s="2">
        <v>3161.28</v>
      </c>
      <c r="S4227" s="2">
        <v>3172.81</v>
      </c>
      <c r="T4227" s="2">
        <v>3438.69</v>
      </c>
      <c r="U4227" s="2">
        <v>2808.29</v>
      </c>
      <c r="V4227" s="2">
        <v>2748.48</v>
      </c>
      <c r="W4227" s="2">
        <v>2814.26</v>
      </c>
      <c r="X4227" s="2">
        <v>3268.52</v>
      </c>
      <c r="Y4227" s="2">
        <v>4366.41</v>
      </c>
      <c r="Z4227" s="2">
        <v>3776.04</v>
      </c>
      <c r="AD4227" s="2">
        <v>4065.23</v>
      </c>
      <c r="AG4227" s="2">
        <v>2041.54</v>
      </c>
      <c r="AH4227" s="2">
        <v>1727.73</v>
      </c>
      <c r="AI4227" s="2">
        <v>2395.02</v>
      </c>
      <c r="AM4227" s="2">
        <v>2989.51</v>
      </c>
      <c r="AP4227" s="2">
        <v>2268.1799999999998</v>
      </c>
      <c r="AQ4227" s="2">
        <v>2496.11</v>
      </c>
      <c r="AS4227" s="2">
        <v>2322.96</v>
      </c>
      <c r="AT4227" s="2">
        <v>2401.2399999999998</v>
      </c>
      <c r="AU4227" s="2">
        <v>2310.54</v>
      </c>
      <c r="AV4227" s="2">
        <v>1964.54</v>
      </c>
      <c r="AW4227" s="2">
        <v>2090.06</v>
      </c>
      <c r="AX4227" s="2">
        <v>2002.03</v>
      </c>
      <c r="AY4227" s="2">
        <v>1810.06</v>
      </c>
      <c r="AZ4227" s="2">
        <v>1848.22</v>
      </c>
      <c r="BA4227" s="2">
        <v>1901.9</v>
      </c>
    </row>
    <row r="4228" spans="1:53" x14ac:dyDescent="0.15">
      <c r="A4228" s="2" t="s">
        <v>17254</v>
      </c>
      <c r="B4228" s="2" t="s">
        <v>17254</v>
      </c>
      <c r="C4228" s="2" t="s">
        <v>17255</v>
      </c>
      <c r="D4228" s="2" t="s">
        <v>17256</v>
      </c>
      <c r="E4228" s="2" t="s">
        <v>17257</v>
      </c>
      <c r="G4228" s="2">
        <v>6237.48</v>
      </c>
      <c r="I4228" s="2">
        <v>4143.74</v>
      </c>
      <c r="J4228" s="2">
        <v>9621.4599999999991</v>
      </c>
      <c r="K4228" s="2">
        <v>6980.88</v>
      </c>
      <c r="L4228" s="2">
        <v>5327.95</v>
      </c>
      <c r="M4228" s="2">
        <v>4941.4799999999996</v>
      </c>
      <c r="N4228" s="2">
        <v>5209.2299999999996</v>
      </c>
      <c r="O4228" s="2">
        <v>4592.62</v>
      </c>
      <c r="P4228" s="2">
        <v>3777.51</v>
      </c>
      <c r="Q4228" s="2">
        <v>4515.72</v>
      </c>
      <c r="R4228" s="2">
        <v>4009.02</v>
      </c>
      <c r="S4228" s="2">
        <v>3576.32</v>
      </c>
      <c r="T4228" s="2">
        <v>3669.17</v>
      </c>
      <c r="U4228" s="2">
        <v>6071.45</v>
      </c>
      <c r="V4228" s="2">
        <v>4822.05</v>
      </c>
      <c r="W4228" s="2">
        <v>4450.91</v>
      </c>
      <c r="X4228" s="2">
        <v>5447.9</v>
      </c>
      <c r="Y4228" s="2">
        <v>5257.71</v>
      </c>
      <c r="Z4228" s="2">
        <v>4712.6499999999996</v>
      </c>
      <c r="AD4228" s="2">
        <v>7036.21</v>
      </c>
      <c r="AE4228" s="2">
        <v>6653.93</v>
      </c>
      <c r="AG4228" s="2">
        <v>5920.71</v>
      </c>
      <c r="AH4228" s="2">
        <v>4435.8900000000003</v>
      </c>
      <c r="AI4228" s="2">
        <v>5220.3500000000004</v>
      </c>
      <c r="AM4228" s="2">
        <v>6498.5</v>
      </c>
      <c r="AP4228" s="2">
        <v>4725.74</v>
      </c>
      <c r="AQ4228" s="2">
        <v>5108.3599999999997</v>
      </c>
      <c r="AR4228" s="2">
        <v>5390.15</v>
      </c>
      <c r="AS4228" s="2">
        <v>5960.28</v>
      </c>
      <c r="AT4228" s="2">
        <v>5504.14</v>
      </c>
      <c r="AU4228" s="2">
        <v>5139.26</v>
      </c>
      <c r="AV4228" s="2">
        <v>4712.5</v>
      </c>
      <c r="AW4228" s="2">
        <v>3849.52</v>
      </c>
      <c r="AX4228" s="2">
        <v>4484.51</v>
      </c>
      <c r="AY4228" s="2">
        <v>4030.38</v>
      </c>
      <c r="AZ4228" s="2">
        <v>4526.17</v>
      </c>
      <c r="BA4228" s="2">
        <v>4041.43</v>
      </c>
    </row>
    <row r="4229" spans="1:53" x14ac:dyDescent="0.15">
      <c r="A4229" s="2" t="s">
        <v>17258</v>
      </c>
      <c r="B4229" s="2" t="s">
        <v>17258</v>
      </c>
      <c r="C4229" s="2" t="s">
        <v>17259</v>
      </c>
      <c r="D4229" s="2" t="s">
        <v>17260</v>
      </c>
      <c r="E4229" s="2" t="s">
        <v>17261</v>
      </c>
      <c r="F4229" s="2">
        <v>30325.599999999999</v>
      </c>
      <c r="G4229" s="2">
        <v>13041.1</v>
      </c>
      <c r="H4229" s="2">
        <v>20037</v>
      </c>
      <c r="I4229" s="2">
        <v>17992.599999999999</v>
      </c>
      <c r="J4229" s="2">
        <v>22431.599999999999</v>
      </c>
      <c r="K4229" s="2">
        <v>21683.5</v>
      </c>
      <c r="L4229" s="2">
        <v>27782.3</v>
      </c>
      <c r="M4229" s="2">
        <v>34393.699999999997</v>
      </c>
      <c r="N4229" s="2">
        <v>27828.7</v>
      </c>
      <c r="O4229" s="2">
        <v>11437.5</v>
      </c>
      <c r="P4229" s="2">
        <v>12743.3</v>
      </c>
      <c r="Q4229" s="2">
        <v>17663.5</v>
      </c>
      <c r="R4229" s="2">
        <v>7006.56</v>
      </c>
      <c r="S4229" s="2">
        <v>5360.38</v>
      </c>
      <c r="T4229" s="2">
        <v>7865.77</v>
      </c>
      <c r="U4229" s="2">
        <v>4714.5600000000004</v>
      </c>
      <c r="V4229" s="2">
        <v>6062</v>
      </c>
      <c r="W4229" s="2">
        <v>3619.31</v>
      </c>
      <c r="X4229" s="2">
        <v>5900.65</v>
      </c>
      <c r="AA4229" s="2">
        <v>13523.3</v>
      </c>
      <c r="AD4229" s="2">
        <v>61156.9</v>
      </c>
      <c r="AE4229" s="2">
        <v>44510.2</v>
      </c>
      <c r="AF4229" s="2">
        <v>41536.199999999997</v>
      </c>
      <c r="AG4229" s="2">
        <v>11914.8</v>
      </c>
      <c r="AH4229" s="2">
        <v>11658.4</v>
      </c>
      <c r="AI4229" s="2">
        <v>12388.1</v>
      </c>
      <c r="AJ4229" s="2">
        <v>20780.8</v>
      </c>
      <c r="AK4229" s="2">
        <v>19791.2</v>
      </c>
      <c r="AL4229" s="2">
        <v>13992.7</v>
      </c>
      <c r="AM4229" s="2">
        <v>21529.8</v>
      </c>
      <c r="AN4229" s="2">
        <v>22496.2</v>
      </c>
      <c r="AO4229" s="2">
        <v>19503.3</v>
      </c>
      <c r="AP4229" s="2">
        <v>17510.8</v>
      </c>
      <c r="AQ4229" s="2">
        <v>20574.8</v>
      </c>
      <c r="AR4229" s="2">
        <v>20519</v>
      </c>
      <c r="AS4229" s="2">
        <v>21168.6</v>
      </c>
      <c r="AT4229" s="2">
        <v>20635.599999999999</v>
      </c>
      <c r="AU4229" s="2">
        <v>23166.799999999999</v>
      </c>
      <c r="AV4229" s="2">
        <v>17089.3</v>
      </c>
      <c r="AW4229" s="2">
        <v>15645.1</v>
      </c>
      <c r="AX4229" s="2">
        <v>16056.3</v>
      </c>
      <c r="AY4229" s="2">
        <v>4131.83</v>
      </c>
      <c r="AZ4229" s="2">
        <v>5831.02</v>
      </c>
      <c r="BA4229" s="2">
        <v>9663.86</v>
      </c>
    </row>
    <row r="4230" spans="1:53" x14ac:dyDescent="0.15">
      <c r="A4230" s="2" t="s">
        <v>17262</v>
      </c>
      <c r="B4230" s="2" t="s">
        <v>17262</v>
      </c>
      <c r="C4230" s="2" t="s">
        <v>17263</v>
      </c>
      <c r="D4230" s="2" t="s">
        <v>17264</v>
      </c>
      <c r="E4230" s="2" t="s">
        <v>17265</v>
      </c>
      <c r="F4230" s="2">
        <v>89606.7</v>
      </c>
      <c r="G4230" s="2">
        <v>91517.6</v>
      </c>
      <c r="H4230" s="2">
        <v>84084.6</v>
      </c>
      <c r="I4230" s="2">
        <v>111272</v>
      </c>
      <c r="J4230" s="2">
        <v>96515.6</v>
      </c>
      <c r="K4230" s="2">
        <v>107444</v>
      </c>
      <c r="L4230" s="2">
        <v>108462</v>
      </c>
      <c r="M4230" s="2">
        <v>104291</v>
      </c>
      <c r="N4230" s="2">
        <v>101859</v>
      </c>
      <c r="O4230" s="2">
        <v>112669</v>
      </c>
      <c r="P4230" s="2">
        <v>117340</v>
      </c>
      <c r="Q4230" s="2">
        <v>128486</v>
      </c>
      <c r="R4230" s="2">
        <v>100667</v>
      </c>
      <c r="S4230" s="2">
        <v>113811</v>
      </c>
      <c r="T4230" s="2">
        <v>102625</v>
      </c>
      <c r="U4230" s="2">
        <v>82050</v>
      </c>
      <c r="V4230" s="2">
        <v>97709</v>
      </c>
      <c r="W4230" s="2">
        <v>121284</v>
      </c>
      <c r="X4230" s="2">
        <v>216764</v>
      </c>
      <c r="Y4230" s="2">
        <v>183848</v>
      </c>
      <c r="Z4230" s="2">
        <v>177483</v>
      </c>
      <c r="AA4230" s="2">
        <v>37971</v>
      </c>
      <c r="AB4230" s="2">
        <v>34681.800000000003</v>
      </c>
      <c r="AC4230" s="2">
        <v>44319.7</v>
      </c>
      <c r="AD4230" s="2">
        <v>112944</v>
      </c>
      <c r="AE4230" s="2">
        <v>105157</v>
      </c>
      <c r="AF4230" s="2">
        <v>112629</v>
      </c>
      <c r="AG4230" s="2">
        <v>112449</v>
      </c>
      <c r="AH4230" s="2">
        <v>123768</v>
      </c>
      <c r="AI4230" s="2">
        <v>115392</v>
      </c>
      <c r="AJ4230" s="2">
        <v>48031.8</v>
      </c>
      <c r="AK4230" s="2">
        <v>69231</v>
      </c>
      <c r="AL4230" s="2">
        <v>71038.3</v>
      </c>
      <c r="AM4230" s="2">
        <v>64295.1</v>
      </c>
      <c r="AN4230" s="2">
        <v>80438.600000000006</v>
      </c>
      <c r="AO4230" s="2">
        <v>81228.2</v>
      </c>
      <c r="AP4230" s="2">
        <v>71916.5</v>
      </c>
      <c r="AQ4230" s="2">
        <v>69885</v>
      </c>
      <c r="AR4230" s="2">
        <v>91854.1</v>
      </c>
      <c r="AS4230" s="2">
        <v>84261.4</v>
      </c>
      <c r="AT4230" s="2">
        <v>88142.8</v>
      </c>
      <c r="AU4230" s="2">
        <v>78426.8</v>
      </c>
      <c r="AV4230" s="2">
        <v>86299.5</v>
      </c>
      <c r="AW4230" s="2">
        <v>85860.3</v>
      </c>
      <c r="AX4230" s="2">
        <v>92917.9</v>
      </c>
      <c r="AY4230" s="2">
        <v>101471</v>
      </c>
      <c r="AZ4230" s="2">
        <v>100765</v>
      </c>
      <c r="BA4230" s="2">
        <v>106684</v>
      </c>
    </row>
    <row r="4231" spans="1:53" x14ac:dyDescent="0.15">
      <c r="A4231" s="2" t="s">
        <v>17266</v>
      </c>
      <c r="B4231" s="2" t="s">
        <v>17266</v>
      </c>
      <c r="C4231" s="2" t="s">
        <v>17267</v>
      </c>
      <c r="D4231" s="2" t="s">
        <v>17268</v>
      </c>
      <c r="E4231" s="2" t="s">
        <v>17269</v>
      </c>
      <c r="N4231" s="2">
        <v>1532.75</v>
      </c>
      <c r="R4231" s="2">
        <v>665.51599999999996</v>
      </c>
      <c r="S4231" s="2">
        <v>551.90099999999995</v>
      </c>
      <c r="T4231" s="2">
        <v>1227.1600000000001</v>
      </c>
      <c r="U4231" s="2">
        <v>1453.29</v>
      </c>
      <c r="V4231" s="2">
        <v>1453.78</v>
      </c>
      <c r="W4231" s="2">
        <v>1137.67</v>
      </c>
      <c r="X4231" s="2">
        <v>850.68</v>
      </c>
      <c r="Y4231" s="2">
        <v>1922.12</v>
      </c>
    </row>
    <row r="4232" spans="1:53" x14ac:dyDescent="0.15">
      <c r="A4232" s="2" t="s">
        <v>17270</v>
      </c>
      <c r="B4232" s="2" t="s">
        <v>17270</v>
      </c>
      <c r="C4232" s="2" t="s">
        <v>17271</v>
      </c>
      <c r="D4232" s="2" t="s">
        <v>17272</v>
      </c>
      <c r="E4232" s="2" t="s">
        <v>17273</v>
      </c>
      <c r="F4232" s="2">
        <v>5898.49</v>
      </c>
      <c r="G4232" s="2">
        <v>11233.8</v>
      </c>
      <c r="H4232" s="2">
        <v>7108.22</v>
      </c>
      <c r="I4232" s="2">
        <v>10694.8</v>
      </c>
      <c r="J4232" s="2">
        <v>7363.51</v>
      </c>
      <c r="K4232" s="2">
        <v>4002.12</v>
      </c>
      <c r="L4232" s="2">
        <v>7329.69</v>
      </c>
      <c r="M4232" s="2">
        <v>5763.04</v>
      </c>
      <c r="N4232" s="2">
        <v>6705.35</v>
      </c>
      <c r="O4232" s="2">
        <v>7987.25</v>
      </c>
      <c r="P4232" s="2">
        <v>7203.62</v>
      </c>
      <c r="Q4232" s="2">
        <v>6720.29</v>
      </c>
      <c r="R4232" s="2">
        <v>6323.45</v>
      </c>
      <c r="S4232" s="2">
        <v>6399.21</v>
      </c>
      <c r="T4232" s="2">
        <v>7279.35</v>
      </c>
      <c r="U4232" s="2">
        <v>10518.3</v>
      </c>
      <c r="V4232" s="2">
        <v>8556.25</v>
      </c>
      <c r="W4232" s="2">
        <v>5129.9399999999996</v>
      </c>
      <c r="X4232" s="2">
        <v>5097.43</v>
      </c>
      <c r="Y4232" s="2">
        <v>5265.62</v>
      </c>
      <c r="Z4232" s="2">
        <v>4947</v>
      </c>
      <c r="AB4232" s="2">
        <v>5071.7299999999996</v>
      </c>
      <c r="AD4232" s="2">
        <v>6807.37</v>
      </c>
      <c r="AE4232" s="2">
        <v>5726.19</v>
      </c>
      <c r="AF4232" s="2">
        <v>14235.6</v>
      </c>
      <c r="AG4232" s="2">
        <v>8012.53</v>
      </c>
      <c r="AH4232" s="2">
        <v>7580.99</v>
      </c>
      <c r="AI4232" s="2">
        <v>7345.35</v>
      </c>
      <c r="AJ4232" s="2">
        <v>11326.8</v>
      </c>
      <c r="AK4232" s="2">
        <v>9646.74</v>
      </c>
      <c r="AL4232" s="2">
        <v>8398.39</v>
      </c>
      <c r="AM4232" s="2">
        <v>6005.35</v>
      </c>
      <c r="AN4232" s="2">
        <v>8940.52</v>
      </c>
      <c r="AO4232" s="2">
        <v>6716.01</v>
      </c>
      <c r="AP4232" s="2">
        <v>7729.85</v>
      </c>
      <c r="AQ4232" s="2">
        <v>10437.1</v>
      </c>
      <c r="AR4232" s="2">
        <v>6540.76</v>
      </c>
      <c r="AS4232" s="2">
        <v>7793.68</v>
      </c>
      <c r="AT4232" s="2">
        <v>8069.55</v>
      </c>
      <c r="AU4232" s="2">
        <v>7280.15</v>
      </c>
      <c r="AV4232" s="2">
        <v>8257.5499999999993</v>
      </c>
      <c r="AW4232" s="2">
        <v>7834.78</v>
      </c>
      <c r="AX4232" s="2">
        <v>7820.78</v>
      </c>
      <c r="AY4232" s="2">
        <v>7464.27</v>
      </c>
      <c r="AZ4232" s="2">
        <v>7064.76</v>
      </c>
      <c r="BA4232" s="2">
        <v>6850.57</v>
      </c>
    </row>
    <row r="4233" spans="1:53" x14ac:dyDescent="0.15">
      <c r="A4233" s="2" t="s">
        <v>17274</v>
      </c>
      <c r="B4233" s="2" t="s">
        <v>17274</v>
      </c>
      <c r="C4233" s="2" t="s">
        <v>17275</v>
      </c>
      <c r="D4233" s="2" t="s">
        <v>17276</v>
      </c>
      <c r="E4233" s="2" t="s">
        <v>17277</v>
      </c>
      <c r="I4233" s="2">
        <v>3965.72</v>
      </c>
      <c r="N4233" s="2">
        <v>3845.38</v>
      </c>
      <c r="O4233" s="2">
        <v>3321.63</v>
      </c>
      <c r="P4233" s="2">
        <v>3359.59</v>
      </c>
      <c r="Q4233" s="2">
        <v>2853.07</v>
      </c>
      <c r="R4233" s="2">
        <v>3236.43</v>
      </c>
      <c r="S4233" s="2">
        <v>2926.57</v>
      </c>
      <c r="T4233" s="2">
        <v>3453.73</v>
      </c>
      <c r="U4233" s="2">
        <v>1448.17</v>
      </c>
      <c r="V4233" s="2">
        <v>2185.2800000000002</v>
      </c>
      <c r="W4233" s="2">
        <v>1697.73</v>
      </c>
      <c r="X4233" s="2">
        <v>4744.07</v>
      </c>
      <c r="Y4233" s="2">
        <v>4170.63</v>
      </c>
      <c r="Z4233" s="2">
        <v>3643.31</v>
      </c>
      <c r="AG4233" s="2">
        <v>3098.39</v>
      </c>
      <c r="AH4233" s="2">
        <v>3058.47</v>
      </c>
      <c r="AI4233" s="2">
        <v>3962.25</v>
      </c>
      <c r="AO4233" s="2">
        <v>2351.17</v>
      </c>
      <c r="AR4233" s="2">
        <v>4114.58</v>
      </c>
      <c r="AS4233" s="2">
        <v>3263.2</v>
      </c>
      <c r="AT4233" s="2">
        <v>2976.36</v>
      </c>
      <c r="AU4233" s="2">
        <v>3465.01</v>
      </c>
      <c r="AV4233" s="2">
        <v>3378.69</v>
      </c>
      <c r="AW4233" s="2">
        <v>2983.52</v>
      </c>
      <c r="AX4233" s="2">
        <v>2901.4</v>
      </c>
      <c r="AY4233" s="2">
        <v>2781.94</v>
      </c>
      <c r="AZ4233" s="2">
        <v>2844.64</v>
      </c>
      <c r="BA4233" s="2">
        <v>3085.19</v>
      </c>
    </row>
    <row r="4234" spans="1:53" x14ac:dyDescent="0.15">
      <c r="A4234" s="2" t="s">
        <v>17278</v>
      </c>
      <c r="B4234" s="2" t="s">
        <v>17278</v>
      </c>
      <c r="C4234" s="2" t="s">
        <v>17279</v>
      </c>
      <c r="D4234" s="2" t="s">
        <v>17280</v>
      </c>
      <c r="E4234" s="2" t="s">
        <v>17281</v>
      </c>
      <c r="I4234" s="2">
        <v>4748.42</v>
      </c>
      <c r="J4234" s="2">
        <v>4027.1</v>
      </c>
      <c r="L4234" s="2">
        <v>3933.52</v>
      </c>
      <c r="M4234" s="2">
        <v>3937.36</v>
      </c>
      <c r="N4234" s="2">
        <v>2534.14</v>
      </c>
      <c r="O4234" s="2">
        <v>3332.43</v>
      </c>
      <c r="P4234" s="2">
        <v>2811.93</v>
      </c>
      <c r="Q4234" s="2">
        <v>2851.59</v>
      </c>
      <c r="R4234" s="2">
        <v>3195.5</v>
      </c>
      <c r="S4234" s="2">
        <v>2972.76</v>
      </c>
      <c r="T4234" s="2">
        <v>3030.24</v>
      </c>
      <c r="U4234" s="2">
        <v>2778.97</v>
      </c>
      <c r="V4234" s="2">
        <v>3711.08</v>
      </c>
      <c r="W4234" s="2">
        <v>2944.26</v>
      </c>
      <c r="X4234" s="2">
        <v>4602.34</v>
      </c>
      <c r="Y4234" s="2">
        <v>4718.67</v>
      </c>
      <c r="Z4234" s="2">
        <v>4626.5600000000004</v>
      </c>
      <c r="AD4234" s="2">
        <v>4514.17</v>
      </c>
      <c r="AF4234" s="2">
        <v>1923.24</v>
      </c>
      <c r="AG4234" s="2">
        <v>3289.86</v>
      </c>
      <c r="AH4234" s="2">
        <v>2550.19</v>
      </c>
      <c r="AI4234" s="2">
        <v>2899.42</v>
      </c>
      <c r="AJ4234" s="2">
        <v>3311.42</v>
      </c>
      <c r="AP4234" s="2">
        <v>2997.85</v>
      </c>
      <c r="AQ4234" s="2">
        <v>3479.91</v>
      </c>
      <c r="AR4234" s="2">
        <v>2844.76</v>
      </c>
      <c r="AS4234" s="2">
        <v>2599.33</v>
      </c>
      <c r="AT4234" s="2">
        <v>3175.57</v>
      </c>
      <c r="AU4234" s="2">
        <v>3389.26</v>
      </c>
      <c r="AV4234" s="2">
        <v>2959.48</v>
      </c>
      <c r="AW4234" s="2">
        <v>2858.36</v>
      </c>
      <c r="AX4234" s="2">
        <v>2865.64</v>
      </c>
      <c r="AY4234" s="2">
        <v>3093.78</v>
      </c>
      <c r="AZ4234" s="2">
        <v>2840.92</v>
      </c>
      <c r="BA4234" s="2">
        <v>3397.3</v>
      </c>
    </row>
    <row r="4235" spans="1:53" x14ac:dyDescent="0.15">
      <c r="A4235" s="2" t="s">
        <v>17282</v>
      </c>
      <c r="B4235" s="2" t="s">
        <v>17282</v>
      </c>
      <c r="C4235" s="2" t="s">
        <v>17283</v>
      </c>
      <c r="D4235" s="2" t="s">
        <v>17284</v>
      </c>
      <c r="E4235" s="2" t="s">
        <v>17285</v>
      </c>
      <c r="J4235" s="2">
        <v>9179.94</v>
      </c>
      <c r="K4235" s="2">
        <v>8004.59</v>
      </c>
      <c r="L4235" s="2">
        <v>8170.95</v>
      </c>
      <c r="M4235" s="2">
        <v>8440.32</v>
      </c>
      <c r="N4235" s="2">
        <v>8032.55</v>
      </c>
      <c r="O4235" s="2">
        <v>6973.32</v>
      </c>
      <c r="P4235" s="2">
        <v>7075.04</v>
      </c>
      <c r="Q4235" s="2">
        <v>8098.55</v>
      </c>
      <c r="R4235" s="2">
        <v>7476.11</v>
      </c>
      <c r="S4235" s="2">
        <v>7905</v>
      </c>
      <c r="T4235" s="2">
        <v>8605.51</v>
      </c>
      <c r="U4235" s="2">
        <v>6648.99</v>
      </c>
      <c r="V4235" s="2">
        <v>7229.74</v>
      </c>
      <c r="W4235" s="2">
        <v>6967.41</v>
      </c>
      <c r="X4235" s="2">
        <v>9441.4699999999993</v>
      </c>
      <c r="Y4235" s="2">
        <v>9625.58</v>
      </c>
      <c r="Z4235" s="2">
        <v>8083.27</v>
      </c>
      <c r="AB4235" s="2">
        <v>19060.3</v>
      </c>
      <c r="AD4235" s="2">
        <v>6726.86</v>
      </c>
      <c r="AE4235" s="2">
        <v>7563.69</v>
      </c>
      <c r="AF4235" s="2">
        <v>11099.3</v>
      </c>
      <c r="AG4235" s="2">
        <v>9028.98</v>
      </c>
      <c r="AH4235" s="2">
        <v>8986.27</v>
      </c>
      <c r="AI4235" s="2">
        <v>8909.5</v>
      </c>
      <c r="AJ4235" s="2">
        <v>9205.7099999999991</v>
      </c>
      <c r="AM4235" s="2">
        <v>11671.6</v>
      </c>
      <c r="AN4235" s="2">
        <v>8847.6299999999992</v>
      </c>
      <c r="AO4235" s="2">
        <v>5386.45</v>
      </c>
      <c r="AP4235" s="2">
        <v>9597.36</v>
      </c>
      <c r="AQ4235" s="2">
        <v>7333.27</v>
      </c>
      <c r="AR4235" s="2">
        <v>5760.58</v>
      </c>
      <c r="AS4235" s="2">
        <v>7618.82</v>
      </c>
      <c r="AT4235" s="2">
        <v>7905.6</v>
      </c>
      <c r="AU4235" s="2">
        <v>8563.94</v>
      </c>
      <c r="AV4235" s="2">
        <v>6935.43</v>
      </c>
      <c r="AW4235" s="2">
        <v>6758.64</v>
      </c>
      <c r="AX4235" s="2">
        <v>7301.87</v>
      </c>
      <c r="AY4235" s="2">
        <v>7035.73</v>
      </c>
      <c r="AZ4235" s="2">
        <v>7445.03</v>
      </c>
      <c r="BA4235" s="2">
        <v>7339.23</v>
      </c>
    </row>
    <row r="4236" spans="1:53" x14ac:dyDescent="0.15">
      <c r="A4236" s="2" t="s">
        <v>17286</v>
      </c>
      <c r="B4236" s="2" t="s">
        <v>17286</v>
      </c>
      <c r="C4236" s="2" t="s">
        <v>17287</v>
      </c>
      <c r="D4236" s="2" t="s">
        <v>17288</v>
      </c>
      <c r="E4236" s="2" t="s">
        <v>17289</v>
      </c>
      <c r="F4236" s="2">
        <v>6338.2</v>
      </c>
      <c r="H4236" s="2">
        <v>7743.57</v>
      </c>
      <c r="I4236" s="2">
        <v>5504.52</v>
      </c>
      <c r="J4236" s="2">
        <v>10085.299999999999</v>
      </c>
      <c r="L4236" s="2">
        <v>6971.9</v>
      </c>
      <c r="M4236" s="2">
        <v>8553.19</v>
      </c>
      <c r="N4236" s="2">
        <v>8410.11</v>
      </c>
      <c r="O4236" s="2">
        <v>4081.69</v>
      </c>
      <c r="P4236" s="2">
        <v>5831.4</v>
      </c>
      <c r="Q4236" s="2">
        <v>8319.2000000000007</v>
      </c>
      <c r="R4236" s="2">
        <v>4017.16</v>
      </c>
      <c r="S4236" s="2">
        <v>4022.83</v>
      </c>
      <c r="T4236" s="2">
        <v>4422.59</v>
      </c>
      <c r="V4236" s="2">
        <v>2918.49</v>
      </c>
      <c r="W4236" s="2">
        <v>4232.1099999999997</v>
      </c>
      <c r="X4236" s="2">
        <v>3136.82</v>
      </c>
      <c r="AF4236" s="2">
        <v>2747.36</v>
      </c>
      <c r="AG4236" s="2">
        <v>3798.61</v>
      </c>
      <c r="AH4236" s="2">
        <v>7939.18</v>
      </c>
      <c r="AI4236" s="2">
        <v>6629.01</v>
      </c>
      <c r="AJ4236" s="2">
        <v>11421.7</v>
      </c>
      <c r="AM4236" s="2">
        <v>9231.02</v>
      </c>
      <c r="AN4236" s="2">
        <v>10247</v>
      </c>
      <c r="AO4236" s="2">
        <v>9194.6200000000008</v>
      </c>
      <c r="AP4236" s="2">
        <v>9902.27</v>
      </c>
      <c r="AQ4236" s="2">
        <v>8065.91</v>
      </c>
      <c r="AR4236" s="2">
        <v>15247.9</v>
      </c>
      <c r="AS4236" s="2">
        <v>8941.77</v>
      </c>
      <c r="AT4236" s="2">
        <v>10693.2</v>
      </c>
      <c r="AU4236" s="2">
        <v>13761.6</v>
      </c>
      <c r="AV4236" s="2">
        <v>10159.1</v>
      </c>
      <c r="AW4236" s="2">
        <v>13697.3</v>
      </c>
      <c r="AX4236" s="2">
        <v>13668.1</v>
      </c>
      <c r="AY4236" s="2">
        <v>10461.9</v>
      </c>
      <c r="AZ4236" s="2">
        <v>9244.5400000000009</v>
      </c>
      <c r="BA4236" s="2">
        <v>6096.44</v>
      </c>
    </row>
    <row r="4237" spans="1:53" x14ac:dyDescent="0.15">
      <c r="A4237" s="2" t="s">
        <v>17290</v>
      </c>
      <c r="B4237" s="2" t="s">
        <v>17290</v>
      </c>
      <c r="C4237" s="2" t="s">
        <v>17291</v>
      </c>
      <c r="D4237" s="2" t="s">
        <v>17292</v>
      </c>
      <c r="E4237" s="2" t="s">
        <v>17293</v>
      </c>
      <c r="M4237" s="2">
        <v>2958.73</v>
      </c>
      <c r="O4237" s="2">
        <v>3832.69</v>
      </c>
      <c r="P4237" s="2">
        <v>3562.91</v>
      </c>
      <c r="Q4237" s="2">
        <v>3569.45</v>
      </c>
      <c r="R4237" s="2">
        <v>4333.58</v>
      </c>
      <c r="S4237" s="2">
        <v>3597.73</v>
      </c>
      <c r="T4237" s="2">
        <v>4434.41</v>
      </c>
      <c r="U4237" s="2">
        <v>3812.56</v>
      </c>
      <c r="V4237" s="2">
        <v>3648.81</v>
      </c>
      <c r="W4237" s="2">
        <v>3363.68</v>
      </c>
      <c r="Z4237" s="2">
        <v>5977.09</v>
      </c>
      <c r="AG4237" s="2">
        <v>5198.3100000000004</v>
      </c>
      <c r="AH4237" s="2">
        <v>4877.1499999999996</v>
      </c>
      <c r="AI4237" s="2">
        <v>5586.02</v>
      </c>
      <c r="AO4237" s="2">
        <v>3523.9</v>
      </c>
      <c r="AP4237" s="2">
        <v>3519.81</v>
      </c>
      <c r="AQ4237" s="2">
        <v>2283.66</v>
      </c>
      <c r="AR4237" s="2">
        <v>4596.1000000000004</v>
      </c>
      <c r="AS4237" s="2">
        <v>4401.53</v>
      </c>
      <c r="AT4237" s="2">
        <v>3519.92</v>
      </c>
      <c r="AU4237" s="2">
        <v>4752.68</v>
      </c>
      <c r="AV4237" s="2">
        <v>5153.96</v>
      </c>
      <c r="AW4237" s="2">
        <v>4174.42</v>
      </c>
      <c r="AX4237" s="2">
        <v>4451.55</v>
      </c>
      <c r="AY4237" s="2">
        <v>4629.83</v>
      </c>
      <c r="AZ4237" s="2">
        <v>4689.4399999999996</v>
      </c>
      <c r="BA4237" s="2">
        <v>4404.8100000000004</v>
      </c>
    </row>
    <row r="4238" spans="1:53" x14ac:dyDescent="0.15">
      <c r="A4238" s="2" t="s">
        <v>17294</v>
      </c>
      <c r="B4238" s="2" t="s">
        <v>17294</v>
      </c>
      <c r="C4238" s="2" t="s">
        <v>17295</v>
      </c>
      <c r="D4238" s="2" t="s">
        <v>17296</v>
      </c>
      <c r="E4238" s="2" t="s">
        <v>17297</v>
      </c>
      <c r="F4238" s="2">
        <v>8138.02</v>
      </c>
      <c r="G4238" s="2">
        <v>6796.04</v>
      </c>
      <c r="H4238" s="2">
        <v>6705.69</v>
      </c>
      <c r="I4238" s="2">
        <v>6106.54</v>
      </c>
      <c r="K4238" s="2">
        <v>4176.3</v>
      </c>
      <c r="L4238" s="2">
        <v>4698.03</v>
      </c>
      <c r="M4238" s="2">
        <v>6032.96</v>
      </c>
      <c r="N4238" s="2">
        <v>6694.34</v>
      </c>
      <c r="O4238" s="2">
        <v>6024.83</v>
      </c>
      <c r="P4238" s="2">
        <v>5819.09</v>
      </c>
      <c r="Q4238" s="2">
        <v>5582.87</v>
      </c>
      <c r="R4238" s="2">
        <v>5464.82</v>
      </c>
      <c r="S4238" s="2">
        <v>5520.17</v>
      </c>
      <c r="T4238" s="2">
        <v>4461.5200000000004</v>
      </c>
      <c r="U4238" s="2">
        <v>3010.06</v>
      </c>
      <c r="V4238" s="2">
        <v>3690.67</v>
      </c>
      <c r="W4238" s="2">
        <v>2894.11</v>
      </c>
      <c r="X4238" s="2">
        <v>1844.41</v>
      </c>
      <c r="Y4238" s="2">
        <v>3630.18</v>
      </c>
      <c r="Z4238" s="2">
        <v>5924.9</v>
      </c>
      <c r="AD4238" s="2">
        <v>3589.31</v>
      </c>
      <c r="AE4238" s="2">
        <v>5870.06</v>
      </c>
      <c r="AF4238" s="2">
        <v>3639.82</v>
      </c>
      <c r="AG4238" s="2">
        <v>4577.54</v>
      </c>
      <c r="AH4238" s="2">
        <v>6091.46</v>
      </c>
      <c r="AI4238" s="2">
        <v>6415.33</v>
      </c>
      <c r="AM4238" s="2">
        <v>8174.48</v>
      </c>
      <c r="AN4238" s="2">
        <v>12950.8</v>
      </c>
      <c r="AO4238" s="2">
        <v>6502.89</v>
      </c>
      <c r="AP4238" s="2">
        <v>6409.45</v>
      </c>
      <c r="AQ4238" s="2">
        <v>4988.95</v>
      </c>
      <c r="AR4238" s="2">
        <v>7350.15</v>
      </c>
      <c r="AS4238" s="2">
        <v>6979.96</v>
      </c>
      <c r="AT4238" s="2">
        <v>6463.74</v>
      </c>
      <c r="AU4238" s="2">
        <v>6299.32</v>
      </c>
      <c r="AV4238" s="2">
        <v>6161</v>
      </c>
      <c r="AW4238" s="2">
        <v>6335.66</v>
      </c>
      <c r="AX4238" s="2">
        <v>6496.18</v>
      </c>
      <c r="AY4238" s="2">
        <v>6594.12</v>
      </c>
      <c r="AZ4238" s="2">
        <v>6144.39</v>
      </c>
      <c r="BA4238" s="2">
        <v>6427.6</v>
      </c>
    </row>
    <row r="4239" spans="1:53" x14ac:dyDescent="0.15">
      <c r="A4239" s="2" t="s">
        <v>17298</v>
      </c>
      <c r="B4239" s="2" t="s">
        <v>17298</v>
      </c>
      <c r="C4239" s="2" t="s">
        <v>17299</v>
      </c>
      <c r="D4239" s="2" t="s">
        <v>17300</v>
      </c>
      <c r="E4239" s="2" t="s">
        <v>17301</v>
      </c>
      <c r="F4239" s="2">
        <v>16902.400000000001</v>
      </c>
      <c r="G4239" s="2">
        <v>6741.01</v>
      </c>
      <c r="H4239" s="2">
        <v>16523.400000000001</v>
      </c>
      <c r="I4239" s="2">
        <v>10444</v>
      </c>
      <c r="J4239" s="2">
        <v>6639.23</v>
      </c>
      <c r="K4239" s="2">
        <v>10392.299999999999</v>
      </c>
      <c r="L4239" s="2">
        <v>9543.83</v>
      </c>
      <c r="M4239" s="2">
        <v>8048.12</v>
      </c>
      <c r="N4239" s="2">
        <v>6967.36</v>
      </c>
      <c r="O4239" s="2">
        <v>5801.26</v>
      </c>
      <c r="P4239" s="2">
        <v>5831.94</v>
      </c>
      <c r="Q4239" s="2">
        <v>6409.42</v>
      </c>
      <c r="R4239" s="2">
        <v>5557.99</v>
      </c>
      <c r="S4239" s="2">
        <v>6849.62</v>
      </c>
      <c r="T4239" s="2">
        <v>5783.07</v>
      </c>
      <c r="U4239" s="2">
        <v>5753.79</v>
      </c>
      <c r="V4239" s="2">
        <v>4113.82</v>
      </c>
      <c r="W4239" s="2">
        <v>4926.21</v>
      </c>
      <c r="X4239" s="2">
        <v>6102.94</v>
      </c>
      <c r="Y4239" s="2">
        <v>6301.17</v>
      </c>
      <c r="Z4239" s="2">
        <v>8446.74</v>
      </c>
      <c r="AA4239" s="2">
        <v>30356.2</v>
      </c>
      <c r="AB4239" s="2">
        <v>11422.8</v>
      </c>
      <c r="AC4239" s="2">
        <v>6066.55</v>
      </c>
      <c r="AD4239" s="2">
        <v>7098.33</v>
      </c>
      <c r="AF4239" s="2">
        <v>5953.76</v>
      </c>
      <c r="AG4239" s="2">
        <v>4858.71</v>
      </c>
      <c r="AH4239" s="2">
        <v>5304.93</v>
      </c>
      <c r="AI4239" s="2">
        <v>5319.86</v>
      </c>
      <c r="AM4239" s="2">
        <v>11827.7</v>
      </c>
      <c r="AN4239" s="2">
        <v>6176.88</v>
      </c>
      <c r="AO4239" s="2">
        <v>6746.15</v>
      </c>
      <c r="AP4239" s="2">
        <v>7853.27</v>
      </c>
      <c r="AQ4239" s="2">
        <v>7374.4</v>
      </c>
      <c r="AR4239" s="2">
        <v>6969.44</v>
      </c>
      <c r="AS4239" s="2">
        <v>4143.8900000000003</v>
      </c>
      <c r="AT4239" s="2">
        <v>5119.41</v>
      </c>
      <c r="AU4239" s="2">
        <v>7524.47</v>
      </c>
      <c r="AV4239" s="2">
        <v>5587.31</v>
      </c>
      <c r="AW4239" s="2">
        <v>6267.94</v>
      </c>
      <c r="AX4239" s="2">
        <v>5973.87</v>
      </c>
      <c r="AY4239" s="2">
        <v>5705.15</v>
      </c>
      <c r="AZ4239" s="2">
        <v>6766.91</v>
      </c>
      <c r="BA4239" s="2">
        <v>7239.49</v>
      </c>
    </row>
    <row r="4240" spans="1:53" x14ac:dyDescent="0.15">
      <c r="A4240" s="2" t="s">
        <v>17302</v>
      </c>
      <c r="B4240" s="2" t="s">
        <v>17302</v>
      </c>
      <c r="C4240" s="2" t="s">
        <v>17303</v>
      </c>
      <c r="D4240" s="2" t="s">
        <v>17304</v>
      </c>
      <c r="E4240" s="2" t="s">
        <v>17305</v>
      </c>
      <c r="F4240" s="2">
        <v>26767.5</v>
      </c>
      <c r="G4240" s="2">
        <v>19893.3</v>
      </c>
      <c r="H4240" s="2">
        <v>21616.3</v>
      </c>
      <c r="I4240" s="2">
        <v>25461.8</v>
      </c>
      <c r="J4240" s="2">
        <v>22630.1</v>
      </c>
      <c r="K4240" s="2">
        <v>21397.3</v>
      </c>
      <c r="L4240" s="2">
        <v>26741.3</v>
      </c>
      <c r="M4240" s="2">
        <v>26508.1</v>
      </c>
      <c r="N4240" s="2">
        <v>28595.9</v>
      </c>
      <c r="O4240" s="2">
        <v>25152.7</v>
      </c>
      <c r="P4240" s="2">
        <v>23543.8</v>
      </c>
      <c r="Q4240" s="2">
        <v>26920</v>
      </c>
      <c r="R4240" s="2">
        <v>26455</v>
      </c>
      <c r="S4240" s="2">
        <v>28382.1</v>
      </c>
      <c r="T4240" s="2">
        <v>27500</v>
      </c>
      <c r="U4240" s="2">
        <v>27133.599999999999</v>
      </c>
      <c r="V4240" s="2">
        <v>22562.2</v>
      </c>
      <c r="W4240" s="2">
        <v>24826</v>
      </c>
      <c r="X4240" s="2">
        <v>27960.400000000001</v>
      </c>
      <c r="Y4240" s="2">
        <v>30985</v>
      </c>
      <c r="Z4240" s="2">
        <v>27792.7</v>
      </c>
      <c r="AA4240" s="2">
        <v>26179.3</v>
      </c>
      <c r="AB4240" s="2">
        <v>23939.3</v>
      </c>
      <c r="AC4240" s="2">
        <v>18494.900000000001</v>
      </c>
      <c r="AD4240" s="2">
        <v>25919.5</v>
      </c>
      <c r="AE4240" s="2">
        <v>24130.7</v>
      </c>
      <c r="AF4240" s="2">
        <v>22221.3</v>
      </c>
      <c r="AG4240" s="2">
        <v>27534.6</v>
      </c>
      <c r="AH4240" s="2">
        <v>26489.200000000001</v>
      </c>
      <c r="AI4240" s="2">
        <v>25252.1</v>
      </c>
      <c r="AJ4240" s="2">
        <v>25442.6</v>
      </c>
      <c r="AK4240" s="2">
        <v>20056.2</v>
      </c>
      <c r="AL4240" s="2">
        <v>19060.400000000001</v>
      </c>
      <c r="AM4240" s="2">
        <v>18558.2</v>
      </c>
      <c r="AN4240" s="2">
        <v>21102.1</v>
      </c>
      <c r="AO4240" s="2">
        <v>20069.599999999999</v>
      </c>
      <c r="AP4240" s="2">
        <v>21760.2</v>
      </c>
      <c r="AQ4240" s="2">
        <v>21079.1</v>
      </c>
      <c r="AR4240" s="2">
        <v>21062.6</v>
      </c>
      <c r="AS4240" s="2">
        <v>22888.400000000001</v>
      </c>
      <c r="AT4240" s="2">
        <v>21870</v>
      </c>
      <c r="AU4240" s="2">
        <v>21998.5</v>
      </c>
      <c r="AV4240" s="2">
        <v>22498.6</v>
      </c>
      <c r="AW4240" s="2">
        <v>22521.8</v>
      </c>
      <c r="AX4240" s="2">
        <v>23555.9</v>
      </c>
      <c r="AY4240" s="2">
        <v>23061.5</v>
      </c>
      <c r="AZ4240" s="2">
        <v>21931.200000000001</v>
      </c>
      <c r="BA4240" s="2">
        <v>24520.2</v>
      </c>
    </row>
    <row r="4241" spans="1:53" x14ac:dyDescent="0.15">
      <c r="A4241" s="2" t="s">
        <v>17306</v>
      </c>
      <c r="B4241" s="2" t="s">
        <v>17306</v>
      </c>
      <c r="C4241" s="2" t="s">
        <v>17307</v>
      </c>
      <c r="D4241" s="2" t="s">
        <v>17308</v>
      </c>
      <c r="E4241" s="2" t="s">
        <v>17309</v>
      </c>
      <c r="F4241" s="2">
        <v>8612.2099999999991</v>
      </c>
      <c r="G4241" s="2">
        <v>11175</v>
      </c>
      <c r="H4241" s="2">
        <v>8039.66</v>
      </c>
      <c r="I4241" s="2">
        <v>6628.87</v>
      </c>
      <c r="J4241" s="2">
        <v>8787.56</v>
      </c>
      <c r="K4241" s="2">
        <v>13653</v>
      </c>
      <c r="L4241" s="2">
        <v>9644.59</v>
      </c>
      <c r="M4241" s="2">
        <v>8622.2099999999991</v>
      </c>
      <c r="N4241" s="2">
        <v>6542.23</v>
      </c>
      <c r="O4241" s="2">
        <v>8606.09</v>
      </c>
      <c r="P4241" s="2">
        <v>8279.98</v>
      </c>
      <c r="Q4241" s="2">
        <v>7759.16</v>
      </c>
      <c r="R4241" s="2">
        <v>7651.36</v>
      </c>
      <c r="S4241" s="2">
        <v>7150.82</v>
      </c>
      <c r="T4241" s="2">
        <v>7580.69</v>
      </c>
      <c r="U4241" s="2">
        <v>6817.52</v>
      </c>
      <c r="V4241" s="2">
        <v>5891.17</v>
      </c>
      <c r="W4241" s="2">
        <v>6860.93</v>
      </c>
      <c r="X4241" s="2">
        <v>6492.61</v>
      </c>
      <c r="Y4241" s="2">
        <v>6433.17</v>
      </c>
      <c r="Z4241" s="2">
        <v>9269.6299999999992</v>
      </c>
      <c r="AD4241" s="2">
        <v>8989.74</v>
      </c>
      <c r="AE4241" s="2">
        <v>7523.33</v>
      </c>
      <c r="AF4241" s="2">
        <v>5699.83</v>
      </c>
      <c r="AG4241" s="2">
        <v>9215.5</v>
      </c>
      <c r="AH4241" s="2">
        <v>9532.7900000000009</v>
      </c>
      <c r="AI4241" s="2">
        <v>9717.75</v>
      </c>
      <c r="AJ4241" s="2">
        <v>8568.9599999999991</v>
      </c>
      <c r="AL4241" s="2">
        <v>6005.31</v>
      </c>
      <c r="AM4241" s="2">
        <v>6381.59</v>
      </c>
      <c r="AN4241" s="2">
        <v>6852</v>
      </c>
      <c r="AO4241" s="2">
        <v>10125.4</v>
      </c>
      <c r="AP4241" s="2">
        <v>9155.66</v>
      </c>
      <c r="AQ4241" s="2">
        <v>7042.88</v>
      </c>
      <c r="AR4241" s="2">
        <v>10612.6</v>
      </c>
      <c r="AS4241" s="2">
        <v>7743.4</v>
      </c>
      <c r="AT4241" s="2">
        <v>7960.56</v>
      </c>
      <c r="AU4241" s="2">
        <v>7565.82</v>
      </c>
      <c r="AV4241" s="2">
        <v>9172.06</v>
      </c>
      <c r="AW4241" s="2">
        <v>8742.5400000000009</v>
      </c>
      <c r="AX4241" s="2">
        <v>9337.92</v>
      </c>
      <c r="AY4241" s="2">
        <v>9250.43</v>
      </c>
      <c r="AZ4241" s="2">
        <v>8536.06</v>
      </c>
      <c r="BA4241" s="2">
        <v>9693.58</v>
      </c>
    </row>
    <row r="4242" spans="1:53" x14ac:dyDescent="0.15">
      <c r="A4242" s="2" t="s">
        <v>17310</v>
      </c>
      <c r="B4242" s="2" t="s">
        <v>17310</v>
      </c>
      <c r="C4242" s="2" t="s">
        <v>17311</v>
      </c>
      <c r="D4242" s="2" t="s">
        <v>17312</v>
      </c>
      <c r="E4242" s="2" t="s">
        <v>17313</v>
      </c>
      <c r="L4242" s="2">
        <v>4574.6400000000003</v>
      </c>
      <c r="M4242" s="2">
        <v>4600.6099999999997</v>
      </c>
      <c r="N4242" s="2">
        <v>5361.7</v>
      </c>
      <c r="O4242" s="2">
        <v>4101.66</v>
      </c>
      <c r="P4242" s="2">
        <v>3761.78</v>
      </c>
      <c r="Q4242" s="2">
        <v>4714.16</v>
      </c>
      <c r="R4242" s="2">
        <v>4266.7</v>
      </c>
      <c r="S4242" s="2">
        <v>3835.2</v>
      </c>
      <c r="T4242" s="2">
        <v>4000.49</v>
      </c>
      <c r="U4242" s="2">
        <v>3819.03</v>
      </c>
      <c r="V4242" s="2">
        <v>3383.84</v>
      </c>
      <c r="W4242" s="2">
        <v>3536.3</v>
      </c>
      <c r="X4242" s="2">
        <v>3106.27</v>
      </c>
      <c r="Y4242" s="2">
        <v>2871.28</v>
      </c>
      <c r="AD4242" s="2">
        <v>5064.29</v>
      </c>
      <c r="AE4242" s="2">
        <v>4753.05</v>
      </c>
      <c r="AG4242" s="2">
        <v>3474.75</v>
      </c>
      <c r="AH4242" s="2">
        <v>3921.79</v>
      </c>
      <c r="AI4242" s="2">
        <v>4097.49</v>
      </c>
      <c r="AJ4242" s="2">
        <v>11681</v>
      </c>
      <c r="AM4242" s="2">
        <v>3680.8</v>
      </c>
      <c r="AP4242" s="2">
        <v>4257.49</v>
      </c>
      <c r="AQ4242" s="2">
        <v>5140.2700000000004</v>
      </c>
      <c r="AR4242" s="2">
        <v>4795.41</v>
      </c>
      <c r="AS4242" s="2">
        <v>4745.05</v>
      </c>
      <c r="AT4242" s="2">
        <v>3826.99</v>
      </c>
      <c r="AU4242" s="2">
        <v>4283.5600000000004</v>
      </c>
      <c r="AV4242" s="2">
        <v>3807.03</v>
      </c>
      <c r="AW4242" s="2">
        <v>4090.51</v>
      </c>
      <c r="AX4242" s="2">
        <v>4135.2700000000004</v>
      </c>
      <c r="AY4242" s="2">
        <v>3668.68</v>
      </c>
      <c r="AZ4242" s="2">
        <v>3611.06</v>
      </c>
      <c r="BA4242" s="2">
        <v>3310.74</v>
      </c>
    </row>
    <row r="4243" spans="1:53" x14ac:dyDescent="0.15">
      <c r="A4243" s="2" t="s">
        <v>17314</v>
      </c>
      <c r="B4243" s="2" t="s">
        <v>17314</v>
      </c>
      <c r="C4243" s="2" t="s">
        <v>17315</v>
      </c>
      <c r="D4243" s="2" t="s">
        <v>17316</v>
      </c>
      <c r="E4243" s="2" t="s">
        <v>17317</v>
      </c>
      <c r="K4243" s="2">
        <v>2825.75</v>
      </c>
      <c r="L4243" s="2">
        <v>4254.88</v>
      </c>
      <c r="M4243" s="2">
        <v>5780.18</v>
      </c>
      <c r="N4243" s="2">
        <v>5403.66</v>
      </c>
      <c r="O4243" s="2">
        <v>3562.38</v>
      </c>
      <c r="P4243" s="2">
        <v>4325.72</v>
      </c>
      <c r="Q4243" s="2">
        <v>3338.38</v>
      </c>
      <c r="R4243" s="2">
        <v>3979.42</v>
      </c>
      <c r="S4243" s="2">
        <v>3721.66</v>
      </c>
      <c r="T4243" s="2">
        <v>4613.5</v>
      </c>
      <c r="U4243" s="2">
        <v>6035.08</v>
      </c>
      <c r="V4243" s="2">
        <v>7302.38</v>
      </c>
      <c r="W4243" s="2">
        <v>2850.42</v>
      </c>
      <c r="X4243" s="2">
        <v>5997.93</v>
      </c>
      <c r="Y4243" s="2">
        <v>6114.92</v>
      </c>
      <c r="Z4243" s="2">
        <v>7376.96</v>
      </c>
      <c r="AD4243" s="2">
        <v>4880.53</v>
      </c>
      <c r="AE4243" s="2">
        <v>6363.46</v>
      </c>
      <c r="AG4243" s="2">
        <v>3863.98</v>
      </c>
      <c r="AH4243" s="2">
        <v>3283.58</v>
      </c>
      <c r="AI4243" s="2">
        <v>4004.6</v>
      </c>
      <c r="AM4243" s="2">
        <v>4808.25</v>
      </c>
      <c r="AN4243" s="2">
        <v>5723.99</v>
      </c>
      <c r="AO4243" s="2">
        <v>4905.2299999999996</v>
      </c>
      <c r="AP4243" s="2">
        <v>5572.55</v>
      </c>
      <c r="AQ4243" s="2">
        <v>5350</v>
      </c>
      <c r="AR4243" s="2">
        <v>6457.31</v>
      </c>
      <c r="AS4243" s="2">
        <v>3651.72</v>
      </c>
      <c r="AT4243" s="2">
        <v>3528.55</v>
      </c>
      <c r="AU4243" s="2">
        <v>4442.79</v>
      </c>
      <c r="AV4243" s="2">
        <v>3820.48</v>
      </c>
      <c r="AW4243" s="2">
        <v>3768.46</v>
      </c>
      <c r="AX4243" s="2">
        <v>3666.3</v>
      </c>
      <c r="AY4243" s="2">
        <v>4187.5</v>
      </c>
      <c r="AZ4243" s="2">
        <v>4057.76</v>
      </c>
      <c r="BA4243" s="2">
        <v>3493.76</v>
      </c>
    </row>
    <row r="4244" spans="1:53" x14ac:dyDescent="0.15">
      <c r="A4244" s="2" t="s">
        <v>17318</v>
      </c>
      <c r="B4244" s="2" t="s">
        <v>17318</v>
      </c>
      <c r="C4244" s="2" t="s">
        <v>17319</v>
      </c>
      <c r="D4244" s="2" t="s">
        <v>17320</v>
      </c>
      <c r="E4244" s="2" t="s">
        <v>17321</v>
      </c>
      <c r="G4244" s="2">
        <v>9169.48</v>
      </c>
      <c r="H4244" s="2">
        <v>6133.22</v>
      </c>
      <c r="I4244" s="2">
        <v>12410.6</v>
      </c>
      <c r="J4244" s="2">
        <v>9095.2000000000007</v>
      </c>
      <c r="K4244" s="2">
        <v>9474.51</v>
      </c>
      <c r="L4244" s="2">
        <v>7214.54</v>
      </c>
      <c r="M4244" s="2">
        <v>8466.4699999999993</v>
      </c>
      <c r="N4244" s="2">
        <v>6736.67</v>
      </c>
      <c r="O4244" s="2">
        <v>8189.18</v>
      </c>
      <c r="P4244" s="2">
        <v>7071.61</v>
      </c>
      <c r="Q4244" s="2">
        <v>7082.37</v>
      </c>
      <c r="R4244" s="2">
        <v>9595.91</v>
      </c>
      <c r="S4244" s="2">
        <v>8137.67</v>
      </c>
      <c r="T4244" s="2">
        <v>9604.65</v>
      </c>
      <c r="U4244" s="2">
        <v>10247.9</v>
      </c>
      <c r="V4244" s="2">
        <v>11577.3</v>
      </c>
      <c r="W4244" s="2">
        <v>9002.1</v>
      </c>
      <c r="X4244" s="2">
        <v>9285.1200000000008</v>
      </c>
      <c r="Y4244" s="2">
        <v>9359.8799999999992</v>
      </c>
      <c r="Z4244" s="2">
        <v>9354.35</v>
      </c>
      <c r="AA4244" s="2">
        <v>10955.6</v>
      </c>
      <c r="AD4244" s="2">
        <v>8486.32</v>
      </c>
      <c r="AE4244" s="2">
        <v>7345.21</v>
      </c>
      <c r="AF4244" s="2">
        <v>8036.31</v>
      </c>
      <c r="AG4244" s="2">
        <v>8762.26</v>
      </c>
      <c r="AH4244" s="2">
        <v>7910.93</v>
      </c>
      <c r="AI4244" s="2">
        <v>7631.62</v>
      </c>
      <c r="AJ4244" s="2">
        <v>15293.5</v>
      </c>
      <c r="AK4244" s="2">
        <v>11448.1</v>
      </c>
      <c r="AL4244" s="2">
        <v>7227.53</v>
      </c>
      <c r="AM4244" s="2">
        <v>11430.7</v>
      </c>
      <c r="AN4244" s="2">
        <v>7102.13</v>
      </c>
      <c r="AO4244" s="2">
        <v>7998.44</v>
      </c>
      <c r="AP4244" s="2">
        <v>8154.46</v>
      </c>
      <c r="AQ4244" s="2">
        <v>9689.1200000000008</v>
      </c>
      <c r="AR4244" s="2">
        <v>7292.83</v>
      </c>
      <c r="AS4244" s="2">
        <v>7714.14</v>
      </c>
      <c r="AT4244" s="2">
        <v>8682.68</v>
      </c>
      <c r="AU4244" s="2">
        <v>7104.08</v>
      </c>
      <c r="AV4244" s="2">
        <v>8747.2999999999993</v>
      </c>
      <c r="AW4244" s="2">
        <v>8231.84</v>
      </c>
      <c r="AX4244" s="2">
        <v>7362.02</v>
      </c>
      <c r="AY4244" s="2">
        <v>8577.35</v>
      </c>
      <c r="AZ4244" s="2">
        <v>8409.61</v>
      </c>
      <c r="BA4244" s="2">
        <v>9193.59</v>
      </c>
    </row>
    <row r="4245" spans="1:53" x14ac:dyDescent="0.15">
      <c r="A4245" s="2" t="s">
        <v>17322</v>
      </c>
      <c r="B4245" s="2" t="s">
        <v>17322</v>
      </c>
      <c r="C4245" s="2" t="s">
        <v>17323</v>
      </c>
      <c r="D4245" s="2" t="s">
        <v>17324</v>
      </c>
      <c r="E4245" s="2" t="s">
        <v>17325</v>
      </c>
      <c r="O4245" s="2">
        <v>928.98400000000004</v>
      </c>
      <c r="P4245" s="2">
        <v>1136.3900000000001</v>
      </c>
      <c r="R4245" s="2">
        <v>1448.19</v>
      </c>
      <c r="S4245" s="2">
        <v>1047.47</v>
      </c>
      <c r="T4245" s="2">
        <v>1501.6</v>
      </c>
      <c r="U4245" s="2">
        <v>1128.94</v>
      </c>
      <c r="V4245" s="2">
        <v>1169.8900000000001</v>
      </c>
      <c r="W4245" s="2">
        <v>1059.97</v>
      </c>
      <c r="AG4245" s="2">
        <v>793.16300000000001</v>
      </c>
      <c r="AH4245" s="2">
        <v>1027.3</v>
      </c>
      <c r="AI4245" s="2">
        <v>1012.36</v>
      </c>
      <c r="AP4245" s="2">
        <v>2143.67</v>
      </c>
      <c r="AS4245" s="2">
        <v>850.91300000000001</v>
      </c>
      <c r="AT4245" s="2">
        <v>684.08299999999997</v>
      </c>
      <c r="AU4245" s="2">
        <v>681.33299999999997</v>
      </c>
      <c r="AV4245" s="2">
        <v>819.01499999999999</v>
      </c>
      <c r="AX4245" s="2">
        <v>456.63799999999998</v>
      </c>
      <c r="AY4245" s="2">
        <v>915.98500000000001</v>
      </c>
      <c r="AZ4245" s="2">
        <v>1055.81</v>
      </c>
      <c r="BA4245" s="2">
        <v>1092.27</v>
      </c>
    </row>
    <row r="4246" spans="1:53" x14ac:dyDescent="0.15">
      <c r="A4246" s="2" t="s">
        <v>17326</v>
      </c>
      <c r="B4246" s="2" t="s">
        <v>17326</v>
      </c>
      <c r="C4246" s="2" t="s">
        <v>17327</v>
      </c>
      <c r="D4246" s="2" t="s">
        <v>17328</v>
      </c>
      <c r="E4246" s="2" t="s">
        <v>17329</v>
      </c>
      <c r="F4246" s="2">
        <v>27595.200000000001</v>
      </c>
      <c r="G4246" s="2">
        <v>34599.9</v>
      </c>
      <c r="H4246" s="2">
        <v>26379.1</v>
      </c>
      <c r="I4246" s="2">
        <v>37446.1</v>
      </c>
      <c r="J4246" s="2">
        <v>42342.6</v>
      </c>
      <c r="K4246" s="2">
        <v>27571.7</v>
      </c>
      <c r="L4246" s="2">
        <v>33559.300000000003</v>
      </c>
      <c r="M4246" s="2">
        <v>25626.400000000001</v>
      </c>
      <c r="N4246" s="2">
        <v>23228.3</v>
      </c>
      <c r="O4246" s="2">
        <v>37783.1</v>
      </c>
      <c r="P4246" s="2">
        <v>33062.1</v>
      </c>
      <c r="Q4246" s="2">
        <v>20354.599999999999</v>
      </c>
      <c r="R4246" s="2">
        <v>18489.900000000001</v>
      </c>
      <c r="S4246" s="2">
        <v>12477.6</v>
      </c>
      <c r="T4246" s="2">
        <v>13325.7</v>
      </c>
      <c r="U4246" s="2">
        <v>1408.79</v>
      </c>
      <c r="V4246" s="2">
        <v>1999.94</v>
      </c>
      <c r="W4246" s="2">
        <v>1673.15</v>
      </c>
      <c r="X4246" s="2">
        <v>2776.54</v>
      </c>
      <c r="Y4246" s="2">
        <v>8750.8799999999992</v>
      </c>
      <c r="AB4246" s="2">
        <v>55228.3</v>
      </c>
      <c r="AD4246" s="2">
        <v>34697.4</v>
      </c>
      <c r="AE4246" s="2">
        <v>19361.2</v>
      </c>
      <c r="AF4246" s="2">
        <v>14998.5</v>
      </c>
      <c r="AH4246" s="2">
        <v>7053.54</v>
      </c>
      <c r="AJ4246" s="2">
        <v>20010.099999999999</v>
      </c>
      <c r="AK4246" s="2">
        <v>19774.900000000001</v>
      </c>
      <c r="AL4246" s="2">
        <v>10591.1</v>
      </c>
      <c r="AM4246" s="2">
        <v>15134.6</v>
      </c>
      <c r="AN4246" s="2">
        <v>21586.7</v>
      </c>
      <c r="AO4246" s="2">
        <v>23603.7</v>
      </c>
      <c r="AP4246" s="2">
        <v>27496.3</v>
      </c>
      <c r="AQ4246" s="2">
        <v>54546.3</v>
      </c>
      <c r="AR4246" s="2">
        <v>22807.200000000001</v>
      </c>
      <c r="AS4246" s="2">
        <v>29450.1</v>
      </c>
      <c r="AT4246" s="2">
        <v>23253.1</v>
      </c>
      <c r="AU4246" s="2">
        <v>30774.7</v>
      </c>
      <c r="AV4246" s="2">
        <v>24143.599999999999</v>
      </c>
      <c r="AW4246" s="2">
        <v>21162.6</v>
      </c>
      <c r="AY4246" s="2">
        <v>20325.5</v>
      </c>
      <c r="AZ4246" s="2">
        <v>21012.7</v>
      </c>
    </row>
    <row r="4247" spans="1:53" x14ac:dyDescent="0.15">
      <c r="A4247" s="2" t="s">
        <v>17330</v>
      </c>
      <c r="B4247" s="2" t="s">
        <v>17330</v>
      </c>
      <c r="C4247" s="2" t="s">
        <v>17331</v>
      </c>
      <c r="D4247" s="2" t="s">
        <v>17332</v>
      </c>
      <c r="E4247" s="2" t="s">
        <v>17333</v>
      </c>
      <c r="X4247" s="2">
        <v>1197.55</v>
      </c>
      <c r="AG4247" s="2">
        <v>666.86099999999999</v>
      </c>
      <c r="AQ4247" s="2">
        <v>1263.51</v>
      </c>
      <c r="AR4247" s="2">
        <v>1998.88</v>
      </c>
      <c r="AS4247" s="2">
        <v>1443.43</v>
      </c>
      <c r="AU4247" s="2">
        <v>1896.56</v>
      </c>
      <c r="AV4247" s="2">
        <v>1000.63</v>
      </c>
      <c r="AW4247" s="2">
        <v>900.23800000000006</v>
      </c>
      <c r="AZ4247" s="2">
        <v>1063.8900000000001</v>
      </c>
      <c r="BA4247" s="2">
        <v>1629.87</v>
      </c>
    </row>
    <row r="4248" spans="1:53" x14ac:dyDescent="0.15">
      <c r="A4248" s="2" t="s">
        <v>17334</v>
      </c>
      <c r="B4248" s="2" t="s">
        <v>17334</v>
      </c>
      <c r="C4248" s="2" t="s">
        <v>17335</v>
      </c>
      <c r="D4248" s="2" t="s">
        <v>17336</v>
      </c>
      <c r="E4248" s="2" t="s">
        <v>17337</v>
      </c>
      <c r="P4248" s="2">
        <v>1099.33</v>
      </c>
      <c r="Q4248" s="2">
        <v>884.54899999999998</v>
      </c>
      <c r="S4248" s="2">
        <v>882.75</v>
      </c>
      <c r="AG4248" s="2">
        <v>986.93200000000002</v>
      </c>
      <c r="AH4248" s="2">
        <v>995.81299999999999</v>
      </c>
      <c r="AP4248" s="2">
        <v>401.87299999999999</v>
      </c>
      <c r="AS4248" s="2">
        <v>714.38699999999994</v>
      </c>
      <c r="AT4248" s="2">
        <v>1113.75</v>
      </c>
      <c r="AV4248" s="2">
        <v>653.274</v>
      </c>
      <c r="AW4248" s="2">
        <v>561.02300000000002</v>
      </c>
      <c r="AY4248" s="2">
        <v>744.49199999999996</v>
      </c>
      <c r="AZ4248" s="2">
        <v>997.16499999999996</v>
      </c>
      <c r="BA4248" s="2">
        <v>1053.54</v>
      </c>
    </row>
    <row r="4249" spans="1:53" x14ac:dyDescent="0.15">
      <c r="A4249" s="2" t="s">
        <v>17338</v>
      </c>
      <c r="B4249" s="2" t="s">
        <v>17338</v>
      </c>
      <c r="C4249" s="2" t="s">
        <v>17339</v>
      </c>
      <c r="D4249" s="2" t="s">
        <v>17340</v>
      </c>
      <c r="E4249" s="2" t="s">
        <v>17341</v>
      </c>
      <c r="F4249" s="2">
        <v>19531.900000000001</v>
      </c>
      <c r="I4249" s="2">
        <v>19115.400000000001</v>
      </c>
      <c r="J4249" s="2">
        <v>20837.2</v>
      </c>
      <c r="K4249" s="2">
        <v>21328.1</v>
      </c>
      <c r="L4249" s="2">
        <v>19867.099999999999</v>
      </c>
      <c r="M4249" s="2">
        <v>18918.400000000001</v>
      </c>
      <c r="N4249" s="2">
        <v>19441.8</v>
      </c>
      <c r="O4249" s="2">
        <v>25191.5</v>
      </c>
      <c r="P4249" s="2">
        <v>23326</v>
      </c>
      <c r="Q4249" s="2">
        <v>18712.2</v>
      </c>
      <c r="R4249" s="2">
        <v>24766.400000000001</v>
      </c>
      <c r="S4249" s="2">
        <v>24740</v>
      </c>
      <c r="T4249" s="2">
        <v>21851.4</v>
      </c>
      <c r="U4249" s="2">
        <v>17461.8</v>
      </c>
      <c r="V4249" s="2">
        <v>20269.8</v>
      </c>
      <c r="W4249" s="2">
        <v>12090.3</v>
      </c>
      <c r="X4249" s="2">
        <v>24492.9</v>
      </c>
      <c r="Y4249" s="2">
        <v>20306.8</v>
      </c>
      <c r="Z4249" s="2">
        <v>18245.099999999999</v>
      </c>
      <c r="AD4249" s="2">
        <v>25209.1</v>
      </c>
      <c r="AE4249" s="2">
        <v>22830.9</v>
      </c>
      <c r="AF4249" s="2">
        <v>18819.599999999999</v>
      </c>
      <c r="AG4249" s="2">
        <v>21721.9</v>
      </c>
      <c r="AH4249" s="2">
        <v>23019.4</v>
      </c>
      <c r="AI4249" s="2">
        <v>22979</v>
      </c>
      <c r="AJ4249" s="2">
        <v>15397.3</v>
      </c>
      <c r="AK4249" s="2">
        <v>44944.2</v>
      </c>
      <c r="AM4249" s="2">
        <v>17138.900000000001</v>
      </c>
      <c r="AN4249" s="2">
        <v>17039.7</v>
      </c>
      <c r="AO4249" s="2">
        <v>13255.6</v>
      </c>
      <c r="AP4249" s="2">
        <v>12503.1</v>
      </c>
      <c r="AQ4249" s="2">
        <v>21487.5</v>
      </c>
      <c r="AR4249" s="2">
        <v>15772.6</v>
      </c>
      <c r="AS4249" s="2">
        <v>13089.3</v>
      </c>
      <c r="AT4249" s="2">
        <v>10555.3</v>
      </c>
      <c r="AU4249" s="2">
        <v>11834.8</v>
      </c>
      <c r="AV4249" s="2">
        <v>15364.2</v>
      </c>
      <c r="AW4249" s="2">
        <v>11662.4</v>
      </c>
      <c r="AX4249" s="2">
        <v>11318.1</v>
      </c>
      <c r="AY4249" s="2">
        <v>15687.4</v>
      </c>
      <c r="AZ4249" s="2">
        <v>12853.5</v>
      </c>
      <c r="BA4249" s="2">
        <v>18692.5</v>
      </c>
    </row>
    <row r="4250" spans="1:53" x14ac:dyDescent="0.15">
      <c r="A4250" s="2" t="s">
        <v>17342</v>
      </c>
      <c r="B4250" s="2" t="s">
        <v>17342</v>
      </c>
      <c r="C4250" s="2" t="s">
        <v>17343</v>
      </c>
      <c r="D4250" s="2" t="s">
        <v>17344</v>
      </c>
      <c r="E4250" s="2" t="s">
        <v>17345</v>
      </c>
      <c r="F4250" s="2">
        <v>24478.1</v>
      </c>
      <c r="G4250" s="2">
        <v>24476.2</v>
      </c>
      <c r="H4250" s="2">
        <v>26761</v>
      </c>
      <c r="I4250" s="2">
        <v>31848.2</v>
      </c>
      <c r="J4250" s="2">
        <v>21959</v>
      </c>
      <c r="K4250" s="2">
        <v>27918.1</v>
      </c>
      <c r="L4250" s="2">
        <v>27105.9</v>
      </c>
      <c r="M4250" s="2">
        <v>24166.5</v>
      </c>
      <c r="N4250" s="2">
        <v>27751.4</v>
      </c>
      <c r="O4250" s="2">
        <v>18506.8</v>
      </c>
      <c r="P4250" s="2">
        <v>20752</v>
      </c>
      <c r="Q4250" s="2">
        <v>15373.4</v>
      </c>
      <c r="R4250" s="2">
        <v>11673.8</v>
      </c>
      <c r="S4250" s="2">
        <v>11097.3</v>
      </c>
      <c r="T4250" s="2">
        <v>13177.7</v>
      </c>
      <c r="U4250" s="2">
        <v>7905.63</v>
      </c>
      <c r="V4250" s="2">
        <v>10749.8</v>
      </c>
      <c r="W4250" s="2">
        <v>7157.29</v>
      </c>
      <c r="X4250" s="2">
        <v>10485.4</v>
      </c>
      <c r="Y4250" s="2">
        <v>17430</v>
      </c>
      <c r="Z4250" s="2">
        <v>18060.2</v>
      </c>
      <c r="AA4250" s="2">
        <v>27273.7</v>
      </c>
      <c r="AB4250" s="2">
        <v>12843.1</v>
      </c>
      <c r="AC4250" s="2">
        <v>18032.5</v>
      </c>
      <c r="AD4250" s="2">
        <v>20784.099999999999</v>
      </c>
      <c r="AE4250" s="2">
        <v>28164</v>
      </c>
      <c r="AF4250" s="2">
        <v>25451.8</v>
      </c>
      <c r="AG4250" s="2">
        <v>11235.7</v>
      </c>
      <c r="AH4250" s="2">
        <v>14459.6</v>
      </c>
      <c r="AI4250" s="2">
        <v>14512.6</v>
      </c>
      <c r="AJ4250" s="2">
        <v>16220</v>
      </c>
      <c r="AK4250" s="2">
        <v>29510.799999999999</v>
      </c>
      <c r="AL4250" s="2">
        <v>19415.400000000001</v>
      </c>
      <c r="AM4250" s="2">
        <v>19029.099999999999</v>
      </c>
      <c r="AN4250" s="2">
        <v>24731.1</v>
      </c>
      <c r="AO4250" s="2">
        <v>27892.1</v>
      </c>
      <c r="AP4250" s="2">
        <v>20371.599999999999</v>
      </c>
      <c r="AQ4250" s="2">
        <v>23530.5</v>
      </c>
      <c r="AR4250" s="2">
        <v>24712.400000000001</v>
      </c>
      <c r="AS4250" s="2">
        <v>22892.7</v>
      </c>
      <c r="AT4250" s="2">
        <v>20568.2</v>
      </c>
      <c r="AU4250" s="2">
        <v>20023.900000000001</v>
      </c>
      <c r="AV4250" s="2">
        <v>17184.2</v>
      </c>
      <c r="AW4250" s="2">
        <v>16131.3</v>
      </c>
      <c r="AX4250" s="2">
        <v>17133</v>
      </c>
      <c r="AY4250" s="2">
        <v>16421.400000000001</v>
      </c>
      <c r="AZ4250" s="2">
        <v>16095.7</v>
      </c>
      <c r="BA4250" s="2">
        <v>15170.3</v>
      </c>
    </row>
    <row r="4251" spans="1:53" x14ac:dyDescent="0.15">
      <c r="A4251" s="2" t="s">
        <v>17346</v>
      </c>
      <c r="B4251" s="2" t="s">
        <v>17346</v>
      </c>
      <c r="C4251" s="2" t="s">
        <v>17347</v>
      </c>
      <c r="D4251" s="2" t="s">
        <v>17348</v>
      </c>
      <c r="E4251" s="2" t="s">
        <v>17349</v>
      </c>
      <c r="F4251" s="2">
        <v>9098.3799999999992</v>
      </c>
      <c r="G4251" s="2">
        <v>4529.42</v>
      </c>
      <c r="H4251" s="2">
        <v>11104.8</v>
      </c>
      <c r="I4251" s="2">
        <v>7314</v>
      </c>
      <c r="J4251" s="2">
        <v>6049.36</v>
      </c>
      <c r="K4251" s="2">
        <v>3659.84</v>
      </c>
      <c r="L4251" s="2">
        <v>5340.5</v>
      </c>
      <c r="M4251" s="2">
        <v>5661.89</v>
      </c>
      <c r="N4251" s="2">
        <v>7641.71</v>
      </c>
      <c r="O4251" s="2">
        <v>5926.4</v>
      </c>
      <c r="P4251" s="2">
        <v>5450.07</v>
      </c>
      <c r="Q4251" s="2">
        <v>6473.88</v>
      </c>
      <c r="R4251" s="2">
        <v>3746.04</v>
      </c>
      <c r="S4251" s="2">
        <v>2880.17</v>
      </c>
      <c r="T4251" s="2">
        <v>3571.1</v>
      </c>
      <c r="U4251" s="2">
        <v>2891.76</v>
      </c>
      <c r="V4251" s="2">
        <v>2996.84</v>
      </c>
      <c r="W4251" s="2">
        <v>2113.5100000000002</v>
      </c>
      <c r="X4251" s="2">
        <v>5896.78</v>
      </c>
      <c r="Y4251" s="2">
        <v>3450.58</v>
      </c>
      <c r="Z4251" s="2">
        <v>4751.1400000000003</v>
      </c>
      <c r="AD4251" s="2">
        <v>6411.23</v>
      </c>
      <c r="AE4251" s="2">
        <v>4970.67</v>
      </c>
      <c r="AF4251" s="2">
        <v>5101.8</v>
      </c>
      <c r="AG4251" s="2">
        <v>4715.59</v>
      </c>
      <c r="AH4251" s="2">
        <v>6108.62</v>
      </c>
      <c r="AI4251" s="2">
        <v>5475.3</v>
      </c>
      <c r="AN4251" s="2">
        <v>5272.13</v>
      </c>
      <c r="AO4251" s="2">
        <v>5759.09</v>
      </c>
      <c r="AP4251" s="2">
        <v>8279.9699999999993</v>
      </c>
      <c r="AQ4251" s="2">
        <v>11589.6</v>
      </c>
      <c r="AR4251" s="2">
        <v>4357.9799999999996</v>
      </c>
      <c r="AS4251" s="2">
        <v>4332.01</v>
      </c>
      <c r="AT4251" s="2">
        <v>4813.99</v>
      </c>
      <c r="AU4251" s="2">
        <v>7077.12</v>
      </c>
      <c r="AV4251" s="2">
        <v>5122.78</v>
      </c>
      <c r="AW4251" s="2">
        <v>4636.84</v>
      </c>
      <c r="AX4251" s="2">
        <v>6546.74</v>
      </c>
      <c r="AY4251" s="2">
        <v>4269.04</v>
      </c>
      <c r="AZ4251" s="2">
        <v>4311.59</v>
      </c>
      <c r="BA4251" s="2">
        <v>4497.67</v>
      </c>
    </row>
    <row r="4252" spans="1:53" x14ac:dyDescent="0.15">
      <c r="A4252" s="2" t="s">
        <v>17350</v>
      </c>
      <c r="B4252" s="2" t="s">
        <v>17350</v>
      </c>
      <c r="C4252" s="2" t="s">
        <v>17351</v>
      </c>
      <c r="D4252" s="2" t="s">
        <v>17352</v>
      </c>
      <c r="E4252" s="2" t="s">
        <v>17353</v>
      </c>
      <c r="M4252" s="2">
        <v>953.04700000000003</v>
      </c>
      <c r="P4252" s="2">
        <v>607.53099999999995</v>
      </c>
      <c r="Q4252" s="2">
        <v>561.67600000000004</v>
      </c>
      <c r="R4252" s="2">
        <v>691.59400000000005</v>
      </c>
      <c r="S4252" s="2">
        <v>799.09500000000003</v>
      </c>
      <c r="T4252" s="2">
        <v>822.81500000000005</v>
      </c>
      <c r="U4252" s="2">
        <v>823.74300000000005</v>
      </c>
      <c r="V4252" s="2">
        <v>942.33199999999999</v>
      </c>
      <c r="W4252" s="2">
        <v>1116.8599999999999</v>
      </c>
      <c r="X4252" s="2">
        <v>676.94500000000005</v>
      </c>
      <c r="Y4252" s="2">
        <v>772.80700000000002</v>
      </c>
      <c r="AG4252" s="2">
        <v>717.01599999999996</v>
      </c>
      <c r="AH4252" s="2">
        <v>908.27599999999995</v>
      </c>
      <c r="AU4252" s="2">
        <v>802.18700000000001</v>
      </c>
      <c r="AV4252" s="2">
        <v>575.41800000000001</v>
      </c>
      <c r="AY4252" s="2">
        <v>657.65099999999995</v>
      </c>
      <c r="AZ4252" s="2">
        <v>619.57600000000002</v>
      </c>
      <c r="BA4252" s="2">
        <v>400.79300000000001</v>
      </c>
    </row>
    <row r="4253" spans="1:53" x14ac:dyDescent="0.15">
      <c r="A4253" s="2" t="s">
        <v>17354</v>
      </c>
      <c r="B4253" s="2" t="s">
        <v>17354</v>
      </c>
      <c r="C4253" s="2" t="s">
        <v>17355</v>
      </c>
      <c r="D4253" s="2" t="s">
        <v>17356</v>
      </c>
      <c r="E4253" s="2" t="s">
        <v>17357</v>
      </c>
      <c r="F4253" s="2">
        <v>14508.1</v>
      </c>
      <c r="G4253" s="2">
        <v>17072.599999999999</v>
      </c>
      <c r="H4253" s="2">
        <v>17227.900000000001</v>
      </c>
      <c r="I4253" s="2">
        <v>24479.9</v>
      </c>
      <c r="J4253" s="2">
        <v>18532.3</v>
      </c>
      <c r="K4253" s="2">
        <v>25032.400000000001</v>
      </c>
      <c r="L4253" s="2">
        <v>17253</v>
      </c>
      <c r="M4253" s="2">
        <v>19145.2</v>
      </c>
      <c r="N4253" s="2">
        <v>22302.799999999999</v>
      </c>
      <c r="O4253" s="2">
        <v>21517.1</v>
      </c>
      <c r="P4253" s="2">
        <v>18709.400000000001</v>
      </c>
      <c r="Q4253" s="2">
        <v>18068.599999999999</v>
      </c>
      <c r="R4253" s="2">
        <v>17461.3</v>
      </c>
      <c r="S4253" s="2">
        <v>21832</v>
      </c>
      <c r="T4253" s="2">
        <v>16436.099999999999</v>
      </c>
      <c r="U4253" s="2">
        <v>9462.1200000000008</v>
      </c>
      <c r="V4253" s="2">
        <v>11980.5</v>
      </c>
      <c r="W4253" s="2">
        <v>11954.5</v>
      </c>
      <c r="X4253" s="2">
        <v>12953.8</v>
      </c>
      <c r="Y4253" s="2">
        <v>16280.7</v>
      </c>
      <c r="Z4253" s="2">
        <v>26588</v>
      </c>
      <c r="AD4253" s="2">
        <v>20028.599999999999</v>
      </c>
      <c r="AE4253" s="2">
        <v>18513.8</v>
      </c>
      <c r="AF4253" s="2">
        <v>27875.8</v>
      </c>
      <c r="AG4253" s="2">
        <v>18730.7</v>
      </c>
      <c r="AH4253" s="2">
        <v>24631</v>
      </c>
      <c r="AI4253" s="2">
        <v>25004.3</v>
      </c>
      <c r="AJ4253" s="2">
        <v>14173.4</v>
      </c>
      <c r="AK4253" s="2">
        <v>16161.4</v>
      </c>
      <c r="AL4253" s="2">
        <v>30095.9</v>
      </c>
      <c r="AM4253" s="2">
        <v>23155.3</v>
      </c>
      <c r="AN4253" s="2">
        <v>23419.1</v>
      </c>
      <c r="AO4253" s="2">
        <v>35411.4</v>
      </c>
      <c r="AP4253" s="2">
        <v>19946.7</v>
      </c>
      <c r="AQ4253" s="2">
        <v>16561.3</v>
      </c>
      <c r="AR4253" s="2">
        <v>33250.300000000003</v>
      </c>
      <c r="AS4253" s="2">
        <v>23832.400000000001</v>
      </c>
      <c r="AT4253" s="2">
        <v>18478.2</v>
      </c>
      <c r="AU4253" s="2">
        <v>23381.8</v>
      </c>
      <c r="AV4253" s="2">
        <v>21944.400000000001</v>
      </c>
      <c r="AW4253" s="2">
        <v>21593.5</v>
      </c>
      <c r="AX4253" s="2">
        <v>22611.7</v>
      </c>
      <c r="AY4253" s="2">
        <v>26031.1</v>
      </c>
      <c r="AZ4253" s="2">
        <v>21877.1</v>
      </c>
      <c r="BA4253" s="2">
        <v>24878.799999999999</v>
      </c>
    </row>
    <row r="4254" spans="1:53" x14ac:dyDescent="0.15">
      <c r="A4254" s="2" t="s">
        <v>17358</v>
      </c>
      <c r="B4254" s="2" t="s">
        <v>17358</v>
      </c>
      <c r="C4254" s="2" t="s">
        <v>17359</v>
      </c>
      <c r="D4254" s="2" t="s">
        <v>17360</v>
      </c>
      <c r="E4254" s="2" t="s">
        <v>17361</v>
      </c>
      <c r="F4254" s="2">
        <v>14886</v>
      </c>
      <c r="G4254" s="2">
        <v>20461.5</v>
      </c>
      <c r="H4254" s="2">
        <v>23291.599999999999</v>
      </c>
      <c r="I4254" s="2">
        <v>20641.599999999999</v>
      </c>
      <c r="J4254" s="2">
        <v>22972.1</v>
      </c>
      <c r="K4254" s="2">
        <v>16620.7</v>
      </c>
      <c r="L4254" s="2">
        <v>19587.2</v>
      </c>
      <c r="M4254" s="2">
        <v>17012.2</v>
      </c>
      <c r="N4254" s="2">
        <v>34009.300000000003</v>
      </c>
      <c r="O4254" s="2">
        <v>18102</v>
      </c>
      <c r="P4254" s="2">
        <v>18629.7</v>
      </c>
      <c r="Q4254" s="2">
        <v>16573.7</v>
      </c>
      <c r="R4254" s="2">
        <v>17033.400000000001</v>
      </c>
      <c r="S4254" s="2">
        <v>15017.1</v>
      </c>
      <c r="T4254" s="2">
        <v>18008.7</v>
      </c>
      <c r="U4254" s="2">
        <v>15722.4</v>
      </c>
      <c r="V4254" s="2">
        <v>17470.8</v>
      </c>
      <c r="W4254" s="2">
        <v>17567.3</v>
      </c>
      <c r="X4254" s="2">
        <v>23561.3</v>
      </c>
      <c r="Y4254" s="2">
        <v>17421</v>
      </c>
      <c r="Z4254" s="2">
        <v>19645.7</v>
      </c>
      <c r="AA4254" s="2">
        <v>17566</v>
      </c>
      <c r="AB4254" s="2">
        <v>8641.67</v>
      </c>
      <c r="AC4254" s="2">
        <v>17853.3</v>
      </c>
      <c r="AD4254" s="2">
        <v>16061.2</v>
      </c>
      <c r="AE4254" s="2">
        <v>14699.2</v>
      </c>
      <c r="AF4254" s="2">
        <v>13883.2</v>
      </c>
      <c r="AG4254" s="2">
        <v>19227.7</v>
      </c>
      <c r="AH4254" s="2">
        <v>15625.4</v>
      </c>
      <c r="AI4254" s="2">
        <v>18052</v>
      </c>
      <c r="AJ4254" s="2">
        <v>19480</v>
      </c>
      <c r="AK4254" s="2">
        <v>11526.6</v>
      </c>
      <c r="AL4254" s="2">
        <v>17545.2</v>
      </c>
      <c r="AM4254" s="2">
        <v>17758.7</v>
      </c>
      <c r="AN4254" s="2">
        <v>16206.3</v>
      </c>
      <c r="AO4254" s="2">
        <v>18677.099999999999</v>
      </c>
      <c r="AP4254" s="2">
        <v>22033.4</v>
      </c>
      <c r="AQ4254" s="2">
        <v>19134.400000000001</v>
      </c>
      <c r="AR4254" s="2">
        <v>16603.900000000001</v>
      </c>
      <c r="AS4254" s="2">
        <v>21406.799999999999</v>
      </c>
      <c r="AT4254" s="2">
        <v>18658.099999999999</v>
      </c>
      <c r="AU4254" s="2">
        <v>24322.799999999999</v>
      </c>
      <c r="AV4254" s="2">
        <v>18995.900000000001</v>
      </c>
      <c r="AW4254" s="2">
        <v>19901.2</v>
      </c>
      <c r="AX4254" s="2">
        <v>18853.400000000001</v>
      </c>
      <c r="AY4254" s="2">
        <v>20814.900000000001</v>
      </c>
      <c r="AZ4254" s="2">
        <v>22104.799999999999</v>
      </c>
      <c r="BA4254" s="2">
        <v>18159.099999999999</v>
      </c>
    </row>
    <row r="4255" spans="1:53" x14ac:dyDescent="0.15">
      <c r="A4255" s="2" t="s">
        <v>17362</v>
      </c>
      <c r="B4255" s="2" t="s">
        <v>17362</v>
      </c>
      <c r="C4255" s="2" t="s">
        <v>17363</v>
      </c>
      <c r="D4255" s="2" t="s">
        <v>17364</v>
      </c>
      <c r="E4255" s="2" t="s">
        <v>17365</v>
      </c>
      <c r="I4255" s="2">
        <v>3154.84</v>
      </c>
      <c r="K4255" s="2">
        <v>3633.36</v>
      </c>
      <c r="L4255" s="2">
        <v>4440.08</v>
      </c>
      <c r="M4255" s="2">
        <v>3792.54</v>
      </c>
      <c r="N4255" s="2">
        <v>3222.34</v>
      </c>
      <c r="O4255" s="2">
        <v>4701.7700000000004</v>
      </c>
      <c r="P4255" s="2">
        <v>3369.01</v>
      </c>
      <c r="Q4255" s="2">
        <v>4193.92</v>
      </c>
      <c r="R4255" s="2">
        <v>5104.53</v>
      </c>
      <c r="S4255" s="2">
        <v>4909.45</v>
      </c>
      <c r="T4255" s="2">
        <v>4708.3900000000003</v>
      </c>
      <c r="U4255" s="2">
        <v>5392.69</v>
      </c>
      <c r="V4255" s="2">
        <v>6420.36</v>
      </c>
      <c r="W4255" s="2">
        <v>4595.7299999999996</v>
      </c>
      <c r="X4255" s="2">
        <v>3401.02</v>
      </c>
      <c r="Y4255" s="2">
        <v>2753.76</v>
      </c>
      <c r="Z4255" s="2">
        <v>2502.5</v>
      </c>
      <c r="AD4255" s="2">
        <v>2813.86</v>
      </c>
      <c r="AG4255" s="2">
        <v>5518.41</v>
      </c>
      <c r="AH4255" s="2">
        <v>5085.9399999999996</v>
      </c>
      <c r="AI4255" s="2">
        <v>5602.94</v>
      </c>
      <c r="AM4255" s="2">
        <v>3029.54</v>
      </c>
      <c r="AN4255" s="2">
        <v>3635.67</v>
      </c>
      <c r="AO4255" s="2">
        <v>2719.1</v>
      </c>
      <c r="AP4255" s="2">
        <v>2972.14</v>
      </c>
      <c r="AQ4255" s="2">
        <v>2309.6799999999998</v>
      </c>
      <c r="AR4255" s="2">
        <v>3825.22</v>
      </c>
      <c r="AS4255" s="2">
        <v>2881.08</v>
      </c>
      <c r="AT4255" s="2">
        <v>2967.13</v>
      </c>
      <c r="AU4255" s="2">
        <v>3781.16</v>
      </c>
      <c r="AV4255" s="2">
        <v>3115.23</v>
      </c>
      <c r="AW4255" s="2">
        <v>2504.17</v>
      </c>
      <c r="AX4255" s="2">
        <v>3546.37</v>
      </c>
      <c r="AY4255" s="2">
        <v>3056.84</v>
      </c>
      <c r="AZ4255" s="2">
        <v>3176.18</v>
      </c>
      <c r="BA4255" s="2">
        <v>2546.98</v>
      </c>
    </row>
    <row r="4256" spans="1:53" x14ac:dyDescent="0.15">
      <c r="A4256" s="2" t="s">
        <v>17366</v>
      </c>
      <c r="B4256" s="2" t="s">
        <v>17366</v>
      </c>
      <c r="C4256" s="2" t="s">
        <v>17367</v>
      </c>
      <c r="D4256" s="2" t="s">
        <v>17368</v>
      </c>
      <c r="E4256" s="2" t="s">
        <v>17369</v>
      </c>
      <c r="F4256" s="2">
        <v>9199.2199999999993</v>
      </c>
      <c r="G4256" s="2">
        <v>11141</v>
      </c>
      <c r="H4256" s="2">
        <v>10035.6</v>
      </c>
      <c r="I4256" s="2">
        <v>11969.4</v>
      </c>
      <c r="J4256" s="2">
        <v>14846.6</v>
      </c>
      <c r="K4256" s="2">
        <v>11841.7</v>
      </c>
      <c r="L4256" s="2">
        <v>13316.7</v>
      </c>
      <c r="M4256" s="2">
        <v>13472.3</v>
      </c>
      <c r="N4256" s="2">
        <v>12424</v>
      </c>
      <c r="O4256" s="2">
        <v>8405.06</v>
      </c>
      <c r="P4256" s="2">
        <v>7872.65</v>
      </c>
      <c r="Q4256" s="2">
        <v>8749.31</v>
      </c>
      <c r="R4256" s="2">
        <v>8322.3700000000008</v>
      </c>
      <c r="S4256" s="2">
        <v>6771.37</v>
      </c>
      <c r="T4256" s="2">
        <v>6662.63</v>
      </c>
      <c r="U4256" s="2">
        <v>4987.25</v>
      </c>
      <c r="V4256" s="2">
        <v>5641.93</v>
      </c>
      <c r="W4256" s="2">
        <v>5183.54</v>
      </c>
      <c r="X4256" s="2">
        <v>7536.5</v>
      </c>
      <c r="Y4256" s="2">
        <v>11694</v>
      </c>
      <c r="Z4256" s="2">
        <v>10740</v>
      </c>
      <c r="AD4256" s="2">
        <v>15374.3</v>
      </c>
      <c r="AE4256" s="2">
        <v>13211.9</v>
      </c>
      <c r="AF4256" s="2">
        <v>15158</v>
      </c>
      <c r="AG4256" s="2">
        <v>9291.2900000000009</v>
      </c>
      <c r="AH4256" s="2">
        <v>10096.5</v>
      </c>
      <c r="AI4256" s="2">
        <v>10121.200000000001</v>
      </c>
      <c r="AL4256" s="2">
        <v>9321.69</v>
      </c>
      <c r="AM4256" s="2">
        <v>9732.7099999999991</v>
      </c>
      <c r="AN4256" s="2">
        <v>9673.24</v>
      </c>
      <c r="AO4256" s="2">
        <v>14048.7</v>
      </c>
      <c r="AP4256" s="2">
        <v>8748.5300000000007</v>
      </c>
      <c r="AQ4256" s="2">
        <v>11092.1</v>
      </c>
      <c r="AR4256" s="2">
        <v>11209.9</v>
      </c>
      <c r="AS4256" s="2">
        <v>10761.2</v>
      </c>
      <c r="AT4256" s="2">
        <v>9595.26</v>
      </c>
      <c r="AU4256" s="2">
        <v>10181.5</v>
      </c>
      <c r="AV4256" s="2">
        <v>9730.69</v>
      </c>
      <c r="AW4256" s="2">
        <v>9196.25</v>
      </c>
      <c r="AX4256" s="2">
        <v>10273.1</v>
      </c>
      <c r="AY4256" s="2">
        <v>10920.7</v>
      </c>
      <c r="AZ4256" s="2">
        <v>9934.2800000000007</v>
      </c>
      <c r="BA4256" s="2">
        <v>11903.4</v>
      </c>
    </row>
    <row r="4257" spans="1:53" x14ac:dyDescent="0.15">
      <c r="A4257" s="2" t="s">
        <v>17370</v>
      </c>
      <c r="B4257" s="2" t="s">
        <v>17370</v>
      </c>
      <c r="C4257" s="2" t="s">
        <v>17371</v>
      </c>
      <c r="D4257" s="2" t="s">
        <v>17372</v>
      </c>
      <c r="E4257" s="2" t="s">
        <v>17373</v>
      </c>
      <c r="O4257" s="2">
        <v>2684</v>
      </c>
      <c r="P4257" s="2">
        <v>3413.89</v>
      </c>
      <c r="Q4257" s="2">
        <v>3819.69</v>
      </c>
      <c r="R4257" s="2">
        <v>2356.44</v>
      </c>
      <c r="S4257" s="2">
        <v>7637.91</v>
      </c>
      <c r="T4257" s="2">
        <v>2294.0700000000002</v>
      </c>
      <c r="U4257" s="2">
        <v>2716.72</v>
      </c>
      <c r="V4257" s="2">
        <v>4016.65</v>
      </c>
      <c r="W4257" s="2">
        <v>3581.48</v>
      </c>
      <c r="X4257" s="2">
        <v>4493.83</v>
      </c>
      <c r="Y4257" s="2">
        <v>3950.05</v>
      </c>
      <c r="Z4257" s="2">
        <v>3968.51</v>
      </c>
      <c r="AE4257" s="2">
        <v>5040.49</v>
      </c>
      <c r="AG4257" s="2">
        <v>2859.35</v>
      </c>
      <c r="AH4257" s="2">
        <v>3092.77</v>
      </c>
      <c r="AT4257" s="2">
        <v>1174.31</v>
      </c>
      <c r="AX4257" s="2">
        <v>1735.54</v>
      </c>
      <c r="AY4257" s="2">
        <v>1414.09</v>
      </c>
      <c r="AZ4257" s="2">
        <v>1930.77</v>
      </c>
      <c r="BA4257" s="2">
        <v>1625.5</v>
      </c>
    </row>
    <row r="4258" spans="1:53" x14ac:dyDescent="0.15">
      <c r="A4258" s="2" t="s">
        <v>17374</v>
      </c>
      <c r="B4258" s="2" t="s">
        <v>17374</v>
      </c>
      <c r="C4258" s="2" t="s">
        <v>17375</v>
      </c>
      <c r="D4258" s="2" t="s">
        <v>17376</v>
      </c>
      <c r="E4258" s="2" t="s">
        <v>17377</v>
      </c>
      <c r="F4258" s="2">
        <v>32032.9</v>
      </c>
      <c r="G4258" s="2">
        <v>36959.300000000003</v>
      </c>
      <c r="H4258" s="2">
        <v>29858.7</v>
      </c>
      <c r="I4258" s="2">
        <v>38058.5</v>
      </c>
      <c r="J4258" s="2">
        <v>38990.9</v>
      </c>
      <c r="K4258" s="2">
        <v>31207</v>
      </c>
      <c r="L4258" s="2">
        <v>32880.300000000003</v>
      </c>
      <c r="M4258" s="2">
        <v>31613.200000000001</v>
      </c>
      <c r="N4258" s="2">
        <v>39816.699999999997</v>
      </c>
      <c r="O4258" s="2">
        <v>36818.9</v>
      </c>
      <c r="P4258" s="2">
        <v>38106.400000000001</v>
      </c>
      <c r="Q4258" s="2">
        <v>36781.599999999999</v>
      </c>
      <c r="R4258" s="2">
        <v>50477</v>
      </c>
      <c r="S4258" s="2">
        <v>49615.8</v>
      </c>
      <c r="T4258" s="2">
        <v>49780.1</v>
      </c>
      <c r="U4258" s="2">
        <v>47253.8</v>
      </c>
      <c r="V4258" s="2">
        <v>41433.599999999999</v>
      </c>
      <c r="W4258" s="2">
        <v>46223.4</v>
      </c>
      <c r="X4258" s="2">
        <v>38664.400000000001</v>
      </c>
      <c r="Y4258" s="2">
        <v>41302</v>
      </c>
      <c r="Z4258" s="2">
        <v>44698.8</v>
      </c>
      <c r="AA4258" s="2">
        <v>18786.7</v>
      </c>
      <c r="AB4258" s="2">
        <v>35672.5</v>
      </c>
      <c r="AC4258" s="2">
        <v>26290.2</v>
      </c>
      <c r="AD4258" s="2">
        <v>27039.7</v>
      </c>
      <c r="AE4258" s="2">
        <v>24579.8</v>
      </c>
      <c r="AF4258" s="2">
        <v>29869.4</v>
      </c>
      <c r="AG4258" s="2">
        <v>46889.8</v>
      </c>
      <c r="AH4258" s="2">
        <v>43532.800000000003</v>
      </c>
      <c r="AI4258" s="2">
        <v>42836.3</v>
      </c>
      <c r="AJ4258" s="2">
        <v>28680.400000000001</v>
      </c>
      <c r="AK4258" s="2">
        <v>26776.400000000001</v>
      </c>
      <c r="AL4258" s="2">
        <v>28346.7</v>
      </c>
      <c r="AM4258" s="2">
        <v>32001.5</v>
      </c>
      <c r="AN4258" s="2">
        <v>26165.8</v>
      </c>
      <c r="AO4258" s="2">
        <v>31788</v>
      </c>
      <c r="AP4258" s="2">
        <v>32697.8</v>
      </c>
      <c r="AQ4258" s="2">
        <v>27579.7</v>
      </c>
      <c r="AR4258" s="2">
        <v>29197.1</v>
      </c>
      <c r="AS4258" s="2">
        <v>34695.599999999999</v>
      </c>
      <c r="AT4258" s="2">
        <v>29813.599999999999</v>
      </c>
      <c r="AU4258" s="2">
        <v>33947.300000000003</v>
      </c>
      <c r="AV4258" s="2">
        <v>34306.6</v>
      </c>
      <c r="AW4258" s="2">
        <v>32975.300000000003</v>
      </c>
      <c r="AX4258" s="2">
        <v>35866.699999999997</v>
      </c>
      <c r="AY4258" s="2">
        <v>37437.1</v>
      </c>
      <c r="AZ4258" s="2">
        <v>34918.5</v>
      </c>
      <c r="BA4258" s="2">
        <v>37437.4</v>
      </c>
    </row>
    <row r="4259" spans="1:53" x14ac:dyDescent="0.15">
      <c r="A4259" s="2" t="s">
        <v>17378</v>
      </c>
      <c r="B4259" s="2" t="s">
        <v>17378</v>
      </c>
      <c r="C4259" s="2" t="s">
        <v>17379</v>
      </c>
      <c r="D4259" s="2" t="s">
        <v>17380</v>
      </c>
      <c r="E4259" s="2" t="s">
        <v>17381</v>
      </c>
      <c r="F4259" s="2">
        <v>39125.599999999999</v>
      </c>
      <c r="G4259" s="2">
        <v>29636.9</v>
      </c>
      <c r="H4259" s="2">
        <v>26141.4</v>
      </c>
      <c r="I4259" s="2">
        <v>35253.800000000003</v>
      </c>
      <c r="J4259" s="2">
        <v>32005.7</v>
      </c>
      <c r="K4259" s="2">
        <v>32497.1</v>
      </c>
      <c r="L4259" s="2">
        <v>28174.9</v>
      </c>
      <c r="M4259" s="2">
        <v>31251.9</v>
      </c>
      <c r="N4259" s="2">
        <v>30758.9</v>
      </c>
      <c r="O4259" s="2">
        <v>31332.2</v>
      </c>
      <c r="P4259" s="2">
        <v>31458.5</v>
      </c>
      <c r="Q4259" s="2">
        <v>29809.3</v>
      </c>
      <c r="R4259" s="2">
        <v>29701.3</v>
      </c>
      <c r="S4259" s="2">
        <v>31580.7</v>
      </c>
      <c r="T4259" s="2">
        <v>31153.200000000001</v>
      </c>
      <c r="U4259" s="2">
        <v>29724.400000000001</v>
      </c>
      <c r="V4259" s="2">
        <v>21063.1</v>
      </c>
      <c r="W4259" s="2">
        <v>24182.1</v>
      </c>
      <c r="X4259" s="2">
        <v>17819.099999999999</v>
      </c>
      <c r="Y4259" s="2">
        <v>17303.599999999999</v>
      </c>
      <c r="Z4259" s="2">
        <v>28719.7</v>
      </c>
      <c r="AA4259" s="2">
        <v>31398.1</v>
      </c>
      <c r="AB4259" s="2">
        <v>32060.3</v>
      </c>
      <c r="AC4259" s="2">
        <v>20952.7</v>
      </c>
      <c r="AD4259" s="2">
        <v>31429.4</v>
      </c>
      <c r="AE4259" s="2">
        <v>32599</v>
      </c>
      <c r="AF4259" s="2">
        <v>35573.4</v>
      </c>
      <c r="AG4259" s="2">
        <v>26382</v>
      </c>
      <c r="AH4259" s="2">
        <v>29197.1</v>
      </c>
      <c r="AI4259" s="2">
        <v>28033.9</v>
      </c>
      <c r="AJ4259" s="2">
        <v>28201.599999999999</v>
      </c>
      <c r="AK4259" s="2">
        <v>29727.9</v>
      </c>
      <c r="AL4259" s="2">
        <v>31390.9</v>
      </c>
      <c r="AM4259" s="2">
        <v>30185.9</v>
      </c>
      <c r="AN4259" s="2">
        <v>31480.6</v>
      </c>
      <c r="AO4259" s="2">
        <v>28813.9</v>
      </c>
      <c r="AP4259" s="2">
        <v>32272.799999999999</v>
      </c>
      <c r="AQ4259" s="2">
        <v>27455</v>
      </c>
      <c r="AR4259" s="2">
        <v>30682.6</v>
      </c>
      <c r="AS4259" s="2">
        <v>32154.2</v>
      </c>
      <c r="AT4259" s="2">
        <v>29822.5</v>
      </c>
      <c r="AU4259" s="2">
        <v>29197.200000000001</v>
      </c>
      <c r="AV4259" s="2">
        <v>34289.9</v>
      </c>
      <c r="AW4259" s="2">
        <v>31124.7</v>
      </c>
      <c r="AX4259" s="2">
        <v>30162.3</v>
      </c>
      <c r="AY4259" s="2">
        <v>33477.199999999997</v>
      </c>
      <c r="AZ4259" s="2">
        <v>33055.4</v>
      </c>
      <c r="BA4259" s="2">
        <v>32190.1</v>
      </c>
    </row>
    <row r="4260" spans="1:53" x14ac:dyDescent="0.15">
      <c r="A4260" s="2" t="s">
        <v>17382</v>
      </c>
      <c r="B4260" s="2" t="s">
        <v>17382</v>
      </c>
      <c r="C4260" s="2" t="s">
        <v>17383</v>
      </c>
      <c r="D4260" s="2" t="s">
        <v>17384</v>
      </c>
      <c r="E4260" s="2" t="s">
        <v>17385</v>
      </c>
      <c r="F4260" s="2">
        <v>12078.8</v>
      </c>
      <c r="G4260" s="2">
        <v>15954.1</v>
      </c>
      <c r="H4260" s="2">
        <v>11272.2</v>
      </c>
      <c r="I4260" s="2">
        <v>9500.9500000000007</v>
      </c>
      <c r="J4260" s="2">
        <v>7451.98</v>
      </c>
      <c r="K4260" s="2">
        <v>7695.65</v>
      </c>
      <c r="L4260" s="2">
        <v>8131.39</v>
      </c>
      <c r="M4260" s="2">
        <v>6266.8</v>
      </c>
      <c r="N4260" s="2">
        <v>7983.2</v>
      </c>
      <c r="O4260" s="2">
        <v>7602.39</v>
      </c>
      <c r="P4260" s="2">
        <v>7550.47</v>
      </c>
      <c r="Q4260" s="2">
        <v>7331.14</v>
      </c>
      <c r="R4260" s="2">
        <v>8889</v>
      </c>
      <c r="S4260" s="2">
        <v>10578</v>
      </c>
      <c r="T4260" s="2">
        <v>8765.7000000000007</v>
      </c>
      <c r="U4260" s="2">
        <v>7169.37</v>
      </c>
      <c r="V4260" s="2">
        <v>7984.52</v>
      </c>
      <c r="W4260" s="2">
        <v>9046.24</v>
      </c>
      <c r="X4260" s="2">
        <v>6991.52</v>
      </c>
      <c r="Y4260" s="2">
        <v>7532.43</v>
      </c>
      <c r="Z4260" s="2">
        <v>7993.26</v>
      </c>
      <c r="AA4260" s="2">
        <v>39139.699999999997</v>
      </c>
      <c r="AB4260" s="2">
        <v>19746.400000000001</v>
      </c>
      <c r="AC4260" s="2">
        <v>20896.7</v>
      </c>
      <c r="AD4260" s="2">
        <v>11347.6</v>
      </c>
      <c r="AE4260" s="2">
        <v>11222.7</v>
      </c>
      <c r="AF4260" s="2">
        <v>7831.02</v>
      </c>
      <c r="AG4260" s="2">
        <v>8776.91</v>
      </c>
      <c r="AH4260" s="2">
        <v>8646.1299999999992</v>
      </c>
      <c r="AI4260" s="2">
        <v>8711.94</v>
      </c>
      <c r="AK4260" s="2">
        <v>18936.5</v>
      </c>
      <c r="AL4260" s="2">
        <v>12299.8</v>
      </c>
      <c r="AM4260" s="2">
        <v>14449.6</v>
      </c>
      <c r="AN4260" s="2">
        <v>7789.77</v>
      </c>
      <c r="AO4260" s="2">
        <v>11734.8</v>
      </c>
      <c r="AP4260" s="2">
        <v>8088.04</v>
      </c>
      <c r="AQ4260" s="2">
        <v>8539.8799999999992</v>
      </c>
      <c r="AR4260" s="2">
        <v>8419.23</v>
      </c>
      <c r="AS4260" s="2">
        <v>5629.89</v>
      </c>
      <c r="AT4260" s="2">
        <v>7824.37</v>
      </c>
      <c r="AU4260" s="2">
        <v>9310.99</v>
      </c>
      <c r="AV4260" s="2">
        <v>7041.11</v>
      </c>
      <c r="AW4260" s="2">
        <v>8551.67</v>
      </c>
      <c r="AX4260" s="2">
        <v>5700.47</v>
      </c>
      <c r="AY4260" s="2">
        <v>7415.89</v>
      </c>
      <c r="AZ4260" s="2">
        <v>8560.2800000000007</v>
      </c>
      <c r="BA4260" s="2">
        <v>9429.01</v>
      </c>
    </row>
    <row r="4261" spans="1:53" x14ac:dyDescent="0.15">
      <c r="A4261" s="2" t="s">
        <v>17386</v>
      </c>
      <c r="B4261" s="2" t="s">
        <v>17386</v>
      </c>
      <c r="C4261" s="2" t="s">
        <v>17387</v>
      </c>
      <c r="D4261" s="2" t="s">
        <v>17388</v>
      </c>
      <c r="E4261" s="2" t="s">
        <v>17389</v>
      </c>
      <c r="M4261" s="2">
        <v>2789.81</v>
      </c>
      <c r="N4261" s="2">
        <v>2609.11</v>
      </c>
      <c r="O4261" s="2">
        <v>1948.2</v>
      </c>
      <c r="P4261" s="2">
        <v>1612.85</v>
      </c>
      <c r="Q4261" s="2">
        <v>1758.12</v>
      </c>
      <c r="R4261" s="2">
        <v>1622.46</v>
      </c>
      <c r="S4261" s="2">
        <v>1633.53</v>
      </c>
      <c r="T4261" s="2">
        <v>1595.53</v>
      </c>
      <c r="U4261" s="2">
        <v>2402.37</v>
      </c>
      <c r="V4261" s="2">
        <v>2312.9</v>
      </c>
      <c r="W4261" s="2">
        <v>2285.54</v>
      </c>
      <c r="X4261" s="2">
        <v>2601.2399999999998</v>
      </c>
      <c r="Y4261" s="2">
        <v>2523.85</v>
      </c>
      <c r="Z4261" s="2">
        <v>3030.61</v>
      </c>
      <c r="AG4261" s="2">
        <v>1976.11</v>
      </c>
      <c r="AH4261" s="2">
        <v>1902.68</v>
      </c>
      <c r="AI4261" s="2">
        <v>2049.6999999999998</v>
      </c>
      <c r="AP4261" s="2">
        <v>1556.79</v>
      </c>
      <c r="AQ4261" s="2">
        <v>2717.46</v>
      </c>
      <c r="AS4261" s="2">
        <v>1205.8399999999999</v>
      </c>
      <c r="AV4261" s="2">
        <v>1575.83</v>
      </c>
      <c r="AW4261" s="2">
        <v>1179.45</v>
      </c>
      <c r="AX4261" s="2">
        <v>1045</v>
      </c>
      <c r="AY4261" s="2">
        <v>1032.56</v>
      </c>
      <c r="AZ4261" s="2">
        <v>1195.55</v>
      </c>
      <c r="BA4261" s="2">
        <v>1390.37</v>
      </c>
    </row>
    <row r="4262" spans="1:53" x14ac:dyDescent="0.15">
      <c r="A4262" s="2" t="s">
        <v>17390</v>
      </c>
      <c r="B4262" s="2" t="s">
        <v>17390</v>
      </c>
      <c r="C4262" s="2" t="s">
        <v>17391</v>
      </c>
      <c r="D4262" s="2" t="s">
        <v>17392</v>
      </c>
      <c r="E4262" s="2" t="s">
        <v>17393</v>
      </c>
      <c r="I4262" s="2">
        <v>6344.24</v>
      </c>
      <c r="J4262" s="2">
        <v>6134.31</v>
      </c>
      <c r="K4262" s="2">
        <v>5346.4</v>
      </c>
      <c r="L4262" s="2">
        <v>6489.2</v>
      </c>
      <c r="M4262" s="2">
        <v>5663.47</v>
      </c>
      <c r="N4262" s="2">
        <v>5314.85</v>
      </c>
      <c r="O4262" s="2">
        <v>5426.63</v>
      </c>
      <c r="P4262" s="2">
        <v>6272.66</v>
      </c>
      <c r="Q4262" s="2">
        <v>6746.29</v>
      </c>
      <c r="R4262" s="2">
        <v>4033.88</v>
      </c>
      <c r="S4262" s="2">
        <v>4788.33</v>
      </c>
      <c r="T4262" s="2">
        <v>4514.79</v>
      </c>
      <c r="U4262" s="2">
        <v>3129.83</v>
      </c>
      <c r="V4262" s="2">
        <v>4846.49</v>
      </c>
      <c r="W4262" s="2">
        <v>3780.83</v>
      </c>
      <c r="X4262" s="2">
        <v>5631.76</v>
      </c>
      <c r="Y4262" s="2">
        <v>6219.8</v>
      </c>
      <c r="Z4262" s="2">
        <v>4931.84</v>
      </c>
      <c r="AB4262" s="2">
        <v>6294.28</v>
      </c>
      <c r="AD4262" s="2">
        <v>5869.64</v>
      </c>
      <c r="AE4262" s="2">
        <v>5722.96</v>
      </c>
      <c r="AF4262" s="2">
        <v>5569.78</v>
      </c>
      <c r="AG4262" s="2">
        <v>5474.59</v>
      </c>
      <c r="AH4262" s="2">
        <v>5385.52</v>
      </c>
      <c r="AI4262" s="2">
        <v>5163.58</v>
      </c>
      <c r="AJ4262" s="2">
        <v>5400.62</v>
      </c>
      <c r="AK4262" s="2">
        <v>6617.5</v>
      </c>
      <c r="AL4262" s="2">
        <v>3994</v>
      </c>
      <c r="AM4262" s="2">
        <v>5343.42</v>
      </c>
      <c r="AN4262" s="2">
        <v>5173.08</v>
      </c>
      <c r="AO4262" s="2">
        <v>4856.04</v>
      </c>
      <c r="AP4262" s="2">
        <v>5096.84</v>
      </c>
      <c r="AQ4262" s="2">
        <v>4645.01</v>
      </c>
      <c r="AR4262" s="2">
        <v>5305.91</v>
      </c>
      <c r="AS4262" s="2">
        <v>5697.26</v>
      </c>
      <c r="AT4262" s="2">
        <v>5165.47</v>
      </c>
      <c r="AU4262" s="2">
        <v>6445.2</v>
      </c>
      <c r="AV4262" s="2">
        <v>5196.0600000000004</v>
      </c>
      <c r="AW4262" s="2">
        <v>5374.72</v>
      </c>
      <c r="AX4262" s="2">
        <v>5410.04</v>
      </c>
      <c r="AY4262" s="2">
        <v>4827.7299999999996</v>
      </c>
      <c r="AZ4262" s="2">
        <v>5225.6499999999996</v>
      </c>
      <c r="BA4262" s="2">
        <v>4802.43</v>
      </c>
    </row>
    <row r="4263" spans="1:53" x14ac:dyDescent="0.15">
      <c r="A4263" s="2" t="s">
        <v>17394</v>
      </c>
      <c r="B4263" s="2" t="s">
        <v>17394</v>
      </c>
      <c r="C4263" s="2" t="s">
        <v>17395</v>
      </c>
      <c r="D4263" s="2" t="s">
        <v>17396</v>
      </c>
      <c r="E4263" s="2" t="s">
        <v>17397</v>
      </c>
      <c r="I4263" s="2">
        <v>5490.81</v>
      </c>
      <c r="L4263" s="2">
        <v>4221.49</v>
      </c>
      <c r="M4263" s="2">
        <v>4306.5600000000004</v>
      </c>
      <c r="N4263" s="2">
        <v>4299.93</v>
      </c>
      <c r="O4263" s="2">
        <v>3203.04</v>
      </c>
      <c r="P4263" s="2">
        <v>3709.07</v>
      </c>
      <c r="Q4263" s="2">
        <v>2497.27</v>
      </c>
      <c r="R4263" s="2">
        <v>3291.46</v>
      </c>
      <c r="S4263" s="2">
        <v>2721.81</v>
      </c>
      <c r="T4263" s="2">
        <v>3368.55</v>
      </c>
      <c r="U4263" s="2">
        <v>4885.41</v>
      </c>
      <c r="V4263" s="2">
        <v>3978.09</v>
      </c>
      <c r="W4263" s="2">
        <v>4114.2</v>
      </c>
      <c r="X4263" s="2">
        <v>3195.75</v>
      </c>
      <c r="Y4263" s="2">
        <v>4560.96</v>
      </c>
      <c r="Z4263" s="2">
        <v>4655.1400000000003</v>
      </c>
      <c r="AG4263" s="2">
        <v>3607.1</v>
      </c>
      <c r="AH4263" s="2">
        <v>2771.23</v>
      </c>
      <c r="AI4263" s="2">
        <v>3182.89</v>
      </c>
      <c r="AP4263" s="2">
        <v>3681.57</v>
      </c>
      <c r="AQ4263" s="2">
        <v>1539.9</v>
      </c>
      <c r="AS4263" s="2">
        <v>3778.03</v>
      </c>
      <c r="AT4263" s="2">
        <v>3545.68</v>
      </c>
      <c r="AU4263" s="2">
        <v>3279.42</v>
      </c>
      <c r="AV4263" s="2">
        <v>2832.29</v>
      </c>
      <c r="AW4263" s="2">
        <v>3445.29</v>
      </c>
      <c r="AX4263" s="2">
        <v>2927.52</v>
      </c>
      <c r="AY4263" s="2">
        <v>2760.58</v>
      </c>
      <c r="AZ4263" s="2">
        <v>3595.58</v>
      </c>
      <c r="BA4263" s="2">
        <v>2731.91</v>
      </c>
    </row>
    <row r="4264" spans="1:53" x14ac:dyDescent="0.15">
      <c r="A4264" s="2" t="s">
        <v>17398</v>
      </c>
      <c r="B4264" s="2" t="s">
        <v>17398</v>
      </c>
      <c r="C4264" s="2" t="s">
        <v>17399</v>
      </c>
      <c r="E4264" s="2" t="s">
        <v>17400</v>
      </c>
      <c r="F4264" s="2">
        <v>7147.14</v>
      </c>
      <c r="I4264" s="2">
        <v>8195.02</v>
      </c>
      <c r="K4264" s="2">
        <v>8439.73</v>
      </c>
      <c r="L4264" s="2">
        <v>6534.58</v>
      </c>
      <c r="M4264" s="2">
        <v>7039.26</v>
      </c>
      <c r="N4264" s="2">
        <v>6496.19</v>
      </c>
      <c r="O4264" s="2">
        <v>5978.26</v>
      </c>
      <c r="P4264" s="2">
        <v>6404.44</v>
      </c>
      <c r="Q4264" s="2">
        <v>7177.49</v>
      </c>
      <c r="R4264" s="2">
        <v>6611.81</v>
      </c>
      <c r="S4264" s="2">
        <v>4623.99</v>
      </c>
      <c r="T4264" s="2">
        <v>5947.19</v>
      </c>
      <c r="U4264" s="2">
        <v>2584.21</v>
      </c>
      <c r="V4264" s="2">
        <v>5012.09</v>
      </c>
      <c r="W4264" s="2">
        <v>2229.11</v>
      </c>
      <c r="X4264" s="2">
        <v>5283.67</v>
      </c>
      <c r="Y4264" s="2">
        <v>6910.43</v>
      </c>
      <c r="Z4264" s="2">
        <v>5941.19</v>
      </c>
      <c r="AD4264" s="2">
        <v>6467.23</v>
      </c>
      <c r="AE4264" s="2">
        <v>5622.47</v>
      </c>
      <c r="AF4264" s="2">
        <v>5125.01</v>
      </c>
      <c r="AG4264" s="2">
        <v>3874.33</v>
      </c>
      <c r="AH4264" s="2">
        <v>4050.94</v>
      </c>
      <c r="AI4264" s="2">
        <v>4006.17</v>
      </c>
      <c r="AK4264" s="2">
        <v>6268.72</v>
      </c>
      <c r="AQ4264" s="2">
        <v>4380.57</v>
      </c>
      <c r="AR4264" s="2">
        <v>4593.47</v>
      </c>
      <c r="AS4264" s="2">
        <v>2703.22</v>
      </c>
      <c r="AT4264" s="2">
        <v>3825.2</v>
      </c>
      <c r="AV4264" s="2">
        <v>3180.6</v>
      </c>
      <c r="AW4264" s="2">
        <v>3237.08</v>
      </c>
      <c r="AX4264" s="2">
        <v>3285.47</v>
      </c>
      <c r="AY4264" s="2">
        <v>3837.87</v>
      </c>
      <c r="AZ4264" s="2">
        <v>2952.56</v>
      </c>
      <c r="BA4264" s="2">
        <v>3430.54</v>
      </c>
    </row>
    <row r="4265" spans="1:53" x14ac:dyDescent="0.15">
      <c r="A4265" s="2" t="s">
        <v>17401</v>
      </c>
      <c r="B4265" s="2" t="s">
        <v>17401</v>
      </c>
      <c r="C4265" s="2" t="s">
        <v>17402</v>
      </c>
      <c r="D4265" s="2" t="s">
        <v>17403</v>
      </c>
      <c r="E4265" s="2" t="s">
        <v>17404</v>
      </c>
      <c r="K4265" s="2">
        <v>3127.53</v>
      </c>
      <c r="L4265" s="2">
        <v>5039.16</v>
      </c>
      <c r="O4265" s="2">
        <v>3056.22</v>
      </c>
      <c r="P4265" s="2">
        <v>2444.88</v>
      </c>
      <c r="Q4265" s="2">
        <v>2613.66</v>
      </c>
      <c r="R4265" s="2">
        <v>2471.5100000000002</v>
      </c>
      <c r="S4265" s="2">
        <v>3199.76</v>
      </c>
      <c r="T4265" s="2">
        <v>3122.61</v>
      </c>
      <c r="U4265" s="2">
        <v>2911.1</v>
      </c>
      <c r="V4265" s="2">
        <v>3717.91</v>
      </c>
      <c r="W4265" s="2">
        <v>2911.03</v>
      </c>
      <c r="X4265" s="2">
        <v>1593.87</v>
      </c>
      <c r="Y4265" s="2">
        <v>2261.92</v>
      </c>
      <c r="Z4265" s="2">
        <v>4237.29</v>
      </c>
      <c r="AE4265" s="2">
        <v>3877.14</v>
      </c>
      <c r="AG4265" s="2">
        <v>1884.97</v>
      </c>
      <c r="AH4265" s="2">
        <v>2655.85</v>
      </c>
      <c r="AI4265" s="2">
        <v>2622.35</v>
      </c>
      <c r="AM4265" s="2">
        <v>5317.75</v>
      </c>
      <c r="AO4265" s="2">
        <v>2471</v>
      </c>
      <c r="AS4265" s="2">
        <v>1677.2</v>
      </c>
      <c r="AT4265" s="2">
        <v>3707.06</v>
      </c>
      <c r="AU4265" s="2">
        <v>2633</v>
      </c>
      <c r="AV4265" s="2">
        <v>2118.2399999999998</v>
      </c>
      <c r="AW4265" s="2">
        <v>2810.83</v>
      </c>
      <c r="AX4265" s="2">
        <v>2150.5100000000002</v>
      </c>
      <c r="AY4265" s="2">
        <v>2338.9699999999998</v>
      </c>
      <c r="AZ4265" s="2">
        <v>2407.19</v>
      </c>
      <c r="BA4265" s="2">
        <v>2359.41</v>
      </c>
    </row>
    <row r="4266" spans="1:53" x14ac:dyDescent="0.15">
      <c r="A4266" s="2" t="s">
        <v>17405</v>
      </c>
      <c r="B4266" s="2" t="s">
        <v>17405</v>
      </c>
      <c r="C4266" s="2" t="s">
        <v>17406</v>
      </c>
      <c r="D4266" s="2" t="s">
        <v>17407</v>
      </c>
      <c r="E4266" s="2" t="s">
        <v>17408</v>
      </c>
      <c r="N4266" s="2">
        <v>1693.76</v>
      </c>
      <c r="P4266" s="2">
        <v>872.80700000000002</v>
      </c>
      <c r="Q4266" s="2">
        <v>1571.64</v>
      </c>
      <c r="R4266" s="2">
        <v>1179.22</v>
      </c>
      <c r="S4266" s="2">
        <v>1147.47</v>
      </c>
      <c r="T4266" s="2">
        <v>1192.75</v>
      </c>
      <c r="U4266" s="2">
        <v>1008.98</v>
      </c>
      <c r="V4266" s="2">
        <v>913.29899999999998</v>
      </c>
      <c r="W4266" s="2">
        <v>647.88300000000004</v>
      </c>
      <c r="X4266" s="2">
        <v>836.33299999999997</v>
      </c>
      <c r="Y4266" s="2">
        <v>912.65099999999995</v>
      </c>
      <c r="AG4266" s="2">
        <v>1407.13</v>
      </c>
      <c r="AH4266" s="2">
        <v>1092.51</v>
      </c>
      <c r="AI4266" s="2">
        <v>697.01400000000001</v>
      </c>
      <c r="AR4266" s="2">
        <v>1643.44</v>
      </c>
      <c r="AT4266" s="2">
        <v>1002.38</v>
      </c>
      <c r="AU4266" s="2">
        <v>1230.72</v>
      </c>
      <c r="AV4266" s="2">
        <v>849.54499999999996</v>
      </c>
      <c r="AW4266" s="2">
        <v>1221.3599999999999</v>
      </c>
      <c r="AX4266" s="2">
        <v>960.81100000000004</v>
      </c>
      <c r="AY4266" s="2">
        <v>899.13800000000003</v>
      </c>
      <c r="AZ4266" s="2">
        <v>1062.01</v>
      </c>
      <c r="BA4266" s="2">
        <v>731.32799999999997</v>
      </c>
    </row>
    <row r="4267" spans="1:53" x14ac:dyDescent="0.15">
      <c r="A4267" s="2" t="s">
        <v>17409</v>
      </c>
      <c r="B4267" s="2" t="s">
        <v>17409</v>
      </c>
      <c r="C4267" s="2" t="s">
        <v>17410</v>
      </c>
      <c r="D4267" s="2" t="s">
        <v>17411</v>
      </c>
      <c r="E4267" s="2" t="s">
        <v>17412</v>
      </c>
      <c r="L4267" s="2">
        <v>4680.79</v>
      </c>
      <c r="P4267" s="2">
        <v>3335.58</v>
      </c>
      <c r="Q4267" s="2">
        <v>2765.22</v>
      </c>
      <c r="R4267" s="2">
        <v>4315.8</v>
      </c>
      <c r="S4267" s="2">
        <v>2787.2</v>
      </c>
      <c r="T4267" s="2">
        <v>2883.08</v>
      </c>
      <c r="U4267" s="2">
        <v>3195.85</v>
      </c>
      <c r="V4267" s="2">
        <v>1872.99</v>
      </c>
      <c r="AG4267" s="2">
        <v>1791.45</v>
      </c>
      <c r="AH4267" s="2">
        <v>3405.48</v>
      </c>
      <c r="AI4267" s="2">
        <v>4355.03</v>
      </c>
      <c r="AW4267" s="2">
        <v>5455.55</v>
      </c>
      <c r="AY4267" s="2">
        <v>5571.15</v>
      </c>
      <c r="AZ4267" s="2">
        <v>6259.85</v>
      </c>
      <c r="BA4267" s="2">
        <v>6050.51</v>
      </c>
    </row>
    <row r="4268" spans="1:53" x14ac:dyDescent="0.15">
      <c r="A4268" s="2" t="s">
        <v>17413</v>
      </c>
      <c r="B4268" s="2" t="s">
        <v>17413</v>
      </c>
      <c r="C4268" s="2" t="s">
        <v>17414</v>
      </c>
      <c r="D4268" s="2" t="s">
        <v>17415</v>
      </c>
      <c r="E4268" s="2" t="s">
        <v>17416</v>
      </c>
      <c r="S4268" s="2">
        <v>989.74400000000003</v>
      </c>
      <c r="T4268" s="2">
        <v>1189.49</v>
      </c>
      <c r="AG4268" s="2">
        <v>1234.23</v>
      </c>
      <c r="AH4268" s="2">
        <v>1025.6199999999999</v>
      </c>
      <c r="AI4268" s="2">
        <v>1305.76</v>
      </c>
      <c r="AM4268" s="2">
        <v>2477.1</v>
      </c>
      <c r="AP4268" s="2">
        <v>1093.1099999999999</v>
      </c>
      <c r="AR4268" s="2">
        <v>1782.73</v>
      </c>
      <c r="AV4268" s="2">
        <v>1056.69</v>
      </c>
      <c r="AW4268" s="2">
        <v>978.65899999999999</v>
      </c>
      <c r="AX4268" s="2">
        <v>1154.02</v>
      </c>
      <c r="AY4268" s="2">
        <v>1163.73</v>
      </c>
      <c r="AZ4268" s="2">
        <v>1035.8399999999999</v>
      </c>
      <c r="BA4268" s="2">
        <v>982.29200000000003</v>
      </c>
    </row>
    <row r="4269" spans="1:53" x14ac:dyDescent="0.15">
      <c r="A4269" s="2" t="s">
        <v>17417</v>
      </c>
      <c r="B4269" s="2" t="s">
        <v>17417</v>
      </c>
      <c r="C4269" s="2" t="s">
        <v>17418</v>
      </c>
      <c r="D4269" s="2" t="s">
        <v>17419</v>
      </c>
      <c r="E4269" s="2" t="s">
        <v>17420</v>
      </c>
      <c r="I4269" s="2">
        <v>2321.7600000000002</v>
      </c>
      <c r="K4269" s="2">
        <v>2103.62</v>
      </c>
      <c r="L4269" s="2">
        <v>4386.93</v>
      </c>
      <c r="M4269" s="2">
        <v>4239.0600000000004</v>
      </c>
      <c r="N4269" s="2">
        <v>3639.15</v>
      </c>
      <c r="O4269" s="2">
        <v>4366.29</v>
      </c>
      <c r="P4269" s="2">
        <v>3954.62</v>
      </c>
      <c r="Q4269" s="2">
        <v>5576.88</v>
      </c>
      <c r="R4269" s="2">
        <v>4978.53</v>
      </c>
      <c r="S4269" s="2">
        <v>6138.68</v>
      </c>
      <c r="T4269" s="2">
        <v>5204.83</v>
      </c>
      <c r="U4269" s="2">
        <v>5180.1400000000003</v>
      </c>
      <c r="V4269" s="2">
        <v>4606.51</v>
      </c>
      <c r="W4269" s="2">
        <v>5034.54</v>
      </c>
      <c r="X4269" s="2">
        <v>3972.26</v>
      </c>
      <c r="Y4269" s="2">
        <v>7155.93</v>
      </c>
      <c r="Z4269" s="2">
        <v>2618.3000000000002</v>
      </c>
      <c r="AB4269" s="2">
        <v>3959.13</v>
      </c>
      <c r="AD4269" s="2">
        <v>5070.55</v>
      </c>
      <c r="AG4269" s="2">
        <v>4603.96</v>
      </c>
      <c r="AH4269" s="2">
        <v>3198.36</v>
      </c>
      <c r="AI4269" s="2">
        <v>4742.0600000000004</v>
      </c>
      <c r="AJ4269" s="2">
        <v>5592.87</v>
      </c>
      <c r="AL4269" s="2">
        <v>6119.12</v>
      </c>
      <c r="AM4269" s="2">
        <v>2188.67</v>
      </c>
      <c r="AP4269" s="2">
        <v>3229.39</v>
      </c>
      <c r="AR4269" s="2">
        <v>3926.61</v>
      </c>
      <c r="AS4269" s="2">
        <v>2429.27</v>
      </c>
      <c r="AT4269" s="2">
        <v>2832.87</v>
      </c>
      <c r="AU4269" s="2">
        <v>3040.16</v>
      </c>
      <c r="AV4269" s="2">
        <v>2778.42</v>
      </c>
      <c r="AW4269" s="2">
        <v>3380.32</v>
      </c>
      <c r="AX4269" s="2">
        <v>3965.85</v>
      </c>
      <c r="AY4269" s="2">
        <v>3328.81</v>
      </c>
      <c r="AZ4269" s="2">
        <v>3473.37</v>
      </c>
      <c r="BA4269" s="2">
        <v>2133.21</v>
      </c>
    </row>
    <row r="4270" spans="1:53" x14ac:dyDescent="0.15">
      <c r="A4270" s="2" t="s">
        <v>17421</v>
      </c>
      <c r="B4270" s="2" t="s">
        <v>17421</v>
      </c>
      <c r="C4270" s="2" t="s">
        <v>17422</v>
      </c>
      <c r="D4270" s="2" t="s">
        <v>17423</v>
      </c>
      <c r="E4270" s="2" t="s">
        <v>17424</v>
      </c>
      <c r="F4270" s="2">
        <v>9876.5300000000007</v>
      </c>
      <c r="I4270" s="2">
        <v>10985.5</v>
      </c>
      <c r="L4270" s="2">
        <v>3884.04</v>
      </c>
      <c r="M4270" s="2">
        <v>3092.2</v>
      </c>
      <c r="N4270" s="2">
        <v>4217.7700000000004</v>
      </c>
      <c r="O4270" s="2">
        <v>5706.42</v>
      </c>
      <c r="P4270" s="2">
        <v>6186.26</v>
      </c>
      <c r="Q4270" s="2">
        <v>6005.93</v>
      </c>
      <c r="R4270" s="2">
        <v>6111.53</v>
      </c>
      <c r="S4270" s="2">
        <v>5384.35</v>
      </c>
      <c r="T4270" s="2">
        <v>5568.48</v>
      </c>
      <c r="U4270" s="2">
        <v>7465.28</v>
      </c>
      <c r="V4270" s="2">
        <v>5276.11</v>
      </c>
      <c r="W4270" s="2">
        <v>6203.81</v>
      </c>
      <c r="X4270" s="2">
        <v>6600.13</v>
      </c>
      <c r="Y4270" s="2">
        <v>8856.7199999999993</v>
      </c>
      <c r="Z4270" s="2">
        <v>10277.799999999999</v>
      </c>
      <c r="AD4270" s="2">
        <v>4174.21</v>
      </c>
      <c r="AE4270" s="2">
        <v>2715.13</v>
      </c>
      <c r="AF4270" s="2">
        <v>4476.7</v>
      </c>
      <c r="AG4270" s="2">
        <v>6235.33</v>
      </c>
      <c r="AH4270" s="2">
        <v>6108.86</v>
      </c>
      <c r="AI4270" s="2">
        <v>6923.2</v>
      </c>
      <c r="AJ4270" s="2">
        <v>5018.88</v>
      </c>
      <c r="AM4270" s="2">
        <v>5939.37</v>
      </c>
      <c r="AN4270" s="2">
        <v>8240.1299999999992</v>
      </c>
      <c r="AO4270" s="2">
        <v>5438.66</v>
      </c>
      <c r="AP4270" s="2">
        <v>4735.66</v>
      </c>
      <c r="AQ4270" s="2">
        <v>3935.13</v>
      </c>
      <c r="AR4270" s="2">
        <v>4378.8999999999996</v>
      </c>
      <c r="AS4270" s="2">
        <v>4225.96</v>
      </c>
      <c r="AT4270" s="2">
        <v>4824.92</v>
      </c>
      <c r="AU4270" s="2">
        <v>4039.29</v>
      </c>
      <c r="AV4270" s="2">
        <v>4113.3500000000004</v>
      </c>
      <c r="AW4270" s="2">
        <v>3932.48</v>
      </c>
      <c r="AX4270" s="2">
        <v>4039.54</v>
      </c>
      <c r="AY4270" s="2">
        <v>4263.54</v>
      </c>
      <c r="AZ4270" s="2">
        <v>4242.03</v>
      </c>
      <c r="BA4270" s="2">
        <v>4638.7299999999996</v>
      </c>
    </row>
    <row r="4271" spans="1:53" x14ac:dyDescent="0.15">
      <c r="A4271" s="2" t="s">
        <v>17425</v>
      </c>
      <c r="B4271" s="2" t="s">
        <v>17425</v>
      </c>
      <c r="C4271" s="2" t="s">
        <v>17426</v>
      </c>
      <c r="D4271" s="2" t="s">
        <v>17427</v>
      </c>
      <c r="E4271" s="2" t="s">
        <v>17428</v>
      </c>
      <c r="F4271" s="2">
        <v>20168.3</v>
      </c>
      <c r="G4271" s="2">
        <v>22659.599999999999</v>
      </c>
      <c r="H4271" s="2">
        <v>18407.3</v>
      </c>
      <c r="I4271" s="2">
        <v>23385.5</v>
      </c>
      <c r="J4271" s="2">
        <v>21710.799999999999</v>
      </c>
      <c r="K4271" s="2">
        <v>23671.1</v>
      </c>
      <c r="L4271" s="2">
        <v>21907.599999999999</v>
      </c>
      <c r="M4271" s="2">
        <v>18660.099999999999</v>
      </c>
      <c r="N4271" s="2">
        <v>19230.099999999999</v>
      </c>
      <c r="O4271" s="2">
        <v>20670.8</v>
      </c>
      <c r="P4271" s="2">
        <v>20206.900000000001</v>
      </c>
      <c r="Q4271" s="2">
        <v>18990.5</v>
      </c>
      <c r="R4271" s="2">
        <v>17533.7</v>
      </c>
      <c r="S4271" s="2">
        <v>17216.5</v>
      </c>
      <c r="T4271" s="2">
        <v>17362.599999999999</v>
      </c>
      <c r="U4271" s="2">
        <v>9100.1</v>
      </c>
      <c r="V4271" s="2">
        <v>10883.5</v>
      </c>
      <c r="W4271" s="2">
        <v>10609.8</v>
      </c>
      <c r="X4271" s="2">
        <v>12763.8</v>
      </c>
      <c r="Y4271" s="2">
        <v>14432.9</v>
      </c>
      <c r="Z4271" s="2">
        <v>14777.4</v>
      </c>
      <c r="AA4271" s="2">
        <v>11505.7</v>
      </c>
      <c r="AB4271" s="2">
        <v>6550.22</v>
      </c>
      <c r="AC4271" s="2">
        <v>18147.8</v>
      </c>
      <c r="AD4271" s="2">
        <v>26457.5</v>
      </c>
      <c r="AE4271" s="2">
        <v>21071.8</v>
      </c>
      <c r="AF4271" s="2">
        <v>26291</v>
      </c>
      <c r="AG4271" s="2">
        <v>15654.2</v>
      </c>
      <c r="AH4271" s="2">
        <v>20050.099999999999</v>
      </c>
      <c r="AI4271" s="2">
        <v>17945.099999999999</v>
      </c>
      <c r="AJ4271" s="2">
        <v>19194.099999999999</v>
      </c>
      <c r="AK4271" s="2">
        <v>16245.9</v>
      </c>
      <c r="AL4271" s="2">
        <v>20887.099999999999</v>
      </c>
      <c r="AM4271" s="2">
        <v>18426.400000000001</v>
      </c>
      <c r="AN4271" s="2">
        <v>16377.4</v>
      </c>
      <c r="AO4271" s="2">
        <v>18097.8</v>
      </c>
      <c r="AP4271" s="2">
        <v>18050.099999999999</v>
      </c>
      <c r="AQ4271" s="2">
        <v>15468.3</v>
      </c>
      <c r="AR4271" s="2">
        <v>20204.3</v>
      </c>
      <c r="AS4271" s="2">
        <v>18466.099999999999</v>
      </c>
      <c r="AT4271" s="2">
        <v>17841.2</v>
      </c>
      <c r="AU4271" s="2">
        <v>18322.2</v>
      </c>
      <c r="AV4271" s="2">
        <v>18153.900000000001</v>
      </c>
      <c r="AW4271" s="2">
        <v>17763.2</v>
      </c>
      <c r="AX4271" s="2">
        <v>18825.599999999999</v>
      </c>
      <c r="AY4271" s="2">
        <v>18277.400000000001</v>
      </c>
      <c r="AZ4271" s="2">
        <v>17052.099999999999</v>
      </c>
      <c r="BA4271" s="2">
        <v>17577.2</v>
      </c>
    </row>
    <row r="4272" spans="1:53" x14ac:dyDescent="0.15">
      <c r="A4272" s="2" t="s">
        <v>17429</v>
      </c>
      <c r="B4272" s="2" t="s">
        <v>17429</v>
      </c>
      <c r="C4272" s="2" t="s">
        <v>17430</v>
      </c>
      <c r="D4272" s="2" t="s">
        <v>17431</v>
      </c>
      <c r="E4272" s="2" t="s">
        <v>17432</v>
      </c>
      <c r="J4272" s="2">
        <v>3974</v>
      </c>
      <c r="M4272" s="2">
        <v>1845.98</v>
      </c>
      <c r="O4272" s="2">
        <v>2208.3000000000002</v>
      </c>
      <c r="P4272" s="2">
        <v>1838.14</v>
      </c>
      <c r="Q4272" s="2">
        <v>1583.57</v>
      </c>
      <c r="R4272" s="2">
        <v>1320.55</v>
      </c>
      <c r="S4272" s="2">
        <v>1680.52</v>
      </c>
      <c r="T4272" s="2">
        <v>1279.75</v>
      </c>
      <c r="U4272" s="2">
        <v>2456.4499999999998</v>
      </c>
      <c r="V4272" s="2">
        <v>1894.04</v>
      </c>
      <c r="AH4272" s="2">
        <v>2140.0500000000002</v>
      </c>
      <c r="AI4272" s="2">
        <v>2643.56</v>
      </c>
      <c r="AM4272" s="2">
        <v>3593.88</v>
      </c>
      <c r="AN4272" s="2">
        <v>1440.58</v>
      </c>
      <c r="AO4272" s="2">
        <v>2158.79</v>
      </c>
      <c r="AP4272" s="2">
        <v>1135.74</v>
      </c>
      <c r="AT4272" s="2">
        <v>1999.45</v>
      </c>
      <c r="AV4272" s="2">
        <v>1800.26</v>
      </c>
      <c r="AW4272" s="2">
        <v>1787.23</v>
      </c>
      <c r="AX4272" s="2">
        <v>1710.43</v>
      </c>
      <c r="AY4272" s="2">
        <v>1443.45</v>
      </c>
      <c r="AZ4272" s="2">
        <v>1564.84</v>
      </c>
      <c r="BA4272" s="2">
        <v>1705.97</v>
      </c>
    </row>
    <row r="4273" spans="1:53" x14ac:dyDescent="0.15">
      <c r="A4273" s="2" t="s">
        <v>17433</v>
      </c>
      <c r="B4273" s="2" t="s">
        <v>17433</v>
      </c>
      <c r="C4273" s="2" t="s">
        <v>17434</v>
      </c>
      <c r="E4273" s="2" t="s">
        <v>17435</v>
      </c>
      <c r="O4273" s="2">
        <v>1032.3800000000001</v>
      </c>
      <c r="P4273" s="2">
        <v>730.17100000000005</v>
      </c>
      <c r="R4273" s="2">
        <v>488.995</v>
      </c>
      <c r="T4273" s="2">
        <v>633.59299999999996</v>
      </c>
      <c r="U4273" s="2">
        <v>808.18299999999999</v>
      </c>
      <c r="V4273" s="2">
        <v>981.28599999999994</v>
      </c>
      <c r="W4273" s="2">
        <v>504.81599999999997</v>
      </c>
      <c r="X4273" s="2">
        <v>845.803</v>
      </c>
      <c r="Y4273" s="2">
        <v>2310.2800000000002</v>
      </c>
      <c r="Z4273" s="2">
        <v>1228.42</v>
      </c>
      <c r="AV4273" s="2">
        <v>571.13300000000004</v>
      </c>
      <c r="AX4273" s="2">
        <v>421.96899999999999</v>
      </c>
      <c r="AY4273" s="2">
        <v>421.03300000000002</v>
      </c>
      <c r="BA4273" s="2">
        <v>435.87599999999998</v>
      </c>
    </row>
    <row r="4274" spans="1:53" x14ac:dyDescent="0.15">
      <c r="A4274" s="2" t="s">
        <v>17436</v>
      </c>
      <c r="B4274" s="2" t="s">
        <v>17437</v>
      </c>
      <c r="C4274" s="2" t="s">
        <v>17438</v>
      </c>
      <c r="D4274" s="2" t="s">
        <v>17439</v>
      </c>
      <c r="E4274" s="2" t="s">
        <v>17440</v>
      </c>
      <c r="F4274" s="2">
        <v>8805.24</v>
      </c>
      <c r="G4274" s="2">
        <v>12800.1</v>
      </c>
      <c r="I4274" s="2">
        <v>5013.29</v>
      </c>
      <c r="J4274" s="2">
        <v>4058.09</v>
      </c>
      <c r="K4274" s="2">
        <v>5203.3900000000003</v>
      </c>
      <c r="L4274" s="2">
        <v>3249.56</v>
      </c>
      <c r="M4274" s="2">
        <v>4127.84</v>
      </c>
      <c r="N4274" s="2">
        <v>5700.51</v>
      </c>
      <c r="O4274" s="2">
        <v>4165.25</v>
      </c>
      <c r="P4274" s="2">
        <v>4155.49</v>
      </c>
      <c r="Q4274" s="2">
        <v>3801.11</v>
      </c>
      <c r="R4274" s="2">
        <v>3904.69</v>
      </c>
      <c r="S4274" s="2">
        <v>3998.07</v>
      </c>
      <c r="T4274" s="2">
        <v>3842.39</v>
      </c>
      <c r="U4274" s="2">
        <v>4870.12</v>
      </c>
      <c r="V4274" s="2">
        <v>4731.66</v>
      </c>
      <c r="W4274" s="2">
        <v>5399.16</v>
      </c>
      <c r="X4274" s="2">
        <v>4550.47</v>
      </c>
      <c r="Y4274" s="2">
        <v>2861.27</v>
      </c>
      <c r="Z4274" s="2">
        <v>3051.01</v>
      </c>
      <c r="AD4274" s="2">
        <v>3994.47</v>
      </c>
      <c r="AE4274" s="2">
        <v>3368.8</v>
      </c>
      <c r="AG4274" s="2">
        <v>5753.29</v>
      </c>
      <c r="AH4274" s="2">
        <v>6266.89</v>
      </c>
      <c r="AI4274" s="2">
        <v>5767.45</v>
      </c>
      <c r="AN4274" s="2">
        <v>8984.91</v>
      </c>
      <c r="AO4274" s="2">
        <v>5684.32</v>
      </c>
      <c r="AP4274" s="2">
        <v>5387.41</v>
      </c>
      <c r="AQ4274" s="2">
        <v>4912.93</v>
      </c>
      <c r="AR4274" s="2">
        <v>4967.84</v>
      </c>
      <c r="AS4274" s="2">
        <v>5151.21</v>
      </c>
      <c r="AT4274" s="2">
        <v>4517.54</v>
      </c>
      <c r="AU4274" s="2">
        <v>4069.18</v>
      </c>
      <c r="AV4274" s="2">
        <v>4834.41</v>
      </c>
      <c r="AW4274" s="2">
        <v>3995.73</v>
      </c>
      <c r="AX4274" s="2">
        <v>4370.6499999999996</v>
      </c>
      <c r="AY4274" s="2">
        <v>4533.71</v>
      </c>
      <c r="AZ4274" s="2">
        <v>4082.33</v>
      </c>
      <c r="BA4274" s="2">
        <v>4432.1499999999996</v>
      </c>
    </row>
    <row r="4275" spans="1:53" x14ac:dyDescent="0.15">
      <c r="A4275" s="2" t="s">
        <v>17441</v>
      </c>
      <c r="B4275" s="2" t="s">
        <v>17441</v>
      </c>
      <c r="C4275" s="2" t="s">
        <v>17442</v>
      </c>
      <c r="D4275" s="2" t="s">
        <v>17443</v>
      </c>
      <c r="E4275" s="2" t="s">
        <v>17444</v>
      </c>
      <c r="P4275" s="2">
        <v>1143.43</v>
      </c>
      <c r="R4275" s="2">
        <v>1179.18</v>
      </c>
      <c r="S4275" s="2">
        <v>1078.96</v>
      </c>
      <c r="T4275" s="2">
        <v>1147.5899999999999</v>
      </c>
      <c r="AG4275" s="2">
        <v>751.05200000000002</v>
      </c>
      <c r="AH4275" s="2">
        <v>1202.8699999999999</v>
      </c>
      <c r="AI4275" s="2">
        <v>763.72799999999995</v>
      </c>
      <c r="AR4275" s="2">
        <v>726.822</v>
      </c>
      <c r="AT4275" s="2">
        <v>1320.02</v>
      </c>
      <c r="AV4275" s="2">
        <v>902.35799999999995</v>
      </c>
      <c r="AW4275" s="2">
        <v>1224.97</v>
      </c>
      <c r="AX4275" s="2">
        <v>562.48599999999999</v>
      </c>
      <c r="AY4275" s="2">
        <v>812.57899999999995</v>
      </c>
      <c r="AZ4275" s="2">
        <v>1002.58</v>
      </c>
      <c r="BA4275" s="2">
        <v>1115.06</v>
      </c>
    </row>
    <row r="4276" spans="1:53" x14ac:dyDescent="0.15">
      <c r="A4276" s="2" t="s">
        <v>17445</v>
      </c>
      <c r="B4276" s="2" t="s">
        <v>17445</v>
      </c>
      <c r="C4276" s="2" t="s">
        <v>17446</v>
      </c>
      <c r="D4276" s="2" t="s">
        <v>17447</v>
      </c>
      <c r="E4276" s="2" t="s">
        <v>17448</v>
      </c>
      <c r="N4276" s="2">
        <v>6867.33</v>
      </c>
      <c r="P4276" s="2">
        <v>1817.52</v>
      </c>
      <c r="R4276" s="2">
        <v>1521.35</v>
      </c>
      <c r="T4276" s="2">
        <v>1353.16</v>
      </c>
      <c r="U4276" s="2">
        <v>3520.24</v>
      </c>
      <c r="V4276" s="2">
        <v>2017.85</v>
      </c>
      <c r="W4276" s="2">
        <v>1583.34</v>
      </c>
      <c r="AG4276" s="2">
        <v>2231.12</v>
      </c>
      <c r="AI4276" s="2">
        <v>1322.78</v>
      </c>
      <c r="AS4276" s="2">
        <v>857.52800000000002</v>
      </c>
      <c r="AU4276" s="2">
        <v>4316.24</v>
      </c>
      <c r="AW4276" s="2">
        <v>1277.95</v>
      </c>
      <c r="AY4276" s="2">
        <v>932.02</v>
      </c>
      <c r="AZ4276" s="2">
        <v>1431.55</v>
      </c>
    </row>
    <row r="4277" spans="1:53" x14ac:dyDescent="0.15">
      <c r="A4277" s="2" t="s">
        <v>17449</v>
      </c>
      <c r="B4277" s="2" t="s">
        <v>17449</v>
      </c>
      <c r="C4277" s="2" t="s">
        <v>17450</v>
      </c>
      <c r="D4277" s="2" t="s">
        <v>17451</v>
      </c>
      <c r="E4277" s="2" t="s">
        <v>17452</v>
      </c>
      <c r="O4277" s="2">
        <v>3491.65</v>
      </c>
      <c r="P4277" s="2">
        <v>3620.43</v>
      </c>
      <c r="R4277" s="2">
        <v>3733.91</v>
      </c>
      <c r="S4277" s="2">
        <v>3445.91</v>
      </c>
      <c r="T4277" s="2">
        <v>3765.8</v>
      </c>
      <c r="U4277" s="2">
        <v>4340.26</v>
      </c>
      <c r="V4277" s="2">
        <v>4059.54</v>
      </c>
      <c r="W4277" s="2">
        <v>3664.26</v>
      </c>
      <c r="X4277" s="2">
        <v>3443.6</v>
      </c>
      <c r="Y4277" s="2">
        <v>3871.61</v>
      </c>
      <c r="Z4277" s="2">
        <v>3401.08</v>
      </c>
      <c r="AG4277" s="2">
        <v>3451.62</v>
      </c>
      <c r="AH4277" s="2">
        <v>3648.58</v>
      </c>
      <c r="AI4277" s="2">
        <v>2968.2</v>
      </c>
      <c r="AV4277" s="2">
        <v>2519.9899999999998</v>
      </c>
      <c r="AX4277" s="2">
        <v>2338.9</v>
      </c>
      <c r="AY4277" s="2">
        <v>2705.46</v>
      </c>
      <c r="AZ4277" s="2">
        <v>2682.51</v>
      </c>
      <c r="BA4277" s="2">
        <v>3714.49</v>
      </c>
    </row>
    <row r="4278" spans="1:53" x14ac:dyDescent="0.15">
      <c r="A4278" s="2" t="s">
        <v>17453</v>
      </c>
      <c r="B4278" s="2" t="s">
        <v>17453</v>
      </c>
      <c r="C4278" s="2" t="s">
        <v>17454</v>
      </c>
      <c r="D4278" s="2" t="s">
        <v>17455</v>
      </c>
      <c r="E4278" s="2" t="s">
        <v>17456</v>
      </c>
      <c r="L4278" s="2">
        <v>2794.6</v>
      </c>
      <c r="M4278" s="2">
        <v>2905.53</v>
      </c>
      <c r="N4278" s="2">
        <v>3340.78</v>
      </c>
      <c r="P4278" s="2">
        <v>2086.08</v>
      </c>
      <c r="Q4278" s="2">
        <v>1934.41</v>
      </c>
      <c r="S4278" s="2">
        <v>1614.01</v>
      </c>
      <c r="T4278" s="2">
        <v>1005.89</v>
      </c>
      <c r="U4278" s="2">
        <v>1611.16</v>
      </c>
      <c r="W4278" s="2">
        <v>1779.57</v>
      </c>
      <c r="AG4278" s="2">
        <v>944.79600000000005</v>
      </c>
      <c r="AH4278" s="2">
        <v>1262.79</v>
      </c>
      <c r="AI4278" s="2">
        <v>1423.61</v>
      </c>
      <c r="AT4278" s="2">
        <v>982.96699999999998</v>
      </c>
      <c r="AV4278" s="2">
        <v>924.995</v>
      </c>
      <c r="AX4278" s="2">
        <v>788.89</v>
      </c>
      <c r="AY4278" s="2">
        <v>698.64200000000005</v>
      </c>
      <c r="AZ4278" s="2">
        <v>702.70799999999997</v>
      </c>
      <c r="BA4278" s="2">
        <v>674.29200000000003</v>
      </c>
    </row>
    <row r="4279" spans="1:53" x14ac:dyDescent="0.15">
      <c r="A4279" s="2" t="s">
        <v>17457</v>
      </c>
      <c r="B4279" s="2" t="s">
        <v>17457</v>
      </c>
      <c r="C4279" s="2" t="s">
        <v>17458</v>
      </c>
      <c r="D4279" s="2" t="s">
        <v>17459</v>
      </c>
      <c r="E4279" s="2" t="s">
        <v>17460</v>
      </c>
      <c r="K4279" s="2">
        <v>4140.2700000000004</v>
      </c>
      <c r="L4279" s="2">
        <v>2544.9699999999998</v>
      </c>
      <c r="M4279" s="2">
        <v>3439.85</v>
      </c>
      <c r="O4279" s="2">
        <v>2821.38</v>
      </c>
      <c r="P4279" s="2">
        <v>2536.4499999999998</v>
      </c>
      <c r="Q4279" s="2">
        <v>2790.01</v>
      </c>
      <c r="R4279" s="2">
        <v>2749.23</v>
      </c>
      <c r="S4279" s="2">
        <v>2687.49</v>
      </c>
      <c r="T4279" s="2">
        <v>2229.4499999999998</v>
      </c>
      <c r="U4279" s="2">
        <v>2003.18</v>
      </c>
      <c r="V4279" s="2">
        <v>2829.98</v>
      </c>
      <c r="W4279" s="2">
        <v>2378.77</v>
      </c>
      <c r="X4279" s="2">
        <v>3084.95</v>
      </c>
      <c r="Y4279" s="2">
        <v>983.41899999999998</v>
      </c>
      <c r="Z4279" s="2">
        <v>3297.71</v>
      </c>
      <c r="AD4279" s="2">
        <v>3065.54</v>
      </c>
      <c r="AF4279" s="2">
        <v>2227.0100000000002</v>
      </c>
      <c r="AG4279" s="2">
        <v>2837.39</v>
      </c>
      <c r="AH4279" s="2">
        <v>2768.43</v>
      </c>
      <c r="AI4279" s="2">
        <v>2516.06</v>
      </c>
      <c r="AP4279" s="2">
        <v>2976.07</v>
      </c>
      <c r="AQ4279" s="2">
        <v>2631.62</v>
      </c>
      <c r="AR4279" s="2">
        <v>2644.59</v>
      </c>
      <c r="AS4279" s="2">
        <v>2557.63</v>
      </c>
      <c r="AT4279" s="2">
        <v>2513.9899999999998</v>
      </c>
      <c r="AU4279" s="2">
        <v>2561.4299999999998</v>
      </c>
      <c r="AV4279" s="2">
        <v>2463.12</v>
      </c>
      <c r="AW4279" s="2">
        <v>2660.24</v>
      </c>
      <c r="AX4279" s="2">
        <v>2272.0300000000002</v>
      </c>
      <c r="AY4279" s="2">
        <v>2589.34</v>
      </c>
      <c r="AZ4279" s="2">
        <v>2503.14</v>
      </c>
      <c r="BA4279" s="2">
        <v>2705.91</v>
      </c>
    </row>
    <row r="4280" spans="1:53" x14ac:dyDescent="0.15">
      <c r="A4280" s="2" t="s">
        <v>17461</v>
      </c>
      <c r="B4280" s="2" t="s">
        <v>17461</v>
      </c>
      <c r="C4280" s="2" t="s">
        <v>17462</v>
      </c>
      <c r="D4280" s="2" t="s">
        <v>17463</v>
      </c>
      <c r="E4280" s="2" t="s">
        <v>17464</v>
      </c>
      <c r="F4280" s="2">
        <v>12809.1</v>
      </c>
      <c r="G4280" s="2">
        <v>7838.76</v>
      </c>
      <c r="H4280" s="2">
        <v>21744.5</v>
      </c>
      <c r="I4280" s="2">
        <v>8852.23</v>
      </c>
      <c r="J4280" s="2">
        <v>18423.2</v>
      </c>
      <c r="K4280" s="2">
        <v>9918.4699999999993</v>
      </c>
      <c r="L4280" s="2">
        <v>8975.11</v>
      </c>
      <c r="M4280" s="2">
        <v>7974.35</v>
      </c>
      <c r="N4280" s="2">
        <v>8110.81</v>
      </c>
      <c r="O4280" s="2">
        <v>10694.4</v>
      </c>
      <c r="P4280" s="2">
        <v>9554.5499999999993</v>
      </c>
      <c r="Q4280" s="2">
        <v>8931.3799999999992</v>
      </c>
      <c r="R4280" s="2">
        <v>10759.3</v>
      </c>
      <c r="S4280" s="2">
        <v>11421.8</v>
      </c>
      <c r="T4280" s="2">
        <v>11973.5</v>
      </c>
      <c r="U4280" s="2">
        <v>9107.4699999999993</v>
      </c>
      <c r="V4280" s="2">
        <v>10009.700000000001</v>
      </c>
      <c r="W4280" s="2">
        <v>7412.96</v>
      </c>
      <c r="X4280" s="2">
        <v>9954.2900000000009</v>
      </c>
      <c r="Y4280" s="2">
        <v>12809.3</v>
      </c>
      <c r="Z4280" s="2">
        <v>10647.5</v>
      </c>
      <c r="AB4280" s="2">
        <v>9735.76</v>
      </c>
      <c r="AD4280" s="2">
        <v>8523.81</v>
      </c>
      <c r="AE4280" s="2">
        <v>6320.34</v>
      </c>
      <c r="AF4280" s="2">
        <v>7633.56</v>
      </c>
      <c r="AG4280" s="2">
        <v>8752.2099999999991</v>
      </c>
      <c r="AH4280" s="2">
        <v>10688.5</v>
      </c>
      <c r="AI4280" s="2">
        <v>12082.4</v>
      </c>
      <c r="AJ4280" s="2">
        <v>11099.4</v>
      </c>
      <c r="AK4280" s="2">
        <v>17567.400000000001</v>
      </c>
      <c r="AL4280" s="2">
        <v>7931.44</v>
      </c>
      <c r="AM4280" s="2">
        <v>10453.799999999999</v>
      </c>
      <c r="AN4280" s="2">
        <v>12137.9</v>
      </c>
      <c r="AO4280" s="2">
        <v>10630.2</v>
      </c>
      <c r="AP4280" s="2">
        <v>10536.7</v>
      </c>
      <c r="AQ4280" s="2">
        <v>12440.9</v>
      </c>
      <c r="AR4280" s="2">
        <v>8589.48</v>
      </c>
      <c r="AS4280" s="2">
        <v>8744.16</v>
      </c>
      <c r="AT4280" s="2">
        <v>9241.2900000000009</v>
      </c>
      <c r="AU4280" s="2">
        <v>8969.17</v>
      </c>
      <c r="AV4280" s="2">
        <v>9770.91</v>
      </c>
      <c r="AW4280" s="2">
        <v>9321.84</v>
      </c>
      <c r="AX4280" s="2">
        <v>9382.61</v>
      </c>
      <c r="AY4280" s="2">
        <v>10091.4</v>
      </c>
      <c r="AZ4280" s="2">
        <v>9463</v>
      </c>
      <c r="BA4280" s="2">
        <v>9474.5400000000009</v>
      </c>
    </row>
    <row r="4281" spans="1:53" x14ac:dyDescent="0.15">
      <c r="A4281" s="2" t="s">
        <v>17465</v>
      </c>
      <c r="B4281" s="2" t="s">
        <v>17465</v>
      </c>
      <c r="C4281" s="2" t="s">
        <v>17466</v>
      </c>
      <c r="D4281" s="2" t="s">
        <v>17467</v>
      </c>
      <c r="E4281" s="2" t="s">
        <v>17468</v>
      </c>
      <c r="I4281" s="2">
        <v>5907.86</v>
      </c>
      <c r="L4281" s="2">
        <v>3553.13</v>
      </c>
      <c r="M4281" s="2">
        <v>3057.9</v>
      </c>
      <c r="N4281" s="2">
        <v>4393.05</v>
      </c>
      <c r="O4281" s="2">
        <v>3435.41</v>
      </c>
      <c r="P4281" s="2">
        <v>3442.62</v>
      </c>
      <c r="Q4281" s="2">
        <v>3680.03</v>
      </c>
      <c r="R4281" s="2">
        <v>3690.41</v>
      </c>
      <c r="S4281" s="2">
        <v>4774.3900000000003</v>
      </c>
      <c r="T4281" s="2">
        <v>4300.38</v>
      </c>
      <c r="U4281" s="2">
        <v>3279.08</v>
      </c>
      <c r="V4281" s="2">
        <v>3667.05</v>
      </c>
      <c r="W4281" s="2">
        <v>3387.92</v>
      </c>
      <c r="X4281" s="2">
        <v>3386.74</v>
      </c>
      <c r="Y4281" s="2">
        <v>1877.77</v>
      </c>
      <c r="Z4281" s="2">
        <v>3892.55</v>
      </c>
      <c r="AD4281" s="2">
        <v>5040.5200000000004</v>
      </c>
      <c r="AE4281" s="2">
        <v>4815.8500000000004</v>
      </c>
      <c r="AF4281" s="2">
        <v>6444.82</v>
      </c>
      <c r="AG4281" s="2">
        <v>4344.96</v>
      </c>
      <c r="AH4281" s="2">
        <v>5206.8900000000003</v>
      </c>
      <c r="AI4281" s="2">
        <v>5367</v>
      </c>
      <c r="AK4281" s="2">
        <v>13200.7</v>
      </c>
      <c r="AN4281" s="2">
        <v>7343.12</v>
      </c>
      <c r="AO4281" s="2">
        <v>3872.31</v>
      </c>
      <c r="AP4281" s="2">
        <v>3012.38</v>
      </c>
      <c r="AQ4281" s="2">
        <v>4684.13</v>
      </c>
      <c r="AR4281" s="2">
        <v>4376.92</v>
      </c>
      <c r="AS4281" s="2">
        <v>4301.51</v>
      </c>
      <c r="AT4281" s="2">
        <v>2822.09</v>
      </c>
      <c r="AU4281" s="2">
        <v>4515.83</v>
      </c>
      <c r="AV4281" s="2">
        <v>4021.8</v>
      </c>
      <c r="AW4281" s="2">
        <v>3505.73</v>
      </c>
      <c r="AX4281" s="2">
        <v>4103.2700000000004</v>
      </c>
      <c r="AY4281" s="2">
        <v>5252.6</v>
      </c>
      <c r="AZ4281" s="2">
        <v>4097.7</v>
      </c>
      <c r="BA4281" s="2">
        <v>4488.6499999999996</v>
      </c>
    </row>
    <row r="4282" spans="1:53" x14ac:dyDescent="0.15">
      <c r="A4282" s="2" t="s">
        <v>17469</v>
      </c>
      <c r="B4282" s="2" t="s">
        <v>17469</v>
      </c>
      <c r="C4282" s="2" t="s">
        <v>17470</v>
      </c>
      <c r="D4282" s="2" t="s">
        <v>17471</v>
      </c>
      <c r="E4282" s="2" t="s">
        <v>17472</v>
      </c>
      <c r="F4282" s="2">
        <v>2045.91</v>
      </c>
      <c r="I4282" s="2">
        <v>4559.3</v>
      </c>
      <c r="L4282" s="2">
        <v>4026.65</v>
      </c>
      <c r="M4282" s="2">
        <v>4944.3999999999996</v>
      </c>
      <c r="N4282" s="2">
        <v>3899.07</v>
      </c>
      <c r="O4282" s="2">
        <v>3547.45</v>
      </c>
      <c r="P4282" s="2">
        <v>3688.39</v>
      </c>
      <c r="Q4282" s="2">
        <v>5104.6400000000003</v>
      </c>
      <c r="R4282" s="2">
        <v>4113.01</v>
      </c>
      <c r="S4282" s="2">
        <v>4874.51</v>
      </c>
      <c r="T4282" s="2">
        <v>4364.13</v>
      </c>
      <c r="U4282" s="2">
        <v>4359.71</v>
      </c>
      <c r="V4282" s="2">
        <v>3898.51</v>
      </c>
      <c r="W4282" s="2">
        <v>4028.8</v>
      </c>
      <c r="X4282" s="2">
        <v>3281.9</v>
      </c>
      <c r="Y4282" s="2">
        <v>3166.12</v>
      </c>
      <c r="Z4282" s="2">
        <v>3991.46</v>
      </c>
      <c r="AD4282" s="2">
        <v>4261.3</v>
      </c>
      <c r="AE4282" s="2">
        <v>4817.95</v>
      </c>
      <c r="AG4282" s="2">
        <v>5101.28</v>
      </c>
      <c r="AH4282" s="2">
        <v>5754.85</v>
      </c>
      <c r="AI4282" s="2">
        <v>5086.78</v>
      </c>
      <c r="AM4282" s="2">
        <v>3076.73</v>
      </c>
      <c r="AO4282" s="2">
        <v>4261.22</v>
      </c>
      <c r="AP4282" s="2">
        <v>2382.5700000000002</v>
      </c>
      <c r="AQ4282" s="2">
        <v>2024.01</v>
      </c>
      <c r="AR4282" s="2">
        <v>3686.98</v>
      </c>
      <c r="AS4282" s="2">
        <v>1945.32</v>
      </c>
      <c r="AT4282" s="2">
        <v>3568.13</v>
      </c>
      <c r="AU4282" s="2">
        <v>2568.65</v>
      </c>
      <c r="AV4282" s="2">
        <v>3384.66</v>
      </c>
      <c r="AW4282" s="2">
        <v>3932.24</v>
      </c>
      <c r="AX4282" s="2">
        <v>4724.57</v>
      </c>
      <c r="AY4282" s="2">
        <v>4152.16</v>
      </c>
      <c r="AZ4282" s="2">
        <v>3509.77</v>
      </c>
      <c r="BA4282" s="2">
        <v>4766.82</v>
      </c>
    </row>
    <row r="4283" spans="1:53" x14ac:dyDescent="0.15">
      <c r="A4283" s="2" t="s">
        <v>17473</v>
      </c>
      <c r="B4283" s="2" t="s">
        <v>17473</v>
      </c>
      <c r="C4283" s="2" t="s">
        <v>17474</v>
      </c>
      <c r="D4283" s="2" t="s">
        <v>17475</v>
      </c>
      <c r="E4283" s="2" t="s">
        <v>17476</v>
      </c>
      <c r="O4283" s="2">
        <v>370.07900000000001</v>
      </c>
      <c r="P4283" s="2">
        <v>518.529</v>
      </c>
      <c r="Q4283" s="2">
        <v>358.76799999999997</v>
      </c>
      <c r="R4283" s="2">
        <v>621.55600000000004</v>
      </c>
      <c r="S4283" s="2">
        <v>393.96499999999997</v>
      </c>
      <c r="T4283" s="2">
        <v>496.80399999999997</v>
      </c>
      <c r="U4283" s="2">
        <v>475.59199999999998</v>
      </c>
      <c r="V4283" s="2">
        <v>629.22900000000004</v>
      </c>
      <c r="W4283" s="2">
        <v>259.25299999999999</v>
      </c>
      <c r="X4283" s="2">
        <v>766.22</v>
      </c>
      <c r="Z4283" s="2">
        <v>607.63800000000003</v>
      </c>
      <c r="AH4283" s="2">
        <v>346.464</v>
      </c>
      <c r="AT4283" s="2">
        <v>245.36</v>
      </c>
      <c r="AV4283" s="2">
        <v>295.44099999999997</v>
      </c>
      <c r="AY4283" s="2">
        <v>358.94600000000003</v>
      </c>
      <c r="AZ4283" s="2">
        <v>338.68299999999999</v>
      </c>
      <c r="BA4283" s="2">
        <v>209.529</v>
      </c>
    </row>
    <row r="4284" spans="1:53" x14ac:dyDescent="0.15">
      <c r="A4284" s="2" t="s">
        <v>17477</v>
      </c>
      <c r="B4284" s="2" t="s">
        <v>17477</v>
      </c>
      <c r="C4284" s="2" t="s">
        <v>17478</v>
      </c>
      <c r="D4284" s="2" t="s">
        <v>17479</v>
      </c>
      <c r="E4284" s="2" t="s">
        <v>17480</v>
      </c>
      <c r="O4284" s="2">
        <v>1763.35</v>
      </c>
      <c r="P4284" s="2">
        <v>1315.76</v>
      </c>
      <c r="Q4284" s="2">
        <v>2240.5100000000002</v>
      </c>
      <c r="R4284" s="2">
        <v>2855.26</v>
      </c>
      <c r="S4284" s="2">
        <v>1848.8</v>
      </c>
      <c r="T4284" s="2">
        <v>2602.6799999999998</v>
      </c>
      <c r="U4284" s="2">
        <v>2540.66</v>
      </c>
      <c r="V4284" s="2">
        <v>1119.77</v>
      </c>
      <c r="W4284" s="2">
        <v>2303.64</v>
      </c>
      <c r="X4284" s="2">
        <v>2558.08</v>
      </c>
      <c r="Y4284" s="2">
        <v>3204.07</v>
      </c>
      <c r="Z4284" s="2">
        <v>3008.48</v>
      </c>
      <c r="AG4284" s="2">
        <v>1881.12</v>
      </c>
      <c r="AH4284" s="2">
        <v>2293.9699999999998</v>
      </c>
      <c r="AI4284" s="2">
        <v>1780.46</v>
      </c>
      <c r="AT4284" s="2">
        <v>800.55100000000004</v>
      </c>
      <c r="AV4284" s="2">
        <v>726.00800000000004</v>
      </c>
      <c r="AW4284" s="2">
        <v>1137.95</v>
      </c>
      <c r="AX4284" s="2">
        <v>1005.45</v>
      </c>
      <c r="AY4284" s="2">
        <v>1010.09</v>
      </c>
      <c r="BA4284" s="2">
        <v>1250.0899999999999</v>
      </c>
    </row>
    <row r="4285" spans="1:53" x14ac:dyDescent="0.15">
      <c r="A4285" s="2" t="s">
        <v>17481</v>
      </c>
      <c r="B4285" s="2" t="s">
        <v>17481</v>
      </c>
      <c r="C4285" s="2" t="s">
        <v>17482</v>
      </c>
      <c r="D4285" s="2" t="s">
        <v>17483</v>
      </c>
      <c r="E4285" s="2" t="s">
        <v>17484</v>
      </c>
      <c r="F4285" s="2">
        <v>2935.43</v>
      </c>
      <c r="I4285" s="2">
        <v>4460.42</v>
      </c>
      <c r="J4285" s="2">
        <v>2747.56</v>
      </c>
      <c r="K4285" s="2">
        <v>3696.83</v>
      </c>
      <c r="L4285" s="2">
        <v>3669.38</v>
      </c>
      <c r="M4285" s="2">
        <v>3007.13</v>
      </c>
      <c r="N4285" s="2">
        <v>2654.68</v>
      </c>
      <c r="O4285" s="2">
        <v>3769.87</v>
      </c>
      <c r="P4285" s="2">
        <v>3916.44</v>
      </c>
      <c r="Q4285" s="2">
        <v>3794.89</v>
      </c>
      <c r="R4285" s="2">
        <v>4088.13</v>
      </c>
      <c r="S4285" s="2">
        <v>4757.79</v>
      </c>
      <c r="T4285" s="2">
        <v>5071.74</v>
      </c>
      <c r="U4285" s="2">
        <v>4282.6400000000003</v>
      </c>
      <c r="V4285" s="2">
        <v>4433.01</v>
      </c>
      <c r="W4285" s="2">
        <v>3778.61</v>
      </c>
      <c r="X4285" s="2">
        <v>4188.01</v>
      </c>
      <c r="Y4285" s="2">
        <v>2992.95</v>
      </c>
      <c r="Z4285" s="2">
        <v>2995.61</v>
      </c>
      <c r="AD4285" s="2">
        <v>3726.45</v>
      </c>
      <c r="AE4285" s="2">
        <v>1488.7</v>
      </c>
      <c r="AF4285" s="2">
        <v>4487.74</v>
      </c>
      <c r="AG4285" s="2">
        <v>5703.44</v>
      </c>
      <c r="AH4285" s="2">
        <v>5711.24</v>
      </c>
      <c r="AI4285" s="2">
        <v>4590.83</v>
      </c>
      <c r="AL4285" s="2">
        <v>6626.32</v>
      </c>
      <c r="AM4285" s="2">
        <v>3475.52</v>
      </c>
      <c r="AN4285" s="2">
        <v>3794.56</v>
      </c>
      <c r="AO4285" s="2">
        <v>3520.26</v>
      </c>
      <c r="AP4285" s="2">
        <v>3801.22</v>
      </c>
      <c r="AQ4285" s="2">
        <v>4994.28</v>
      </c>
      <c r="AR4285" s="2">
        <v>4283.8599999999997</v>
      </c>
      <c r="AS4285" s="2">
        <v>2558.65</v>
      </c>
      <c r="AT4285" s="2">
        <v>3536.95</v>
      </c>
      <c r="AU4285" s="2">
        <v>3046.89</v>
      </c>
      <c r="AV4285" s="2">
        <v>3408.74</v>
      </c>
      <c r="AW4285" s="2">
        <v>3366.44</v>
      </c>
      <c r="AX4285" s="2">
        <v>3438.59</v>
      </c>
      <c r="AY4285" s="2">
        <v>3424.38</v>
      </c>
      <c r="AZ4285" s="2">
        <v>3395.26</v>
      </c>
      <c r="BA4285" s="2">
        <v>3278.83</v>
      </c>
    </row>
    <row r="4286" spans="1:53" x14ac:dyDescent="0.15">
      <c r="A4286" s="2" t="s">
        <v>17485</v>
      </c>
      <c r="B4286" s="2" t="s">
        <v>17485</v>
      </c>
      <c r="C4286" s="2" t="s">
        <v>17486</v>
      </c>
      <c r="D4286" s="2" t="s">
        <v>17487</v>
      </c>
      <c r="E4286" s="2" t="s">
        <v>17488</v>
      </c>
      <c r="F4286" s="2">
        <v>4727.96</v>
      </c>
      <c r="K4286" s="2">
        <v>8739.5499999999993</v>
      </c>
      <c r="L4286" s="2">
        <v>3449</v>
      </c>
      <c r="O4286" s="2">
        <v>3344.16</v>
      </c>
      <c r="P4286" s="2">
        <v>3207.39</v>
      </c>
      <c r="Q4286" s="2">
        <v>2957.43</v>
      </c>
      <c r="R4286" s="2">
        <v>3938.97</v>
      </c>
      <c r="S4286" s="2">
        <v>4608.01</v>
      </c>
      <c r="T4286" s="2">
        <v>3789.25</v>
      </c>
      <c r="U4286" s="2">
        <v>6036.51</v>
      </c>
      <c r="V4286" s="2">
        <v>4266.67</v>
      </c>
      <c r="W4286" s="2">
        <v>3942.73</v>
      </c>
      <c r="X4286" s="2">
        <v>4310.1400000000003</v>
      </c>
      <c r="Y4286" s="2">
        <v>5182.42</v>
      </c>
      <c r="Z4286" s="2">
        <v>4049.99</v>
      </c>
      <c r="AD4286" s="2">
        <v>4270.13</v>
      </c>
      <c r="AE4286" s="2">
        <v>3987.67</v>
      </c>
      <c r="AF4286" s="2">
        <v>3033.32</v>
      </c>
      <c r="AG4286" s="2">
        <v>4916.72</v>
      </c>
      <c r="AH4286" s="2">
        <v>5033.84</v>
      </c>
      <c r="AI4286" s="2">
        <v>4251.63</v>
      </c>
      <c r="AN4286" s="2">
        <v>5339.07</v>
      </c>
      <c r="AO4286" s="2">
        <v>8119.8</v>
      </c>
      <c r="AP4286" s="2">
        <v>7431.92</v>
      </c>
      <c r="AQ4286" s="2">
        <v>2875.77</v>
      </c>
      <c r="AR4286" s="2">
        <v>4690.97</v>
      </c>
      <c r="AS4286" s="2">
        <v>3807.63</v>
      </c>
      <c r="AT4286" s="2">
        <v>4196.9399999999996</v>
      </c>
      <c r="AU4286" s="2">
        <v>2843.12</v>
      </c>
      <c r="AV4286" s="2">
        <v>4496.51</v>
      </c>
      <c r="AW4286" s="2">
        <v>3102.07</v>
      </c>
      <c r="AX4286" s="2">
        <v>3394.59</v>
      </c>
      <c r="AY4286" s="2">
        <v>4455.9399999999996</v>
      </c>
      <c r="AZ4286" s="2">
        <v>3974.41</v>
      </c>
      <c r="BA4286" s="2">
        <v>5143.91</v>
      </c>
    </row>
    <row r="4287" spans="1:53" x14ac:dyDescent="0.15">
      <c r="A4287" s="2" t="s">
        <v>17489</v>
      </c>
      <c r="B4287" s="2" t="s">
        <v>17489</v>
      </c>
      <c r="C4287" s="2" t="s">
        <v>17490</v>
      </c>
      <c r="D4287" s="2" t="s">
        <v>17491</v>
      </c>
      <c r="E4287" s="2" t="s">
        <v>17492</v>
      </c>
      <c r="J4287" s="2">
        <v>6511.95</v>
      </c>
      <c r="N4287" s="2">
        <v>21674.5</v>
      </c>
      <c r="R4287" s="2">
        <v>1448.34</v>
      </c>
      <c r="T4287" s="2">
        <v>1613.46</v>
      </c>
      <c r="U4287" s="2">
        <v>2029.62</v>
      </c>
      <c r="V4287" s="2">
        <v>1752.76</v>
      </c>
      <c r="W4287" s="2">
        <v>1338.73</v>
      </c>
      <c r="AG4287" s="2">
        <v>2754.44</v>
      </c>
      <c r="AI4287" s="2">
        <v>2697.56</v>
      </c>
      <c r="AS4287" s="2">
        <v>1917.78</v>
      </c>
      <c r="AU4287" s="2">
        <v>7496.53</v>
      </c>
      <c r="AW4287" s="2">
        <v>2598.9499999999998</v>
      </c>
      <c r="AX4287" s="2">
        <v>1334.42</v>
      </c>
      <c r="AY4287" s="2">
        <v>1729.69</v>
      </c>
      <c r="AZ4287" s="2">
        <v>1968.7</v>
      </c>
      <c r="BA4287" s="2">
        <v>763.91899999999998</v>
      </c>
    </row>
    <row r="4288" spans="1:53" x14ac:dyDescent="0.15">
      <c r="A4288" s="2" t="s">
        <v>17493</v>
      </c>
      <c r="B4288" s="2" t="s">
        <v>17493</v>
      </c>
      <c r="C4288" s="2" t="s">
        <v>17494</v>
      </c>
      <c r="D4288" s="2" t="s">
        <v>17495</v>
      </c>
      <c r="E4288" s="2" t="s">
        <v>17496</v>
      </c>
      <c r="F4288" s="2">
        <v>185316</v>
      </c>
      <c r="G4288" s="2">
        <v>116375</v>
      </c>
      <c r="H4288" s="2">
        <v>122489</v>
      </c>
      <c r="I4288" s="2">
        <v>134269</v>
      </c>
      <c r="J4288" s="2">
        <v>140602</v>
      </c>
      <c r="K4288" s="2">
        <v>139567</v>
      </c>
      <c r="L4288" s="2">
        <v>154328</v>
      </c>
      <c r="M4288" s="2">
        <v>141411</v>
      </c>
      <c r="N4288" s="2">
        <v>135331</v>
      </c>
      <c r="O4288" s="2">
        <v>172153</v>
      </c>
      <c r="P4288" s="2">
        <v>146484</v>
      </c>
      <c r="Q4288" s="2">
        <v>159062</v>
      </c>
      <c r="R4288" s="2">
        <v>163946</v>
      </c>
      <c r="S4288" s="2">
        <v>206926</v>
      </c>
      <c r="T4288" s="2">
        <v>180024</v>
      </c>
      <c r="U4288" s="2">
        <v>123573</v>
      </c>
      <c r="V4288" s="2">
        <v>162058</v>
      </c>
      <c r="W4288" s="2">
        <v>168101</v>
      </c>
      <c r="X4288" s="2">
        <v>146164</v>
      </c>
      <c r="Y4288" s="2">
        <v>116005</v>
      </c>
      <c r="Z4288" s="2">
        <v>126195</v>
      </c>
      <c r="AA4288" s="2">
        <v>212853</v>
      </c>
      <c r="AB4288" s="2">
        <v>179380</v>
      </c>
      <c r="AC4288" s="2">
        <v>178752</v>
      </c>
      <c r="AD4288" s="2">
        <v>160154</v>
      </c>
      <c r="AE4288" s="2">
        <v>179622</v>
      </c>
      <c r="AF4288" s="2">
        <v>192507</v>
      </c>
      <c r="AG4288" s="2">
        <v>187746</v>
      </c>
      <c r="AH4288" s="2">
        <v>211364</v>
      </c>
      <c r="AI4288" s="2">
        <v>202390</v>
      </c>
      <c r="AJ4288" s="2">
        <v>146017</v>
      </c>
      <c r="AK4288" s="2">
        <v>159168</v>
      </c>
      <c r="AL4288" s="2">
        <v>190416</v>
      </c>
      <c r="AM4288" s="2">
        <v>206704</v>
      </c>
      <c r="AN4288" s="2">
        <v>217347</v>
      </c>
      <c r="AO4288" s="2">
        <v>211127</v>
      </c>
      <c r="AP4288" s="2">
        <v>193567</v>
      </c>
      <c r="AQ4288" s="2">
        <v>183175</v>
      </c>
      <c r="AR4288" s="2">
        <v>207750</v>
      </c>
      <c r="AS4288" s="2">
        <v>195469</v>
      </c>
      <c r="AT4288" s="2">
        <v>208403</v>
      </c>
      <c r="AU4288" s="2">
        <v>175247</v>
      </c>
      <c r="AV4288" s="2">
        <v>196455</v>
      </c>
      <c r="AW4288" s="2">
        <v>184184</v>
      </c>
      <c r="AX4288" s="2">
        <v>184140</v>
      </c>
      <c r="AY4288" s="2">
        <v>205616</v>
      </c>
      <c r="AZ4288" s="2">
        <v>191997</v>
      </c>
      <c r="BA4288" s="2">
        <v>203644</v>
      </c>
    </row>
    <row r="4289" spans="1:53" x14ac:dyDescent="0.15">
      <c r="A4289" s="2" t="s">
        <v>17497</v>
      </c>
      <c r="B4289" s="2" t="s">
        <v>17497</v>
      </c>
      <c r="C4289" s="2" t="s">
        <v>17498</v>
      </c>
      <c r="D4289" s="2" t="s">
        <v>17499</v>
      </c>
      <c r="E4289" s="2" t="s">
        <v>17500</v>
      </c>
      <c r="I4289" s="2">
        <v>5729.53</v>
      </c>
      <c r="J4289" s="2">
        <v>5007.8100000000004</v>
      </c>
      <c r="K4289" s="2">
        <v>7781.17</v>
      </c>
      <c r="L4289" s="2">
        <v>4837.18</v>
      </c>
      <c r="M4289" s="2">
        <v>4807.2700000000004</v>
      </c>
      <c r="N4289" s="2">
        <v>3995.16</v>
      </c>
      <c r="O4289" s="2">
        <v>4078.51</v>
      </c>
      <c r="P4289" s="2">
        <v>3764.51</v>
      </c>
      <c r="Q4289" s="2">
        <v>4386.08</v>
      </c>
      <c r="R4289" s="2">
        <v>4210.3599999999997</v>
      </c>
      <c r="S4289" s="2">
        <v>4282.75</v>
      </c>
      <c r="T4289" s="2">
        <v>4007.96</v>
      </c>
      <c r="U4289" s="2">
        <v>3564.79</v>
      </c>
      <c r="V4289" s="2">
        <v>3173.72</v>
      </c>
      <c r="W4289" s="2">
        <v>3117.92</v>
      </c>
      <c r="X4289" s="2">
        <v>4309.96</v>
      </c>
      <c r="Y4289" s="2">
        <v>4115.4799999999996</v>
      </c>
      <c r="Z4289" s="2">
        <v>5242.38</v>
      </c>
      <c r="AD4289" s="2">
        <v>4954.26</v>
      </c>
      <c r="AG4289" s="2">
        <v>3959.46</v>
      </c>
      <c r="AH4289" s="2">
        <v>4310.49</v>
      </c>
      <c r="AI4289" s="2">
        <v>4814</v>
      </c>
      <c r="AP4289" s="2">
        <v>4036.25</v>
      </c>
      <c r="AQ4289" s="2">
        <v>3293.46</v>
      </c>
      <c r="AR4289" s="2">
        <v>3645.79</v>
      </c>
      <c r="AS4289" s="2">
        <v>3404.6</v>
      </c>
      <c r="AT4289" s="2">
        <v>3233.35</v>
      </c>
      <c r="AU4289" s="2">
        <v>2732.13</v>
      </c>
      <c r="AV4289" s="2">
        <v>3088.84</v>
      </c>
      <c r="AW4289" s="2">
        <v>3221.52</v>
      </c>
      <c r="AX4289" s="2">
        <v>2766.23</v>
      </c>
      <c r="AY4289" s="2">
        <v>3245.66</v>
      </c>
      <c r="AZ4289" s="2">
        <v>3080.76</v>
      </c>
      <c r="BA4289" s="2">
        <v>3395.4</v>
      </c>
    </row>
    <row r="4290" spans="1:53" x14ac:dyDescent="0.15">
      <c r="A4290" s="2" t="s">
        <v>17501</v>
      </c>
      <c r="B4290" s="2" t="s">
        <v>17501</v>
      </c>
      <c r="C4290" s="2" t="s">
        <v>17502</v>
      </c>
      <c r="D4290" s="2" t="s">
        <v>17503</v>
      </c>
      <c r="E4290" s="2" t="s">
        <v>17504</v>
      </c>
      <c r="J4290" s="2">
        <v>3632.2</v>
      </c>
      <c r="L4290" s="2">
        <v>3302.81</v>
      </c>
      <c r="M4290" s="2">
        <v>2764.11</v>
      </c>
      <c r="O4290" s="2">
        <v>2621.66</v>
      </c>
      <c r="P4290" s="2">
        <v>2568.37</v>
      </c>
      <c r="Q4290" s="2">
        <v>3249.55</v>
      </c>
      <c r="R4290" s="2">
        <v>2786.79</v>
      </c>
      <c r="S4290" s="2">
        <v>4143.5600000000004</v>
      </c>
      <c r="T4290" s="2">
        <v>3408.64</v>
      </c>
      <c r="U4290" s="2">
        <v>4539.95</v>
      </c>
      <c r="V4290" s="2">
        <v>4310.57</v>
      </c>
      <c r="W4290" s="2">
        <v>4618.63</v>
      </c>
      <c r="X4290" s="2">
        <v>3536.1</v>
      </c>
      <c r="Z4290" s="2">
        <v>2931.15</v>
      </c>
      <c r="AB4290" s="2">
        <v>6884.58</v>
      </c>
      <c r="AD4290" s="2">
        <v>2247.12</v>
      </c>
      <c r="AF4290" s="2">
        <v>4149.09</v>
      </c>
      <c r="AG4290" s="2">
        <v>3877.87</v>
      </c>
      <c r="AH4290" s="2">
        <v>3247.3</v>
      </c>
      <c r="AI4290" s="2">
        <v>3121.16</v>
      </c>
      <c r="AM4290" s="2">
        <v>5278.29</v>
      </c>
      <c r="AO4290" s="2">
        <v>2919.42</v>
      </c>
      <c r="AP4290" s="2">
        <v>3256.39</v>
      </c>
      <c r="AQ4290" s="2">
        <v>2696.47</v>
      </c>
      <c r="AR4290" s="2">
        <v>3460.75</v>
      </c>
      <c r="AS4290" s="2">
        <v>1741.66</v>
      </c>
      <c r="AT4290" s="2">
        <v>2537.7600000000002</v>
      </c>
      <c r="AU4290" s="2">
        <v>2644.27</v>
      </c>
      <c r="AV4290" s="2">
        <v>2526.4499999999998</v>
      </c>
      <c r="AW4290" s="2">
        <v>3187.57</v>
      </c>
      <c r="AX4290" s="2">
        <v>2164.23</v>
      </c>
      <c r="AY4290" s="2">
        <v>2656.14</v>
      </c>
      <c r="AZ4290" s="2">
        <v>2803.68</v>
      </c>
      <c r="BA4290" s="2">
        <v>2658.83</v>
      </c>
    </row>
    <row r="4291" spans="1:53" x14ac:dyDescent="0.15">
      <c r="A4291" s="2" t="s">
        <v>17505</v>
      </c>
      <c r="B4291" s="2" t="s">
        <v>17505</v>
      </c>
      <c r="C4291" s="2" t="s">
        <v>17506</v>
      </c>
      <c r="D4291" s="2" t="s">
        <v>17507</v>
      </c>
      <c r="E4291" s="2" t="s">
        <v>17508</v>
      </c>
      <c r="F4291" s="2">
        <v>32768.1</v>
      </c>
      <c r="G4291" s="2">
        <v>47720.3</v>
      </c>
      <c r="H4291" s="2">
        <v>43022.3</v>
      </c>
      <c r="I4291" s="2">
        <v>48777.1</v>
      </c>
      <c r="J4291" s="2">
        <v>43216.5</v>
      </c>
      <c r="K4291" s="2">
        <v>40620.300000000003</v>
      </c>
      <c r="L4291" s="2">
        <v>48824</v>
      </c>
      <c r="M4291" s="2">
        <v>43648.1</v>
      </c>
      <c r="N4291" s="2">
        <v>46323.8</v>
      </c>
      <c r="O4291" s="2">
        <v>45170.5</v>
      </c>
      <c r="P4291" s="2">
        <v>43528.1</v>
      </c>
      <c r="Q4291" s="2">
        <v>43380.9</v>
      </c>
      <c r="R4291" s="2">
        <v>42219.9</v>
      </c>
      <c r="S4291" s="2">
        <v>37978.1</v>
      </c>
      <c r="T4291" s="2">
        <v>41868.1</v>
      </c>
      <c r="U4291" s="2">
        <v>30561.1</v>
      </c>
      <c r="V4291" s="2">
        <v>32306.7</v>
      </c>
      <c r="W4291" s="2">
        <v>29513.9</v>
      </c>
      <c r="X4291" s="2">
        <v>19871.599999999999</v>
      </c>
      <c r="Y4291" s="2">
        <v>23430.400000000001</v>
      </c>
      <c r="Z4291" s="2">
        <v>25280.1</v>
      </c>
      <c r="AA4291" s="2">
        <v>31859.3</v>
      </c>
      <c r="AB4291" s="2">
        <v>9484.77</v>
      </c>
      <c r="AC4291" s="2">
        <v>34393.9</v>
      </c>
      <c r="AD4291" s="2">
        <v>44101.7</v>
      </c>
      <c r="AE4291" s="2">
        <v>42443.8</v>
      </c>
      <c r="AF4291" s="2">
        <v>40816.800000000003</v>
      </c>
      <c r="AG4291" s="2">
        <v>44361.9</v>
      </c>
      <c r="AH4291" s="2">
        <v>44903.199999999997</v>
      </c>
      <c r="AI4291" s="2">
        <v>44859.9</v>
      </c>
      <c r="AJ4291" s="2">
        <v>32235.9</v>
      </c>
      <c r="AK4291" s="2">
        <v>31662.5</v>
      </c>
      <c r="AL4291" s="2">
        <v>43259.9</v>
      </c>
      <c r="AM4291" s="2">
        <v>36521.1</v>
      </c>
      <c r="AN4291" s="2">
        <v>27746.2</v>
      </c>
      <c r="AO4291" s="2">
        <v>30183.5</v>
      </c>
      <c r="AP4291" s="2">
        <v>40150.6</v>
      </c>
      <c r="AQ4291" s="2">
        <v>35110.9</v>
      </c>
      <c r="AR4291" s="2">
        <v>35585.5</v>
      </c>
      <c r="AS4291" s="2">
        <v>40795.699999999997</v>
      </c>
      <c r="AT4291" s="2">
        <v>37275.300000000003</v>
      </c>
      <c r="AU4291" s="2">
        <v>40883.800000000003</v>
      </c>
      <c r="AV4291" s="2">
        <v>36165.1</v>
      </c>
      <c r="AW4291" s="2">
        <v>38367.199999999997</v>
      </c>
      <c r="AX4291" s="2">
        <v>39377.199999999997</v>
      </c>
      <c r="AY4291" s="2">
        <v>34544.699999999997</v>
      </c>
      <c r="AZ4291" s="2">
        <v>40530.6</v>
      </c>
      <c r="BA4291" s="2">
        <v>35586.9</v>
      </c>
    </row>
    <row r="4292" spans="1:53" x14ac:dyDescent="0.15">
      <c r="A4292" s="2" t="s">
        <v>17509</v>
      </c>
      <c r="B4292" s="2" t="s">
        <v>17510</v>
      </c>
      <c r="C4292" s="2" t="s">
        <v>17511</v>
      </c>
      <c r="D4292" s="2" t="s">
        <v>17512</v>
      </c>
      <c r="E4292" s="2" t="s">
        <v>17513</v>
      </c>
      <c r="I4292" s="2">
        <v>3805.49</v>
      </c>
      <c r="J4292" s="2">
        <v>4567.68</v>
      </c>
      <c r="L4292" s="2">
        <v>3802.4</v>
      </c>
      <c r="M4292" s="2">
        <v>4826.38</v>
      </c>
      <c r="N4292" s="2">
        <v>4423.6899999999996</v>
      </c>
      <c r="O4292" s="2">
        <v>3333.91</v>
      </c>
      <c r="P4292" s="2">
        <v>3565.76</v>
      </c>
      <c r="Q4292" s="2">
        <v>3447.75</v>
      </c>
      <c r="R4292" s="2">
        <v>3215.49</v>
      </c>
      <c r="S4292" s="2">
        <v>2940.85</v>
      </c>
      <c r="T4292" s="2">
        <v>3306.01</v>
      </c>
      <c r="U4292" s="2">
        <v>3576.31</v>
      </c>
      <c r="V4292" s="2">
        <v>3932.48</v>
      </c>
      <c r="W4292" s="2">
        <v>3173.06</v>
      </c>
      <c r="X4292" s="2">
        <v>2979.67</v>
      </c>
      <c r="Y4292" s="2">
        <v>2937.7</v>
      </c>
      <c r="Z4292" s="2">
        <v>3406.28</v>
      </c>
      <c r="AA4292" s="2">
        <v>31253.200000000001</v>
      </c>
      <c r="AD4292" s="2">
        <v>4882.34</v>
      </c>
      <c r="AE4292" s="2">
        <v>6870.64</v>
      </c>
      <c r="AF4292" s="2">
        <v>2187.39</v>
      </c>
      <c r="AG4292" s="2">
        <v>3303.08</v>
      </c>
      <c r="AH4292" s="2">
        <v>3545.98</v>
      </c>
      <c r="AI4292" s="2">
        <v>3518.93</v>
      </c>
      <c r="AM4292" s="2">
        <v>3467.67</v>
      </c>
      <c r="AN4292" s="2">
        <v>4824.99</v>
      </c>
      <c r="AO4292" s="2">
        <v>3398.01</v>
      </c>
      <c r="AP4292" s="2">
        <v>3938.24</v>
      </c>
      <c r="AQ4292" s="2">
        <v>3565.11</v>
      </c>
      <c r="AR4292" s="2">
        <v>2853.56</v>
      </c>
      <c r="AS4292" s="2">
        <v>3564.71</v>
      </c>
      <c r="AT4292" s="2">
        <v>3376.64</v>
      </c>
      <c r="AU4292" s="2">
        <v>4736.66</v>
      </c>
      <c r="AV4292" s="2">
        <v>3558.01</v>
      </c>
      <c r="AW4292" s="2">
        <v>3577.62</v>
      </c>
      <c r="AX4292" s="2">
        <v>3723.17</v>
      </c>
      <c r="AY4292" s="2">
        <v>3204.69</v>
      </c>
      <c r="AZ4292" s="2">
        <v>3773.86</v>
      </c>
      <c r="BA4292" s="2">
        <v>3180.54</v>
      </c>
    </row>
    <row r="4293" spans="1:53" x14ac:dyDescent="0.15">
      <c r="A4293" s="2" t="s">
        <v>17514</v>
      </c>
      <c r="B4293" s="2" t="s">
        <v>17514</v>
      </c>
      <c r="C4293" s="2" t="s">
        <v>17515</v>
      </c>
      <c r="D4293" s="2" t="s">
        <v>17516</v>
      </c>
      <c r="E4293" s="2" t="s">
        <v>17517</v>
      </c>
      <c r="F4293" s="2">
        <v>24893.3</v>
      </c>
      <c r="G4293" s="2">
        <v>27489.200000000001</v>
      </c>
      <c r="H4293" s="2">
        <v>25926.5</v>
      </c>
      <c r="I4293" s="2">
        <v>28541.599999999999</v>
      </c>
      <c r="J4293" s="2">
        <v>19388.7</v>
      </c>
      <c r="K4293" s="2">
        <v>29843.4</v>
      </c>
      <c r="L4293" s="2">
        <v>27016.799999999999</v>
      </c>
      <c r="M4293" s="2">
        <v>25819.3</v>
      </c>
      <c r="N4293" s="2">
        <v>24433.9</v>
      </c>
      <c r="O4293" s="2">
        <v>26748.5</v>
      </c>
      <c r="P4293" s="2">
        <v>28164</v>
      </c>
      <c r="Q4293" s="2">
        <v>25916.1</v>
      </c>
      <c r="R4293" s="2">
        <v>27834.2</v>
      </c>
      <c r="S4293" s="2">
        <v>29746.799999999999</v>
      </c>
      <c r="T4293" s="2">
        <v>26843.9</v>
      </c>
      <c r="U4293" s="2">
        <v>25865.5</v>
      </c>
      <c r="V4293" s="2">
        <v>23775.4</v>
      </c>
      <c r="W4293" s="2">
        <v>30978.5</v>
      </c>
      <c r="X4293" s="2">
        <v>27533.9</v>
      </c>
      <c r="Y4293" s="2">
        <v>26384.1</v>
      </c>
      <c r="Z4293" s="2">
        <v>27254.6</v>
      </c>
      <c r="AA4293" s="2">
        <v>31816.9</v>
      </c>
      <c r="AD4293" s="2">
        <v>28422.9</v>
      </c>
      <c r="AE4293" s="2">
        <v>28482.7</v>
      </c>
      <c r="AF4293" s="2">
        <v>27290.9</v>
      </c>
      <c r="AG4293" s="2">
        <v>26969.1</v>
      </c>
      <c r="AH4293" s="2">
        <v>32079.7</v>
      </c>
      <c r="AI4293" s="2">
        <v>29505.200000000001</v>
      </c>
      <c r="AJ4293" s="2">
        <v>26248</v>
      </c>
      <c r="AK4293" s="2">
        <v>45711.199999999997</v>
      </c>
      <c r="AL4293" s="2">
        <v>28587.5</v>
      </c>
      <c r="AM4293" s="2">
        <v>32900.1</v>
      </c>
      <c r="AN4293" s="2">
        <v>41889.1</v>
      </c>
      <c r="AO4293" s="2">
        <v>28021.3</v>
      </c>
      <c r="AP4293" s="2">
        <v>23052.3</v>
      </c>
      <c r="AQ4293" s="2">
        <v>34064.400000000001</v>
      </c>
      <c r="AR4293" s="2">
        <v>30478.799999999999</v>
      </c>
      <c r="AS4293" s="2">
        <v>30217.5</v>
      </c>
      <c r="AT4293" s="2">
        <v>31223.3</v>
      </c>
      <c r="AU4293" s="2">
        <v>23799.5</v>
      </c>
      <c r="AV4293" s="2">
        <v>29813.4</v>
      </c>
      <c r="AW4293" s="2">
        <v>28181.1</v>
      </c>
      <c r="AX4293" s="2">
        <v>31722.7</v>
      </c>
      <c r="AY4293" s="2">
        <v>37207.5</v>
      </c>
      <c r="AZ4293" s="2">
        <v>30651</v>
      </c>
      <c r="BA4293" s="2">
        <v>38685.9</v>
      </c>
    </row>
    <row r="4294" spans="1:53" x14ac:dyDescent="0.15">
      <c r="A4294" s="2" t="s">
        <v>17518</v>
      </c>
      <c r="B4294" s="2" t="s">
        <v>17518</v>
      </c>
      <c r="C4294" s="2" t="s">
        <v>17519</v>
      </c>
      <c r="D4294" s="2" t="s">
        <v>17520</v>
      </c>
      <c r="E4294" s="2" t="s">
        <v>17521</v>
      </c>
      <c r="L4294" s="2">
        <v>3556.69</v>
      </c>
      <c r="M4294" s="2">
        <v>4437.01</v>
      </c>
      <c r="N4294" s="2">
        <v>2396.02</v>
      </c>
      <c r="O4294" s="2">
        <v>4342.67</v>
      </c>
      <c r="P4294" s="2">
        <v>3708.46</v>
      </c>
      <c r="Q4294" s="2">
        <v>4251.8999999999996</v>
      </c>
      <c r="R4294" s="2">
        <v>4015.6</v>
      </c>
      <c r="S4294" s="2">
        <v>4124.96</v>
      </c>
      <c r="T4294" s="2">
        <v>4353.54</v>
      </c>
      <c r="U4294" s="2">
        <v>4609.1000000000004</v>
      </c>
      <c r="V4294" s="2">
        <v>5560.67</v>
      </c>
      <c r="W4294" s="2">
        <v>4031.26</v>
      </c>
      <c r="X4294" s="2">
        <v>3344.59</v>
      </c>
      <c r="Y4294" s="2">
        <v>3590.41</v>
      </c>
      <c r="Z4294" s="2">
        <v>3752.33</v>
      </c>
      <c r="AB4294" s="2">
        <v>9539.85</v>
      </c>
      <c r="AG4294" s="2">
        <v>3138.72</v>
      </c>
      <c r="AH4294" s="2">
        <v>3662.58</v>
      </c>
      <c r="AI4294" s="2">
        <v>3595.37</v>
      </c>
      <c r="AM4294" s="2">
        <v>3362.82</v>
      </c>
      <c r="AO4294" s="2">
        <v>4381.0600000000004</v>
      </c>
      <c r="AP4294" s="2">
        <v>3293.01</v>
      </c>
      <c r="AQ4294" s="2">
        <v>3701.57</v>
      </c>
      <c r="AR4294" s="2">
        <v>4845.9399999999996</v>
      </c>
      <c r="AS4294" s="2">
        <v>2511.23</v>
      </c>
      <c r="AT4294" s="2">
        <v>3644.94</v>
      </c>
      <c r="AU4294" s="2">
        <v>4096.3500000000004</v>
      </c>
      <c r="AV4294" s="2">
        <v>4028.02</v>
      </c>
      <c r="AW4294" s="2">
        <v>3724.38</v>
      </c>
      <c r="AX4294" s="2">
        <v>2992.39</v>
      </c>
      <c r="AY4294" s="2">
        <v>3668.14</v>
      </c>
      <c r="AZ4294" s="2">
        <v>3733.43</v>
      </c>
      <c r="BA4294" s="2">
        <v>3072.2</v>
      </c>
    </row>
    <row r="4295" spans="1:53" x14ac:dyDescent="0.15">
      <c r="A4295" s="2" t="s">
        <v>17522</v>
      </c>
      <c r="B4295" s="2" t="s">
        <v>17522</v>
      </c>
      <c r="C4295" s="2" t="s">
        <v>17523</v>
      </c>
      <c r="D4295" s="2" t="s">
        <v>17524</v>
      </c>
      <c r="E4295" s="2" t="s">
        <v>17525</v>
      </c>
      <c r="F4295" s="2">
        <v>7108.57</v>
      </c>
      <c r="G4295" s="2">
        <v>9230.51</v>
      </c>
      <c r="I4295" s="2">
        <v>11689.4</v>
      </c>
      <c r="J4295" s="2">
        <v>7667.92</v>
      </c>
      <c r="K4295" s="2">
        <v>7870.66</v>
      </c>
      <c r="L4295" s="2">
        <v>7853.67</v>
      </c>
      <c r="M4295" s="2">
        <v>5901.53</v>
      </c>
      <c r="N4295" s="2">
        <v>8806.08</v>
      </c>
      <c r="O4295" s="2">
        <v>7205.88</v>
      </c>
      <c r="P4295" s="2">
        <v>8016.9</v>
      </c>
      <c r="Q4295" s="2">
        <v>8560.02</v>
      </c>
      <c r="R4295" s="2">
        <v>8725.4599999999991</v>
      </c>
      <c r="S4295" s="2">
        <v>8046.07</v>
      </c>
      <c r="T4295" s="2">
        <v>8120.54</v>
      </c>
      <c r="U4295" s="2">
        <v>8901.2000000000007</v>
      </c>
      <c r="V4295" s="2">
        <v>9307.2000000000007</v>
      </c>
      <c r="W4295" s="2">
        <v>8245.07</v>
      </c>
      <c r="X4295" s="2">
        <v>12032</v>
      </c>
      <c r="Y4295" s="2">
        <v>14367.4</v>
      </c>
      <c r="Z4295" s="2">
        <v>10324.799999999999</v>
      </c>
      <c r="AD4295" s="2">
        <v>7575.11</v>
      </c>
      <c r="AE4295" s="2">
        <v>6414.79</v>
      </c>
      <c r="AF4295" s="2">
        <v>5693.3</v>
      </c>
      <c r="AG4295" s="2">
        <v>9288.77</v>
      </c>
      <c r="AH4295" s="2">
        <v>7384.71</v>
      </c>
      <c r="AI4295" s="2">
        <v>7440.84</v>
      </c>
      <c r="AJ4295" s="2">
        <v>4492.47</v>
      </c>
      <c r="AL4295" s="2">
        <v>3530.48</v>
      </c>
      <c r="AM4295" s="2">
        <v>7864.98</v>
      </c>
      <c r="AN4295" s="2">
        <v>4627.03</v>
      </c>
      <c r="AO4295" s="2">
        <v>6866.79</v>
      </c>
      <c r="AP4295" s="2">
        <v>3442.2</v>
      </c>
      <c r="AQ4295" s="2">
        <v>6098.78</v>
      </c>
      <c r="AR4295" s="2">
        <v>5189.96</v>
      </c>
      <c r="AS4295" s="2">
        <v>4676.7299999999996</v>
      </c>
      <c r="AT4295" s="2">
        <v>4811.25</v>
      </c>
      <c r="AU4295" s="2">
        <v>4423.51</v>
      </c>
      <c r="AV4295" s="2">
        <v>4246.67</v>
      </c>
      <c r="AW4295" s="2">
        <v>4925.8</v>
      </c>
      <c r="AX4295" s="2">
        <v>5216.58</v>
      </c>
      <c r="AY4295" s="2">
        <v>5283.34</v>
      </c>
      <c r="AZ4295" s="2">
        <v>5773</v>
      </c>
      <c r="BA4295" s="2">
        <v>6323.07</v>
      </c>
    </row>
    <row r="4296" spans="1:53" x14ac:dyDescent="0.15">
      <c r="A4296" s="2" t="s">
        <v>17526</v>
      </c>
      <c r="B4296" s="2" t="s">
        <v>17526</v>
      </c>
      <c r="C4296" s="2" t="s">
        <v>17527</v>
      </c>
      <c r="D4296" s="2" t="s">
        <v>17528</v>
      </c>
      <c r="E4296" s="2" t="s">
        <v>17529</v>
      </c>
      <c r="F4296" s="2">
        <v>15048.9</v>
      </c>
      <c r="H4296" s="2">
        <v>39899.599999999999</v>
      </c>
      <c r="I4296" s="2">
        <v>20878.7</v>
      </c>
      <c r="J4296" s="2">
        <v>19399.599999999999</v>
      </c>
      <c r="K4296" s="2">
        <v>24548.400000000001</v>
      </c>
      <c r="L4296" s="2">
        <v>13400.5</v>
      </c>
      <c r="M4296" s="2">
        <v>12072.4</v>
      </c>
      <c r="N4296" s="2">
        <v>15739.4</v>
      </c>
      <c r="O4296" s="2">
        <v>13519.5</v>
      </c>
      <c r="P4296" s="2">
        <v>9415.68</v>
      </c>
      <c r="Q4296" s="2">
        <v>9758.6200000000008</v>
      </c>
      <c r="R4296" s="2">
        <v>11943.9</v>
      </c>
      <c r="S4296" s="2">
        <v>12857.5</v>
      </c>
      <c r="T4296" s="2">
        <v>13223.1</v>
      </c>
      <c r="U4296" s="2">
        <v>5501.33</v>
      </c>
      <c r="V4296" s="2">
        <v>5688.46</v>
      </c>
      <c r="W4296" s="2">
        <v>2473.21</v>
      </c>
      <c r="X4296" s="2">
        <v>4719.99</v>
      </c>
      <c r="Y4296" s="2">
        <v>13456</v>
      </c>
      <c r="Z4296" s="2">
        <v>6712.08</v>
      </c>
      <c r="AB4296" s="2">
        <v>53549.8</v>
      </c>
      <c r="AC4296" s="2">
        <v>31367</v>
      </c>
      <c r="AD4296" s="2">
        <v>5471.1</v>
      </c>
      <c r="AE4296" s="2">
        <v>16704.099999999999</v>
      </c>
      <c r="AF4296" s="2">
        <v>17334.3</v>
      </c>
      <c r="AG4296" s="2">
        <v>13810.3</v>
      </c>
      <c r="AH4296" s="2">
        <v>14814.3</v>
      </c>
      <c r="AI4296" s="2">
        <v>12722.2</v>
      </c>
      <c r="AJ4296" s="2">
        <v>10897.9</v>
      </c>
      <c r="AL4296" s="2">
        <v>12378.8</v>
      </c>
      <c r="AM4296" s="2">
        <v>15497.5</v>
      </c>
      <c r="AN4296" s="2">
        <v>16849.599999999999</v>
      </c>
      <c r="AO4296" s="2">
        <v>20811.5</v>
      </c>
      <c r="AP4296" s="2">
        <v>12594.8</v>
      </c>
      <c r="AQ4296" s="2">
        <v>13195.9</v>
      </c>
      <c r="AR4296" s="2">
        <v>12351.6</v>
      </c>
      <c r="AS4296" s="2">
        <v>7585.4</v>
      </c>
      <c r="AT4296" s="2">
        <v>12092.3</v>
      </c>
      <c r="AU4296" s="2">
        <v>10909.2</v>
      </c>
      <c r="AV4296" s="2">
        <v>10289.5</v>
      </c>
      <c r="AW4296" s="2">
        <v>10405</v>
      </c>
      <c r="AX4296" s="2">
        <v>6637.73</v>
      </c>
      <c r="AY4296" s="2">
        <v>9203.57</v>
      </c>
      <c r="AZ4296" s="2">
        <v>10363.299999999999</v>
      </c>
      <c r="BA4296" s="2">
        <v>14060.3</v>
      </c>
    </row>
    <row r="4297" spans="1:53" x14ac:dyDescent="0.15">
      <c r="A4297" s="2" t="s">
        <v>17530</v>
      </c>
      <c r="B4297" s="2" t="s">
        <v>17530</v>
      </c>
      <c r="C4297" s="2" t="s">
        <v>17531</v>
      </c>
      <c r="D4297" s="2" t="s">
        <v>17532</v>
      </c>
      <c r="E4297" s="2" t="s">
        <v>17533</v>
      </c>
      <c r="F4297" s="2">
        <v>7987.75</v>
      </c>
      <c r="G4297" s="2">
        <v>7283.47</v>
      </c>
      <c r="H4297" s="2">
        <v>6045.05</v>
      </c>
      <c r="I4297" s="2">
        <v>7517.21</v>
      </c>
      <c r="J4297" s="2">
        <v>9482.1200000000008</v>
      </c>
      <c r="K4297" s="2">
        <v>7460.87</v>
      </c>
      <c r="L4297" s="2">
        <v>7161.78</v>
      </c>
      <c r="M4297" s="2">
        <v>7541.61</v>
      </c>
      <c r="N4297" s="2">
        <v>7689.07</v>
      </c>
      <c r="O4297" s="2">
        <v>7958.56</v>
      </c>
      <c r="P4297" s="2">
        <v>8134.22</v>
      </c>
      <c r="Q4297" s="2">
        <v>7498.13</v>
      </c>
      <c r="R4297" s="2">
        <v>8066.19</v>
      </c>
      <c r="S4297" s="2">
        <v>9299.64</v>
      </c>
      <c r="T4297" s="2">
        <v>8587.67</v>
      </c>
      <c r="U4297" s="2">
        <v>7278.39</v>
      </c>
      <c r="V4297" s="2">
        <v>8293.75</v>
      </c>
      <c r="W4297" s="2">
        <v>7595.98</v>
      </c>
      <c r="X4297" s="2">
        <v>5556.76</v>
      </c>
      <c r="Y4297" s="2">
        <v>6392.14</v>
      </c>
      <c r="Z4297" s="2">
        <v>4959.17</v>
      </c>
      <c r="AB4297" s="2">
        <v>3863.39</v>
      </c>
      <c r="AD4297" s="2">
        <v>4991.59</v>
      </c>
      <c r="AE4297" s="2">
        <v>3511.3</v>
      </c>
      <c r="AF4297" s="2">
        <v>5062.45</v>
      </c>
      <c r="AG4297" s="2">
        <v>6279.86</v>
      </c>
      <c r="AH4297" s="2">
        <v>7036.9</v>
      </c>
      <c r="AI4297" s="2">
        <v>7220.92</v>
      </c>
      <c r="AJ4297" s="2">
        <v>5621.21</v>
      </c>
      <c r="AK4297" s="2">
        <v>7115.12</v>
      </c>
      <c r="AL4297" s="2">
        <v>3393.68</v>
      </c>
      <c r="AM4297" s="2">
        <v>9727.16</v>
      </c>
      <c r="AN4297" s="2">
        <v>5915.87</v>
      </c>
      <c r="AO4297" s="2">
        <v>5137.1899999999996</v>
      </c>
      <c r="AP4297" s="2">
        <v>6511.5</v>
      </c>
      <c r="AQ4297" s="2">
        <v>4255.5600000000004</v>
      </c>
      <c r="AR4297" s="2">
        <v>7805.08</v>
      </c>
      <c r="AS4297" s="2">
        <v>6808.91</v>
      </c>
      <c r="AT4297" s="2">
        <v>6226.63</v>
      </c>
      <c r="AU4297" s="2">
        <v>6798.06</v>
      </c>
      <c r="AV4297" s="2">
        <v>6080.85</v>
      </c>
      <c r="AW4297" s="2">
        <v>6583.35</v>
      </c>
      <c r="AX4297" s="2">
        <v>6180.15</v>
      </c>
      <c r="AY4297" s="2">
        <v>6842.39</v>
      </c>
      <c r="AZ4297" s="2">
        <v>6626.8</v>
      </c>
      <c r="BA4297" s="2">
        <v>5933.06</v>
      </c>
    </row>
    <row r="4298" spans="1:53" x14ac:dyDescent="0.15">
      <c r="A4298" s="2" t="s">
        <v>17534</v>
      </c>
      <c r="B4298" s="2" t="s">
        <v>17534</v>
      </c>
      <c r="C4298" s="2" t="s">
        <v>17535</v>
      </c>
      <c r="D4298" s="2" t="s">
        <v>17536</v>
      </c>
      <c r="E4298" s="2" t="s">
        <v>17537</v>
      </c>
      <c r="F4298" s="2">
        <v>6369.05</v>
      </c>
      <c r="G4298" s="2">
        <v>8490.2999999999993</v>
      </c>
      <c r="I4298" s="2">
        <v>4879.37</v>
      </c>
      <c r="J4298" s="2">
        <v>4537.72</v>
      </c>
      <c r="K4298" s="2">
        <v>5414.46</v>
      </c>
      <c r="L4298" s="2">
        <v>5713.43</v>
      </c>
      <c r="M4298" s="2">
        <v>5614.87</v>
      </c>
      <c r="N4298" s="2">
        <v>5989.02</v>
      </c>
      <c r="O4298" s="2">
        <v>4776.54</v>
      </c>
      <c r="P4298" s="2">
        <v>4813.0600000000004</v>
      </c>
      <c r="Q4298" s="2">
        <v>5002.34</v>
      </c>
      <c r="R4298" s="2">
        <v>3865.98</v>
      </c>
      <c r="S4298" s="2">
        <v>3125.71</v>
      </c>
      <c r="T4298" s="2">
        <v>2925.11</v>
      </c>
      <c r="U4298" s="2">
        <v>4468.54</v>
      </c>
      <c r="V4298" s="2">
        <v>4086.71</v>
      </c>
      <c r="W4298" s="2">
        <v>3999.88</v>
      </c>
      <c r="X4298" s="2">
        <v>3275.94</v>
      </c>
      <c r="Y4298" s="2">
        <v>3906.96</v>
      </c>
      <c r="Z4298" s="2">
        <v>4388.43</v>
      </c>
      <c r="AD4298" s="2">
        <v>6204.46</v>
      </c>
      <c r="AE4298" s="2">
        <v>5727.47</v>
      </c>
      <c r="AF4298" s="2">
        <v>3113.29</v>
      </c>
      <c r="AG4298" s="2">
        <v>2852.44</v>
      </c>
      <c r="AH4298" s="2">
        <v>3477.75</v>
      </c>
      <c r="AI4298" s="2">
        <v>3475.59</v>
      </c>
      <c r="AK4298" s="2">
        <v>3893.28</v>
      </c>
      <c r="AL4298" s="2">
        <v>6705.15</v>
      </c>
      <c r="AM4298" s="2">
        <v>5386.17</v>
      </c>
      <c r="AN4298" s="2">
        <v>10099.799999999999</v>
      </c>
      <c r="AO4298" s="2">
        <v>2993.11</v>
      </c>
      <c r="AP4298" s="2">
        <v>4411.54</v>
      </c>
      <c r="AQ4298" s="2">
        <v>3330.77</v>
      </c>
      <c r="AR4298" s="2">
        <v>2899.64</v>
      </c>
      <c r="AS4298" s="2">
        <v>3702.52</v>
      </c>
      <c r="AT4298" s="2">
        <v>4074.69</v>
      </c>
      <c r="AU4298" s="2">
        <v>4481.09</v>
      </c>
      <c r="AV4298" s="2">
        <v>3706.41</v>
      </c>
      <c r="AW4298" s="2">
        <v>3236.9</v>
      </c>
      <c r="AX4298" s="2">
        <v>4504.6400000000003</v>
      </c>
      <c r="AY4298" s="2">
        <v>3778.18</v>
      </c>
      <c r="AZ4298" s="2">
        <v>3287.64</v>
      </c>
      <c r="BA4298" s="2">
        <v>3877.42</v>
      </c>
    </row>
    <row r="4299" spans="1:53" x14ac:dyDescent="0.15">
      <c r="A4299" s="2" t="s">
        <v>17538</v>
      </c>
      <c r="B4299" s="2" t="s">
        <v>17539</v>
      </c>
      <c r="C4299" s="2" t="s">
        <v>17540</v>
      </c>
      <c r="D4299" s="2" t="s">
        <v>17541</v>
      </c>
      <c r="E4299" s="2" t="s">
        <v>17542</v>
      </c>
      <c r="F4299" s="2">
        <v>4244.74</v>
      </c>
      <c r="G4299" s="2">
        <v>1845.94</v>
      </c>
      <c r="I4299" s="2">
        <v>8446.89</v>
      </c>
      <c r="J4299" s="2">
        <v>10827.3</v>
      </c>
      <c r="K4299" s="2">
        <v>6821.08</v>
      </c>
      <c r="L4299" s="2">
        <v>6713.69</v>
      </c>
      <c r="M4299" s="2">
        <v>7314.51</v>
      </c>
      <c r="N4299" s="2">
        <v>6441.96</v>
      </c>
      <c r="O4299" s="2">
        <v>7148.74</v>
      </c>
      <c r="P4299" s="2">
        <v>7664</v>
      </c>
      <c r="Q4299" s="2">
        <v>8140.21</v>
      </c>
      <c r="R4299" s="2">
        <v>8580.2900000000009</v>
      </c>
      <c r="S4299" s="2">
        <v>9538.64</v>
      </c>
      <c r="T4299" s="2">
        <v>8394.44</v>
      </c>
      <c r="U4299" s="2">
        <v>10717.1</v>
      </c>
      <c r="V4299" s="2">
        <v>10722.6</v>
      </c>
      <c r="W4299" s="2">
        <v>11687.1</v>
      </c>
      <c r="X4299" s="2">
        <v>8843.99</v>
      </c>
      <c r="Y4299" s="2">
        <v>6629.76</v>
      </c>
      <c r="Z4299" s="2">
        <v>6891.8</v>
      </c>
      <c r="AD4299" s="2">
        <v>5890.92</v>
      </c>
      <c r="AE4299" s="2">
        <v>7767.75</v>
      </c>
      <c r="AF4299" s="2">
        <v>4586.49</v>
      </c>
      <c r="AG4299" s="2">
        <v>7726.58</v>
      </c>
      <c r="AH4299" s="2">
        <v>6563</v>
      </c>
      <c r="AI4299" s="2">
        <v>6090.8</v>
      </c>
      <c r="AM4299" s="2">
        <v>9579.77</v>
      </c>
      <c r="AN4299" s="2">
        <v>5699.91</v>
      </c>
      <c r="AO4299" s="2">
        <v>5420.51</v>
      </c>
      <c r="AP4299" s="2">
        <v>5736.3</v>
      </c>
      <c r="AQ4299" s="2">
        <v>6506.84</v>
      </c>
      <c r="AR4299" s="2">
        <v>7273.11</v>
      </c>
      <c r="AS4299" s="2">
        <v>5594.42</v>
      </c>
      <c r="AT4299" s="2">
        <v>6567.38</v>
      </c>
      <c r="AU4299" s="2">
        <v>5635.5</v>
      </c>
      <c r="AV4299" s="2">
        <v>5509.08</v>
      </c>
      <c r="AW4299" s="2">
        <v>5508.93</v>
      </c>
      <c r="AX4299" s="2">
        <v>6060.26</v>
      </c>
      <c r="AY4299" s="2">
        <v>6669.35</v>
      </c>
      <c r="AZ4299" s="2">
        <v>6721.24</v>
      </c>
      <c r="BA4299" s="2">
        <v>6482.68</v>
      </c>
    </row>
    <row r="4300" spans="1:53" x14ac:dyDescent="0.15">
      <c r="A4300" s="2" t="s">
        <v>17543</v>
      </c>
      <c r="B4300" s="2" t="s">
        <v>17543</v>
      </c>
      <c r="C4300" s="2" t="s">
        <v>17544</v>
      </c>
      <c r="D4300" s="2" t="s">
        <v>17545</v>
      </c>
      <c r="E4300" s="2" t="s">
        <v>17546</v>
      </c>
      <c r="G4300" s="2">
        <v>25437.3</v>
      </c>
      <c r="H4300" s="2">
        <v>28553.9</v>
      </c>
      <c r="I4300" s="2">
        <v>20467</v>
      </c>
      <c r="J4300" s="2">
        <v>20248.900000000001</v>
      </c>
      <c r="N4300" s="2">
        <v>24148</v>
      </c>
      <c r="P4300" s="2">
        <v>15669.4</v>
      </c>
      <c r="S4300" s="2">
        <v>5140.3599999999997</v>
      </c>
      <c r="Y4300" s="2">
        <v>3503.43</v>
      </c>
      <c r="AA4300" s="2">
        <v>14949.9</v>
      </c>
      <c r="AE4300" s="2">
        <v>20300.8</v>
      </c>
      <c r="AF4300" s="2">
        <v>21100.9</v>
      </c>
      <c r="AG4300" s="2">
        <v>12356.2</v>
      </c>
      <c r="AH4300" s="2">
        <v>14923.4</v>
      </c>
      <c r="AI4300" s="2">
        <v>14994.8</v>
      </c>
      <c r="AJ4300" s="2">
        <v>16859.7</v>
      </c>
      <c r="AK4300" s="2">
        <v>21729.9</v>
      </c>
      <c r="AL4300" s="2">
        <v>22677.1</v>
      </c>
      <c r="AM4300" s="2">
        <v>21962.400000000001</v>
      </c>
      <c r="AN4300" s="2">
        <v>20850.400000000001</v>
      </c>
      <c r="AO4300" s="2">
        <v>28513.3</v>
      </c>
      <c r="AP4300" s="2">
        <v>22523.4</v>
      </c>
      <c r="AQ4300" s="2">
        <v>30035.8</v>
      </c>
      <c r="AR4300" s="2">
        <v>21989.3</v>
      </c>
      <c r="AS4300" s="2">
        <v>20325.2</v>
      </c>
      <c r="AT4300" s="2">
        <v>21021.7</v>
      </c>
      <c r="AV4300" s="2">
        <v>21266.9</v>
      </c>
      <c r="AW4300" s="2">
        <v>22082.7</v>
      </c>
      <c r="AX4300" s="2">
        <v>19694.7</v>
      </c>
      <c r="AY4300" s="2">
        <v>19436.2</v>
      </c>
      <c r="AZ4300" s="2">
        <v>21339.9</v>
      </c>
    </row>
    <row r="4301" spans="1:53" x14ac:dyDescent="0.15">
      <c r="A4301" s="2" t="s">
        <v>17547</v>
      </c>
      <c r="B4301" s="2" t="s">
        <v>17547</v>
      </c>
      <c r="C4301" s="2" t="s">
        <v>17548</v>
      </c>
      <c r="D4301" s="2" t="s">
        <v>17549</v>
      </c>
      <c r="E4301" s="2" t="s">
        <v>17550</v>
      </c>
      <c r="F4301" s="2">
        <v>14297.2</v>
      </c>
      <c r="G4301" s="2">
        <v>7155.73</v>
      </c>
      <c r="H4301" s="2">
        <v>13227.8</v>
      </c>
      <c r="I4301" s="2">
        <v>10789.5</v>
      </c>
      <c r="J4301" s="2">
        <v>13485.8</v>
      </c>
      <c r="K4301" s="2">
        <v>16243.5</v>
      </c>
      <c r="L4301" s="2">
        <v>13828.8</v>
      </c>
      <c r="M4301" s="2">
        <v>13623.1</v>
      </c>
      <c r="N4301" s="2">
        <v>17462.599999999999</v>
      </c>
      <c r="O4301" s="2">
        <v>12543.6</v>
      </c>
      <c r="P4301" s="2">
        <v>13818.9</v>
      </c>
      <c r="Q4301" s="2">
        <v>13415.5</v>
      </c>
      <c r="R4301" s="2">
        <v>12925.7</v>
      </c>
      <c r="S4301" s="2">
        <v>13133</v>
      </c>
      <c r="T4301" s="2">
        <v>14120.5</v>
      </c>
      <c r="U4301" s="2">
        <v>6522.58</v>
      </c>
      <c r="V4301" s="2">
        <v>10272.799999999999</v>
      </c>
      <c r="W4301" s="2">
        <v>7547.1</v>
      </c>
      <c r="X4301" s="2">
        <v>10083.4</v>
      </c>
      <c r="Y4301" s="2">
        <v>12079.6</v>
      </c>
      <c r="Z4301" s="2">
        <v>11837</v>
      </c>
      <c r="AB4301" s="2">
        <v>11804.2</v>
      </c>
      <c r="AD4301" s="2">
        <v>13745.2</v>
      </c>
      <c r="AE4301" s="2">
        <v>14860.9</v>
      </c>
      <c r="AF4301" s="2">
        <v>14953.2</v>
      </c>
      <c r="AG4301" s="2">
        <v>10648.1</v>
      </c>
      <c r="AH4301" s="2">
        <v>11108.7</v>
      </c>
      <c r="AI4301" s="2">
        <v>10507.4</v>
      </c>
      <c r="AJ4301" s="2">
        <v>11321.9</v>
      </c>
      <c r="AM4301" s="2">
        <v>13587</v>
      </c>
      <c r="AN4301" s="2">
        <v>9384.57</v>
      </c>
      <c r="AO4301" s="2">
        <v>9098.34</v>
      </c>
      <c r="AP4301" s="2">
        <v>10431.5</v>
      </c>
      <c r="AQ4301" s="2">
        <v>11354</v>
      </c>
      <c r="AR4301" s="2">
        <v>9172.7199999999993</v>
      </c>
      <c r="AS4301" s="2">
        <v>11969.8</v>
      </c>
      <c r="AT4301" s="2">
        <v>10372.700000000001</v>
      </c>
      <c r="AU4301" s="2">
        <v>10585.2</v>
      </c>
      <c r="AV4301" s="2">
        <v>10407.6</v>
      </c>
      <c r="AW4301" s="2">
        <v>11492.7</v>
      </c>
      <c r="AX4301" s="2">
        <v>10413.6</v>
      </c>
      <c r="AY4301" s="2">
        <v>11311.2</v>
      </c>
      <c r="AZ4301" s="2">
        <v>11618.9</v>
      </c>
      <c r="BA4301" s="2">
        <v>12458.1</v>
      </c>
    </row>
    <row r="4302" spans="1:53" x14ac:dyDescent="0.15">
      <c r="A4302" s="2" t="s">
        <v>17551</v>
      </c>
      <c r="B4302" s="2" t="s">
        <v>17551</v>
      </c>
      <c r="C4302" s="2" t="s">
        <v>17552</v>
      </c>
      <c r="D4302" s="2" t="s">
        <v>17553</v>
      </c>
      <c r="E4302" s="2" t="s">
        <v>17554</v>
      </c>
      <c r="F4302" s="2">
        <v>58346.6</v>
      </c>
      <c r="G4302" s="2">
        <v>47254.7</v>
      </c>
      <c r="H4302" s="2">
        <v>51651.3</v>
      </c>
      <c r="I4302" s="2">
        <v>46691.199999999997</v>
      </c>
      <c r="J4302" s="2">
        <v>44522.1</v>
      </c>
      <c r="K4302" s="2">
        <v>56774.7</v>
      </c>
      <c r="L4302" s="2">
        <v>52784.800000000003</v>
      </c>
      <c r="M4302" s="2">
        <v>44874.2</v>
      </c>
      <c r="N4302" s="2">
        <v>43492.6</v>
      </c>
      <c r="O4302" s="2">
        <v>55139.8</v>
      </c>
      <c r="P4302" s="2">
        <v>53549.5</v>
      </c>
      <c r="Q4302" s="2">
        <v>49380.3</v>
      </c>
      <c r="R4302" s="2">
        <v>57345</v>
      </c>
      <c r="S4302" s="2">
        <v>53032.2</v>
      </c>
      <c r="T4302" s="2">
        <v>63566</v>
      </c>
      <c r="U4302" s="2">
        <v>72606.5</v>
      </c>
      <c r="V4302" s="2">
        <v>74221.899999999994</v>
      </c>
      <c r="W4302" s="2">
        <v>61423.9</v>
      </c>
      <c r="X4302" s="2">
        <v>46572.1</v>
      </c>
      <c r="Y4302" s="2">
        <v>58921</v>
      </c>
      <c r="Z4302" s="2">
        <v>54470.400000000001</v>
      </c>
      <c r="AA4302" s="2">
        <v>64865.8</v>
      </c>
      <c r="AB4302" s="2">
        <v>81710.5</v>
      </c>
      <c r="AC4302" s="2">
        <v>99616.6</v>
      </c>
      <c r="AD4302" s="2">
        <v>52102.6</v>
      </c>
      <c r="AE4302" s="2">
        <v>44186.6</v>
      </c>
      <c r="AF4302" s="2">
        <v>51002.400000000001</v>
      </c>
      <c r="AG4302" s="2">
        <v>55910.400000000001</v>
      </c>
      <c r="AH4302" s="2">
        <v>67907.5</v>
      </c>
      <c r="AI4302" s="2">
        <v>61464.6</v>
      </c>
      <c r="AJ4302" s="2">
        <v>72812.3</v>
      </c>
      <c r="AK4302" s="2">
        <v>83314.5</v>
      </c>
      <c r="AL4302" s="2">
        <v>60457</v>
      </c>
      <c r="AM4302" s="2">
        <v>70169.100000000006</v>
      </c>
      <c r="AN4302" s="2">
        <v>75392</v>
      </c>
      <c r="AO4302" s="2">
        <v>84712.4</v>
      </c>
      <c r="AP4302" s="2">
        <v>84034.8</v>
      </c>
      <c r="AQ4302" s="2">
        <v>103307</v>
      </c>
      <c r="AR4302" s="2">
        <v>82444.899999999994</v>
      </c>
      <c r="AS4302" s="2">
        <v>85759.8</v>
      </c>
      <c r="AT4302" s="2">
        <v>80244.899999999994</v>
      </c>
      <c r="AU4302" s="2">
        <v>75219.3</v>
      </c>
      <c r="AV4302" s="2">
        <v>92043.5</v>
      </c>
      <c r="AW4302" s="2">
        <v>94040.5</v>
      </c>
      <c r="AX4302" s="2">
        <v>86769</v>
      </c>
      <c r="AY4302" s="2">
        <v>95415.5</v>
      </c>
      <c r="AZ4302" s="2">
        <v>89283.6</v>
      </c>
      <c r="BA4302" s="2">
        <v>94183.4</v>
      </c>
    </row>
    <row r="4303" spans="1:53" x14ac:dyDescent="0.15">
      <c r="A4303" s="2" t="s">
        <v>17555</v>
      </c>
      <c r="B4303" s="2" t="s">
        <v>17555</v>
      </c>
      <c r="C4303" s="2" t="s">
        <v>17556</v>
      </c>
      <c r="D4303" s="2" t="s">
        <v>17557</v>
      </c>
      <c r="E4303" s="2" t="s">
        <v>17558</v>
      </c>
      <c r="P4303" s="2">
        <v>1281.7</v>
      </c>
      <c r="R4303" s="2">
        <v>978.48599999999999</v>
      </c>
      <c r="AH4303" s="2">
        <v>546.92999999999995</v>
      </c>
      <c r="AX4303" s="2">
        <v>576.52</v>
      </c>
      <c r="AY4303" s="2">
        <v>881.87599999999998</v>
      </c>
      <c r="AZ4303" s="2">
        <v>700.96400000000006</v>
      </c>
    </row>
    <row r="4304" spans="1:53" x14ac:dyDescent="0.15">
      <c r="A4304" s="2" t="s">
        <v>17559</v>
      </c>
      <c r="B4304" s="2" t="s">
        <v>17559</v>
      </c>
      <c r="C4304" s="2" t="s">
        <v>17560</v>
      </c>
      <c r="D4304" s="2" t="s">
        <v>17561</v>
      </c>
      <c r="E4304" s="2" t="s">
        <v>17562</v>
      </c>
      <c r="L4304" s="2">
        <v>2214.83</v>
      </c>
      <c r="M4304" s="2">
        <v>2279.12</v>
      </c>
      <c r="N4304" s="2">
        <v>1525.68</v>
      </c>
      <c r="O4304" s="2">
        <v>1956.79</v>
      </c>
      <c r="P4304" s="2">
        <v>2232.67</v>
      </c>
      <c r="Q4304" s="2">
        <v>1938.8</v>
      </c>
      <c r="R4304" s="2">
        <v>2079.21</v>
      </c>
      <c r="S4304" s="2">
        <v>2154.2800000000002</v>
      </c>
      <c r="T4304" s="2">
        <v>2239.83</v>
      </c>
      <c r="U4304" s="2">
        <v>2290.87</v>
      </c>
      <c r="V4304" s="2">
        <v>3027.72</v>
      </c>
      <c r="W4304" s="2">
        <v>2228.98</v>
      </c>
      <c r="X4304" s="2">
        <v>4169.55</v>
      </c>
      <c r="Y4304" s="2">
        <v>3077.17</v>
      </c>
      <c r="Z4304" s="2">
        <v>3127.81</v>
      </c>
      <c r="AD4304" s="2">
        <v>1703.77</v>
      </c>
      <c r="AE4304" s="2">
        <v>1768.24</v>
      </c>
      <c r="AG4304" s="2">
        <v>2161.41</v>
      </c>
      <c r="AH4304" s="2">
        <v>2259.61</v>
      </c>
      <c r="AI4304" s="2">
        <v>2190.13</v>
      </c>
      <c r="AP4304" s="2">
        <v>2238.62</v>
      </c>
      <c r="AQ4304" s="2">
        <v>4469.25</v>
      </c>
      <c r="AR4304" s="2">
        <v>2962.64</v>
      </c>
      <c r="AS4304" s="2">
        <v>2691.07</v>
      </c>
      <c r="AT4304" s="2">
        <v>1688.24</v>
      </c>
      <c r="AU4304" s="2">
        <v>1722.65</v>
      </c>
      <c r="AV4304" s="2">
        <v>1781.71</v>
      </c>
      <c r="AW4304" s="2">
        <v>1703.55</v>
      </c>
      <c r="AX4304" s="2">
        <v>1971.64</v>
      </c>
      <c r="AY4304" s="2">
        <v>2116.09</v>
      </c>
      <c r="AZ4304" s="2">
        <v>2272.89</v>
      </c>
      <c r="BA4304" s="2">
        <v>2350.16</v>
      </c>
    </row>
    <row r="4305" spans="1:53" x14ac:dyDescent="0.15">
      <c r="A4305" s="2" t="s">
        <v>17563</v>
      </c>
      <c r="B4305" s="2" t="s">
        <v>17563</v>
      </c>
      <c r="C4305" s="2" t="s">
        <v>17564</v>
      </c>
      <c r="D4305" s="2" t="s">
        <v>17565</v>
      </c>
      <c r="E4305" s="2" t="s">
        <v>17566</v>
      </c>
      <c r="P4305" s="2">
        <v>913.77800000000002</v>
      </c>
      <c r="T4305" s="2">
        <v>1110.69</v>
      </c>
      <c r="U4305" s="2">
        <v>1156.06</v>
      </c>
      <c r="V4305" s="2">
        <v>1414.89</v>
      </c>
      <c r="AW4305" s="2">
        <v>937.08100000000002</v>
      </c>
      <c r="AX4305" s="2">
        <v>418.33600000000001</v>
      </c>
      <c r="AY4305" s="2">
        <v>687.44899999999996</v>
      </c>
      <c r="AZ4305" s="2">
        <v>955.43399999999997</v>
      </c>
      <c r="BA4305" s="2">
        <v>841.53899999999999</v>
      </c>
    </row>
    <row r="4306" spans="1:53" x14ac:dyDescent="0.15">
      <c r="A4306" s="2" t="s">
        <v>17567</v>
      </c>
      <c r="B4306" s="2" t="s">
        <v>17567</v>
      </c>
      <c r="C4306" s="2" t="s">
        <v>17568</v>
      </c>
      <c r="D4306" s="2" t="s">
        <v>17569</v>
      </c>
      <c r="E4306" s="2" t="s">
        <v>17570</v>
      </c>
      <c r="F4306" s="2">
        <v>143587</v>
      </c>
      <c r="G4306" s="2">
        <v>132005</v>
      </c>
      <c r="H4306" s="2">
        <v>131200</v>
      </c>
      <c r="I4306" s="2">
        <v>115914</v>
      </c>
      <c r="J4306" s="2">
        <v>112048</v>
      </c>
      <c r="K4306" s="2">
        <v>135623</v>
      </c>
      <c r="L4306" s="2">
        <v>124015</v>
      </c>
      <c r="M4306" s="2">
        <v>116795</v>
      </c>
      <c r="N4306" s="2">
        <v>121553</v>
      </c>
      <c r="O4306" s="2">
        <v>125097</v>
      </c>
      <c r="P4306" s="2">
        <v>128179</v>
      </c>
      <c r="Q4306" s="2">
        <v>117310</v>
      </c>
      <c r="R4306" s="2">
        <v>130290</v>
      </c>
      <c r="S4306" s="2">
        <v>118999</v>
      </c>
      <c r="T4306" s="2">
        <v>127729</v>
      </c>
      <c r="U4306" s="2">
        <v>97375.4</v>
      </c>
      <c r="V4306" s="2">
        <v>101307</v>
      </c>
      <c r="W4306" s="2">
        <v>104532</v>
      </c>
      <c r="X4306" s="2">
        <v>117742</v>
      </c>
      <c r="Y4306" s="2">
        <v>120474</v>
      </c>
      <c r="Z4306" s="2">
        <v>124263</v>
      </c>
      <c r="AA4306" s="2">
        <v>140579</v>
      </c>
      <c r="AB4306" s="2">
        <v>134073</v>
      </c>
      <c r="AC4306" s="2">
        <v>163598</v>
      </c>
      <c r="AD4306" s="2">
        <v>141563</v>
      </c>
      <c r="AE4306" s="2">
        <v>124183</v>
      </c>
      <c r="AF4306" s="2">
        <v>133530</v>
      </c>
      <c r="AG4306" s="2">
        <v>153126</v>
      </c>
      <c r="AH4306" s="2">
        <v>158092</v>
      </c>
      <c r="AI4306" s="2">
        <v>160184</v>
      </c>
      <c r="AJ4306" s="2">
        <v>169097</v>
      </c>
      <c r="AK4306" s="2">
        <v>118100</v>
      </c>
      <c r="AL4306" s="2">
        <v>139041</v>
      </c>
      <c r="AM4306" s="2">
        <v>154503</v>
      </c>
      <c r="AN4306" s="2">
        <v>115756</v>
      </c>
      <c r="AO4306" s="2">
        <v>146851</v>
      </c>
      <c r="AP4306" s="2">
        <v>144325</v>
      </c>
      <c r="AQ4306" s="2">
        <v>118501</v>
      </c>
      <c r="AR4306" s="2">
        <v>147295</v>
      </c>
      <c r="AS4306" s="2">
        <v>154268</v>
      </c>
      <c r="AT4306" s="2">
        <v>142400</v>
      </c>
      <c r="AU4306" s="2">
        <v>141401</v>
      </c>
      <c r="AV4306" s="2">
        <v>139828</v>
      </c>
      <c r="AW4306" s="2">
        <v>150479</v>
      </c>
      <c r="AX4306" s="2">
        <v>136274</v>
      </c>
      <c r="AY4306" s="2">
        <v>138483</v>
      </c>
      <c r="AZ4306" s="2">
        <v>143158</v>
      </c>
      <c r="BA4306" s="2">
        <v>155902</v>
      </c>
    </row>
    <row r="4307" spans="1:53" x14ac:dyDescent="0.15">
      <c r="A4307" s="2" t="s">
        <v>17571</v>
      </c>
      <c r="B4307" s="2" t="s">
        <v>17571</v>
      </c>
      <c r="C4307" s="2" t="s">
        <v>17572</v>
      </c>
      <c r="D4307" s="2" t="s">
        <v>17573</v>
      </c>
      <c r="E4307" s="2" t="s">
        <v>17574</v>
      </c>
      <c r="I4307" s="2">
        <v>2400.96</v>
      </c>
      <c r="L4307" s="2">
        <v>2897.8</v>
      </c>
      <c r="M4307" s="2">
        <v>3447.69</v>
      </c>
      <c r="N4307" s="2">
        <v>2030.78</v>
      </c>
      <c r="O4307" s="2">
        <v>2611.2399999999998</v>
      </c>
      <c r="P4307" s="2">
        <v>2627.81</v>
      </c>
      <c r="Q4307" s="2">
        <v>2683.7</v>
      </c>
      <c r="R4307" s="2">
        <v>2950.32</v>
      </c>
      <c r="S4307" s="2">
        <v>3093.58</v>
      </c>
      <c r="T4307" s="2">
        <v>2894.28</v>
      </c>
      <c r="U4307" s="2">
        <v>2558.8000000000002</v>
      </c>
      <c r="V4307" s="2">
        <v>2955.89</v>
      </c>
      <c r="W4307" s="2">
        <v>1913.75</v>
      </c>
      <c r="X4307" s="2">
        <v>3252.42</v>
      </c>
      <c r="Y4307" s="2">
        <v>2563.81</v>
      </c>
      <c r="Z4307" s="2">
        <v>3036.29</v>
      </c>
      <c r="AB4307" s="2">
        <v>6276.6</v>
      </c>
      <c r="AD4307" s="2">
        <v>6155.77</v>
      </c>
      <c r="AG4307" s="2">
        <v>3452.69</v>
      </c>
      <c r="AH4307" s="2">
        <v>3317.9</v>
      </c>
      <c r="AI4307" s="2">
        <v>3424.35</v>
      </c>
      <c r="AM4307" s="2">
        <v>3802.8</v>
      </c>
      <c r="AN4307" s="2">
        <v>4832.8</v>
      </c>
      <c r="AO4307" s="2">
        <v>2765</v>
      </c>
      <c r="AP4307" s="2">
        <v>2742.76</v>
      </c>
      <c r="AQ4307" s="2">
        <v>3019.96</v>
      </c>
      <c r="AR4307" s="2">
        <v>2924.06</v>
      </c>
      <c r="AS4307" s="2">
        <v>2768.32</v>
      </c>
      <c r="AT4307" s="2">
        <v>2164.66</v>
      </c>
      <c r="AU4307" s="2">
        <v>2586.38</v>
      </c>
      <c r="AV4307" s="2">
        <v>2801.89</v>
      </c>
      <c r="AW4307" s="2">
        <v>2832.32</v>
      </c>
      <c r="AX4307" s="2">
        <v>2557.52</v>
      </c>
      <c r="AY4307" s="2">
        <v>3019.03</v>
      </c>
      <c r="AZ4307" s="2">
        <v>2822.28</v>
      </c>
      <c r="BA4307" s="2">
        <v>3112.04</v>
      </c>
    </row>
    <row r="4308" spans="1:53" x14ac:dyDescent="0.15">
      <c r="A4308" s="2" t="s">
        <v>17575</v>
      </c>
      <c r="B4308" s="2" t="s">
        <v>17575</v>
      </c>
      <c r="C4308" s="2" t="s">
        <v>17576</v>
      </c>
      <c r="D4308" s="2" t="s">
        <v>17577</v>
      </c>
      <c r="E4308" s="2" t="s">
        <v>17578</v>
      </c>
      <c r="L4308" s="2">
        <v>6721.55</v>
      </c>
      <c r="M4308" s="2">
        <v>6302.36</v>
      </c>
      <c r="N4308" s="2">
        <v>5498.68</v>
      </c>
      <c r="O4308" s="2">
        <v>2119.67</v>
      </c>
      <c r="P4308" s="2">
        <v>2971.79</v>
      </c>
      <c r="Q4308" s="2">
        <v>3364.02</v>
      </c>
      <c r="R4308" s="2">
        <v>3022.41</v>
      </c>
      <c r="S4308" s="2">
        <v>2541.13</v>
      </c>
      <c r="T4308" s="2">
        <v>4248.5</v>
      </c>
      <c r="U4308" s="2">
        <v>2590.25</v>
      </c>
      <c r="V4308" s="2">
        <v>4715.78</v>
      </c>
      <c r="W4308" s="2">
        <v>4889.28</v>
      </c>
      <c r="X4308" s="2">
        <v>8321.43</v>
      </c>
      <c r="Z4308" s="2">
        <v>2181.31</v>
      </c>
      <c r="AA4308" s="2">
        <v>11322.4</v>
      </c>
      <c r="AG4308" s="2">
        <v>2908.81</v>
      </c>
      <c r="AH4308" s="2">
        <v>2475.1</v>
      </c>
      <c r="AI4308" s="2">
        <v>3635.69</v>
      </c>
      <c r="AM4308" s="2">
        <v>3479.63</v>
      </c>
      <c r="AN4308" s="2">
        <v>8736.84</v>
      </c>
      <c r="AO4308" s="2">
        <v>9571.85</v>
      </c>
      <c r="AP4308" s="2">
        <v>5089.3100000000004</v>
      </c>
      <c r="AQ4308" s="2">
        <v>5109.59</v>
      </c>
      <c r="AR4308" s="2">
        <v>5309.24</v>
      </c>
      <c r="AS4308" s="2">
        <v>3401.56</v>
      </c>
      <c r="AT4308" s="2">
        <v>4449.74</v>
      </c>
      <c r="AU4308" s="2">
        <v>3413.96</v>
      </c>
      <c r="AV4308" s="2">
        <v>4274.4399999999996</v>
      </c>
      <c r="AW4308" s="2">
        <v>5149.54</v>
      </c>
      <c r="AX4308" s="2">
        <v>3538.95</v>
      </c>
      <c r="AY4308" s="2">
        <v>4317.54</v>
      </c>
      <c r="AZ4308" s="2">
        <v>4360.8599999999997</v>
      </c>
      <c r="BA4308" s="2">
        <v>3366.26</v>
      </c>
    </row>
    <row r="4309" spans="1:53" x14ac:dyDescent="0.15">
      <c r="A4309" s="2" t="s">
        <v>17579</v>
      </c>
      <c r="B4309" s="2" t="s">
        <v>17579</v>
      </c>
      <c r="C4309" s="2" t="s">
        <v>17580</v>
      </c>
      <c r="D4309" s="2" t="s">
        <v>17581</v>
      </c>
      <c r="E4309" s="2" t="s">
        <v>17582</v>
      </c>
      <c r="F4309" s="2">
        <v>9874.15</v>
      </c>
      <c r="I4309" s="2">
        <v>5953.29</v>
      </c>
      <c r="J4309" s="2">
        <v>4113.34</v>
      </c>
      <c r="L4309" s="2">
        <v>5332.04</v>
      </c>
      <c r="M4309" s="2">
        <v>5113.37</v>
      </c>
      <c r="N4309" s="2">
        <v>4833.7299999999996</v>
      </c>
      <c r="O4309" s="2">
        <v>4975.22</v>
      </c>
      <c r="P4309" s="2">
        <v>4572.59</v>
      </c>
      <c r="Q4309" s="2">
        <v>5439.91</v>
      </c>
      <c r="R4309" s="2">
        <v>4516.78</v>
      </c>
      <c r="S4309" s="2">
        <v>4754.51</v>
      </c>
      <c r="T4309" s="2">
        <v>5827.66</v>
      </c>
      <c r="U4309" s="2">
        <v>5066.49</v>
      </c>
      <c r="V4309" s="2">
        <v>5166.26</v>
      </c>
      <c r="W4309" s="2">
        <v>5194.93</v>
      </c>
      <c r="X4309" s="2">
        <v>5962.06</v>
      </c>
      <c r="Y4309" s="2">
        <v>3864.1</v>
      </c>
      <c r="Z4309" s="2">
        <v>6104.83</v>
      </c>
      <c r="AD4309" s="2">
        <v>5106.8100000000004</v>
      </c>
      <c r="AE4309" s="2">
        <v>4054.33</v>
      </c>
      <c r="AF4309" s="2">
        <v>5350.94</v>
      </c>
      <c r="AG4309" s="2">
        <v>4819.03</v>
      </c>
      <c r="AH4309" s="2">
        <v>4651.28</v>
      </c>
      <c r="AI4309" s="2">
        <v>3971.93</v>
      </c>
      <c r="AM4309" s="2">
        <v>6380.27</v>
      </c>
      <c r="AN4309" s="2">
        <v>8105.6</v>
      </c>
      <c r="AO4309" s="2">
        <v>7668.93</v>
      </c>
      <c r="AP4309" s="2">
        <v>3552.97</v>
      </c>
      <c r="AQ4309" s="2">
        <v>5469.97</v>
      </c>
      <c r="AR4309" s="2">
        <v>3697.87</v>
      </c>
      <c r="AS4309" s="2">
        <v>5542.97</v>
      </c>
      <c r="AT4309" s="2">
        <v>4757.42</v>
      </c>
      <c r="AU4309" s="2">
        <v>3858.57</v>
      </c>
      <c r="AV4309" s="2">
        <v>4365.99</v>
      </c>
      <c r="AW4309" s="2">
        <v>4271.33</v>
      </c>
      <c r="AX4309" s="2">
        <v>4586.84</v>
      </c>
      <c r="AY4309" s="2">
        <v>4456.12</v>
      </c>
      <c r="AZ4309" s="2">
        <v>4154.0200000000004</v>
      </c>
      <c r="BA4309" s="2">
        <v>4771.26</v>
      </c>
    </row>
    <row r="4310" spans="1:53" x14ac:dyDescent="0.15">
      <c r="A4310" s="2" t="s">
        <v>17583</v>
      </c>
      <c r="B4310" s="2" t="s">
        <v>17583</v>
      </c>
      <c r="C4310" s="2" t="s">
        <v>17584</v>
      </c>
      <c r="D4310" s="2" t="s">
        <v>17585</v>
      </c>
      <c r="E4310" s="2" t="s">
        <v>17586</v>
      </c>
      <c r="F4310" s="2">
        <v>4165.28</v>
      </c>
      <c r="K4310" s="2">
        <v>6873.12</v>
      </c>
      <c r="L4310" s="2">
        <v>7411.55</v>
      </c>
      <c r="M4310" s="2">
        <v>7669.82</v>
      </c>
      <c r="N4310" s="2">
        <v>7182.43</v>
      </c>
      <c r="O4310" s="2">
        <v>6037.85</v>
      </c>
      <c r="P4310" s="2">
        <v>6080.74</v>
      </c>
      <c r="Q4310" s="2">
        <v>5879.46</v>
      </c>
      <c r="R4310" s="2">
        <v>3808.49</v>
      </c>
      <c r="S4310" s="2">
        <v>7312.57</v>
      </c>
      <c r="T4310" s="2">
        <v>4485.51</v>
      </c>
      <c r="V4310" s="2">
        <v>8395.43</v>
      </c>
      <c r="Y4310" s="2">
        <v>2670.42</v>
      </c>
      <c r="AC4310" s="2">
        <v>23877.200000000001</v>
      </c>
      <c r="AG4310" s="2">
        <v>3659.15</v>
      </c>
      <c r="AH4310" s="2">
        <v>4915</v>
      </c>
      <c r="AI4310" s="2">
        <v>5247.94</v>
      </c>
      <c r="AJ4310" s="2">
        <v>6536.38</v>
      </c>
      <c r="AK4310" s="2">
        <v>8086.22</v>
      </c>
      <c r="AM4310" s="2">
        <v>4457.88</v>
      </c>
      <c r="AO4310" s="2">
        <v>9016.34</v>
      </c>
      <c r="AP4310" s="2">
        <v>6118.27</v>
      </c>
      <c r="AQ4310" s="2">
        <v>3901.76</v>
      </c>
      <c r="AR4310" s="2">
        <v>5843.09</v>
      </c>
      <c r="AS4310" s="2">
        <v>5264.5</v>
      </c>
      <c r="AT4310" s="2">
        <v>4936.37</v>
      </c>
      <c r="AU4310" s="2">
        <v>6892.76</v>
      </c>
      <c r="AV4310" s="2">
        <v>5067.13</v>
      </c>
      <c r="AW4310" s="2">
        <v>4112.82</v>
      </c>
      <c r="AX4310" s="2">
        <v>4880.71</v>
      </c>
      <c r="AY4310" s="2">
        <v>5719.38</v>
      </c>
      <c r="AZ4310" s="2">
        <v>4928.09</v>
      </c>
      <c r="BA4310" s="2">
        <v>4121.0200000000004</v>
      </c>
    </row>
    <row r="4311" spans="1:53" x14ac:dyDescent="0.15">
      <c r="A4311" s="2" t="s">
        <v>17587</v>
      </c>
      <c r="B4311" s="2" t="s">
        <v>17587</v>
      </c>
      <c r="C4311" s="2" t="s">
        <v>17588</v>
      </c>
      <c r="D4311" s="2" t="s">
        <v>17589</v>
      </c>
      <c r="E4311" s="2" t="s">
        <v>17590</v>
      </c>
      <c r="G4311" s="2">
        <v>9313.41</v>
      </c>
      <c r="H4311" s="2">
        <v>8363.67</v>
      </c>
      <c r="I4311" s="2">
        <v>11025.8</v>
      </c>
      <c r="J4311" s="2">
        <v>9547.19</v>
      </c>
      <c r="K4311" s="2">
        <v>10871.9</v>
      </c>
      <c r="L4311" s="2">
        <v>11177.3</v>
      </c>
      <c r="M4311" s="2">
        <v>8930.93</v>
      </c>
      <c r="N4311" s="2">
        <v>10340.1</v>
      </c>
      <c r="O4311" s="2">
        <v>9587.6</v>
      </c>
      <c r="P4311" s="2">
        <v>9635.9699999999993</v>
      </c>
      <c r="Q4311" s="2">
        <v>9601.4</v>
      </c>
      <c r="R4311" s="2">
        <v>9487.27</v>
      </c>
      <c r="S4311" s="2">
        <v>9340.59</v>
      </c>
      <c r="T4311" s="2">
        <v>8804.5400000000009</v>
      </c>
      <c r="U4311" s="2">
        <v>9087.2199999999993</v>
      </c>
      <c r="V4311" s="2">
        <v>9559.5300000000007</v>
      </c>
      <c r="W4311" s="2">
        <v>8066.68</v>
      </c>
      <c r="X4311" s="2">
        <v>8228.86</v>
      </c>
      <c r="Y4311" s="2">
        <v>8618.58</v>
      </c>
      <c r="Z4311" s="2">
        <v>9776.41</v>
      </c>
      <c r="AD4311" s="2">
        <v>10605.7</v>
      </c>
      <c r="AE4311" s="2">
        <v>8821.34</v>
      </c>
      <c r="AF4311" s="2">
        <v>5517.05</v>
      </c>
      <c r="AG4311" s="2">
        <v>7909.4</v>
      </c>
      <c r="AH4311" s="2">
        <v>7110.18</v>
      </c>
      <c r="AI4311" s="2">
        <v>7712.25</v>
      </c>
      <c r="AJ4311" s="2">
        <v>10342.6</v>
      </c>
      <c r="AN4311" s="2">
        <v>7861.07</v>
      </c>
      <c r="AO4311" s="2">
        <v>9423.2999999999993</v>
      </c>
      <c r="AP4311" s="2">
        <v>6382.78</v>
      </c>
      <c r="AQ4311" s="2">
        <v>6985.12</v>
      </c>
      <c r="AR4311" s="2">
        <v>7662.01</v>
      </c>
      <c r="AS4311" s="2">
        <v>7463.19</v>
      </c>
      <c r="AT4311" s="2">
        <v>6685.07</v>
      </c>
      <c r="AU4311" s="2">
        <v>6170.69</v>
      </c>
      <c r="AV4311" s="2">
        <v>6659.12</v>
      </c>
      <c r="AW4311" s="2">
        <v>7380.96</v>
      </c>
      <c r="AX4311" s="2">
        <v>6405.58</v>
      </c>
      <c r="AY4311" s="2">
        <v>7405.6</v>
      </c>
      <c r="AZ4311" s="2">
        <v>6652.46</v>
      </c>
      <c r="BA4311" s="2">
        <v>6519.87</v>
      </c>
    </row>
    <row r="4312" spans="1:53" x14ac:dyDescent="0.15">
      <c r="A4312" s="2" t="s">
        <v>17591</v>
      </c>
      <c r="B4312" s="2" t="s">
        <v>17591</v>
      </c>
      <c r="C4312" s="2" t="s">
        <v>17592</v>
      </c>
      <c r="D4312" s="2" t="s">
        <v>17593</v>
      </c>
      <c r="E4312" s="2" t="s">
        <v>17594</v>
      </c>
      <c r="M4312" s="2">
        <v>1150.97</v>
      </c>
      <c r="O4312" s="2">
        <v>1077.9100000000001</v>
      </c>
      <c r="P4312" s="2">
        <v>1791.25</v>
      </c>
      <c r="Q4312" s="2">
        <v>1174.26</v>
      </c>
      <c r="R4312" s="2">
        <v>1712.82</v>
      </c>
      <c r="S4312" s="2">
        <v>1465.68</v>
      </c>
      <c r="T4312" s="2">
        <v>1638.91</v>
      </c>
      <c r="U4312" s="2">
        <v>911.19</v>
      </c>
      <c r="V4312" s="2">
        <v>1133.83</v>
      </c>
      <c r="W4312" s="2">
        <v>1031.18</v>
      </c>
      <c r="X4312" s="2">
        <v>1552.42</v>
      </c>
      <c r="Y4312" s="2">
        <v>1757.53</v>
      </c>
      <c r="Z4312" s="2">
        <v>1534.99</v>
      </c>
      <c r="AV4312" s="2">
        <v>1050.94</v>
      </c>
      <c r="AW4312" s="2">
        <v>963.91600000000005</v>
      </c>
      <c r="AX4312" s="2">
        <v>1364.83</v>
      </c>
      <c r="AY4312" s="2">
        <v>918.87099999999998</v>
      </c>
      <c r="AZ4312" s="2">
        <v>772.62900000000002</v>
      </c>
      <c r="BA4312" s="2">
        <v>967.56500000000005</v>
      </c>
    </row>
    <row r="4313" spans="1:53" x14ac:dyDescent="0.15">
      <c r="A4313" s="2" t="s">
        <v>17595</v>
      </c>
      <c r="B4313" s="2" t="s">
        <v>17595</v>
      </c>
      <c r="C4313" s="2" t="s">
        <v>17596</v>
      </c>
      <c r="D4313" s="2" t="s">
        <v>17597</v>
      </c>
      <c r="E4313" s="2" t="s">
        <v>17598</v>
      </c>
      <c r="F4313" s="2">
        <v>18857</v>
      </c>
      <c r="G4313" s="2">
        <v>18950.3</v>
      </c>
      <c r="H4313" s="2">
        <v>26223.5</v>
      </c>
      <c r="I4313" s="2">
        <v>22423.9</v>
      </c>
      <c r="J4313" s="2">
        <v>25862.3</v>
      </c>
      <c r="K4313" s="2">
        <v>23412.1</v>
      </c>
      <c r="L4313" s="2">
        <v>23301.1</v>
      </c>
      <c r="M4313" s="2">
        <v>18743</v>
      </c>
      <c r="N4313" s="2">
        <v>22312</v>
      </c>
      <c r="O4313" s="2">
        <v>21881.7</v>
      </c>
      <c r="P4313" s="2">
        <v>21794.799999999999</v>
      </c>
      <c r="Q4313" s="2">
        <v>20656.8</v>
      </c>
      <c r="R4313" s="2">
        <v>16619</v>
      </c>
      <c r="S4313" s="2">
        <v>18818.599999999999</v>
      </c>
      <c r="T4313" s="2">
        <v>18777.900000000001</v>
      </c>
      <c r="U4313" s="2">
        <v>13292.6</v>
      </c>
      <c r="V4313" s="2">
        <v>14032.9</v>
      </c>
      <c r="W4313" s="2">
        <v>14133.9</v>
      </c>
      <c r="X4313" s="2">
        <v>13761.4</v>
      </c>
      <c r="Y4313" s="2">
        <v>22742.400000000001</v>
      </c>
      <c r="Z4313" s="2">
        <v>14622.6</v>
      </c>
      <c r="AA4313" s="2">
        <v>13806.7</v>
      </c>
      <c r="AB4313" s="2">
        <v>14853.7</v>
      </c>
      <c r="AC4313" s="2">
        <v>26099.9</v>
      </c>
      <c r="AD4313" s="2">
        <v>21298.9</v>
      </c>
      <c r="AE4313" s="2">
        <v>19016.3</v>
      </c>
      <c r="AF4313" s="2">
        <v>22332</v>
      </c>
      <c r="AG4313" s="2">
        <v>15655.8</v>
      </c>
      <c r="AH4313" s="2">
        <v>20943.3</v>
      </c>
      <c r="AI4313" s="2">
        <v>20254.2</v>
      </c>
      <c r="AJ4313" s="2">
        <v>14873.4</v>
      </c>
      <c r="AK4313" s="2">
        <v>20001.2</v>
      </c>
      <c r="AL4313" s="2">
        <v>20408.5</v>
      </c>
      <c r="AM4313" s="2">
        <v>20248.7</v>
      </c>
      <c r="AN4313" s="2">
        <v>18390.3</v>
      </c>
      <c r="AO4313" s="2">
        <v>17202.8</v>
      </c>
      <c r="AP4313" s="2">
        <v>19830.3</v>
      </c>
      <c r="AQ4313" s="2">
        <v>20611.7</v>
      </c>
      <c r="AR4313" s="2">
        <v>19888</v>
      </c>
      <c r="AS4313" s="2">
        <v>16939.099999999999</v>
      </c>
      <c r="AT4313" s="2">
        <v>18106.400000000001</v>
      </c>
      <c r="AU4313" s="2">
        <v>18124</v>
      </c>
      <c r="AV4313" s="2">
        <v>18370.2</v>
      </c>
      <c r="AW4313" s="2">
        <v>17993.8</v>
      </c>
      <c r="AX4313" s="2">
        <v>18029.599999999999</v>
      </c>
      <c r="AY4313" s="2">
        <v>22215.9</v>
      </c>
      <c r="AZ4313" s="2">
        <v>19694.8</v>
      </c>
      <c r="BA4313" s="2">
        <v>22042.6</v>
      </c>
    </row>
    <row r="4314" spans="1:53" x14ac:dyDescent="0.15">
      <c r="A4314" s="2" t="s">
        <v>17599</v>
      </c>
      <c r="B4314" s="2" t="s">
        <v>17599</v>
      </c>
      <c r="C4314" s="2" t="s">
        <v>17600</v>
      </c>
      <c r="D4314" s="2" t="s">
        <v>17601</v>
      </c>
      <c r="E4314" s="2" t="s">
        <v>17602</v>
      </c>
      <c r="F4314" s="2">
        <v>3251.13</v>
      </c>
      <c r="G4314" s="2">
        <v>6121.27</v>
      </c>
      <c r="I4314" s="2">
        <v>10318.9</v>
      </c>
      <c r="J4314" s="2">
        <v>3764.94</v>
      </c>
      <c r="K4314" s="2">
        <v>4095.09</v>
      </c>
      <c r="L4314" s="2">
        <v>10006.4</v>
      </c>
      <c r="M4314" s="2">
        <v>7218.94</v>
      </c>
      <c r="N4314" s="2">
        <v>6895.59</v>
      </c>
      <c r="O4314" s="2">
        <v>5669.56</v>
      </c>
      <c r="P4314" s="2">
        <v>7066.14</v>
      </c>
      <c r="Q4314" s="2">
        <v>6624.97</v>
      </c>
      <c r="R4314" s="2">
        <v>5738.61</v>
      </c>
      <c r="S4314" s="2">
        <v>6502.62</v>
      </c>
      <c r="T4314" s="2">
        <v>5985.54</v>
      </c>
      <c r="U4314" s="2">
        <v>5666.07</v>
      </c>
      <c r="V4314" s="2">
        <v>3648.08</v>
      </c>
      <c r="W4314" s="2">
        <v>4819.37</v>
      </c>
      <c r="X4314" s="2">
        <v>7558.53</v>
      </c>
      <c r="Y4314" s="2">
        <v>5272.9</v>
      </c>
      <c r="Z4314" s="2">
        <v>8892.61</v>
      </c>
      <c r="AD4314" s="2">
        <v>5187.1899999999996</v>
      </c>
      <c r="AE4314" s="2">
        <v>6007.85</v>
      </c>
      <c r="AF4314" s="2">
        <v>10017.700000000001</v>
      </c>
      <c r="AG4314" s="2">
        <v>5841.4</v>
      </c>
      <c r="AH4314" s="2">
        <v>5225.32</v>
      </c>
      <c r="AI4314" s="2">
        <v>5767.53</v>
      </c>
      <c r="AN4314" s="2">
        <v>6792.95</v>
      </c>
      <c r="AO4314" s="2">
        <v>5774.99</v>
      </c>
      <c r="AP4314" s="2">
        <v>3547.4</v>
      </c>
      <c r="AQ4314" s="2">
        <v>4619.2299999999996</v>
      </c>
      <c r="AS4314" s="2">
        <v>3926.73</v>
      </c>
      <c r="AT4314" s="2">
        <v>4046.25</v>
      </c>
      <c r="AU4314" s="2">
        <v>4152.83</v>
      </c>
      <c r="AV4314" s="2">
        <v>3442.02</v>
      </c>
      <c r="AW4314" s="2">
        <v>3011.4</v>
      </c>
      <c r="AX4314" s="2">
        <v>2712.68</v>
      </c>
      <c r="AY4314" s="2">
        <v>5175.1400000000003</v>
      </c>
      <c r="AZ4314" s="2">
        <v>4256.58</v>
      </c>
      <c r="BA4314" s="2">
        <v>5415.58</v>
      </c>
    </row>
    <row r="4315" spans="1:53" x14ac:dyDescent="0.15">
      <c r="A4315" s="2" t="s">
        <v>17603</v>
      </c>
      <c r="B4315" s="2" t="s">
        <v>17603</v>
      </c>
      <c r="C4315" s="2" t="s">
        <v>17604</v>
      </c>
      <c r="D4315" s="2" t="s">
        <v>17605</v>
      </c>
      <c r="E4315" s="2" t="s">
        <v>17606</v>
      </c>
      <c r="F4315" s="2">
        <v>6651.13</v>
      </c>
      <c r="G4315" s="2">
        <v>6714.21</v>
      </c>
      <c r="I4315" s="2">
        <v>6367.28</v>
      </c>
      <c r="J4315" s="2">
        <v>9719.2900000000009</v>
      </c>
      <c r="K4315" s="2">
        <v>8082.75</v>
      </c>
      <c r="L4315" s="2">
        <v>6828.37</v>
      </c>
      <c r="M4315" s="2">
        <v>7405.38</v>
      </c>
      <c r="N4315" s="2">
        <v>5649.31</v>
      </c>
      <c r="O4315" s="2">
        <v>7174.07</v>
      </c>
      <c r="P4315" s="2">
        <v>7217.3</v>
      </c>
      <c r="Q4315" s="2">
        <v>7808.93</v>
      </c>
      <c r="R4315" s="2">
        <v>7485.42</v>
      </c>
      <c r="S4315" s="2">
        <v>7499.79</v>
      </c>
      <c r="T4315" s="2">
        <v>7032.53</v>
      </c>
      <c r="U4315" s="2">
        <v>5247.29</v>
      </c>
      <c r="V4315" s="2">
        <v>5790.79</v>
      </c>
      <c r="W4315" s="2">
        <v>5872.89</v>
      </c>
      <c r="X4315" s="2">
        <v>5522.19</v>
      </c>
      <c r="Y4315" s="2">
        <v>7455.46</v>
      </c>
      <c r="Z4315" s="2">
        <v>5916.46</v>
      </c>
      <c r="AD4315" s="2">
        <v>5923.86</v>
      </c>
      <c r="AE4315" s="2">
        <v>4048.76</v>
      </c>
      <c r="AF4315" s="2">
        <v>5364.32</v>
      </c>
      <c r="AG4315" s="2">
        <v>6524.36</v>
      </c>
      <c r="AH4315" s="2">
        <v>7278.39</v>
      </c>
      <c r="AI4315" s="2">
        <v>7350.76</v>
      </c>
      <c r="AJ4315" s="2">
        <v>6999.45</v>
      </c>
      <c r="AL4315" s="2">
        <v>5197.13</v>
      </c>
      <c r="AM4315" s="2">
        <v>9513.2000000000007</v>
      </c>
      <c r="AN4315" s="2">
        <v>6939.32</v>
      </c>
      <c r="AO4315" s="2">
        <v>4975.1099999999997</v>
      </c>
      <c r="AP4315" s="2">
        <v>7501.92</v>
      </c>
      <c r="AQ4315" s="2">
        <v>8608.51</v>
      </c>
      <c r="AR4315" s="2">
        <v>7225.39</v>
      </c>
      <c r="AS4315" s="2">
        <v>6299.84</v>
      </c>
      <c r="AT4315" s="2">
        <v>7046.34</v>
      </c>
      <c r="AU4315" s="2">
        <v>6659.07</v>
      </c>
      <c r="AV4315" s="2">
        <v>6519.11</v>
      </c>
      <c r="AW4315" s="2">
        <v>6353.4</v>
      </c>
      <c r="AX4315" s="2">
        <v>7347.82</v>
      </c>
      <c r="AY4315" s="2">
        <v>6784.89</v>
      </c>
      <c r="AZ4315" s="2">
        <v>6732.2</v>
      </c>
      <c r="BA4315" s="2">
        <v>6430.14</v>
      </c>
    </row>
    <row r="4316" spans="1:53" x14ac:dyDescent="0.15">
      <c r="A4316" s="2" t="s">
        <v>17607</v>
      </c>
      <c r="B4316" s="2" t="s">
        <v>17607</v>
      </c>
      <c r="C4316" s="2" t="s">
        <v>17608</v>
      </c>
      <c r="D4316" s="2" t="s">
        <v>17609</v>
      </c>
      <c r="E4316" s="2" t="s">
        <v>17610</v>
      </c>
      <c r="F4316" s="2">
        <v>8105.82</v>
      </c>
      <c r="G4316" s="2">
        <v>7289.5</v>
      </c>
      <c r="H4316" s="2">
        <v>5600.19</v>
      </c>
      <c r="I4316" s="2">
        <v>8453.52</v>
      </c>
      <c r="J4316" s="2">
        <v>9991.08</v>
      </c>
      <c r="K4316" s="2">
        <v>8697.6200000000008</v>
      </c>
      <c r="L4316" s="2">
        <v>5625.99</v>
      </c>
      <c r="M4316" s="2">
        <v>8099.61</v>
      </c>
      <c r="N4316" s="2">
        <v>8921.24</v>
      </c>
      <c r="O4316" s="2">
        <v>9465.48</v>
      </c>
      <c r="P4316" s="2">
        <v>10356.299999999999</v>
      </c>
      <c r="Q4316" s="2">
        <v>8881.41</v>
      </c>
      <c r="R4316" s="2">
        <v>11383</v>
      </c>
      <c r="S4316" s="2">
        <v>12009</v>
      </c>
      <c r="T4316" s="2">
        <v>10366.5</v>
      </c>
      <c r="U4316" s="2">
        <v>10925.9</v>
      </c>
      <c r="V4316" s="2">
        <v>12848.4</v>
      </c>
      <c r="W4316" s="2">
        <v>9641.8700000000008</v>
      </c>
      <c r="X4316" s="2">
        <v>12903.7</v>
      </c>
      <c r="Y4316" s="2">
        <v>16641.599999999999</v>
      </c>
      <c r="Z4316" s="2">
        <v>17344.5</v>
      </c>
      <c r="AC4316" s="2">
        <v>12952.4</v>
      </c>
      <c r="AD4316" s="2">
        <v>7728.13</v>
      </c>
      <c r="AE4316" s="2">
        <v>7532.85</v>
      </c>
      <c r="AF4316" s="2">
        <v>8487.2099999999991</v>
      </c>
      <c r="AG4316" s="2">
        <v>11984.7</v>
      </c>
      <c r="AH4316" s="2">
        <v>12656.8</v>
      </c>
      <c r="AI4316" s="2">
        <v>11286.3</v>
      </c>
      <c r="AJ4316" s="2">
        <v>9044.8799999999992</v>
      </c>
      <c r="AK4316" s="2">
        <v>8754.18</v>
      </c>
      <c r="AL4316" s="2">
        <v>11620.8</v>
      </c>
      <c r="AM4316" s="2">
        <v>9358.33</v>
      </c>
      <c r="AN4316" s="2">
        <v>8163.15</v>
      </c>
      <c r="AO4316" s="2">
        <v>9099.2800000000007</v>
      </c>
      <c r="AP4316" s="2">
        <v>9725.39</v>
      </c>
      <c r="AQ4316" s="2">
        <v>9063.41</v>
      </c>
      <c r="AR4316" s="2">
        <v>9199.0499999999993</v>
      </c>
      <c r="AS4316" s="2">
        <v>9596.2000000000007</v>
      </c>
      <c r="AT4316" s="2">
        <v>9699.7900000000009</v>
      </c>
      <c r="AU4316" s="2">
        <v>9030.86</v>
      </c>
      <c r="AV4316" s="2">
        <v>8817.2099999999991</v>
      </c>
      <c r="AW4316" s="2">
        <v>9560.99</v>
      </c>
      <c r="AX4316" s="2">
        <v>9003.42</v>
      </c>
      <c r="AY4316" s="2">
        <v>10786</v>
      </c>
      <c r="AZ4316" s="2">
        <v>10785</v>
      </c>
      <c r="BA4316" s="2">
        <v>12975</v>
      </c>
    </row>
    <row r="4317" spans="1:53" x14ac:dyDescent="0.15">
      <c r="A4317" s="2" t="s">
        <v>17611</v>
      </c>
      <c r="B4317" s="2" t="s">
        <v>17611</v>
      </c>
      <c r="C4317" s="2" t="s">
        <v>17612</v>
      </c>
      <c r="D4317" s="2" t="s">
        <v>17613</v>
      </c>
      <c r="E4317" s="2" t="s">
        <v>17614</v>
      </c>
      <c r="O4317" s="2">
        <v>1303</v>
      </c>
      <c r="P4317" s="2">
        <v>1076.0899999999999</v>
      </c>
      <c r="R4317" s="2">
        <v>1122.71</v>
      </c>
      <c r="S4317" s="2">
        <v>1164.92</v>
      </c>
      <c r="T4317" s="2">
        <v>1078.54</v>
      </c>
      <c r="V4317" s="2">
        <v>1422.39</v>
      </c>
      <c r="AG4317" s="2">
        <v>1032.49</v>
      </c>
      <c r="AH4317" s="2">
        <v>1039.6600000000001</v>
      </c>
      <c r="AI4317" s="2">
        <v>1611.08</v>
      </c>
      <c r="AO4317" s="2">
        <v>1210.3599999999999</v>
      </c>
      <c r="AT4317" s="2">
        <v>1067.08</v>
      </c>
      <c r="AV4317" s="2">
        <v>1204.24</v>
      </c>
      <c r="AW4317" s="2">
        <v>1454.11</v>
      </c>
      <c r="AX4317" s="2">
        <v>648.70799999999997</v>
      </c>
      <c r="AY4317" s="2">
        <v>1290.02</v>
      </c>
      <c r="AZ4317" s="2">
        <v>922.06399999999996</v>
      </c>
      <c r="BA4317" s="2">
        <v>1180.78</v>
      </c>
    </row>
    <row r="4318" spans="1:53" x14ac:dyDescent="0.15">
      <c r="A4318" s="2" t="s">
        <v>17615</v>
      </c>
      <c r="B4318" s="2" t="s">
        <v>17615</v>
      </c>
      <c r="C4318" s="2" t="s">
        <v>17616</v>
      </c>
      <c r="D4318" s="2" t="s">
        <v>17617</v>
      </c>
      <c r="E4318" s="2" t="s">
        <v>17618</v>
      </c>
      <c r="F4318" s="2">
        <v>17369.5</v>
      </c>
      <c r="G4318" s="2">
        <v>17844.599999999999</v>
      </c>
      <c r="H4318" s="2">
        <v>14483.7</v>
      </c>
      <c r="I4318" s="2">
        <v>17805.2</v>
      </c>
      <c r="J4318" s="2">
        <v>15124</v>
      </c>
      <c r="K4318" s="2">
        <v>15189.6</v>
      </c>
      <c r="L4318" s="2">
        <v>12921.9</v>
      </c>
      <c r="M4318" s="2">
        <v>14044.7</v>
      </c>
      <c r="N4318" s="2">
        <v>16047.7</v>
      </c>
      <c r="O4318" s="2">
        <v>15216.8</v>
      </c>
      <c r="P4318" s="2">
        <v>14662.9</v>
      </c>
      <c r="Q4318" s="2">
        <v>12868.3</v>
      </c>
      <c r="R4318" s="2">
        <v>17293.8</v>
      </c>
      <c r="S4318" s="2">
        <v>16167.2</v>
      </c>
      <c r="T4318" s="2">
        <v>16945.8</v>
      </c>
      <c r="U4318" s="2">
        <v>13188.3</v>
      </c>
      <c r="V4318" s="2">
        <v>14802.2</v>
      </c>
      <c r="W4318" s="2">
        <v>11590.3</v>
      </c>
      <c r="X4318" s="2">
        <v>14506.4</v>
      </c>
      <c r="Y4318" s="2">
        <v>16724.3</v>
      </c>
      <c r="Z4318" s="2">
        <v>15208.3</v>
      </c>
      <c r="AA4318" s="2">
        <v>43446.2</v>
      </c>
      <c r="AB4318" s="2">
        <v>22122.400000000001</v>
      </c>
      <c r="AD4318" s="2">
        <v>10688.9</v>
      </c>
      <c r="AE4318" s="2">
        <v>11529.2</v>
      </c>
      <c r="AF4318" s="2">
        <v>14413.7</v>
      </c>
      <c r="AG4318" s="2">
        <v>15914.7</v>
      </c>
      <c r="AH4318" s="2">
        <v>16826.5</v>
      </c>
      <c r="AI4318" s="2">
        <v>17951.2</v>
      </c>
      <c r="AJ4318" s="2">
        <v>19778.8</v>
      </c>
      <c r="AK4318" s="2">
        <v>13175.9</v>
      </c>
      <c r="AL4318" s="2">
        <v>13723.7</v>
      </c>
      <c r="AM4318" s="2">
        <v>16260.6</v>
      </c>
      <c r="AN4318" s="2">
        <v>12384.3</v>
      </c>
      <c r="AO4318" s="2">
        <v>16754.8</v>
      </c>
      <c r="AP4318" s="2">
        <v>15772.1</v>
      </c>
      <c r="AQ4318" s="2">
        <v>12290.7</v>
      </c>
      <c r="AR4318" s="2">
        <v>13407.3</v>
      </c>
      <c r="AS4318" s="2">
        <v>14237.6</v>
      </c>
      <c r="AT4318" s="2">
        <v>15726.6</v>
      </c>
      <c r="AU4318" s="2">
        <v>15567.5</v>
      </c>
      <c r="AV4318" s="2">
        <v>15487.9</v>
      </c>
      <c r="AW4318" s="2">
        <v>16405.2</v>
      </c>
      <c r="AX4318" s="2">
        <v>14248.6</v>
      </c>
      <c r="AY4318" s="2">
        <v>17028.7</v>
      </c>
      <c r="AZ4318" s="2">
        <v>15674.4</v>
      </c>
      <c r="BA4318" s="2">
        <v>17056.099999999999</v>
      </c>
    </row>
    <row r="4319" spans="1:53" x14ac:dyDescent="0.15">
      <c r="A4319" s="2" t="s">
        <v>17619</v>
      </c>
      <c r="B4319" s="2" t="s">
        <v>17619</v>
      </c>
      <c r="C4319" s="2" t="s">
        <v>17620</v>
      </c>
      <c r="D4319" s="2" t="s">
        <v>17621</v>
      </c>
      <c r="E4319" s="2" t="s">
        <v>17622</v>
      </c>
      <c r="F4319" s="2">
        <v>7040.75</v>
      </c>
      <c r="J4319" s="2">
        <v>7490.01</v>
      </c>
      <c r="K4319" s="2">
        <v>5955.79</v>
      </c>
      <c r="L4319" s="2">
        <v>6463.24</v>
      </c>
      <c r="M4319" s="2">
        <v>4962.3</v>
      </c>
      <c r="N4319" s="2">
        <v>5712.18</v>
      </c>
      <c r="O4319" s="2">
        <v>5080.9799999999996</v>
      </c>
      <c r="P4319" s="2">
        <v>5668.89</v>
      </c>
      <c r="Q4319" s="2">
        <v>6166.1</v>
      </c>
      <c r="R4319" s="2">
        <v>7242.52</v>
      </c>
      <c r="S4319" s="2">
        <v>8709.2099999999991</v>
      </c>
      <c r="T4319" s="2">
        <v>7017.94</v>
      </c>
      <c r="U4319" s="2">
        <v>8034.73</v>
      </c>
      <c r="V4319" s="2">
        <v>7139.01</v>
      </c>
      <c r="W4319" s="2">
        <v>6971.62</v>
      </c>
      <c r="X4319" s="2">
        <v>4939.1499999999996</v>
      </c>
      <c r="Y4319" s="2">
        <v>6896.43</v>
      </c>
      <c r="Z4319" s="2">
        <v>5103.7</v>
      </c>
      <c r="AB4319" s="2">
        <v>11339</v>
      </c>
      <c r="AD4319" s="2">
        <v>4155.08</v>
      </c>
      <c r="AF4319" s="2">
        <v>5448.47</v>
      </c>
      <c r="AG4319" s="2">
        <v>6193.99</v>
      </c>
      <c r="AH4319" s="2">
        <v>6515.01</v>
      </c>
      <c r="AI4319" s="2">
        <v>6491.39</v>
      </c>
      <c r="AK4319" s="2">
        <v>9974.93</v>
      </c>
      <c r="AM4319" s="2">
        <v>8444.4599999999991</v>
      </c>
      <c r="AO4319" s="2">
        <v>4755.68</v>
      </c>
      <c r="AP4319" s="2">
        <v>6374.69</v>
      </c>
      <c r="AQ4319" s="2">
        <v>4317.91</v>
      </c>
      <c r="AR4319" s="2">
        <v>4542.4799999999996</v>
      </c>
      <c r="AS4319" s="2">
        <v>3942.46</v>
      </c>
      <c r="AT4319" s="2">
        <v>4858.29</v>
      </c>
      <c r="AU4319" s="2">
        <v>3858.15</v>
      </c>
      <c r="AV4319" s="2">
        <v>4737.18</v>
      </c>
      <c r="AW4319" s="2">
        <v>5124.78</v>
      </c>
      <c r="AX4319" s="2">
        <v>5149.71</v>
      </c>
      <c r="AY4319" s="2">
        <v>4859.0200000000004</v>
      </c>
      <c r="AZ4319" s="2">
        <v>5606.18</v>
      </c>
      <c r="BA4319" s="2">
        <v>5086.3500000000004</v>
      </c>
    </row>
    <row r="4320" spans="1:53" x14ac:dyDescent="0.15">
      <c r="A4320" s="2" t="s">
        <v>17623</v>
      </c>
      <c r="B4320" s="2" t="s">
        <v>17623</v>
      </c>
      <c r="C4320" s="2" t="s">
        <v>17624</v>
      </c>
      <c r="D4320" s="2" t="s">
        <v>17625</v>
      </c>
      <c r="E4320" s="2" t="s">
        <v>17626</v>
      </c>
      <c r="I4320" s="2">
        <v>5286.12</v>
      </c>
      <c r="K4320" s="2">
        <v>10660.5</v>
      </c>
      <c r="L4320" s="2">
        <v>3460.45</v>
      </c>
      <c r="M4320" s="2">
        <v>3701.2</v>
      </c>
      <c r="N4320" s="2">
        <v>2770.68</v>
      </c>
      <c r="O4320" s="2">
        <v>3889.64</v>
      </c>
      <c r="P4320" s="2">
        <v>4251.53</v>
      </c>
      <c r="Q4320" s="2">
        <v>3533.33</v>
      </c>
      <c r="R4320" s="2">
        <v>4663.74</v>
      </c>
      <c r="S4320" s="2">
        <v>4501.3500000000004</v>
      </c>
      <c r="T4320" s="2">
        <v>4300.0600000000004</v>
      </c>
      <c r="U4320" s="2">
        <v>3969.6</v>
      </c>
      <c r="V4320" s="2">
        <v>4402.25</v>
      </c>
      <c r="W4320" s="2">
        <v>4396.3</v>
      </c>
      <c r="X4320" s="2">
        <v>5002.93</v>
      </c>
      <c r="Y4320" s="2">
        <v>6000.12</v>
      </c>
      <c r="Z4320" s="2">
        <v>4878.0600000000004</v>
      </c>
      <c r="AD4320" s="2">
        <v>5437.45</v>
      </c>
      <c r="AG4320" s="2">
        <v>3922.84</v>
      </c>
      <c r="AH4320" s="2">
        <v>3901.08</v>
      </c>
      <c r="AI4320" s="2">
        <v>4095.14</v>
      </c>
      <c r="AM4320" s="2">
        <v>4729.3500000000004</v>
      </c>
      <c r="AQ4320" s="2">
        <v>4597.3500000000004</v>
      </c>
      <c r="AR4320" s="2">
        <v>5705.11</v>
      </c>
      <c r="AS4320" s="2">
        <v>3682.41</v>
      </c>
      <c r="AT4320" s="2">
        <v>3664.65</v>
      </c>
      <c r="AU4320" s="2">
        <v>4778.28</v>
      </c>
      <c r="AV4320" s="2">
        <v>3813.35</v>
      </c>
      <c r="AW4320" s="2">
        <v>4427.2299999999996</v>
      </c>
      <c r="AX4320" s="2">
        <v>3953.49</v>
      </c>
      <c r="AY4320" s="2">
        <v>4445.41</v>
      </c>
      <c r="AZ4320" s="2">
        <v>3459.8</v>
      </c>
      <c r="BA4320" s="2">
        <v>3948.16</v>
      </c>
    </row>
    <row r="4321" spans="1:53" x14ac:dyDescent="0.15">
      <c r="A4321" s="2" t="s">
        <v>17627</v>
      </c>
      <c r="B4321" s="2" t="s">
        <v>17627</v>
      </c>
      <c r="C4321" s="2" t="s">
        <v>17628</v>
      </c>
      <c r="D4321" s="2" t="s">
        <v>17629</v>
      </c>
      <c r="E4321" s="2" t="s">
        <v>17630</v>
      </c>
      <c r="F4321" s="2">
        <v>10262.9</v>
      </c>
      <c r="G4321" s="2">
        <v>18595.900000000001</v>
      </c>
      <c r="H4321" s="2">
        <v>8987.92</v>
      </c>
      <c r="I4321" s="2">
        <v>12163</v>
      </c>
      <c r="J4321" s="2">
        <v>13379.1</v>
      </c>
      <c r="K4321" s="2">
        <v>13202.6</v>
      </c>
      <c r="L4321" s="2">
        <v>7953.04</v>
      </c>
      <c r="M4321" s="2">
        <v>12601.8</v>
      </c>
      <c r="N4321" s="2">
        <v>12607</v>
      </c>
      <c r="O4321" s="2">
        <v>10856.7</v>
      </c>
      <c r="P4321" s="2">
        <v>10945.2</v>
      </c>
      <c r="Q4321" s="2">
        <v>11201.4</v>
      </c>
      <c r="R4321" s="2">
        <v>12810</v>
      </c>
      <c r="S4321" s="2">
        <v>11409.9</v>
      </c>
      <c r="T4321" s="2">
        <v>12755.9</v>
      </c>
      <c r="U4321" s="2">
        <v>12598.2</v>
      </c>
      <c r="V4321" s="2">
        <v>12105.8</v>
      </c>
      <c r="W4321" s="2">
        <v>12853.5</v>
      </c>
      <c r="X4321" s="2">
        <v>12234.5</v>
      </c>
      <c r="Y4321" s="2">
        <v>8590.49</v>
      </c>
      <c r="Z4321" s="2">
        <v>11734.4</v>
      </c>
      <c r="AB4321" s="2">
        <v>7811.15</v>
      </c>
      <c r="AD4321" s="2">
        <v>7543.18</v>
      </c>
      <c r="AE4321" s="2">
        <v>8934.06</v>
      </c>
      <c r="AF4321" s="2">
        <v>7404.57</v>
      </c>
      <c r="AG4321" s="2">
        <v>13159.7</v>
      </c>
      <c r="AH4321" s="2">
        <v>11507.6</v>
      </c>
      <c r="AI4321" s="2">
        <v>11179.1</v>
      </c>
      <c r="AJ4321" s="2">
        <v>8409.6299999999992</v>
      </c>
      <c r="AK4321" s="2">
        <v>11908.7</v>
      </c>
      <c r="AL4321" s="2">
        <v>12030.6</v>
      </c>
      <c r="AM4321" s="2">
        <v>11172.2</v>
      </c>
      <c r="AN4321" s="2">
        <v>10767.5</v>
      </c>
      <c r="AO4321" s="2">
        <v>6000.79</v>
      </c>
      <c r="AP4321" s="2">
        <v>11578.7</v>
      </c>
      <c r="AQ4321" s="2">
        <v>13487</v>
      </c>
      <c r="AR4321" s="2">
        <v>9724.98</v>
      </c>
      <c r="AS4321" s="2">
        <v>9843.3700000000008</v>
      </c>
      <c r="AT4321" s="2">
        <v>10884</v>
      </c>
      <c r="AU4321" s="2">
        <v>12548.7</v>
      </c>
      <c r="AV4321" s="2">
        <v>11102.7</v>
      </c>
      <c r="AW4321" s="2">
        <v>10184.700000000001</v>
      </c>
      <c r="AX4321" s="2">
        <v>11573.5</v>
      </c>
      <c r="AY4321" s="2">
        <v>11809.3</v>
      </c>
      <c r="AZ4321" s="2">
        <v>12242.1</v>
      </c>
      <c r="BA4321" s="2">
        <v>10453.4</v>
      </c>
    </row>
    <row r="4322" spans="1:53" x14ac:dyDescent="0.15">
      <c r="A4322" s="2" t="s">
        <v>17631</v>
      </c>
      <c r="B4322" s="2" t="s">
        <v>17631</v>
      </c>
      <c r="C4322" s="2" t="s">
        <v>17632</v>
      </c>
      <c r="D4322" s="2" t="s">
        <v>17633</v>
      </c>
      <c r="E4322" s="2" t="s">
        <v>17634</v>
      </c>
      <c r="F4322" s="2">
        <v>7350.06</v>
      </c>
      <c r="G4322" s="2">
        <v>9005.9599999999991</v>
      </c>
      <c r="I4322" s="2">
        <v>10322.700000000001</v>
      </c>
      <c r="L4322" s="2">
        <v>8439.19</v>
      </c>
      <c r="M4322" s="2">
        <v>8213.24</v>
      </c>
      <c r="N4322" s="2">
        <v>8714.33</v>
      </c>
      <c r="O4322" s="2">
        <v>8067.4</v>
      </c>
      <c r="P4322" s="2">
        <v>8230.7800000000007</v>
      </c>
      <c r="Q4322" s="2">
        <v>6926.41</v>
      </c>
      <c r="R4322" s="2">
        <v>8077.22</v>
      </c>
      <c r="S4322" s="2">
        <v>6961.54</v>
      </c>
      <c r="T4322" s="2">
        <v>6390.2</v>
      </c>
      <c r="U4322" s="2">
        <v>6065.25</v>
      </c>
      <c r="V4322" s="2">
        <v>6324.69</v>
      </c>
      <c r="W4322" s="2">
        <v>3578.15</v>
      </c>
      <c r="X4322" s="2">
        <v>12594.5</v>
      </c>
      <c r="Y4322" s="2">
        <v>8746.44</v>
      </c>
      <c r="Z4322" s="2">
        <v>7093.7</v>
      </c>
      <c r="AD4322" s="2">
        <v>8140.19</v>
      </c>
      <c r="AE4322" s="2">
        <v>5650.22</v>
      </c>
      <c r="AF4322" s="2">
        <v>8636.58</v>
      </c>
      <c r="AG4322" s="2">
        <v>7300.53</v>
      </c>
      <c r="AH4322" s="2">
        <v>8307.26</v>
      </c>
      <c r="AI4322" s="2">
        <v>8085.02</v>
      </c>
      <c r="AJ4322" s="2">
        <v>8655.91</v>
      </c>
      <c r="AL4322" s="2">
        <v>12861.9</v>
      </c>
      <c r="AM4322" s="2">
        <v>10141.4</v>
      </c>
      <c r="AN4322" s="2">
        <v>8863.07</v>
      </c>
      <c r="AO4322" s="2">
        <v>9402.32</v>
      </c>
      <c r="AP4322" s="2">
        <v>11539.1</v>
      </c>
      <c r="AQ4322" s="2">
        <v>7069.53</v>
      </c>
      <c r="AR4322" s="2">
        <v>6615.77</v>
      </c>
      <c r="AS4322" s="2">
        <v>8290.93</v>
      </c>
      <c r="AT4322" s="2">
        <v>9337.8700000000008</v>
      </c>
      <c r="AU4322" s="2">
        <v>9940.19</v>
      </c>
      <c r="AV4322" s="2">
        <v>7368.54</v>
      </c>
      <c r="AW4322" s="2">
        <v>8523.5</v>
      </c>
      <c r="AX4322" s="2">
        <v>8773.85</v>
      </c>
      <c r="AY4322" s="2">
        <v>7849.34</v>
      </c>
      <c r="AZ4322" s="2">
        <v>8679.01</v>
      </c>
      <c r="BA4322" s="2">
        <v>6706.69</v>
      </c>
    </row>
    <row r="4323" spans="1:53" x14ac:dyDescent="0.15">
      <c r="A4323" s="2" t="s">
        <v>17635</v>
      </c>
      <c r="B4323" s="2" t="s">
        <v>17635</v>
      </c>
      <c r="C4323" s="2" t="s">
        <v>17636</v>
      </c>
      <c r="D4323" s="2" t="s">
        <v>17637</v>
      </c>
      <c r="E4323" s="2" t="s">
        <v>17638</v>
      </c>
      <c r="R4323" s="2">
        <v>669.19600000000003</v>
      </c>
      <c r="T4323" s="2">
        <v>1453.47</v>
      </c>
      <c r="U4323" s="2">
        <v>1415.59</v>
      </c>
      <c r="V4323" s="2">
        <v>1304.1300000000001</v>
      </c>
      <c r="AG4323" s="2">
        <v>1354.42</v>
      </c>
      <c r="AH4323" s="2">
        <v>1409.84</v>
      </c>
      <c r="AI4323" s="2">
        <v>1462.56</v>
      </c>
      <c r="AV4323" s="2">
        <v>1047.54</v>
      </c>
      <c r="AY4323" s="2">
        <v>1137.6400000000001</v>
      </c>
      <c r="AZ4323" s="2">
        <v>1202.21</v>
      </c>
      <c r="BA4323" s="2">
        <v>1597.91</v>
      </c>
    </row>
    <row r="4324" spans="1:53" x14ac:dyDescent="0.15">
      <c r="A4324" s="2" t="s">
        <v>17639</v>
      </c>
      <c r="B4324" s="2" t="s">
        <v>17639</v>
      </c>
      <c r="C4324" s="2" t="s">
        <v>17640</v>
      </c>
      <c r="D4324" s="2" t="s">
        <v>17641</v>
      </c>
      <c r="E4324" s="2" t="s">
        <v>17642</v>
      </c>
      <c r="R4324" s="2">
        <v>1482.89</v>
      </c>
      <c r="S4324" s="2">
        <v>1547.91</v>
      </c>
      <c r="T4324" s="2">
        <v>1209.3900000000001</v>
      </c>
      <c r="U4324" s="2">
        <v>1529.95</v>
      </c>
      <c r="W4324" s="2">
        <v>1170.58</v>
      </c>
      <c r="AX4324" s="2">
        <v>1542.99</v>
      </c>
      <c r="AY4324" s="2">
        <v>1043.3699999999999</v>
      </c>
      <c r="AZ4324" s="2">
        <v>1367.78</v>
      </c>
      <c r="BA4324" s="2">
        <v>1275.42</v>
      </c>
    </row>
    <row r="4325" spans="1:53" x14ac:dyDescent="0.15">
      <c r="A4325" s="2" t="s">
        <v>17643</v>
      </c>
      <c r="B4325" s="2" t="s">
        <v>17643</v>
      </c>
      <c r="C4325" s="2" t="s">
        <v>17644</v>
      </c>
      <c r="D4325" s="2" t="s">
        <v>17645</v>
      </c>
      <c r="E4325" s="2" t="s">
        <v>17646</v>
      </c>
      <c r="G4325" s="2">
        <v>22464.9</v>
      </c>
      <c r="H4325" s="2">
        <v>14227.8</v>
      </c>
      <c r="I4325" s="2">
        <v>14506.9</v>
      </c>
      <c r="J4325" s="2">
        <v>17838.5</v>
      </c>
      <c r="K4325" s="2">
        <v>14012.9</v>
      </c>
      <c r="L4325" s="2">
        <v>12449.8</v>
      </c>
      <c r="M4325" s="2">
        <v>14953</v>
      </c>
      <c r="N4325" s="2">
        <v>17824.900000000001</v>
      </c>
      <c r="O4325" s="2">
        <v>11146.8</v>
      </c>
      <c r="P4325" s="2">
        <v>11569.2</v>
      </c>
      <c r="Q4325" s="2">
        <v>10363</v>
      </c>
      <c r="R4325" s="2">
        <v>10070.9</v>
      </c>
      <c r="S4325" s="2">
        <v>7562.26</v>
      </c>
      <c r="T4325" s="2">
        <v>9886.01</v>
      </c>
      <c r="U4325" s="2">
        <v>8252.23</v>
      </c>
      <c r="V4325" s="2">
        <v>6556.65</v>
      </c>
      <c r="W4325" s="2">
        <v>6954.48</v>
      </c>
      <c r="X4325" s="2">
        <v>11273.9</v>
      </c>
      <c r="Y4325" s="2">
        <v>15599.4</v>
      </c>
      <c r="Z4325" s="2">
        <v>4461.1499999999996</v>
      </c>
      <c r="AD4325" s="2">
        <v>14624</v>
      </c>
      <c r="AE4325" s="2">
        <v>12079.3</v>
      </c>
      <c r="AF4325" s="2">
        <v>12341.9</v>
      </c>
      <c r="AG4325" s="2">
        <v>10434.6</v>
      </c>
      <c r="AH4325" s="2">
        <v>10465.4</v>
      </c>
      <c r="AI4325" s="2">
        <v>12025.3</v>
      </c>
      <c r="AJ4325" s="2">
        <v>31779.7</v>
      </c>
      <c r="AM4325" s="2">
        <v>11357.2</v>
      </c>
      <c r="AN4325" s="2">
        <v>16936.3</v>
      </c>
      <c r="AO4325" s="2">
        <v>11207.2</v>
      </c>
      <c r="AP4325" s="2">
        <v>13958.7</v>
      </c>
      <c r="AQ4325" s="2">
        <v>14052</v>
      </c>
      <c r="AR4325" s="2">
        <v>9142.86</v>
      </c>
      <c r="AS4325" s="2">
        <v>12713.7</v>
      </c>
      <c r="AT4325" s="2">
        <v>13053.9</v>
      </c>
      <c r="AU4325" s="2">
        <v>12940.8</v>
      </c>
      <c r="AV4325" s="2">
        <v>13084.3</v>
      </c>
      <c r="AW4325" s="2">
        <v>13574.4</v>
      </c>
      <c r="AX4325" s="2">
        <v>13038.7</v>
      </c>
      <c r="AY4325" s="2">
        <v>13769.5</v>
      </c>
      <c r="AZ4325" s="2">
        <v>13786</v>
      </c>
      <c r="BA4325" s="2">
        <v>11872.3</v>
      </c>
    </row>
    <row r="4326" spans="1:53" x14ac:dyDescent="0.15">
      <c r="A4326" s="2" t="s">
        <v>17647</v>
      </c>
      <c r="B4326" s="2" t="s">
        <v>17647</v>
      </c>
      <c r="C4326" s="2" t="s">
        <v>17648</v>
      </c>
      <c r="D4326" s="2" t="s">
        <v>17649</v>
      </c>
      <c r="E4326" s="2" t="s">
        <v>17650</v>
      </c>
      <c r="O4326" s="2">
        <v>1232.22</v>
      </c>
      <c r="P4326" s="2">
        <v>1661.68</v>
      </c>
      <c r="Q4326" s="2">
        <v>1353.04</v>
      </c>
      <c r="R4326" s="2">
        <v>1097.6400000000001</v>
      </c>
      <c r="S4326" s="2">
        <v>930.29899999999998</v>
      </c>
      <c r="T4326" s="2">
        <v>1144.3399999999999</v>
      </c>
      <c r="U4326" s="2">
        <v>1269.3900000000001</v>
      </c>
      <c r="V4326" s="2">
        <v>2111.56</v>
      </c>
      <c r="W4326" s="2">
        <v>1065.75</v>
      </c>
      <c r="X4326" s="2">
        <v>1885.81</v>
      </c>
      <c r="Y4326" s="2">
        <v>2192.7600000000002</v>
      </c>
      <c r="Z4326" s="2">
        <v>1835.25</v>
      </c>
      <c r="AD4326" s="2">
        <v>3276.68</v>
      </c>
      <c r="AG4326" s="2">
        <v>1613.16</v>
      </c>
      <c r="AH4326" s="2">
        <v>896.78200000000004</v>
      </c>
      <c r="AI4326" s="2">
        <v>901.52200000000005</v>
      </c>
      <c r="AT4326" s="2">
        <v>560.71100000000001</v>
      </c>
      <c r="AU4326" s="2">
        <v>840.47400000000005</v>
      </c>
      <c r="AV4326" s="2">
        <v>689.38499999999999</v>
      </c>
      <c r="AW4326" s="2">
        <v>956.76499999999999</v>
      </c>
      <c r="AX4326" s="2">
        <v>1107.3699999999999</v>
      </c>
      <c r="AY4326" s="2">
        <v>1120.25</v>
      </c>
      <c r="AZ4326" s="2">
        <v>685.89300000000003</v>
      </c>
      <c r="BA4326" s="2">
        <v>1026.26</v>
      </c>
    </row>
    <row r="4327" spans="1:53" x14ac:dyDescent="0.15">
      <c r="A4327" s="2" t="s">
        <v>17651</v>
      </c>
      <c r="B4327" s="2" t="s">
        <v>17651</v>
      </c>
      <c r="C4327" s="2" t="s">
        <v>17652</v>
      </c>
      <c r="D4327" s="2" t="s">
        <v>17653</v>
      </c>
      <c r="E4327" s="2" t="s">
        <v>17654</v>
      </c>
      <c r="F4327" s="2">
        <v>3326.42</v>
      </c>
      <c r="G4327" s="2">
        <v>2717.32</v>
      </c>
      <c r="I4327" s="2">
        <v>2958.36</v>
      </c>
      <c r="J4327" s="2">
        <v>4508.71</v>
      </c>
      <c r="K4327" s="2">
        <v>3618.17</v>
      </c>
      <c r="M4327" s="2">
        <v>3972.01</v>
      </c>
      <c r="N4327" s="2">
        <v>3398.8</v>
      </c>
      <c r="O4327" s="2">
        <v>4593.24</v>
      </c>
      <c r="P4327" s="2">
        <v>3787.09</v>
      </c>
      <c r="Q4327" s="2">
        <v>5104.96</v>
      </c>
      <c r="R4327" s="2">
        <v>5078.01</v>
      </c>
      <c r="S4327" s="2">
        <v>5770.19</v>
      </c>
      <c r="T4327" s="2">
        <v>4260.71</v>
      </c>
      <c r="U4327" s="2">
        <v>4747.62</v>
      </c>
      <c r="V4327" s="2">
        <v>4834.1499999999996</v>
      </c>
      <c r="W4327" s="2">
        <v>6021.75</v>
      </c>
      <c r="X4327" s="2">
        <v>3819.72</v>
      </c>
      <c r="Y4327" s="2">
        <v>3256.41</v>
      </c>
      <c r="Z4327" s="2">
        <v>4118.08</v>
      </c>
      <c r="AE4327" s="2">
        <v>4078.88</v>
      </c>
      <c r="AG4327" s="2">
        <v>7870.15</v>
      </c>
      <c r="AH4327" s="2">
        <v>6630.14</v>
      </c>
      <c r="AI4327" s="2">
        <v>7032.21</v>
      </c>
      <c r="AM4327" s="2">
        <v>1811.72</v>
      </c>
      <c r="AP4327" s="2">
        <v>20851.599999999999</v>
      </c>
      <c r="AQ4327" s="2">
        <v>4557.79</v>
      </c>
      <c r="AR4327" s="2">
        <v>6596.42</v>
      </c>
      <c r="AS4327" s="2">
        <v>4837.37</v>
      </c>
      <c r="AT4327" s="2">
        <v>5458.09</v>
      </c>
      <c r="AU4327" s="2">
        <v>5014.72</v>
      </c>
      <c r="AV4327" s="2">
        <v>4778.1899999999996</v>
      </c>
      <c r="AW4327" s="2">
        <v>5352.82</v>
      </c>
      <c r="AX4327" s="2">
        <v>5822.97</v>
      </c>
      <c r="AY4327" s="2">
        <v>6282.89</v>
      </c>
      <c r="AZ4327" s="2">
        <v>6637.69</v>
      </c>
      <c r="BA4327" s="2">
        <v>6200.38</v>
      </c>
    </row>
    <row r="4328" spans="1:53" x14ac:dyDescent="0.15">
      <c r="A4328" s="2" t="s">
        <v>17655</v>
      </c>
      <c r="B4328" s="2" t="s">
        <v>17655</v>
      </c>
      <c r="C4328" s="2" t="s">
        <v>17656</v>
      </c>
      <c r="D4328" s="2" t="s">
        <v>17657</v>
      </c>
      <c r="E4328" s="2" t="s">
        <v>17658</v>
      </c>
      <c r="G4328" s="2">
        <v>19387</v>
      </c>
      <c r="H4328" s="2">
        <v>13380</v>
      </c>
      <c r="I4328" s="2">
        <v>11591.7</v>
      </c>
      <c r="J4328" s="2">
        <v>6993.13</v>
      </c>
      <c r="K4328" s="2">
        <v>9225.7999999999993</v>
      </c>
      <c r="L4328" s="2">
        <v>11000.2</v>
      </c>
      <c r="M4328" s="2">
        <v>11710.2</v>
      </c>
      <c r="N4328" s="2">
        <v>7475.86</v>
      </c>
      <c r="O4328" s="2">
        <v>8772.93</v>
      </c>
      <c r="P4328" s="2">
        <v>9745.74</v>
      </c>
      <c r="Q4328" s="2">
        <v>10061.4</v>
      </c>
      <c r="R4328" s="2">
        <v>8075.49</v>
      </c>
      <c r="S4328" s="2">
        <v>8688.2000000000007</v>
      </c>
      <c r="T4328" s="2">
        <v>7475.49</v>
      </c>
      <c r="U4328" s="2">
        <v>4070.55</v>
      </c>
      <c r="V4328" s="2">
        <v>6028.65</v>
      </c>
      <c r="W4328" s="2">
        <v>4061.37</v>
      </c>
      <c r="X4328" s="2">
        <v>7322.97</v>
      </c>
      <c r="Y4328" s="2">
        <v>6145.12</v>
      </c>
      <c r="Z4328" s="2">
        <v>6643.66</v>
      </c>
      <c r="AB4328" s="2">
        <v>12459.5</v>
      </c>
      <c r="AD4328" s="2">
        <v>10053.299999999999</v>
      </c>
      <c r="AE4328" s="2">
        <v>8647.2900000000009</v>
      </c>
      <c r="AF4328" s="2">
        <v>10188.799999999999</v>
      </c>
      <c r="AG4328" s="2">
        <v>6087.22</v>
      </c>
      <c r="AH4328" s="2">
        <v>7105.45</v>
      </c>
      <c r="AI4328" s="2">
        <v>7669.49</v>
      </c>
      <c r="AJ4328" s="2">
        <v>8861.66</v>
      </c>
      <c r="AL4328" s="2">
        <v>8775.31</v>
      </c>
      <c r="AM4328" s="2">
        <v>8498.1200000000008</v>
      </c>
      <c r="AN4328" s="2">
        <v>9203.61</v>
      </c>
      <c r="AO4328" s="2">
        <v>8304.1200000000008</v>
      </c>
      <c r="AP4328" s="2">
        <v>8707.15</v>
      </c>
      <c r="AQ4328" s="2">
        <v>8556.52</v>
      </c>
      <c r="AR4328" s="2">
        <v>9042.66</v>
      </c>
      <c r="AS4328" s="2">
        <v>7489.94</v>
      </c>
      <c r="AT4328" s="2">
        <v>9394</v>
      </c>
      <c r="AU4328" s="2">
        <v>8449.5300000000007</v>
      </c>
      <c r="AV4328" s="2">
        <v>10499.7</v>
      </c>
      <c r="AW4328" s="2">
        <v>9205.93</v>
      </c>
      <c r="AX4328" s="2">
        <v>9312.25</v>
      </c>
      <c r="AY4328" s="2">
        <v>7475.96</v>
      </c>
      <c r="AZ4328" s="2">
        <v>7735.13</v>
      </c>
      <c r="BA4328" s="2">
        <v>6398.52</v>
      </c>
    </row>
    <row r="4329" spans="1:53" x14ac:dyDescent="0.15">
      <c r="A4329" s="2" t="s">
        <v>17659</v>
      </c>
      <c r="B4329" s="2" t="s">
        <v>17659</v>
      </c>
      <c r="C4329" s="2" t="s">
        <v>17660</v>
      </c>
      <c r="D4329" s="2" t="s">
        <v>17661</v>
      </c>
      <c r="E4329" s="2" t="s">
        <v>17662</v>
      </c>
      <c r="L4329" s="2">
        <v>847.94100000000003</v>
      </c>
      <c r="O4329" s="2">
        <v>920.44899999999996</v>
      </c>
      <c r="P4329" s="2">
        <v>1290.95</v>
      </c>
      <c r="Q4329" s="2">
        <v>642.71400000000006</v>
      </c>
      <c r="AA4329" s="2">
        <v>3482.45</v>
      </c>
      <c r="AG4329" s="2">
        <v>347.61900000000003</v>
      </c>
      <c r="AI4329" s="2">
        <v>462.36200000000002</v>
      </c>
      <c r="AM4329" s="2">
        <v>1228.8900000000001</v>
      </c>
      <c r="AP4329" s="2">
        <v>1084.31</v>
      </c>
      <c r="AQ4329" s="2">
        <v>1327.06</v>
      </c>
      <c r="AR4329" s="2">
        <v>1436.94</v>
      </c>
      <c r="AS4329" s="2">
        <v>1273.3499999999999</v>
      </c>
      <c r="AT4329" s="2">
        <v>1317.68</v>
      </c>
      <c r="AU4329" s="2">
        <v>1565.41</v>
      </c>
      <c r="AV4329" s="2">
        <v>1047.2</v>
      </c>
      <c r="AW4329" s="2">
        <v>2096.54</v>
      </c>
      <c r="AX4329" s="2">
        <v>953.88900000000001</v>
      </c>
      <c r="AY4329" s="2">
        <v>893.63</v>
      </c>
      <c r="AZ4329" s="2">
        <v>1410.22</v>
      </c>
      <c r="BA4329" s="2">
        <v>1019.89</v>
      </c>
    </row>
    <row r="4330" spans="1:53" x14ac:dyDescent="0.15">
      <c r="A4330" s="2" t="s">
        <v>17663</v>
      </c>
      <c r="B4330" s="2" t="s">
        <v>17663</v>
      </c>
      <c r="C4330" s="2" t="s">
        <v>17664</v>
      </c>
      <c r="D4330" s="2" t="s">
        <v>17665</v>
      </c>
      <c r="E4330" s="2" t="s">
        <v>17666</v>
      </c>
      <c r="H4330" s="2">
        <v>20863.3</v>
      </c>
      <c r="I4330" s="2">
        <v>7208.68</v>
      </c>
      <c r="L4330" s="2">
        <v>4715.6400000000003</v>
      </c>
      <c r="M4330" s="2">
        <v>6062.79</v>
      </c>
      <c r="N4330" s="2">
        <v>9057.57</v>
      </c>
      <c r="O4330" s="2">
        <v>4950.1000000000004</v>
      </c>
      <c r="P4330" s="2">
        <v>5104.93</v>
      </c>
      <c r="Q4330" s="2">
        <v>6185.29</v>
      </c>
      <c r="R4330" s="2">
        <v>6751.83</v>
      </c>
      <c r="S4330" s="2">
        <v>6482.17</v>
      </c>
      <c r="T4330" s="2">
        <v>9444.2199999999993</v>
      </c>
      <c r="U4330" s="2">
        <v>5060.2299999999996</v>
      </c>
      <c r="V4330" s="2">
        <v>5432.01</v>
      </c>
      <c r="W4330" s="2">
        <v>8397.66</v>
      </c>
      <c r="X4330" s="2">
        <v>2094.9499999999998</v>
      </c>
      <c r="Y4330" s="2">
        <v>3279.88</v>
      </c>
      <c r="Z4330" s="2">
        <v>8119.26</v>
      </c>
      <c r="AB4330" s="2">
        <v>5431.41</v>
      </c>
      <c r="AD4330" s="2">
        <v>3481.41</v>
      </c>
      <c r="AG4330" s="2">
        <v>11089.9</v>
      </c>
      <c r="AH4330" s="2">
        <v>10242.799999999999</v>
      </c>
      <c r="AI4330" s="2">
        <v>10750.6</v>
      </c>
      <c r="AJ4330" s="2">
        <v>10832.1</v>
      </c>
      <c r="AK4330" s="2">
        <v>13010.3</v>
      </c>
      <c r="AL4330" s="2">
        <v>11058.8</v>
      </c>
      <c r="AM4330" s="2">
        <v>10802.2</v>
      </c>
      <c r="AN4330" s="2">
        <v>12171</v>
      </c>
      <c r="AO4330" s="2">
        <v>9792.2099999999991</v>
      </c>
      <c r="AP4330" s="2">
        <v>12562.8</v>
      </c>
      <c r="AQ4330" s="2">
        <v>11932.2</v>
      </c>
      <c r="AR4330" s="2">
        <v>8580.9699999999993</v>
      </c>
      <c r="AS4330" s="2">
        <v>11793.6</v>
      </c>
      <c r="AT4330" s="2">
        <v>9698.2900000000009</v>
      </c>
      <c r="AU4330" s="2">
        <v>7895.92</v>
      </c>
      <c r="AV4330" s="2">
        <v>13595.2</v>
      </c>
      <c r="AW4330" s="2">
        <v>13513.5</v>
      </c>
      <c r="AX4330" s="2">
        <v>12073.3</v>
      </c>
      <c r="AY4330" s="2">
        <v>14775.5</v>
      </c>
      <c r="AZ4330" s="2">
        <v>14087.3</v>
      </c>
      <c r="BA4330" s="2">
        <v>14636</v>
      </c>
    </row>
    <row r="4331" spans="1:53" x14ac:dyDescent="0.15">
      <c r="A4331" s="2" t="s">
        <v>17667</v>
      </c>
      <c r="B4331" s="2" t="s">
        <v>17667</v>
      </c>
      <c r="C4331" s="2" t="s">
        <v>17668</v>
      </c>
      <c r="D4331" s="2" t="s">
        <v>17669</v>
      </c>
      <c r="E4331" s="2" t="s">
        <v>17670</v>
      </c>
      <c r="J4331" s="2">
        <v>6862.51</v>
      </c>
      <c r="K4331" s="2">
        <v>2890.46</v>
      </c>
      <c r="L4331" s="2">
        <v>3670.21</v>
      </c>
      <c r="M4331" s="2">
        <v>5856.57</v>
      </c>
      <c r="O4331" s="2">
        <v>3845.36</v>
      </c>
      <c r="P4331" s="2">
        <v>3403.17</v>
      </c>
      <c r="Q4331" s="2">
        <v>4482.43</v>
      </c>
      <c r="R4331" s="2">
        <v>4377.7</v>
      </c>
      <c r="S4331" s="2">
        <v>3431.5</v>
      </c>
      <c r="T4331" s="2">
        <v>4627.21</v>
      </c>
      <c r="U4331" s="2">
        <v>2609.59</v>
      </c>
      <c r="V4331" s="2">
        <v>3063.13</v>
      </c>
      <c r="W4331" s="2">
        <v>4303.24</v>
      </c>
      <c r="X4331" s="2">
        <v>3477.89</v>
      </c>
      <c r="Y4331" s="2">
        <v>3387.39</v>
      </c>
      <c r="Z4331" s="2">
        <v>3389.46</v>
      </c>
      <c r="AG4331" s="2">
        <v>4277.5200000000004</v>
      </c>
      <c r="AH4331" s="2">
        <v>4009.86</v>
      </c>
      <c r="AI4331" s="2">
        <v>4441.8500000000004</v>
      </c>
      <c r="AM4331" s="2">
        <v>4651.24</v>
      </c>
      <c r="AP4331" s="2">
        <v>4556.8100000000004</v>
      </c>
      <c r="AQ4331" s="2">
        <v>5467.36</v>
      </c>
      <c r="AR4331" s="2">
        <v>4481.7700000000004</v>
      </c>
      <c r="AS4331" s="2">
        <v>3055.71</v>
      </c>
      <c r="AT4331" s="2">
        <v>4038.15</v>
      </c>
      <c r="AU4331" s="2">
        <v>3701.58</v>
      </c>
      <c r="AV4331" s="2">
        <v>3009.6</v>
      </c>
      <c r="AW4331" s="2">
        <v>3169.82</v>
      </c>
      <c r="AX4331" s="2">
        <v>4414.12</v>
      </c>
      <c r="AY4331" s="2">
        <v>3584.42</v>
      </c>
      <c r="AZ4331" s="2">
        <v>3170.48</v>
      </c>
      <c r="BA4331" s="2">
        <v>3265.78</v>
      </c>
    </row>
    <row r="4332" spans="1:53" x14ac:dyDescent="0.15">
      <c r="A4332" s="2" t="s">
        <v>17671</v>
      </c>
      <c r="B4332" s="2" t="s">
        <v>17671</v>
      </c>
      <c r="C4332" s="2" t="s">
        <v>17672</v>
      </c>
      <c r="D4332" s="2" t="s">
        <v>17673</v>
      </c>
      <c r="E4332" s="2" t="s">
        <v>17674</v>
      </c>
      <c r="F4332" s="2">
        <v>9083.36</v>
      </c>
      <c r="I4332" s="2">
        <v>7856.92</v>
      </c>
      <c r="J4332" s="2">
        <v>11971.5</v>
      </c>
      <c r="K4332" s="2">
        <v>9136.98</v>
      </c>
      <c r="L4332" s="2">
        <v>6813.69</v>
      </c>
      <c r="M4332" s="2">
        <v>8388.75</v>
      </c>
      <c r="N4332" s="2">
        <v>10207.6</v>
      </c>
      <c r="O4332" s="2">
        <v>7083.5</v>
      </c>
      <c r="P4332" s="2">
        <v>7359.99</v>
      </c>
      <c r="Q4332" s="2">
        <v>8777.23</v>
      </c>
      <c r="R4332" s="2">
        <v>9427.32</v>
      </c>
      <c r="S4332" s="2">
        <v>9187.3700000000008</v>
      </c>
      <c r="T4332" s="2">
        <v>9251.2000000000007</v>
      </c>
      <c r="U4332" s="2">
        <v>2897.78</v>
      </c>
      <c r="V4332" s="2">
        <v>4303.96</v>
      </c>
      <c r="W4332" s="2">
        <v>1588.32</v>
      </c>
      <c r="X4332" s="2">
        <v>4144.25</v>
      </c>
      <c r="AD4332" s="2">
        <v>5385.19</v>
      </c>
      <c r="AE4332" s="2">
        <v>8274.41</v>
      </c>
      <c r="AF4332" s="2">
        <v>7435.44</v>
      </c>
      <c r="AG4332" s="2">
        <v>7646.24</v>
      </c>
      <c r="AH4332" s="2">
        <v>7362.6</v>
      </c>
      <c r="AI4332" s="2">
        <v>9458.7000000000007</v>
      </c>
      <c r="AM4332" s="2">
        <v>7435.58</v>
      </c>
      <c r="AO4332" s="2">
        <v>2328.4699999999998</v>
      </c>
      <c r="AP4332" s="2">
        <v>6904.79</v>
      </c>
      <c r="AQ4332" s="2">
        <v>6834.31</v>
      </c>
      <c r="AR4332" s="2">
        <v>8598.49</v>
      </c>
      <c r="AS4332" s="2">
        <v>6624.34</v>
      </c>
      <c r="AT4332" s="2">
        <v>6166.5</v>
      </c>
      <c r="AU4332" s="2">
        <v>6924.13</v>
      </c>
      <c r="AV4332" s="2">
        <v>8197.86</v>
      </c>
      <c r="AW4332" s="2">
        <v>6972.64</v>
      </c>
      <c r="AX4332" s="2">
        <v>8182.74</v>
      </c>
      <c r="AY4332" s="2">
        <v>7289.55</v>
      </c>
      <c r="AZ4332" s="2">
        <v>8375.93</v>
      </c>
      <c r="BA4332" s="2">
        <v>6713.19</v>
      </c>
    </row>
    <row r="4333" spans="1:53" x14ac:dyDescent="0.15">
      <c r="A4333" s="2" t="s">
        <v>17675</v>
      </c>
      <c r="B4333" s="2" t="s">
        <v>17675</v>
      </c>
      <c r="C4333" s="2" t="s">
        <v>17676</v>
      </c>
      <c r="D4333" s="2" t="s">
        <v>17677</v>
      </c>
      <c r="E4333" s="2" t="s">
        <v>17678</v>
      </c>
      <c r="N4333" s="2">
        <v>1452.23</v>
      </c>
      <c r="P4333" s="2">
        <v>1801.45</v>
      </c>
      <c r="Q4333" s="2">
        <v>2221.59</v>
      </c>
      <c r="R4333" s="2">
        <v>2336.91</v>
      </c>
      <c r="S4333" s="2">
        <v>1907.23</v>
      </c>
      <c r="T4333" s="2">
        <v>3243.62</v>
      </c>
      <c r="U4333" s="2">
        <v>2915.93</v>
      </c>
      <c r="V4333" s="2">
        <v>3079.86</v>
      </c>
      <c r="W4333" s="2">
        <v>2450.21</v>
      </c>
      <c r="X4333" s="2">
        <v>3174.71</v>
      </c>
      <c r="Y4333" s="2">
        <v>3121.93</v>
      </c>
      <c r="Z4333" s="2">
        <v>2671.81</v>
      </c>
      <c r="AG4333" s="2">
        <v>1515.31</v>
      </c>
      <c r="AH4333" s="2">
        <v>1506.77</v>
      </c>
      <c r="AI4333" s="2">
        <v>1630.18</v>
      </c>
      <c r="AR4333" s="2">
        <v>2433.7600000000002</v>
      </c>
      <c r="AS4333" s="2">
        <v>2253.2399999999998</v>
      </c>
      <c r="AT4333" s="2">
        <v>2011.53</v>
      </c>
      <c r="AU4333" s="2">
        <v>2844.92</v>
      </c>
      <c r="AV4333" s="2">
        <v>1871.86</v>
      </c>
      <c r="AW4333" s="2">
        <v>1754.37</v>
      </c>
      <c r="AX4333" s="2">
        <v>2540.39</v>
      </c>
      <c r="AY4333" s="2">
        <v>2503.7800000000002</v>
      </c>
      <c r="AZ4333" s="2">
        <v>2219.04</v>
      </c>
      <c r="BA4333" s="2">
        <v>2256.4899999999998</v>
      </c>
    </row>
    <row r="4334" spans="1:53" x14ac:dyDescent="0.15">
      <c r="A4334" s="2" t="s">
        <v>17679</v>
      </c>
      <c r="B4334" s="2" t="s">
        <v>17679</v>
      </c>
      <c r="C4334" s="2" t="s">
        <v>17680</v>
      </c>
      <c r="E4334" s="2" t="s">
        <v>17681</v>
      </c>
      <c r="I4334" s="2">
        <v>6726.14</v>
      </c>
      <c r="J4334" s="2">
        <v>4151.2299999999996</v>
      </c>
      <c r="K4334" s="2">
        <v>4572.3500000000004</v>
      </c>
      <c r="L4334" s="2">
        <v>3784.33</v>
      </c>
      <c r="M4334" s="2">
        <v>3162.76</v>
      </c>
      <c r="N4334" s="2">
        <v>4251.25</v>
      </c>
      <c r="O4334" s="2">
        <v>3262.96</v>
      </c>
      <c r="P4334" s="2">
        <v>3383.32</v>
      </c>
      <c r="Q4334" s="2">
        <v>4185.12</v>
      </c>
      <c r="R4334" s="2">
        <v>2408.4699999999998</v>
      </c>
      <c r="S4334" s="2">
        <v>1679.3</v>
      </c>
      <c r="T4334" s="2">
        <v>1714.16</v>
      </c>
      <c r="V4334" s="2">
        <v>1297.47</v>
      </c>
      <c r="W4334" s="2">
        <v>1131.0999999999999</v>
      </c>
      <c r="X4334" s="2">
        <v>1624.72</v>
      </c>
      <c r="Y4334" s="2">
        <v>3443.49</v>
      </c>
      <c r="Z4334" s="2">
        <v>2458.56</v>
      </c>
      <c r="AD4334" s="2">
        <v>4516.9399999999996</v>
      </c>
      <c r="AE4334" s="2">
        <v>3526.65</v>
      </c>
      <c r="AF4334" s="2">
        <v>4940.8599999999997</v>
      </c>
      <c r="AG4334" s="2">
        <v>1171.74</v>
      </c>
      <c r="AH4334" s="2">
        <v>2031.52</v>
      </c>
      <c r="AI4334" s="2">
        <v>1848.81</v>
      </c>
      <c r="AM4334" s="2">
        <v>3698.84</v>
      </c>
      <c r="AO4334" s="2">
        <v>2943.59</v>
      </c>
      <c r="AP4334" s="2">
        <v>1876.11</v>
      </c>
      <c r="AQ4334" s="2">
        <v>3761.08</v>
      </c>
      <c r="AR4334" s="2">
        <v>4034.08</v>
      </c>
      <c r="AS4334" s="2">
        <v>3503.16</v>
      </c>
      <c r="AT4334" s="2">
        <v>3365.36</v>
      </c>
      <c r="AU4334" s="2">
        <v>3107.32</v>
      </c>
      <c r="AV4334" s="2">
        <v>3229.45</v>
      </c>
      <c r="AW4334" s="2">
        <v>3574.97</v>
      </c>
      <c r="AX4334" s="2">
        <v>2879.18</v>
      </c>
      <c r="AY4334" s="2">
        <v>2816.28</v>
      </c>
      <c r="AZ4334" s="2">
        <v>3167.98</v>
      </c>
      <c r="BA4334" s="2">
        <v>3176.81</v>
      </c>
    </row>
    <row r="4335" spans="1:53" x14ac:dyDescent="0.15">
      <c r="A4335" s="2" t="s">
        <v>17682</v>
      </c>
      <c r="B4335" s="2" t="s">
        <v>17682</v>
      </c>
      <c r="C4335" s="2" t="s">
        <v>17683</v>
      </c>
      <c r="D4335" s="2" t="s">
        <v>17684</v>
      </c>
      <c r="E4335" s="2" t="s">
        <v>17685</v>
      </c>
      <c r="F4335" s="2">
        <v>4939.57</v>
      </c>
      <c r="I4335" s="2">
        <v>5412.11</v>
      </c>
      <c r="L4335" s="2">
        <v>3475.19</v>
      </c>
      <c r="M4335" s="2">
        <v>2726.8</v>
      </c>
      <c r="N4335" s="2">
        <v>2257.5300000000002</v>
      </c>
      <c r="O4335" s="2">
        <v>2947.76</v>
      </c>
      <c r="P4335" s="2">
        <v>2371.89</v>
      </c>
      <c r="Q4335" s="2">
        <v>2784.45</v>
      </c>
      <c r="R4335" s="2">
        <v>1963.5</v>
      </c>
      <c r="S4335" s="2">
        <v>1899.27</v>
      </c>
      <c r="T4335" s="2">
        <v>2012.77</v>
      </c>
      <c r="U4335" s="2">
        <v>1753.43</v>
      </c>
      <c r="V4335" s="2">
        <v>1685.54</v>
      </c>
      <c r="W4335" s="2">
        <v>1083.7</v>
      </c>
      <c r="X4335" s="2">
        <v>1984.59</v>
      </c>
      <c r="Y4335" s="2">
        <v>2754.25</v>
      </c>
      <c r="Z4335" s="2">
        <v>1245.52</v>
      </c>
      <c r="AD4335" s="2">
        <v>1130.67</v>
      </c>
      <c r="AE4335" s="2">
        <v>2034.67</v>
      </c>
      <c r="AG4335" s="2">
        <v>1557.81</v>
      </c>
      <c r="AH4335" s="2">
        <v>2246.27</v>
      </c>
      <c r="AI4335" s="2">
        <v>1659.5</v>
      </c>
      <c r="AL4335" s="2">
        <v>2910.1</v>
      </c>
      <c r="AM4335" s="2">
        <v>3056.61</v>
      </c>
      <c r="AO4335" s="2">
        <v>3287.33</v>
      </c>
      <c r="AR4335" s="2">
        <v>2630.09</v>
      </c>
      <c r="AS4335" s="2">
        <v>2954.15</v>
      </c>
      <c r="AT4335" s="2">
        <v>2336.92</v>
      </c>
      <c r="AU4335" s="2">
        <v>3550.71</v>
      </c>
      <c r="AV4335" s="2">
        <v>2574.36</v>
      </c>
      <c r="AW4335" s="2">
        <v>2238</v>
      </c>
      <c r="AX4335" s="2">
        <v>2503.11</v>
      </c>
      <c r="AY4335" s="2">
        <v>2189.19</v>
      </c>
      <c r="AZ4335" s="2">
        <v>2100.3200000000002</v>
      </c>
      <c r="BA4335" s="2">
        <v>1817.17</v>
      </c>
    </row>
    <row r="4336" spans="1:53" x14ac:dyDescent="0.15">
      <c r="A4336" s="2" t="s">
        <v>17686</v>
      </c>
      <c r="B4336" s="2" t="s">
        <v>17686</v>
      </c>
      <c r="C4336" s="2" t="s">
        <v>17687</v>
      </c>
      <c r="D4336" s="2" t="s">
        <v>17688</v>
      </c>
      <c r="E4336" s="2" t="s">
        <v>17689</v>
      </c>
      <c r="F4336" s="2">
        <v>25620</v>
      </c>
      <c r="G4336" s="2">
        <v>22221.200000000001</v>
      </c>
      <c r="H4336" s="2">
        <v>18488.599999999999</v>
      </c>
      <c r="I4336" s="2">
        <v>23549.1</v>
      </c>
      <c r="J4336" s="2">
        <v>27610.400000000001</v>
      </c>
      <c r="K4336" s="2">
        <v>25881</v>
      </c>
      <c r="L4336" s="2">
        <v>24621.200000000001</v>
      </c>
      <c r="M4336" s="2">
        <v>22370</v>
      </c>
      <c r="N4336" s="2">
        <v>21500.2</v>
      </c>
      <c r="O4336" s="2">
        <v>24874.6</v>
      </c>
      <c r="P4336" s="2">
        <v>23475.200000000001</v>
      </c>
      <c r="Q4336" s="2">
        <v>20182.8</v>
      </c>
      <c r="R4336" s="2">
        <v>21184.6</v>
      </c>
      <c r="S4336" s="2">
        <v>17348.2</v>
      </c>
      <c r="T4336" s="2">
        <v>23342.5</v>
      </c>
      <c r="U4336" s="2">
        <v>13579.4</v>
      </c>
      <c r="V4336" s="2">
        <v>15615.9</v>
      </c>
      <c r="W4336" s="2">
        <v>14365.8</v>
      </c>
      <c r="X4336" s="2">
        <v>21548.9</v>
      </c>
      <c r="Y4336" s="2">
        <v>20247</v>
      </c>
      <c r="Z4336" s="2">
        <v>26744.3</v>
      </c>
      <c r="AA4336" s="2">
        <v>43152.800000000003</v>
      </c>
      <c r="AB4336" s="2">
        <v>27588.6</v>
      </c>
      <c r="AC4336" s="2">
        <v>30880.6</v>
      </c>
      <c r="AD4336" s="2">
        <v>28954.799999999999</v>
      </c>
      <c r="AE4336" s="2">
        <v>25790.400000000001</v>
      </c>
      <c r="AF4336" s="2">
        <v>23622.1</v>
      </c>
      <c r="AG4336" s="2">
        <v>25757.8</v>
      </c>
      <c r="AH4336" s="2">
        <v>29449.3</v>
      </c>
      <c r="AI4336" s="2">
        <v>27865.1</v>
      </c>
      <c r="AJ4336" s="2">
        <v>29257.5</v>
      </c>
      <c r="AK4336" s="2">
        <v>23577.4</v>
      </c>
      <c r="AL4336" s="2">
        <v>30432.7</v>
      </c>
      <c r="AM4336" s="2">
        <v>22671.3</v>
      </c>
      <c r="AN4336" s="2">
        <v>23316.799999999999</v>
      </c>
      <c r="AO4336" s="2">
        <v>25053.7</v>
      </c>
      <c r="AP4336" s="2">
        <v>24093</v>
      </c>
      <c r="AQ4336" s="2">
        <v>24307.3</v>
      </c>
      <c r="AR4336" s="2">
        <v>23332.5</v>
      </c>
      <c r="AS4336" s="2">
        <v>27092</v>
      </c>
      <c r="AT4336" s="2">
        <v>25853.599999999999</v>
      </c>
      <c r="AU4336" s="2">
        <v>22423.1</v>
      </c>
      <c r="AV4336" s="2">
        <v>26050</v>
      </c>
      <c r="AW4336" s="2">
        <v>25492.2</v>
      </c>
      <c r="AX4336" s="2">
        <v>24445.3</v>
      </c>
      <c r="AY4336" s="2">
        <v>27537.5</v>
      </c>
      <c r="AZ4336" s="2">
        <v>25036.5</v>
      </c>
      <c r="BA4336" s="2">
        <v>26792.5</v>
      </c>
    </row>
    <row r="4337" spans="1:53" x14ac:dyDescent="0.15">
      <c r="A4337" s="2" t="s">
        <v>17690</v>
      </c>
      <c r="B4337" s="2" t="s">
        <v>17690</v>
      </c>
      <c r="C4337" s="2" t="s">
        <v>17691</v>
      </c>
      <c r="D4337" s="2" t="s">
        <v>17692</v>
      </c>
      <c r="E4337" s="2" t="s">
        <v>17693</v>
      </c>
      <c r="N4337" s="2">
        <v>2171.7600000000002</v>
      </c>
      <c r="P4337" s="2">
        <v>936.53</v>
      </c>
      <c r="R4337" s="2">
        <v>1811.08</v>
      </c>
      <c r="S4337" s="2">
        <v>1585.64</v>
      </c>
      <c r="T4337" s="2">
        <v>1710.14</v>
      </c>
      <c r="U4337" s="2">
        <v>2202.67</v>
      </c>
      <c r="V4337" s="2">
        <v>1870.88</v>
      </c>
      <c r="W4337" s="2">
        <v>2059.0300000000002</v>
      </c>
      <c r="X4337" s="2">
        <v>1704.64</v>
      </c>
      <c r="Y4337" s="2">
        <v>2066.46</v>
      </c>
      <c r="Z4337" s="2">
        <v>1541.04</v>
      </c>
      <c r="AG4337" s="2">
        <v>1511.87</v>
      </c>
      <c r="AH4337" s="2">
        <v>1206.79</v>
      </c>
      <c r="AI4337" s="2">
        <v>1226.25</v>
      </c>
      <c r="AP4337" s="2">
        <v>1731.72</v>
      </c>
      <c r="AR4337" s="2">
        <v>1294.78</v>
      </c>
      <c r="AS4337" s="2">
        <v>1086.9000000000001</v>
      </c>
      <c r="AT4337" s="2">
        <v>1508.82</v>
      </c>
      <c r="AU4337" s="2">
        <v>1022.56</v>
      </c>
      <c r="AV4337" s="2">
        <v>786.92399999999998</v>
      </c>
      <c r="AW4337" s="2">
        <v>1588.73</v>
      </c>
      <c r="AX4337" s="2">
        <v>1254.1099999999999</v>
      </c>
      <c r="AY4337" s="2">
        <v>937.57100000000003</v>
      </c>
      <c r="AZ4337" s="2">
        <v>1140.46</v>
      </c>
      <c r="BA4337" s="2">
        <v>1366.82</v>
      </c>
    </row>
    <row r="4338" spans="1:53" x14ac:dyDescent="0.15">
      <c r="A4338" s="2" t="s">
        <v>17694</v>
      </c>
      <c r="B4338" s="2" t="s">
        <v>17694</v>
      </c>
      <c r="C4338" s="2" t="s">
        <v>17695</v>
      </c>
      <c r="D4338" s="2" t="s">
        <v>17696</v>
      </c>
      <c r="E4338" s="2" t="s">
        <v>17697</v>
      </c>
      <c r="F4338" s="2">
        <v>1803.49</v>
      </c>
      <c r="L4338" s="2">
        <v>3810</v>
      </c>
      <c r="M4338" s="2">
        <v>3734.18</v>
      </c>
      <c r="N4338" s="2">
        <v>3637.31</v>
      </c>
      <c r="O4338" s="2">
        <v>2942.76</v>
      </c>
      <c r="P4338" s="2">
        <v>3562.61</v>
      </c>
      <c r="Q4338" s="2">
        <v>2865.62</v>
      </c>
      <c r="R4338" s="2">
        <v>3514.24</v>
      </c>
      <c r="S4338" s="2">
        <v>3473.32</v>
      </c>
      <c r="T4338" s="2">
        <v>4033.45</v>
      </c>
      <c r="U4338" s="2">
        <v>3915.31</v>
      </c>
      <c r="V4338" s="2">
        <v>3481.65</v>
      </c>
      <c r="W4338" s="2">
        <v>4038.83</v>
      </c>
      <c r="X4338" s="2">
        <v>3302.98</v>
      </c>
      <c r="Y4338" s="2">
        <v>3590.15</v>
      </c>
      <c r="Z4338" s="2">
        <v>3721.96</v>
      </c>
      <c r="AE4338" s="2">
        <v>1614.08</v>
      </c>
      <c r="AF4338" s="2">
        <v>6300.15</v>
      </c>
      <c r="AG4338" s="2">
        <v>3450.58</v>
      </c>
      <c r="AH4338" s="2">
        <v>3233.71</v>
      </c>
      <c r="AI4338" s="2">
        <v>3701.54</v>
      </c>
      <c r="AQ4338" s="2">
        <v>1269.69</v>
      </c>
      <c r="AS4338" s="2">
        <v>3342.69</v>
      </c>
      <c r="AT4338" s="2">
        <v>3382.1</v>
      </c>
      <c r="AV4338" s="2">
        <v>1660.94</v>
      </c>
      <c r="AW4338" s="2">
        <v>1594.2</v>
      </c>
      <c r="AX4338" s="2">
        <v>1866.11</v>
      </c>
      <c r="AY4338" s="2">
        <v>2065.39</v>
      </c>
      <c r="AZ4338" s="2">
        <v>1970.1</v>
      </c>
      <c r="BA4338" s="2">
        <v>2413.5</v>
      </c>
    </row>
    <row r="4339" spans="1:53" x14ac:dyDescent="0.15">
      <c r="A4339" s="2" t="s">
        <v>17698</v>
      </c>
      <c r="B4339" s="2" t="s">
        <v>17698</v>
      </c>
      <c r="C4339" s="2" t="s">
        <v>17699</v>
      </c>
      <c r="D4339" s="2" t="s">
        <v>17700</v>
      </c>
      <c r="E4339" s="2" t="s">
        <v>17701</v>
      </c>
      <c r="L4339" s="2">
        <v>1331.81</v>
      </c>
      <c r="O4339" s="2">
        <v>1104.5999999999999</v>
      </c>
      <c r="P4339" s="2">
        <v>1175.3499999999999</v>
      </c>
      <c r="Q4339" s="2">
        <v>1410.92</v>
      </c>
      <c r="R4339" s="2">
        <v>1167.1400000000001</v>
      </c>
      <c r="S4339" s="2">
        <v>1328.23</v>
      </c>
      <c r="T4339" s="2">
        <v>1256.2</v>
      </c>
      <c r="U4339" s="2">
        <v>745.87199999999996</v>
      </c>
      <c r="V4339" s="2">
        <v>1221.92</v>
      </c>
      <c r="W4339" s="2">
        <v>894.471</v>
      </c>
      <c r="AD4339" s="2">
        <v>2612.16</v>
      </c>
      <c r="AF4339" s="2">
        <v>1847.39</v>
      </c>
      <c r="AG4339" s="2">
        <v>1806.15</v>
      </c>
      <c r="AH4339" s="2">
        <v>1671.07</v>
      </c>
      <c r="AI4339" s="2">
        <v>1586.53</v>
      </c>
      <c r="AR4339" s="2">
        <v>1763.59</v>
      </c>
      <c r="AS4339" s="2">
        <v>1269.1199999999999</v>
      </c>
      <c r="AT4339" s="2">
        <v>1473.8</v>
      </c>
      <c r="AU4339" s="2">
        <v>1706.92</v>
      </c>
      <c r="AV4339" s="2">
        <v>1319.77</v>
      </c>
      <c r="AW4339" s="2">
        <v>733.42700000000002</v>
      </c>
      <c r="AX4339" s="2">
        <v>1080.57</v>
      </c>
      <c r="AY4339" s="2">
        <v>1357.06</v>
      </c>
      <c r="AZ4339" s="2">
        <v>607.02800000000002</v>
      </c>
      <c r="BA4339" s="2">
        <v>956.476</v>
      </c>
    </row>
    <row r="4340" spans="1:53" x14ac:dyDescent="0.15">
      <c r="A4340" s="2" t="s">
        <v>17702</v>
      </c>
      <c r="B4340" s="2" t="s">
        <v>17702</v>
      </c>
      <c r="C4340" s="2" t="s">
        <v>17703</v>
      </c>
      <c r="D4340" s="2" t="s">
        <v>17704</v>
      </c>
      <c r="E4340" s="2" t="s">
        <v>17705</v>
      </c>
      <c r="F4340" s="2">
        <v>19195.599999999999</v>
      </c>
      <c r="G4340" s="2">
        <v>14443.9</v>
      </c>
      <c r="H4340" s="2">
        <v>16031.6</v>
      </c>
      <c r="I4340" s="2">
        <v>12141.4</v>
      </c>
      <c r="J4340" s="2">
        <v>12427.8</v>
      </c>
      <c r="K4340" s="2">
        <v>18227.400000000001</v>
      </c>
      <c r="L4340" s="2">
        <v>15902.2</v>
      </c>
      <c r="M4340" s="2">
        <v>14229.6</v>
      </c>
      <c r="N4340" s="2">
        <v>14771.2</v>
      </c>
      <c r="O4340" s="2">
        <v>12072.9</v>
      </c>
      <c r="P4340" s="2">
        <v>10467.200000000001</v>
      </c>
      <c r="Q4340" s="2">
        <v>12496.5</v>
      </c>
      <c r="R4340" s="2">
        <v>11691.7</v>
      </c>
      <c r="S4340" s="2">
        <v>11966.7</v>
      </c>
      <c r="T4340" s="2">
        <v>10753.4</v>
      </c>
      <c r="U4340" s="2">
        <v>7051.35</v>
      </c>
      <c r="V4340" s="2">
        <v>7947.87</v>
      </c>
      <c r="W4340" s="2">
        <v>6518.29</v>
      </c>
      <c r="X4340" s="2">
        <v>6084.54</v>
      </c>
      <c r="Y4340" s="2">
        <v>7231.48</v>
      </c>
      <c r="Z4340" s="2">
        <v>7463.72</v>
      </c>
      <c r="AA4340" s="2">
        <v>25129.4</v>
      </c>
      <c r="AB4340" s="2">
        <v>35564.1</v>
      </c>
      <c r="AC4340" s="2">
        <v>24115.1</v>
      </c>
      <c r="AD4340" s="2">
        <v>11030.8</v>
      </c>
      <c r="AE4340" s="2">
        <v>13324</v>
      </c>
      <c r="AF4340" s="2">
        <v>15302.2</v>
      </c>
      <c r="AG4340" s="2">
        <v>7984.37</v>
      </c>
      <c r="AH4340" s="2">
        <v>7348.44</v>
      </c>
      <c r="AI4340" s="2">
        <v>9493.93</v>
      </c>
      <c r="AJ4340" s="2">
        <v>19237.400000000001</v>
      </c>
      <c r="AK4340" s="2">
        <v>18699.3</v>
      </c>
      <c r="AL4340" s="2">
        <v>21857.1</v>
      </c>
      <c r="AM4340" s="2">
        <v>20212.099999999999</v>
      </c>
      <c r="AN4340" s="2">
        <v>12414.1</v>
      </c>
      <c r="AO4340" s="2">
        <v>10518.2</v>
      </c>
      <c r="AP4340" s="2">
        <v>8542.7099999999991</v>
      </c>
      <c r="AQ4340" s="2">
        <v>11817.7</v>
      </c>
      <c r="AR4340" s="2">
        <v>10697.9</v>
      </c>
      <c r="AS4340" s="2">
        <v>8517.48</v>
      </c>
      <c r="AT4340" s="2">
        <v>10738.9</v>
      </c>
      <c r="AU4340" s="2">
        <v>12767.1</v>
      </c>
      <c r="AV4340" s="2">
        <v>8802.07</v>
      </c>
      <c r="AW4340" s="2">
        <v>11390.1</v>
      </c>
      <c r="AX4340" s="2">
        <v>9253.2099999999991</v>
      </c>
      <c r="AY4340" s="2">
        <v>8030.62</v>
      </c>
      <c r="AZ4340" s="2">
        <v>10659.1</v>
      </c>
      <c r="BA4340" s="2">
        <v>9440.24</v>
      </c>
    </row>
    <row r="4341" spans="1:53" x14ac:dyDescent="0.15">
      <c r="A4341" s="2" t="s">
        <v>17706</v>
      </c>
      <c r="B4341" s="2" t="s">
        <v>17706</v>
      </c>
      <c r="C4341" s="2" t="s">
        <v>17707</v>
      </c>
      <c r="D4341" s="2" t="s">
        <v>17708</v>
      </c>
      <c r="E4341" s="2" t="s">
        <v>17709</v>
      </c>
      <c r="F4341" s="2">
        <v>14139.7</v>
      </c>
      <c r="G4341" s="2">
        <v>12055.3</v>
      </c>
      <c r="H4341" s="2">
        <v>10796.9</v>
      </c>
      <c r="I4341" s="2">
        <v>13546.8</v>
      </c>
      <c r="J4341" s="2">
        <v>13303.8</v>
      </c>
      <c r="K4341" s="2">
        <v>13345.3</v>
      </c>
      <c r="L4341" s="2">
        <v>11676.1</v>
      </c>
      <c r="M4341" s="2">
        <v>14520</v>
      </c>
      <c r="N4341" s="2">
        <v>7358.88</v>
      </c>
      <c r="O4341" s="2">
        <v>16490.7</v>
      </c>
      <c r="P4341" s="2">
        <v>14229.2</v>
      </c>
      <c r="Q4341" s="2">
        <v>15931.9</v>
      </c>
      <c r="R4341" s="2">
        <v>17404</v>
      </c>
      <c r="S4341" s="2">
        <v>14435.5</v>
      </c>
      <c r="T4341" s="2">
        <v>14599.4</v>
      </c>
      <c r="U4341" s="2">
        <v>11051.2</v>
      </c>
      <c r="V4341" s="2">
        <v>14359.5</v>
      </c>
      <c r="W4341" s="2">
        <v>12371.1</v>
      </c>
      <c r="X4341" s="2">
        <v>16417.2</v>
      </c>
      <c r="Y4341" s="2">
        <v>27113.200000000001</v>
      </c>
      <c r="Z4341" s="2">
        <v>17577.900000000001</v>
      </c>
      <c r="AD4341" s="2">
        <v>11693.4</v>
      </c>
      <c r="AE4341" s="2">
        <v>17758.7</v>
      </c>
      <c r="AF4341" s="2">
        <v>14838.6</v>
      </c>
      <c r="AG4341" s="2">
        <v>12243.7</v>
      </c>
      <c r="AH4341" s="2">
        <v>10624.4</v>
      </c>
      <c r="AI4341" s="2">
        <v>13709.9</v>
      </c>
      <c r="AJ4341" s="2">
        <v>6958.43</v>
      </c>
      <c r="AM4341" s="2">
        <v>11240.7</v>
      </c>
      <c r="AN4341" s="2">
        <v>9320.0499999999993</v>
      </c>
      <c r="AO4341" s="2">
        <v>12034.1</v>
      </c>
      <c r="AP4341" s="2">
        <v>7443.15</v>
      </c>
      <c r="AQ4341" s="2">
        <v>9286.1299999999992</v>
      </c>
      <c r="AR4341" s="2">
        <v>12065.6</v>
      </c>
      <c r="AS4341" s="2">
        <v>11507.2</v>
      </c>
      <c r="AT4341" s="2">
        <v>11591.2</v>
      </c>
      <c r="AU4341" s="2">
        <v>12483.4</v>
      </c>
      <c r="AV4341" s="2">
        <v>12371.7</v>
      </c>
      <c r="AW4341" s="2">
        <v>12321.7</v>
      </c>
      <c r="AX4341" s="2">
        <v>10568.9</v>
      </c>
      <c r="AY4341" s="2">
        <v>10694.3</v>
      </c>
      <c r="AZ4341" s="2">
        <v>10042.4</v>
      </c>
      <c r="BA4341" s="2">
        <v>7397.58</v>
      </c>
    </row>
    <row r="4342" spans="1:53" x14ac:dyDescent="0.15">
      <c r="A4342" s="2" t="s">
        <v>17710</v>
      </c>
      <c r="B4342" s="2" t="s">
        <v>17710</v>
      </c>
      <c r="C4342" s="2" t="s">
        <v>17711</v>
      </c>
      <c r="D4342" s="2" t="s">
        <v>17712</v>
      </c>
      <c r="E4342" s="2" t="s">
        <v>17713</v>
      </c>
      <c r="M4342" s="2">
        <v>2993.51</v>
      </c>
      <c r="N4342" s="2">
        <v>4966.71</v>
      </c>
      <c r="O4342" s="2">
        <v>2277.59</v>
      </c>
      <c r="P4342" s="2">
        <v>2309.0300000000002</v>
      </c>
      <c r="Q4342" s="2">
        <v>2720.64</v>
      </c>
      <c r="R4342" s="2">
        <v>2851.34</v>
      </c>
      <c r="S4342" s="2">
        <v>2341.54</v>
      </c>
      <c r="T4342" s="2">
        <v>2366.21</v>
      </c>
      <c r="U4342" s="2">
        <v>3226.2</v>
      </c>
      <c r="V4342" s="2">
        <v>2702</v>
      </c>
      <c r="W4342" s="2">
        <v>2502.11</v>
      </c>
      <c r="X4342" s="2">
        <v>3515.52</v>
      </c>
      <c r="Y4342" s="2">
        <v>4560.8100000000004</v>
      </c>
      <c r="Z4342" s="2">
        <v>5258.76</v>
      </c>
      <c r="AG4342" s="2">
        <v>2119.7199999999998</v>
      </c>
      <c r="AH4342" s="2">
        <v>2511.56</v>
      </c>
      <c r="AI4342" s="2">
        <v>2056.81</v>
      </c>
      <c r="AM4342" s="2">
        <v>2338.3200000000002</v>
      </c>
      <c r="AN4342" s="2">
        <v>1394.71</v>
      </c>
      <c r="AP4342" s="2">
        <v>1782.32</v>
      </c>
      <c r="AQ4342" s="2">
        <v>2146.0700000000002</v>
      </c>
      <c r="AR4342" s="2">
        <v>1784.79</v>
      </c>
      <c r="AS4342" s="2">
        <v>1714.87</v>
      </c>
      <c r="AV4342" s="2">
        <v>1493.23</v>
      </c>
      <c r="AW4342" s="2">
        <v>1778.24</v>
      </c>
      <c r="AX4342" s="2">
        <v>1453.22</v>
      </c>
      <c r="AY4342" s="2">
        <v>1854.15</v>
      </c>
      <c r="AZ4342" s="2">
        <v>1817.36</v>
      </c>
      <c r="BA4342" s="2">
        <v>2213.7399999999998</v>
      </c>
    </row>
    <row r="4343" spans="1:53" x14ac:dyDescent="0.15">
      <c r="A4343" s="2" t="s">
        <v>17714</v>
      </c>
      <c r="B4343" s="2" t="s">
        <v>17714</v>
      </c>
      <c r="C4343" s="2" t="s">
        <v>17715</v>
      </c>
      <c r="D4343" s="2" t="s">
        <v>17716</v>
      </c>
      <c r="E4343" s="2" t="s">
        <v>17717</v>
      </c>
      <c r="F4343" s="2">
        <v>7995.99</v>
      </c>
      <c r="G4343" s="2">
        <v>4741.07</v>
      </c>
      <c r="H4343" s="2">
        <v>17743</v>
      </c>
      <c r="J4343" s="2">
        <v>5915.15</v>
      </c>
      <c r="K4343" s="2">
        <v>4799.4799999999996</v>
      </c>
      <c r="L4343" s="2">
        <v>9650.81</v>
      </c>
      <c r="M4343" s="2">
        <v>7107.59</v>
      </c>
      <c r="N4343" s="2">
        <v>8249.75</v>
      </c>
      <c r="O4343" s="2">
        <v>6675.41</v>
      </c>
      <c r="P4343" s="2">
        <v>7883.57</v>
      </c>
      <c r="Q4343" s="2">
        <v>8563.6299999999992</v>
      </c>
      <c r="R4343" s="2">
        <v>6314.72</v>
      </c>
      <c r="S4343" s="2">
        <v>5789.17</v>
      </c>
      <c r="T4343" s="2">
        <v>5891.77</v>
      </c>
      <c r="U4343" s="2">
        <v>4733.2</v>
      </c>
      <c r="V4343" s="2">
        <v>6161.63</v>
      </c>
      <c r="W4343" s="2">
        <v>4568.01</v>
      </c>
      <c r="X4343" s="2">
        <v>6380.97</v>
      </c>
      <c r="Z4343" s="2">
        <v>5493.7</v>
      </c>
      <c r="AD4343" s="2">
        <v>8235.8799999999992</v>
      </c>
      <c r="AE4343" s="2">
        <v>11596.2</v>
      </c>
      <c r="AF4343" s="2">
        <v>6626.59</v>
      </c>
      <c r="AG4343" s="2">
        <v>3775.01</v>
      </c>
      <c r="AH4343" s="2">
        <v>5654.79</v>
      </c>
      <c r="AI4343" s="2">
        <v>5727.6</v>
      </c>
      <c r="AN4343" s="2">
        <v>10944</v>
      </c>
      <c r="AP4343" s="2">
        <v>5565.11</v>
      </c>
      <c r="AQ4343" s="2">
        <v>7721.47</v>
      </c>
      <c r="AR4343" s="2">
        <v>6053.81</v>
      </c>
      <c r="AS4343" s="2">
        <v>7673.44</v>
      </c>
      <c r="AT4343" s="2">
        <v>7771.48</v>
      </c>
      <c r="AU4343" s="2">
        <v>8883.5499999999993</v>
      </c>
      <c r="AV4343" s="2">
        <v>8418.09</v>
      </c>
      <c r="AW4343" s="2">
        <v>7911.41</v>
      </c>
      <c r="AX4343" s="2">
        <v>8866.6</v>
      </c>
      <c r="AY4343" s="2">
        <v>6916.81</v>
      </c>
      <c r="AZ4343" s="2">
        <v>5823.37</v>
      </c>
      <c r="BA4343" s="2">
        <v>5951.58</v>
      </c>
    </row>
    <row r="4344" spans="1:53" x14ac:dyDescent="0.15">
      <c r="A4344" s="2" t="s">
        <v>17718</v>
      </c>
      <c r="B4344" s="2" t="s">
        <v>17718</v>
      </c>
      <c r="C4344" s="2" t="s">
        <v>17719</v>
      </c>
      <c r="D4344" s="2" t="s">
        <v>17720</v>
      </c>
      <c r="E4344" s="2" t="s">
        <v>17721</v>
      </c>
      <c r="I4344" s="2">
        <v>3860.5</v>
      </c>
      <c r="L4344" s="2">
        <v>2592.73</v>
      </c>
      <c r="M4344" s="2">
        <v>3087.9</v>
      </c>
      <c r="N4344" s="2">
        <v>2107.29</v>
      </c>
      <c r="O4344" s="2">
        <v>2079.42</v>
      </c>
      <c r="P4344" s="2">
        <v>2288.0300000000002</v>
      </c>
      <c r="Q4344" s="2">
        <v>2503.88</v>
      </c>
      <c r="R4344" s="2">
        <v>1545.81</v>
      </c>
      <c r="S4344" s="2">
        <v>2746.52</v>
      </c>
      <c r="T4344" s="2">
        <v>1816.76</v>
      </c>
      <c r="U4344" s="2">
        <v>2073.94</v>
      </c>
      <c r="V4344" s="2">
        <v>1966.09</v>
      </c>
      <c r="W4344" s="2">
        <v>1871.16</v>
      </c>
      <c r="X4344" s="2">
        <v>2814.06</v>
      </c>
      <c r="Y4344" s="2">
        <v>2503.61</v>
      </c>
      <c r="Z4344" s="2">
        <v>1591.28</v>
      </c>
      <c r="AB4344" s="2">
        <v>3441.6</v>
      </c>
      <c r="AE4344" s="2">
        <v>3391.86</v>
      </c>
      <c r="AF4344" s="2">
        <v>1595.68</v>
      </c>
      <c r="AG4344" s="2">
        <v>1449.49</v>
      </c>
      <c r="AH4344" s="2">
        <v>1872.29</v>
      </c>
      <c r="AI4344" s="2">
        <v>1846.21</v>
      </c>
      <c r="AO4344" s="2">
        <v>2823.13</v>
      </c>
      <c r="AP4344" s="2">
        <v>2854.6</v>
      </c>
      <c r="AQ4344" s="2">
        <v>2495.0300000000002</v>
      </c>
      <c r="AR4344" s="2">
        <v>2854.58</v>
      </c>
      <c r="AS4344" s="2">
        <v>1986.64</v>
      </c>
      <c r="AT4344" s="2">
        <v>3048.6</v>
      </c>
      <c r="AU4344" s="2">
        <v>1809.4</v>
      </c>
      <c r="AV4344" s="2">
        <v>2976.76</v>
      </c>
      <c r="AW4344" s="2">
        <v>3385.39</v>
      </c>
      <c r="AX4344" s="2">
        <v>3526.41</v>
      </c>
      <c r="AY4344" s="2">
        <v>3332.82</v>
      </c>
      <c r="AZ4344" s="2">
        <v>2371.2600000000002</v>
      </c>
      <c r="BA4344" s="2">
        <v>1744.55</v>
      </c>
    </row>
    <row r="4345" spans="1:53" x14ac:dyDescent="0.15">
      <c r="A4345" s="2" t="s">
        <v>17722</v>
      </c>
      <c r="B4345" s="2" t="s">
        <v>17722</v>
      </c>
      <c r="C4345" s="2" t="s">
        <v>17723</v>
      </c>
      <c r="D4345" s="2" t="s">
        <v>17724</v>
      </c>
      <c r="E4345" s="2" t="s">
        <v>17725</v>
      </c>
      <c r="L4345" s="2">
        <v>2552.1799999999998</v>
      </c>
      <c r="M4345" s="2">
        <v>1798.06</v>
      </c>
      <c r="N4345" s="2">
        <v>2105.6999999999998</v>
      </c>
      <c r="O4345" s="2">
        <v>2606.5</v>
      </c>
      <c r="P4345" s="2">
        <v>1439.55</v>
      </c>
      <c r="Q4345" s="2">
        <v>2136.31</v>
      </c>
      <c r="R4345" s="2">
        <v>2148.02</v>
      </c>
      <c r="S4345" s="2">
        <v>2475.36</v>
      </c>
      <c r="T4345" s="2">
        <v>2250.73</v>
      </c>
      <c r="U4345" s="2">
        <v>2372.67</v>
      </c>
      <c r="V4345" s="2">
        <v>2910.57</v>
      </c>
      <c r="W4345" s="2">
        <v>2404.69</v>
      </c>
      <c r="X4345" s="2">
        <v>3244.1</v>
      </c>
      <c r="Y4345" s="2">
        <v>4077.17</v>
      </c>
      <c r="Z4345" s="2">
        <v>2881.99</v>
      </c>
      <c r="AB4345" s="2">
        <v>7585.71</v>
      </c>
      <c r="AE4345" s="2">
        <v>1853.95</v>
      </c>
      <c r="AG4345" s="2">
        <v>1661</v>
      </c>
      <c r="AH4345" s="2">
        <v>1563.32</v>
      </c>
      <c r="AI4345" s="2">
        <v>1869.34</v>
      </c>
      <c r="AM4345" s="2">
        <v>3826.5</v>
      </c>
      <c r="AO4345" s="2">
        <v>4194.1099999999997</v>
      </c>
      <c r="AP4345" s="2">
        <v>2037.08</v>
      </c>
      <c r="AQ4345" s="2">
        <v>3800.16</v>
      </c>
      <c r="AR4345" s="2">
        <v>1491.25</v>
      </c>
      <c r="AS4345" s="2">
        <v>2247.54</v>
      </c>
      <c r="AT4345" s="2">
        <v>1818.46</v>
      </c>
      <c r="AU4345" s="2">
        <v>2139.77</v>
      </c>
      <c r="AV4345" s="2">
        <v>1355.23</v>
      </c>
      <c r="AW4345" s="2">
        <v>2120.98</v>
      </c>
      <c r="AX4345" s="2">
        <v>1730.57</v>
      </c>
      <c r="AY4345" s="2">
        <v>1652.19</v>
      </c>
      <c r="AZ4345" s="2">
        <v>1957.19</v>
      </c>
      <c r="BA4345" s="2">
        <v>1820.47</v>
      </c>
    </row>
    <row r="4346" spans="1:53" x14ac:dyDescent="0.15">
      <c r="A4346" s="2" t="s">
        <v>17726</v>
      </c>
      <c r="B4346" s="2" t="s">
        <v>17726</v>
      </c>
      <c r="C4346" s="2" t="s">
        <v>17727</v>
      </c>
      <c r="D4346" s="2" t="s">
        <v>17728</v>
      </c>
      <c r="E4346" s="2" t="s">
        <v>17729</v>
      </c>
      <c r="F4346" s="2">
        <v>8797.19</v>
      </c>
      <c r="G4346" s="2">
        <v>4534.29</v>
      </c>
      <c r="H4346" s="2">
        <v>9699.82</v>
      </c>
      <c r="I4346" s="2">
        <v>11957.3</v>
      </c>
      <c r="J4346" s="2">
        <v>13997.7</v>
      </c>
      <c r="K4346" s="2">
        <v>8497.17</v>
      </c>
      <c r="L4346" s="2">
        <v>12654.3</v>
      </c>
      <c r="M4346" s="2">
        <v>12771.7</v>
      </c>
      <c r="N4346" s="2">
        <v>9852.5499999999993</v>
      </c>
      <c r="O4346" s="2">
        <v>10822.5</v>
      </c>
      <c r="P4346" s="2">
        <v>11758.9</v>
      </c>
      <c r="Q4346" s="2">
        <v>11816.2</v>
      </c>
      <c r="R4346" s="2">
        <v>11346.4</v>
      </c>
      <c r="S4346" s="2">
        <v>12771.7</v>
      </c>
      <c r="T4346" s="2">
        <v>11671.9</v>
      </c>
      <c r="U4346" s="2">
        <v>10078.9</v>
      </c>
      <c r="V4346" s="2">
        <v>11875.1</v>
      </c>
      <c r="W4346" s="2">
        <v>11200.5</v>
      </c>
      <c r="X4346" s="2">
        <v>10027.799999999999</v>
      </c>
      <c r="Y4346" s="2">
        <v>9975.44</v>
      </c>
      <c r="Z4346" s="2">
        <v>7935.36</v>
      </c>
      <c r="AB4346" s="2">
        <v>6930.85</v>
      </c>
      <c r="AD4346" s="2">
        <v>7131.51</v>
      </c>
      <c r="AE4346" s="2">
        <v>8697.83</v>
      </c>
      <c r="AF4346" s="2">
        <v>7847.33</v>
      </c>
      <c r="AG4346" s="2">
        <v>10000.5</v>
      </c>
      <c r="AH4346" s="2">
        <v>9946.33</v>
      </c>
      <c r="AI4346" s="2">
        <v>9420.9599999999991</v>
      </c>
      <c r="AJ4346" s="2">
        <v>10808</v>
      </c>
      <c r="AK4346" s="2">
        <v>9308.58</v>
      </c>
      <c r="AL4346" s="2">
        <v>9862.1</v>
      </c>
      <c r="AM4346" s="2">
        <v>8609.09</v>
      </c>
      <c r="AN4346" s="2">
        <v>9946.65</v>
      </c>
      <c r="AO4346" s="2">
        <v>10118.1</v>
      </c>
      <c r="AP4346" s="2">
        <v>10138</v>
      </c>
      <c r="AQ4346" s="2">
        <v>10950.5</v>
      </c>
      <c r="AR4346" s="2">
        <v>11395.7</v>
      </c>
      <c r="AS4346" s="2">
        <v>11499.3</v>
      </c>
      <c r="AT4346" s="2">
        <v>11081.7</v>
      </c>
      <c r="AU4346" s="2">
        <v>11629.6</v>
      </c>
      <c r="AV4346" s="2">
        <v>11242.8</v>
      </c>
      <c r="AW4346" s="2">
        <v>10469.299999999999</v>
      </c>
      <c r="AX4346" s="2">
        <v>11422.2</v>
      </c>
      <c r="AY4346" s="2">
        <v>11301.1</v>
      </c>
      <c r="AZ4346" s="2">
        <v>10649.5</v>
      </c>
      <c r="BA4346" s="2">
        <v>11406.9</v>
      </c>
    </row>
    <row r="4347" spans="1:53" x14ac:dyDescent="0.15">
      <c r="A4347" s="2" t="s">
        <v>17730</v>
      </c>
      <c r="B4347" s="2" t="s">
        <v>17730</v>
      </c>
      <c r="C4347" s="2" t="s">
        <v>17731</v>
      </c>
      <c r="D4347" s="2" t="s">
        <v>17732</v>
      </c>
      <c r="E4347" s="2" t="s">
        <v>17733</v>
      </c>
      <c r="J4347" s="2">
        <v>13067.3</v>
      </c>
      <c r="R4347" s="2">
        <v>2226.35</v>
      </c>
      <c r="T4347" s="2">
        <v>2165.31</v>
      </c>
      <c r="AI4347" s="2">
        <v>774.91600000000005</v>
      </c>
    </row>
    <row r="4348" spans="1:53" x14ac:dyDescent="0.15">
      <c r="A4348" s="2" t="s">
        <v>17734</v>
      </c>
      <c r="B4348" s="2" t="s">
        <v>17734</v>
      </c>
      <c r="C4348" s="2" t="s">
        <v>17735</v>
      </c>
      <c r="D4348" s="2" t="s">
        <v>17736</v>
      </c>
      <c r="E4348" s="2" t="s">
        <v>17737</v>
      </c>
      <c r="L4348" s="2">
        <v>3538.56</v>
      </c>
      <c r="P4348" s="2">
        <v>2731.55</v>
      </c>
      <c r="Q4348" s="2">
        <v>3276.48</v>
      </c>
      <c r="R4348" s="2">
        <v>3116.46</v>
      </c>
      <c r="S4348" s="2">
        <v>2875.34</v>
      </c>
      <c r="T4348" s="2">
        <v>2872.36</v>
      </c>
      <c r="W4348" s="2">
        <v>1452.22</v>
      </c>
      <c r="X4348" s="2">
        <v>3123.24</v>
      </c>
      <c r="AG4348" s="2">
        <v>2091.63</v>
      </c>
      <c r="AI4348" s="2">
        <v>1818.19</v>
      </c>
      <c r="AQ4348" s="2">
        <v>2912.67</v>
      </c>
      <c r="AR4348" s="2">
        <v>2394.33</v>
      </c>
      <c r="AT4348" s="2">
        <v>2027.14</v>
      </c>
      <c r="AV4348" s="2">
        <v>2777.29</v>
      </c>
      <c r="AX4348" s="2">
        <v>2550.29</v>
      </c>
      <c r="AY4348" s="2">
        <v>2143.8200000000002</v>
      </c>
      <c r="AZ4348" s="2">
        <v>2340.4499999999998</v>
      </c>
      <c r="BA4348" s="2">
        <v>2258.7199999999998</v>
      </c>
    </row>
    <row r="4349" spans="1:53" x14ac:dyDescent="0.15">
      <c r="A4349" s="2" t="s">
        <v>17738</v>
      </c>
      <c r="B4349" s="2" t="s">
        <v>17738</v>
      </c>
      <c r="C4349" s="2" t="s">
        <v>17739</v>
      </c>
      <c r="D4349" s="2" t="s">
        <v>17740</v>
      </c>
      <c r="E4349" s="2" t="s">
        <v>17741</v>
      </c>
      <c r="F4349" s="2">
        <v>7736.43</v>
      </c>
      <c r="G4349" s="2">
        <v>11453.1</v>
      </c>
      <c r="H4349" s="2">
        <v>12779.2</v>
      </c>
      <c r="I4349" s="2">
        <v>12086.4</v>
      </c>
      <c r="J4349" s="2">
        <v>9826.64</v>
      </c>
      <c r="K4349" s="2">
        <v>11128.8</v>
      </c>
      <c r="L4349" s="2">
        <v>9455.93</v>
      </c>
      <c r="M4349" s="2">
        <v>11289.9</v>
      </c>
      <c r="N4349" s="2">
        <v>9958.67</v>
      </c>
      <c r="O4349" s="2">
        <v>9785.74</v>
      </c>
      <c r="P4349" s="2">
        <v>10114.799999999999</v>
      </c>
      <c r="Q4349" s="2">
        <v>9466.65</v>
      </c>
      <c r="R4349" s="2">
        <v>11182</v>
      </c>
      <c r="S4349" s="2">
        <v>11321.9</v>
      </c>
      <c r="T4349" s="2">
        <v>11286.5</v>
      </c>
      <c r="U4349" s="2">
        <v>7663.57</v>
      </c>
      <c r="V4349" s="2">
        <v>8814.9699999999993</v>
      </c>
      <c r="W4349" s="2">
        <v>9137.8799999999992</v>
      </c>
      <c r="X4349" s="2">
        <v>10120.299999999999</v>
      </c>
      <c r="Y4349" s="2">
        <v>11555.9</v>
      </c>
      <c r="Z4349" s="2">
        <v>9504.6299999999992</v>
      </c>
      <c r="AB4349" s="2">
        <v>6497.71</v>
      </c>
      <c r="AD4349" s="2">
        <v>9863.9500000000007</v>
      </c>
      <c r="AE4349" s="2">
        <v>7375.89</v>
      </c>
      <c r="AF4349" s="2">
        <v>6691.69</v>
      </c>
      <c r="AG4349" s="2">
        <v>9512.5300000000007</v>
      </c>
      <c r="AH4349" s="2">
        <v>9037.9500000000007</v>
      </c>
      <c r="AI4349" s="2">
        <v>9371.52</v>
      </c>
      <c r="AL4349" s="2">
        <v>10362.6</v>
      </c>
      <c r="AM4349" s="2">
        <v>8279.1200000000008</v>
      </c>
      <c r="AN4349" s="2">
        <v>5988.69</v>
      </c>
      <c r="AO4349" s="2">
        <v>7225.4</v>
      </c>
      <c r="AP4349" s="2">
        <v>7995.63</v>
      </c>
      <c r="AQ4349" s="2">
        <v>6735.14</v>
      </c>
      <c r="AR4349" s="2">
        <v>6806.24</v>
      </c>
      <c r="AS4349" s="2">
        <v>8017.89</v>
      </c>
      <c r="AT4349" s="2">
        <v>7140.89</v>
      </c>
      <c r="AU4349" s="2">
        <v>7877.76</v>
      </c>
      <c r="AV4349" s="2">
        <v>7842.07</v>
      </c>
      <c r="AW4349" s="2">
        <v>7690.15</v>
      </c>
      <c r="AX4349" s="2">
        <v>7735.02</v>
      </c>
      <c r="AY4349" s="2">
        <v>8363.85</v>
      </c>
      <c r="AZ4349" s="2">
        <v>7604.2</v>
      </c>
      <c r="BA4349" s="2">
        <v>9878.65</v>
      </c>
    </row>
    <row r="4350" spans="1:53" x14ac:dyDescent="0.15">
      <c r="A4350" s="2" t="s">
        <v>17742</v>
      </c>
      <c r="B4350" s="2" t="s">
        <v>17742</v>
      </c>
      <c r="C4350" s="2" t="s">
        <v>17743</v>
      </c>
      <c r="D4350" s="2" t="s">
        <v>17744</v>
      </c>
      <c r="E4350" s="2" t="s">
        <v>17745</v>
      </c>
      <c r="F4350" s="2">
        <v>10389.6</v>
      </c>
      <c r="G4350" s="2">
        <v>5925.02</v>
      </c>
      <c r="H4350" s="2">
        <v>7893.02</v>
      </c>
      <c r="I4350" s="2">
        <v>10405</v>
      </c>
      <c r="J4350" s="2">
        <v>5977.58</v>
      </c>
      <c r="K4350" s="2">
        <v>8438.82</v>
      </c>
      <c r="L4350" s="2">
        <v>10183.200000000001</v>
      </c>
      <c r="M4350" s="2">
        <v>8788.14</v>
      </c>
      <c r="N4350" s="2">
        <v>8726.5300000000007</v>
      </c>
      <c r="O4350" s="2">
        <v>9153.76</v>
      </c>
      <c r="P4350" s="2">
        <v>9443.4500000000007</v>
      </c>
      <c r="Q4350" s="2">
        <v>8805.31</v>
      </c>
      <c r="R4350" s="2">
        <v>8358.56</v>
      </c>
      <c r="S4350" s="2">
        <v>9779.8799999999992</v>
      </c>
      <c r="T4350" s="2">
        <v>8773.4699999999993</v>
      </c>
      <c r="U4350" s="2">
        <v>7464.04</v>
      </c>
      <c r="V4350" s="2">
        <v>7760.17</v>
      </c>
      <c r="W4350" s="2">
        <v>6588.6</v>
      </c>
      <c r="X4350" s="2">
        <v>6785.09</v>
      </c>
      <c r="Y4350" s="2">
        <v>10547.5</v>
      </c>
      <c r="Z4350" s="2">
        <v>7551.44</v>
      </c>
      <c r="AD4350" s="2">
        <v>9907.6</v>
      </c>
      <c r="AE4350" s="2">
        <v>8933.3799999999992</v>
      </c>
      <c r="AF4350" s="2">
        <v>12854.7</v>
      </c>
      <c r="AG4350" s="2">
        <v>8453.32</v>
      </c>
      <c r="AH4350" s="2">
        <v>11665.2</v>
      </c>
      <c r="AI4350" s="2">
        <v>11777</v>
      </c>
      <c r="AJ4350" s="2">
        <v>8430.64</v>
      </c>
      <c r="AK4350" s="2">
        <v>8654.77</v>
      </c>
      <c r="AL4350" s="2">
        <v>8086.6</v>
      </c>
      <c r="AM4350" s="2">
        <v>8556.3799999999992</v>
      </c>
      <c r="AN4350" s="2">
        <v>13668</v>
      </c>
      <c r="AO4350" s="2">
        <v>13660.8</v>
      </c>
      <c r="AP4350" s="2">
        <v>8804</v>
      </c>
      <c r="AQ4350" s="2">
        <v>9520.81</v>
      </c>
      <c r="AR4350" s="2">
        <v>10487.5</v>
      </c>
      <c r="AS4350" s="2">
        <v>8834.7199999999993</v>
      </c>
      <c r="AT4350" s="2">
        <v>8402.86</v>
      </c>
      <c r="AU4350" s="2">
        <v>8470.83</v>
      </c>
      <c r="AV4350" s="2">
        <v>8366.7199999999993</v>
      </c>
      <c r="AW4350" s="2">
        <v>9636.44</v>
      </c>
      <c r="AX4350" s="2">
        <v>8424.5499999999993</v>
      </c>
      <c r="AY4350" s="2">
        <v>9516.6200000000008</v>
      </c>
      <c r="AZ4350" s="2">
        <v>9337.81</v>
      </c>
      <c r="BA4350" s="2">
        <v>10880.9</v>
      </c>
    </row>
    <row r="4351" spans="1:53" x14ac:dyDescent="0.15">
      <c r="A4351" s="2" t="s">
        <v>17746</v>
      </c>
      <c r="B4351" s="2" t="s">
        <v>17746</v>
      </c>
      <c r="C4351" s="2" t="s">
        <v>17747</v>
      </c>
      <c r="D4351" s="2" t="s">
        <v>17748</v>
      </c>
      <c r="E4351" s="2" t="s">
        <v>17749</v>
      </c>
      <c r="O4351" s="2">
        <v>2553.37</v>
      </c>
      <c r="P4351" s="2">
        <v>1457.62</v>
      </c>
      <c r="Q4351" s="2">
        <v>1897.9</v>
      </c>
      <c r="R4351" s="2">
        <v>1604.29</v>
      </c>
      <c r="S4351" s="2">
        <v>1441.51</v>
      </c>
      <c r="T4351" s="2">
        <v>1570.34</v>
      </c>
      <c r="U4351" s="2">
        <v>1141.48</v>
      </c>
      <c r="V4351" s="2">
        <v>1645.64</v>
      </c>
      <c r="W4351" s="2">
        <v>1546.55</v>
      </c>
      <c r="X4351" s="2">
        <v>1434.3</v>
      </c>
      <c r="Y4351" s="2">
        <v>1266.99</v>
      </c>
      <c r="AG4351" s="2">
        <v>1456.79</v>
      </c>
      <c r="AH4351" s="2">
        <v>1540.48</v>
      </c>
      <c r="AI4351" s="2">
        <v>1343.16</v>
      </c>
      <c r="AS4351" s="2">
        <v>1366.66</v>
      </c>
      <c r="AT4351" s="2">
        <v>3237.6</v>
      </c>
      <c r="AV4351" s="2">
        <v>1501.23</v>
      </c>
      <c r="AW4351" s="2">
        <v>1494.57</v>
      </c>
      <c r="AX4351" s="2">
        <v>1323.26</v>
      </c>
      <c r="AY4351" s="2">
        <v>1291.8900000000001</v>
      </c>
      <c r="AZ4351" s="2">
        <v>1350.51</v>
      </c>
      <c r="BA4351" s="2">
        <v>1687.07</v>
      </c>
    </row>
    <row r="4352" spans="1:53" x14ac:dyDescent="0.15">
      <c r="A4352" s="2" t="s">
        <v>17750</v>
      </c>
      <c r="B4352" s="2" t="s">
        <v>17750</v>
      </c>
      <c r="C4352" s="2" t="s">
        <v>17751</v>
      </c>
      <c r="D4352" s="2" t="s">
        <v>17752</v>
      </c>
      <c r="E4352" s="2" t="s">
        <v>17753</v>
      </c>
      <c r="F4352" s="2">
        <v>76104.100000000006</v>
      </c>
      <c r="G4352" s="2">
        <v>70939.899999999994</v>
      </c>
      <c r="H4352" s="2">
        <v>48023.199999999997</v>
      </c>
      <c r="I4352" s="2">
        <v>83473.2</v>
      </c>
      <c r="J4352" s="2">
        <v>75912.100000000006</v>
      </c>
      <c r="K4352" s="2">
        <v>74573.399999999994</v>
      </c>
      <c r="L4352" s="2">
        <v>91809.3</v>
      </c>
      <c r="M4352" s="2">
        <v>89204.3</v>
      </c>
      <c r="N4352" s="2">
        <v>77313.8</v>
      </c>
      <c r="O4352" s="2">
        <v>88105.2</v>
      </c>
      <c r="P4352" s="2">
        <v>100319</v>
      </c>
      <c r="Q4352" s="2">
        <v>91744.1</v>
      </c>
      <c r="R4352" s="2">
        <v>62669.599999999999</v>
      </c>
      <c r="S4352" s="2">
        <v>66198.7</v>
      </c>
      <c r="T4352" s="2">
        <v>60593</v>
      </c>
      <c r="U4352" s="2">
        <v>39976.199999999997</v>
      </c>
      <c r="V4352" s="2">
        <v>51576.800000000003</v>
      </c>
      <c r="W4352" s="2">
        <v>45695.5</v>
      </c>
      <c r="X4352" s="2">
        <v>77262.5</v>
      </c>
      <c r="Y4352" s="2">
        <v>64318.9</v>
      </c>
      <c r="Z4352" s="2">
        <v>74618.2</v>
      </c>
      <c r="AA4352" s="2">
        <v>70367.899999999994</v>
      </c>
      <c r="AB4352" s="2">
        <v>52059.9</v>
      </c>
      <c r="AC4352" s="2">
        <v>80950.2</v>
      </c>
      <c r="AD4352" s="2">
        <v>82254.8</v>
      </c>
      <c r="AE4352" s="2">
        <v>90512.7</v>
      </c>
      <c r="AF4352" s="2">
        <v>77204.3</v>
      </c>
      <c r="AG4352" s="2">
        <v>60577.7</v>
      </c>
      <c r="AH4352" s="2">
        <v>68622.899999999994</v>
      </c>
      <c r="AI4352" s="2">
        <v>70857.3</v>
      </c>
      <c r="AJ4352" s="2">
        <v>97650.6</v>
      </c>
      <c r="AK4352" s="2">
        <v>85927.8</v>
      </c>
      <c r="AL4352" s="2">
        <v>96977</v>
      </c>
      <c r="AM4352" s="2">
        <v>107583</v>
      </c>
      <c r="AN4352" s="2">
        <v>101956</v>
      </c>
      <c r="AO4352" s="2">
        <v>121729</v>
      </c>
      <c r="AP4352" s="2">
        <v>106791</v>
      </c>
      <c r="AQ4352" s="2">
        <v>84675.4</v>
      </c>
      <c r="AR4352" s="2">
        <v>116983</v>
      </c>
      <c r="AS4352" s="2">
        <v>111763</v>
      </c>
      <c r="AT4352" s="2">
        <v>113033</v>
      </c>
      <c r="AU4352" s="2">
        <v>103249</v>
      </c>
      <c r="AV4352" s="2">
        <v>95486.8</v>
      </c>
      <c r="AW4352" s="2">
        <v>101287</v>
      </c>
      <c r="AX4352" s="2">
        <v>106618</v>
      </c>
      <c r="AY4352" s="2">
        <v>92454.399999999994</v>
      </c>
      <c r="AZ4352" s="2">
        <v>86990.7</v>
      </c>
      <c r="BA4352" s="2">
        <v>81772.2</v>
      </c>
    </row>
    <row r="4353" spans="1:53" x14ac:dyDescent="0.15">
      <c r="A4353" s="2" t="s">
        <v>17754</v>
      </c>
      <c r="B4353" s="2" t="s">
        <v>17754</v>
      </c>
      <c r="C4353" s="2" t="s">
        <v>17755</v>
      </c>
      <c r="D4353" s="2" t="s">
        <v>17756</v>
      </c>
      <c r="E4353" s="2" t="s">
        <v>17757</v>
      </c>
      <c r="L4353" s="2">
        <v>5295.25</v>
      </c>
      <c r="M4353" s="2">
        <v>4587.6899999999996</v>
      </c>
      <c r="O4353" s="2">
        <v>4030.22</v>
      </c>
      <c r="P4353" s="2">
        <v>4569.04</v>
      </c>
      <c r="Q4353" s="2">
        <v>4769.25</v>
      </c>
      <c r="R4353" s="2">
        <v>4839.3999999999996</v>
      </c>
      <c r="S4353" s="2">
        <v>4389.22</v>
      </c>
      <c r="T4353" s="2">
        <v>5212.2700000000004</v>
      </c>
      <c r="U4353" s="2">
        <v>6140.6</v>
      </c>
      <c r="V4353" s="2">
        <v>10198.9</v>
      </c>
      <c r="W4353" s="2">
        <v>4593.8599999999997</v>
      </c>
      <c r="X4353" s="2">
        <v>5846.49</v>
      </c>
      <c r="Y4353" s="2">
        <v>9080.09</v>
      </c>
      <c r="Z4353" s="2">
        <v>10449.299999999999</v>
      </c>
      <c r="AG4353" s="2">
        <v>5081.59</v>
      </c>
      <c r="AH4353" s="2">
        <v>7204.12</v>
      </c>
      <c r="AI4353" s="2">
        <v>7125.68</v>
      </c>
      <c r="AM4353" s="2">
        <v>4575.6499999999996</v>
      </c>
      <c r="AN4353" s="2">
        <v>5461.15</v>
      </c>
      <c r="AP4353" s="2">
        <v>6564.1</v>
      </c>
      <c r="AQ4353" s="2">
        <v>5266.29</v>
      </c>
      <c r="AR4353" s="2">
        <v>7200</v>
      </c>
      <c r="AS4353" s="2">
        <v>6997.74</v>
      </c>
      <c r="AT4353" s="2">
        <v>5091.0200000000004</v>
      </c>
      <c r="AU4353" s="2">
        <v>6360.47</v>
      </c>
      <c r="AV4353" s="2">
        <v>6028.58</v>
      </c>
      <c r="AW4353" s="2">
        <v>6758.26</v>
      </c>
      <c r="AX4353" s="2">
        <v>5994.58</v>
      </c>
      <c r="AY4353" s="2">
        <v>7305.47</v>
      </c>
      <c r="AZ4353" s="2">
        <v>6621.87</v>
      </c>
      <c r="BA4353" s="2">
        <v>6829.23</v>
      </c>
    </row>
    <row r="4354" spans="1:53" x14ac:dyDescent="0.15">
      <c r="A4354" s="2" t="s">
        <v>17758</v>
      </c>
      <c r="B4354" s="2" t="s">
        <v>17758</v>
      </c>
      <c r="C4354" s="2" t="s">
        <v>17759</v>
      </c>
      <c r="D4354" s="2" t="s">
        <v>17760</v>
      </c>
      <c r="E4354" s="2" t="s">
        <v>17761</v>
      </c>
      <c r="F4354" s="2">
        <v>6019.31</v>
      </c>
      <c r="I4354" s="2">
        <v>9531.18</v>
      </c>
      <c r="J4354" s="2">
        <v>10306.799999999999</v>
      </c>
      <c r="K4354" s="2">
        <v>8972.2800000000007</v>
      </c>
      <c r="L4354" s="2">
        <v>12723.7</v>
      </c>
      <c r="M4354" s="2">
        <v>12847.8</v>
      </c>
      <c r="N4354" s="2">
        <v>16822.5</v>
      </c>
      <c r="O4354" s="2">
        <v>11620.2</v>
      </c>
      <c r="P4354" s="2">
        <v>11527.3</v>
      </c>
      <c r="Q4354" s="2">
        <v>13129.5</v>
      </c>
      <c r="R4354" s="2">
        <v>10184.200000000001</v>
      </c>
      <c r="S4354" s="2">
        <v>10741.4</v>
      </c>
      <c r="T4354" s="2">
        <v>8946.26</v>
      </c>
      <c r="U4354" s="2">
        <v>8415.1299999999992</v>
      </c>
      <c r="V4354" s="2">
        <v>8671.4</v>
      </c>
      <c r="W4354" s="2">
        <v>9668.24</v>
      </c>
      <c r="X4354" s="2">
        <v>11902.2</v>
      </c>
      <c r="Y4354" s="2">
        <v>11733.1</v>
      </c>
      <c r="Z4354" s="2">
        <v>9928.43</v>
      </c>
      <c r="AB4354" s="2">
        <v>11873.4</v>
      </c>
      <c r="AD4354" s="2">
        <v>8653.9699999999993</v>
      </c>
      <c r="AE4354" s="2">
        <v>9994.11</v>
      </c>
      <c r="AF4354" s="2">
        <v>10937.5</v>
      </c>
      <c r="AG4354" s="2">
        <v>12681</v>
      </c>
      <c r="AH4354" s="2">
        <v>13054.9</v>
      </c>
      <c r="AI4354" s="2">
        <v>12877.6</v>
      </c>
      <c r="AJ4354" s="2">
        <v>14494.5</v>
      </c>
      <c r="AK4354" s="2">
        <v>15883.9</v>
      </c>
      <c r="AL4354" s="2">
        <v>13022.5</v>
      </c>
      <c r="AM4354" s="2">
        <v>13060.3</v>
      </c>
      <c r="AN4354" s="2">
        <v>11894</v>
      </c>
      <c r="AO4354" s="2">
        <v>10395.700000000001</v>
      </c>
      <c r="AP4354" s="2">
        <v>11834.1</v>
      </c>
      <c r="AQ4354" s="2">
        <v>11177.8</v>
      </c>
      <c r="AR4354" s="2">
        <v>12055.8</v>
      </c>
      <c r="AS4354" s="2">
        <v>12534.1</v>
      </c>
      <c r="AT4354" s="2">
        <v>11589.4</v>
      </c>
      <c r="AU4354" s="2">
        <v>13064.8</v>
      </c>
      <c r="AV4354" s="2">
        <v>11506.5</v>
      </c>
      <c r="AW4354" s="2">
        <v>12503.1</v>
      </c>
      <c r="AX4354" s="2">
        <v>11126.6</v>
      </c>
      <c r="AY4354" s="2">
        <v>10307</v>
      </c>
      <c r="AZ4354" s="2">
        <v>12734.7</v>
      </c>
      <c r="BA4354" s="2">
        <v>11504</v>
      </c>
    </row>
    <row r="4355" spans="1:53" x14ac:dyDescent="0.15">
      <c r="A4355" s="2" t="s">
        <v>17762</v>
      </c>
      <c r="B4355" s="2" t="s">
        <v>17763</v>
      </c>
      <c r="C4355" s="2" t="s">
        <v>17764</v>
      </c>
      <c r="D4355" s="2" t="s">
        <v>17765</v>
      </c>
      <c r="E4355" s="2" t="s">
        <v>17766</v>
      </c>
      <c r="F4355" s="2">
        <v>18367.599999999999</v>
      </c>
      <c r="I4355" s="2">
        <v>12259.1</v>
      </c>
      <c r="J4355" s="2">
        <v>15510.9</v>
      </c>
      <c r="K4355" s="2">
        <v>11340.7</v>
      </c>
      <c r="L4355" s="2">
        <v>10662.1</v>
      </c>
      <c r="M4355" s="2">
        <v>15631.8</v>
      </c>
      <c r="N4355" s="2">
        <v>10370.799999999999</v>
      </c>
      <c r="O4355" s="2">
        <v>11451.8</v>
      </c>
      <c r="P4355" s="2">
        <v>11636.3</v>
      </c>
      <c r="Q4355" s="2">
        <v>10498.7</v>
      </c>
      <c r="R4355" s="2">
        <v>13020.3</v>
      </c>
      <c r="S4355" s="2">
        <v>10520.6</v>
      </c>
      <c r="T4355" s="2">
        <v>12647.5</v>
      </c>
      <c r="U4355" s="2">
        <v>8809.77</v>
      </c>
      <c r="V4355" s="2">
        <v>11783.8</v>
      </c>
      <c r="W4355" s="2">
        <v>8692.42</v>
      </c>
      <c r="X4355" s="2">
        <v>5291.05</v>
      </c>
      <c r="Y4355" s="2">
        <v>10350.4</v>
      </c>
      <c r="Z4355" s="2">
        <v>7625.6</v>
      </c>
      <c r="AB4355" s="2">
        <v>27043.5</v>
      </c>
      <c r="AD4355" s="2">
        <v>12631.5</v>
      </c>
      <c r="AE4355" s="2">
        <v>11327.2</v>
      </c>
      <c r="AF4355" s="2">
        <v>12727.2</v>
      </c>
      <c r="AG4355" s="2">
        <v>13196.6</v>
      </c>
      <c r="AH4355" s="2">
        <v>12151.6</v>
      </c>
      <c r="AI4355" s="2">
        <v>12171.1</v>
      </c>
      <c r="AJ4355" s="2">
        <v>10625.1</v>
      </c>
      <c r="AL4355" s="2">
        <v>14774.4</v>
      </c>
      <c r="AM4355" s="2">
        <v>7856.09</v>
      </c>
      <c r="AN4355" s="2">
        <v>13029.8</v>
      </c>
      <c r="AO4355" s="2">
        <v>9683.4</v>
      </c>
      <c r="AP4355" s="2">
        <v>13178.7</v>
      </c>
      <c r="AQ4355" s="2">
        <v>15977.5</v>
      </c>
      <c r="AR4355" s="2">
        <v>11783.7</v>
      </c>
      <c r="AS4355" s="2">
        <v>11552.8</v>
      </c>
      <c r="AT4355" s="2">
        <v>11192.7</v>
      </c>
      <c r="AU4355" s="2">
        <v>13971.2</v>
      </c>
      <c r="AV4355" s="2">
        <v>9031.0499999999993</v>
      </c>
      <c r="AW4355" s="2">
        <v>12676.9</v>
      </c>
      <c r="AX4355" s="2">
        <v>9780.64</v>
      </c>
      <c r="AY4355" s="2">
        <v>10904.1</v>
      </c>
      <c r="AZ4355" s="2">
        <v>9882.5300000000007</v>
      </c>
      <c r="BA4355" s="2">
        <v>11258.8</v>
      </c>
    </row>
    <row r="4356" spans="1:53" x14ac:dyDescent="0.15">
      <c r="A4356" s="2" t="s">
        <v>17767</v>
      </c>
      <c r="B4356" s="2" t="s">
        <v>17767</v>
      </c>
      <c r="C4356" s="2" t="s">
        <v>17768</v>
      </c>
      <c r="D4356" s="2" t="s">
        <v>17769</v>
      </c>
      <c r="E4356" s="2" t="s">
        <v>17770</v>
      </c>
      <c r="F4356" s="2">
        <v>35383.300000000003</v>
      </c>
      <c r="G4356" s="2">
        <v>52373</v>
      </c>
      <c r="H4356" s="2">
        <v>60676.5</v>
      </c>
      <c r="I4356" s="2">
        <v>49513.1</v>
      </c>
      <c r="J4356" s="2">
        <v>41754.400000000001</v>
      </c>
      <c r="K4356" s="2">
        <v>40003.5</v>
      </c>
      <c r="L4356" s="2">
        <v>39677</v>
      </c>
      <c r="M4356" s="2">
        <v>34632.199999999997</v>
      </c>
      <c r="N4356" s="2">
        <v>41777.9</v>
      </c>
      <c r="O4356" s="2">
        <v>37547.5</v>
      </c>
      <c r="P4356" s="2">
        <v>32257.8</v>
      </c>
      <c r="Q4356" s="2">
        <v>32160.6</v>
      </c>
      <c r="R4356" s="2">
        <v>18639.5</v>
      </c>
      <c r="S4356" s="2">
        <v>21751.4</v>
      </c>
      <c r="T4356" s="2">
        <v>26761.200000000001</v>
      </c>
      <c r="U4356" s="2">
        <v>22556.400000000001</v>
      </c>
      <c r="V4356" s="2">
        <v>31310.799999999999</v>
      </c>
      <c r="W4356" s="2">
        <v>19985.599999999999</v>
      </c>
      <c r="X4356" s="2">
        <v>24511</v>
      </c>
      <c r="Y4356" s="2">
        <v>36558.199999999997</v>
      </c>
      <c r="Z4356" s="2">
        <v>37791.300000000003</v>
      </c>
      <c r="AA4356" s="2">
        <v>60896.800000000003</v>
      </c>
      <c r="AB4356" s="2">
        <v>55620.5</v>
      </c>
      <c r="AC4356" s="2">
        <v>45852.800000000003</v>
      </c>
      <c r="AD4356" s="2">
        <v>38801.5</v>
      </c>
      <c r="AE4356" s="2">
        <v>46263.7</v>
      </c>
      <c r="AF4356" s="2">
        <v>40392.199999999997</v>
      </c>
      <c r="AG4356" s="2">
        <v>25741.9</v>
      </c>
      <c r="AH4356" s="2">
        <v>30726.9</v>
      </c>
      <c r="AI4356" s="2">
        <v>28664.6</v>
      </c>
      <c r="AJ4356" s="2">
        <v>46637.2</v>
      </c>
      <c r="AK4356" s="2">
        <v>51160.9</v>
      </c>
      <c r="AL4356" s="2">
        <v>44469.7</v>
      </c>
      <c r="AM4356" s="2">
        <v>42498.5</v>
      </c>
      <c r="AN4356" s="2">
        <v>35357.5</v>
      </c>
      <c r="AO4356" s="2">
        <v>40552.800000000003</v>
      </c>
      <c r="AP4356" s="2">
        <v>44766.7</v>
      </c>
      <c r="AQ4356" s="2">
        <v>32945.599999999999</v>
      </c>
      <c r="AR4356" s="2">
        <v>41694.800000000003</v>
      </c>
      <c r="AS4356" s="2">
        <v>42427.1</v>
      </c>
      <c r="AT4356" s="2">
        <v>48403.3</v>
      </c>
      <c r="AU4356" s="2">
        <v>46084.7</v>
      </c>
      <c r="AV4356" s="2">
        <v>39153.5</v>
      </c>
      <c r="AW4356" s="2">
        <v>41034.199999999997</v>
      </c>
      <c r="AX4356" s="2">
        <v>43583</v>
      </c>
      <c r="AY4356" s="2">
        <v>24108.9</v>
      </c>
      <c r="AZ4356" s="2">
        <v>34169.4</v>
      </c>
      <c r="BA4356" s="2">
        <v>29089.5</v>
      </c>
    </row>
    <row r="4357" spans="1:53" x14ac:dyDescent="0.15">
      <c r="A4357" s="2" t="s">
        <v>17771</v>
      </c>
      <c r="B4357" s="2" t="s">
        <v>17771</v>
      </c>
      <c r="C4357" s="2" t="s">
        <v>17772</v>
      </c>
      <c r="D4357" s="2" t="s">
        <v>17773</v>
      </c>
      <c r="E4357" s="2" t="s">
        <v>17774</v>
      </c>
      <c r="L4357" s="2">
        <v>3153.79</v>
      </c>
      <c r="M4357" s="2">
        <v>3165.09</v>
      </c>
      <c r="N4357" s="2">
        <v>3489.99</v>
      </c>
      <c r="O4357" s="2">
        <v>1897.07</v>
      </c>
      <c r="P4357" s="2">
        <v>1346.02</v>
      </c>
      <c r="Q4357" s="2">
        <v>2734.15</v>
      </c>
      <c r="R4357" s="2">
        <v>3383.17</v>
      </c>
      <c r="S4357" s="2">
        <v>3566.13</v>
      </c>
      <c r="T4357" s="2">
        <v>2608.56</v>
      </c>
      <c r="U4357" s="2">
        <v>4581.8500000000004</v>
      </c>
      <c r="V4357" s="2">
        <v>3430.97</v>
      </c>
      <c r="W4357" s="2">
        <v>4133.7299999999996</v>
      </c>
      <c r="X4357" s="2">
        <v>3349.82</v>
      </c>
      <c r="Y4357" s="2">
        <v>4338.37</v>
      </c>
      <c r="Z4357" s="2">
        <v>5561.08</v>
      </c>
      <c r="AE4357" s="2">
        <v>3690.02</v>
      </c>
      <c r="AG4357" s="2">
        <v>3007.1</v>
      </c>
      <c r="AH4357" s="2">
        <v>2477.31</v>
      </c>
      <c r="AI4357" s="2">
        <v>3219.35</v>
      </c>
      <c r="AN4357" s="2">
        <v>3815.12</v>
      </c>
      <c r="AP4357" s="2">
        <v>2590.54</v>
      </c>
      <c r="AQ4357" s="2">
        <v>1483.15</v>
      </c>
      <c r="AR4357" s="2">
        <v>3901.34</v>
      </c>
      <c r="AS4357" s="2">
        <v>1658.19</v>
      </c>
      <c r="AT4357" s="2">
        <v>1846.04</v>
      </c>
      <c r="AU4357" s="2">
        <v>2431.9</v>
      </c>
      <c r="AV4357" s="2">
        <v>1845.25</v>
      </c>
      <c r="AW4357" s="2">
        <v>1954.04</v>
      </c>
      <c r="AX4357" s="2">
        <v>2220.9699999999998</v>
      </c>
      <c r="AY4357" s="2">
        <v>2148.9699999999998</v>
      </c>
      <c r="AZ4357" s="2">
        <v>1987.66</v>
      </c>
      <c r="BA4357" s="2">
        <v>2300.42</v>
      </c>
    </row>
    <row r="4358" spans="1:53" x14ac:dyDescent="0.15">
      <c r="A4358" s="2" t="s">
        <v>17775</v>
      </c>
      <c r="B4358" s="2" t="s">
        <v>17775</v>
      </c>
      <c r="C4358" s="2" t="s">
        <v>17776</v>
      </c>
      <c r="D4358" s="2" t="s">
        <v>17777</v>
      </c>
      <c r="E4358" s="2" t="s">
        <v>17778</v>
      </c>
      <c r="F4358" s="2">
        <v>14930.5</v>
      </c>
      <c r="G4358" s="2">
        <v>17312.8</v>
      </c>
      <c r="H4358" s="2">
        <v>18403.099999999999</v>
      </c>
      <c r="I4358" s="2">
        <v>15149</v>
      </c>
      <c r="J4358" s="2">
        <v>10759.7</v>
      </c>
      <c r="K4358" s="2">
        <v>13687.8</v>
      </c>
      <c r="L4358" s="2">
        <v>12696.4</v>
      </c>
      <c r="M4358" s="2">
        <v>15697.3</v>
      </c>
      <c r="N4358" s="2">
        <v>11997.9</v>
      </c>
      <c r="O4358" s="2">
        <v>12411.1</v>
      </c>
      <c r="P4358" s="2">
        <v>11387.2</v>
      </c>
      <c r="Q4358" s="2">
        <v>13181.2</v>
      </c>
      <c r="R4358" s="2">
        <v>15640.8</v>
      </c>
      <c r="S4358" s="2">
        <v>14913.5</v>
      </c>
      <c r="T4358" s="2">
        <v>13600.5</v>
      </c>
      <c r="U4358" s="2">
        <v>11669.2</v>
      </c>
      <c r="V4358" s="2">
        <v>14014.5</v>
      </c>
      <c r="W4358" s="2">
        <v>12690.2</v>
      </c>
      <c r="X4358" s="2">
        <v>16531.3</v>
      </c>
      <c r="Y4358" s="2">
        <v>18957.3</v>
      </c>
      <c r="Z4358" s="2">
        <v>14751.8</v>
      </c>
      <c r="AD4358" s="2">
        <v>20689.3</v>
      </c>
      <c r="AE4358" s="2">
        <v>13261.9</v>
      </c>
      <c r="AF4358" s="2">
        <v>15377.1</v>
      </c>
      <c r="AG4358" s="2">
        <v>13437.9</v>
      </c>
      <c r="AH4358" s="2">
        <v>15125.8</v>
      </c>
      <c r="AI4358" s="2">
        <v>15574.2</v>
      </c>
      <c r="AJ4358" s="2">
        <v>11330.1</v>
      </c>
      <c r="AK4358" s="2">
        <v>17475.400000000001</v>
      </c>
      <c r="AL4358" s="2">
        <v>25158.400000000001</v>
      </c>
      <c r="AM4358" s="2">
        <v>17666.5</v>
      </c>
      <c r="AO4358" s="2">
        <v>20516.3</v>
      </c>
      <c r="AP4358" s="2">
        <v>9905.7999999999993</v>
      </c>
      <c r="AQ4358" s="2">
        <v>17665.3</v>
      </c>
      <c r="AR4358" s="2">
        <v>12040</v>
      </c>
      <c r="AS4358" s="2">
        <v>7477.44</v>
      </c>
      <c r="AT4358" s="2">
        <v>15242.8</v>
      </c>
      <c r="AU4358" s="2">
        <v>11188.4</v>
      </c>
      <c r="AV4358" s="2">
        <v>13732.1</v>
      </c>
      <c r="AW4358" s="2">
        <v>13440.4</v>
      </c>
      <c r="AX4358" s="2">
        <v>13688.6</v>
      </c>
      <c r="AY4358" s="2">
        <v>11672.6</v>
      </c>
      <c r="AZ4358" s="2">
        <v>13440.3</v>
      </c>
      <c r="BA4358" s="2">
        <v>12370</v>
      </c>
    </row>
    <row r="4359" spans="1:53" x14ac:dyDescent="0.15">
      <c r="A4359" s="2" t="s">
        <v>17779</v>
      </c>
      <c r="B4359" s="2" t="s">
        <v>17779</v>
      </c>
      <c r="C4359" s="2" t="s">
        <v>17780</v>
      </c>
      <c r="D4359" s="2" t="s">
        <v>17781</v>
      </c>
      <c r="E4359" s="2" t="s">
        <v>17782</v>
      </c>
      <c r="N4359" s="2">
        <v>3802.29</v>
      </c>
      <c r="O4359" s="2">
        <v>1138.28</v>
      </c>
      <c r="R4359" s="2">
        <v>1793.6</v>
      </c>
      <c r="S4359" s="2">
        <v>1218.58</v>
      </c>
      <c r="T4359" s="2">
        <v>2520.52</v>
      </c>
      <c r="U4359" s="2">
        <v>2356.75</v>
      </c>
      <c r="V4359" s="2">
        <v>1993.78</v>
      </c>
      <c r="W4359" s="2">
        <v>1640.09</v>
      </c>
      <c r="X4359" s="2">
        <v>1838.15</v>
      </c>
      <c r="Z4359" s="2">
        <v>2890.92</v>
      </c>
      <c r="AG4359" s="2">
        <v>2917.08</v>
      </c>
      <c r="AH4359" s="2">
        <v>3168.04</v>
      </c>
      <c r="AI4359" s="2">
        <v>2848.34</v>
      </c>
      <c r="AP4359" s="2">
        <v>3305.41</v>
      </c>
      <c r="AS4359" s="2">
        <v>3608.8</v>
      </c>
      <c r="AT4359" s="2">
        <v>1607.04</v>
      </c>
      <c r="AU4359" s="2">
        <v>3137.72</v>
      </c>
      <c r="AV4359" s="2">
        <v>3317.85</v>
      </c>
      <c r="AW4359" s="2">
        <v>3551.06</v>
      </c>
      <c r="AX4359" s="2">
        <v>3282.54</v>
      </c>
      <c r="AY4359" s="2">
        <v>3247.03</v>
      </c>
      <c r="AZ4359" s="2">
        <v>2262.4699999999998</v>
      </c>
      <c r="BA4359" s="2">
        <v>3082.28</v>
      </c>
    </row>
    <row r="4360" spans="1:53" x14ac:dyDescent="0.15">
      <c r="A4360" s="2" t="s">
        <v>17783</v>
      </c>
      <c r="B4360" s="2" t="s">
        <v>17783</v>
      </c>
      <c r="C4360" s="2" t="s">
        <v>17784</v>
      </c>
      <c r="D4360" s="2" t="s">
        <v>17785</v>
      </c>
      <c r="E4360" s="2" t="s">
        <v>17786</v>
      </c>
      <c r="O4360" s="2">
        <v>2233.67</v>
      </c>
      <c r="P4360" s="2">
        <v>2256.0300000000002</v>
      </c>
      <c r="Q4360" s="2">
        <v>1859.75</v>
      </c>
      <c r="R4360" s="2">
        <v>2861.52</v>
      </c>
      <c r="S4360" s="2">
        <v>2441.54</v>
      </c>
      <c r="T4360" s="2">
        <v>2260.23</v>
      </c>
      <c r="AH4360" s="2">
        <v>2134.06</v>
      </c>
      <c r="AI4360" s="2">
        <v>1786.52</v>
      </c>
      <c r="AP4360" s="2">
        <v>2863</v>
      </c>
      <c r="AS4360" s="2">
        <v>2139.0300000000002</v>
      </c>
      <c r="AT4360" s="2">
        <v>2087.02</v>
      </c>
      <c r="AV4360" s="2">
        <v>2606.4299999999998</v>
      </c>
      <c r="AW4360" s="2">
        <v>2514.83</v>
      </c>
      <c r="AX4360" s="2">
        <v>2601.85</v>
      </c>
      <c r="AY4360" s="2">
        <v>2740.76</v>
      </c>
      <c r="AZ4360" s="2">
        <v>1788.44</v>
      </c>
      <c r="BA4360" s="2">
        <v>2565.7399999999998</v>
      </c>
    </row>
    <row r="4361" spans="1:53" x14ac:dyDescent="0.15">
      <c r="A4361" s="2" t="s">
        <v>17787</v>
      </c>
      <c r="B4361" s="2" t="s">
        <v>17787</v>
      </c>
      <c r="C4361" s="2" t="s">
        <v>17788</v>
      </c>
      <c r="D4361" s="2" t="s">
        <v>17789</v>
      </c>
      <c r="E4361" s="2" t="s">
        <v>17790</v>
      </c>
      <c r="F4361" s="2">
        <v>7807.51</v>
      </c>
      <c r="I4361" s="2">
        <v>3261.61</v>
      </c>
      <c r="J4361" s="2">
        <v>2152.12</v>
      </c>
      <c r="K4361" s="2">
        <v>2865.81</v>
      </c>
      <c r="L4361" s="2">
        <v>3078.91</v>
      </c>
      <c r="M4361" s="2">
        <v>2349.9699999999998</v>
      </c>
      <c r="N4361" s="2">
        <v>6751.38</v>
      </c>
      <c r="O4361" s="2">
        <v>4820.57</v>
      </c>
      <c r="P4361" s="2">
        <v>4258.3599999999997</v>
      </c>
      <c r="Q4361" s="2">
        <v>5026.3999999999996</v>
      </c>
      <c r="R4361" s="2">
        <v>4578.63</v>
      </c>
      <c r="S4361" s="2">
        <v>5712.43</v>
      </c>
      <c r="T4361" s="2">
        <v>4546.66</v>
      </c>
      <c r="U4361" s="2">
        <v>6920.38</v>
      </c>
      <c r="V4361" s="2">
        <v>5424.63</v>
      </c>
      <c r="W4361" s="2">
        <v>5717.6</v>
      </c>
      <c r="X4361" s="2">
        <v>6624.52</v>
      </c>
      <c r="Y4361" s="2">
        <v>8101.66</v>
      </c>
      <c r="Z4361" s="2">
        <v>10280.799999999999</v>
      </c>
      <c r="AB4361" s="2">
        <v>4594.68</v>
      </c>
      <c r="AC4361" s="2">
        <v>8725.7099999999991</v>
      </c>
      <c r="AD4361" s="2">
        <v>2260.7199999999998</v>
      </c>
      <c r="AG4361" s="2">
        <v>6588.7</v>
      </c>
      <c r="AH4361" s="2">
        <v>7258.68</v>
      </c>
      <c r="AI4361" s="2">
        <v>6888.35</v>
      </c>
      <c r="AK4361" s="2">
        <v>12495.2</v>
      </c>
      <c r="AL4361" s="2">
        <v>7986.57</v>
      </c>
      <c r="AN4361" s="2">
        <v>6864.93</v>
      </c>
      <c r="AO4361" s="2">
        <v>4484.47</v>
      </c>
      <c r="AP4361" s="2">
        <v>4967.57</v>
      </c>
      <c r="AQ4361" s="2">
        <v>3798.86</v>
      </c>
      <c r="AR4361" s="2">
        <v>4172.42</v>
      </c>
      <c r="AS4361" s="2">
        <v>4747.2</v>
      </c>
      <c r="AT4361" s="2">
        <v>4371.21</v>
      </c>
      <c r="AU4361" s="2">
        <v>4728.8999999999996</v>
      </c>
      <c r="AV4361" s="2">
        <v>4805.8</v>
      </c>
      <c r="AW4361" s="2">
        <v>3955.29</v>
      </c>
      <c r="AX4361" s="2">
        <v>4868.6099999999997</v>
      </c>
      <c r="AY4361" s="2">
        <v>5347.62</v>
      </c>
      <c r="AZ4361" s="2">
        <v>5141.1899999999996</v>
      </c>
      <c r="BA4361" s="2">
        <v>5356.97</v>
      </c>
    </row>
    <row r="4362" spans="1:53" x14ac:dyDescent="0.15">
      <c r="A4362" s="2" t="s">
        <v>17791</v>
      </c>
      <c r="B4362" s="2" t="s">
        <v>17791</v>
      </c>
      <c r="C4362" s="2" t="s">
        <v>17792</v>
      </c>
      <c r="D4362" s="2" t="s">
        <v>17793</v>
      </c>
      <c r="E4362" s="2" t="s">
        <v>17794</v>
      </c>
      <c r="O4362" s="2">
        <v>1817.29</v>
      </c>
      <c r="P4362" s="2">
        <v>1662.86</v>
      </c>
      <c r="S4362" s="2">
        <v>1370.94</v>
      </c>
      <c r="T4362" s="2">
        <v>1479.41</v>
      </c>
      <c r="U4362" s="2">
        <v>1613.83</v>
      </c>
      <c r="V4362" s="2">
        <v>1954.36</v>
      </c>
      <c r="W4362" s="2">
        <v>1472.26</v>
      </c>
      <c r="AG4362" s="2">
        <v>2724.15</v>
      </c>
      <c r="AH4362" s="2">
        <v>2294.35</v>
      </c>
      <c r="AI4362" s="2">
        <v>2151.58</v>
      </c>
      <c r="AS4362" s="2">
        <v>1457.98</v>
      </c>
      <c r="AT4362" s="2">
        <v>1754.73</v>
      </c>
      <c r="AU4362" s="2">
        <v>1645.76</v>
      </c>
      <c r="AV4362" s="2">
        <v>1433.43</v>
      </c>
      <c r="AW4362" s="2">
        <v>1808.24</v>
      </c>
      <c r="AX4362" s="2">
        <v>1471.3</v>
      </c>
      <c r="AY4362" s="2">
        <v>1167.73</v>
      </c>
      <c r="AZ4362" s="2">
        <v>1444.47</v>
      </c>
      <c r="BA4362" s="2">
        <v>1329.1</v>
      </c>
    </row>
    <row r="4363" spans="1:53" x14ac:dyDescent="0.15">
      <c r="A4363" s="2" t="s">
        <v>17795</v>
      </c>
      <c r="B4363" s="2" t="s">
        <v>17795</v>
      </c>
      <c r="C4363" s="2" t="s">
        <v>17796</v>
      </c>
      <c r="D4363" s="2" t="s">
        <v>17797</v>
      </c>
      <c r="E4363" s="2" t="s">
        <v>17798</v>
      </c>
      <c r="F4363" s="2">
        <v>30109.200000000001</v>
      </c>
      <c r="G4363" s="2">
        <v>30782.7</v>
      </c>
      <c r="H4363" s="2">
        <v>26238.400000000001</v>
      </c>
      <c r="I4363" s="2">
        <v>37374.400000000001</v>
      </c>
      <c r="J4363" s="2">
        <v>26999.7</v>
      </c>
      <c r="K4363" s="2">
        <v>33147.4</v>
      </c>
      <c r="L4363" s="2">
        <v>31232.7</v>
      </c>
      <c r="M4363" s="2">
        <v>27081.9</v>
      </c>
      <c r="N4363" s="2">
        <v>29607.200000000001</v>
      </c>
      <c r="O4363" s="2">
        <v>38814.1</v>
      </c>
      <c r="P4363" s="2">
        <v>39662.699999999997</v>
      </c>
      <c r="Q4363" s="2">
        <v>36848.6</v>
      </c>
      <c r="R4363" s="2">
        <v>42346</v>
      </c>
      <c r="S4363" s="2">
        <v>45757.3</v>
      </c>
      <c r="T4363" s="2">
        <v>40300.400000000001</v>
      </c>
      <c r="U4363" s="2">
        <v>42861.7</v>
      </c>
      <c r="V4363" s="2">
        <v>39350.300000000003</v>
      </c>
      <c r="W4363" s="2">
        <v>39973.9</v>
      </c>
      <c r="X4363" s="2">
        <v>43716</v>
      </c>
      <c r="Y4363" s="2">
        <v>47281.2</v>
      </c>
      <c r="Z4363" s="2">
        <v>50348</v>
      </c>
      <c r="AA4363" s="2">
        <v>23588</v>
      </c>
      <c r="AB4363" s="2">
        <v>15775.4</v>
      </c>
      <c r="AC4363" s="2">
        <v>20367.3</v>
      </c>
      <c r="AD4363" s="2">
        <v>32840.199999999997</v>
      </c>
      <c r="AE4363" s="2">
        <v>30024.3</v>
      </c>
      <c r="AF4363" s="2">
        <v>30828.400000000001</v>
      </c>
      <c r="AG4363" s="2">
        <v>47220.6</v>
      </c>
      <c r="AH4363" s="2">
        <v>49323.9</v>
      </c>
      <c r="AI4363" s="2">
        <v>48693.2</v>
      </c>
      <c r="AJ4363" s="2">
        <v>32001.3</v>
      </c>
      <c r="AK4363" s="2">
        <v>29391.3</v>
      </c>
      <c r="AL4363" s="2">
        <v>29770.7</v>
      </c>
      <c r="AM4363" s="2">
        <v>32409.8</v>
      </c>
      <c r="AN4363" s="2">
        <v>33987.800000000003</v>
      </c>
      <c r="AO4363" s="2">
        <v>45574</v>
      </c>
      <c r="AP4363" s="2">
        <v>34772.800000000003</v>
      </c>
      <c r="AQ4363" s="2">
        <v>29699.9</v>
      </c>
      <c r="AR4363" s="2">
        <v>41642.6</v>
      </c>
      <c r="AS4363" s="2">
        <v>36955.1</v>
      </c>
      <c r="AT4363" s="2">
        <v>40830</v>
      </c>
      <c r="AU4363" s="2">
        <v>35429.9</v>
      </c>
      <c r="AV4363" s="2">
        <v>41790.1</v>
      </c>
      <c r="AW4363" s="2">
        <v>40503</v>
      </c>
      <c r="AX4363" s="2">
        <v>40789.199999999997</v>
      </c>
      <c r="AY4363" s="2">
        <v>46570.7</v>
      </c>
      <c r="AZ4363" s="2">
        <v>41268.400000000001</v>
      </c>
      <c r="BA4363" s="2">
        <v>48376.800000000003</v>
      </c>
    </row>
    <row r="4364" spans="1:53" x14ac:dyDescent="0.15">
      <c r="A4364" s="2" t="s">
        <v>17799</v>
      </c>
      <c r="B4364" s="2" t="s">
        <v>17799</v>
      </c>
      <c r="C4364" s="2" t="s">
        <v>17800</v>
      </c>
      <c r="D4364" s="2" t="s">
        <v>17801</v>
      </c>
      <c r="E4364" s="2" t="s">
        <v>17802</v>
      </c>
      <c r="K4364" s="2">
        <v>4617.3</v>
      </c>
      <c r="M4364" s="2">
        <v>1788.39</v>
      </c>
      <c r="N4364" s="2">
        <v>3000.89</v>
      </c>
      <c r="O4364" s="2">
        <v>1540.94</v>
      </c>
      <c r="P4364" s="2">
        <v>1158.26</v>
      </c>
      <c r="Q4364" s="2">
        <v>1218.19</v>
      </c>
      <c r="R4364" s="2">
        <v>1589.06</v>
      </c>
      <c r="S4364" s="2">
        <v>1681.28</v>
      </c>
      <c r="T4364" s="2">
        <v>1534.24</v>
      </c>
      <c r="U4364" s="2">
        <v>1873.79</v>
      </c>
      <c r="V4364" s="2">
        <v>2270.42</v>
      </c>
      <c r="W4364" s="2">
        <v>1968.82</v>
      </c>
      <c r="X4364" s="2">
        <v>2794.18</v>
      </c>
      <c r="Y4364" s="2">
        <v>3058.38</v>
      </c>
      <c r="Z4364" s="2">
        <v>2914.79</v>
      </c>
      <c r="AE4364" s="2">
        <v>2121.9</v>
      </c>
      <c r="AG4364" s="2">
        <v>1057.53</v>
      </c>
      <c r="AH4364" s="2">
        <v>1222.92</v>
      </c>
      <c r="AI4364" s="2">
        <v>1264.0999999999999</v>
      </c>
      <c r="AM4364" s="2">
        <v>2457.4899999999998</v>
      </c>
      <c r="AP4364" s="2">
        <v>2261.67</v>
      </c>
      <c r="AQ4364" s="2">
        <v>980.77300000000002</v>
      </c>
      <c r="AS4364" s="2">
        <v>1942.42</v>
      </c>
      <c r="AT4364" s="2">
        <v>2251.08</v>
      </c>
      <c r="AU4364" s="2">
        <v>1642.12</v>
      </c>
      <c r="AV4364" s="2">
        <v>1824.04</v>
      </c>
      <c r="AW4364" s="2">
        <v>1962.13</v>
      </c>
      <c r="AX4364" s="2">
        <v>1880.59</v>
      </c>
      <c r="AY4364" s="2">
        <v>1458.33</v>
      </c>
      <c r="AZ4364" s="2">
        <v>1606.52</v>
      </c>
      <c r="BA4364" s="2">
        <v>1450.74</v>
      </c>
    </row>
    <row r="4365" spans="1:53" x14ac:dyDescent="0.15">
      <c r="A4365" s="2" t="s">
        <v>17803</v>
      </c>
      <c r="B4365" s="2" t="s">
        <v>17803</v>
      </c>
      <c r="C4365" s="2" t="s">
        <v>17804</v>
      </c>
      <c r="D4365" s="2" t="s">
        <v>17805</v>
      </c>
      <c r="E4365" s="2" t="s">
        <v>17806</v>
      </c>
      <c r="F4365" s="2">
        <v>43799.9</v>
      </c>
      <c r="G4365" s="2">
        <v>26564.400000000001</v>
      </c>
      <c r="H4365" s="2">
        <v>37026.800000000003</v>
      </c>
      <c r="I4365" s="2">
        <v>36735.5</v>
      </c>
      <c r="J4365" s="2">
        <v>31651.4</v>
      </c>
      <c r="K4365" s="2">
        <v>44305.1</v>
      </c>
      <c r="L4365" s="2">
        <v>38845.699999999997</v>
      </c>
      <c r="M4365" s="2">
        <v>34146.6</v>
      </c>
      <c r="N4365" s="2">
        <v>12943.4</v>
      </c>
      <c r="O4365" s="2">
        <v>45166.400000000001</v>
      </c>
      <c r="P4365" s="2">
        <v>39046.9</v>
      </c>
      <c r="Q4365" s="2">
        <v>40763.199999999997</v>
      </c>
      <c r="R4365" s="2">
        <v>40477.599999999999</v>
      </c>
      <c r="S4365" s="2">
        <v>43013.3</v>
      </c>
      <c r="T4365" s="2">
        <v>38316.9</v>
      </c>
      <c r="U4365" s="2">
        <v>23396.5</v>
      </c>
      <c r="V4365" s="2">
        <v>28449.599999999999</v>
      </c>
      <c r="W4365" s="2">
        <v>25072.400000000001</v>
      </c>
      <c r="X4365" s="2">
        <v>24209.5</v>
      </c>
      <c r="Y4365" s="2">
        <v>34460.5</v>
      </c>
      <c r="Z4365" s="2">
        <v>31688.2</v>
      </c>
      <c r="AA4365" s="2">
        <v>63081.4</v>
      </c>
      <c r="AB4365" s="2">
        <v>34937.800000000003</v>
      </c>
      <c r="AC4365" s="2">
        <v>33586.9</v>
      </c>
      <c r="AD4365" s="2">
        <v>37235.9</v>
      </c>
      <c r="AE4365" s="2">
        <v>32703.8</v>
      </c>
      <c r="AF4365" s="2">
        <v>45783.5</v>
      </c>
      <c r="AG4365" s="2">
        <v>35618.6</v>
      </c>
      <c r="AH4365" s="2">
        <v>50231</v>
      </c>
      <c r="AI4365" s="2">
        <v>43709</v>
      </c>
      <c r="AJ4365" s="2">
        <v>39859</v>
      </c>
      <c r="AK4365" s="2">
        <v>46208</v>
      </c>
      <c r="AL4365" s="2">
        <v>44087.199999999997</v>
      </c>
      <c r="AM4365" s="2">
        <v>41628.300000000003</v>
      </c>
      <c r="AN4365" s="2">
        <v>43207.3</v>
      </c>
      <c r="AO4365" s="2">
        <v>46447.8</v>
      </c>
      <c r="AP4365" s="2">
        <v>29068.400000000001</v>
      </c>
      <c r="AQ4365" s="2">
        <v>37791.599999999999</v>
      </c>
      <c r="AR4365" s="2">
        <v>38973.5</v>
      </c>
      <c r="AS4365" s="2">
        <v>31049.200000000001</v>
      </c>
      <c r="AT4365" s="2">
        <v>34523.9</v>
      </c>
      <c r="AU4365" s="2">
        <v>18567.7</v>
      </c>
      <c r="AV4365" s="2">
        <v>26069</v>
      </c>
      <c r="AW4365" s="2">
        <v>28607.200000000001</v>
      </c>
      <c r="AX4365" s="2">
        <v>27639.8</v>
      </c>
      <c r="AY4365" s="2">
        <v>36173.5</v>
      </c>
      <c r="AZ4365" s="2">
        <v>29922.5</v>
      </c>
      <c r="BA4365" s="2">
        <v>46993.3</v>
      </c>
    </row>
    <row r="4366" spans="1:53" x14ac:dyDescent="0.15">
      <c r="A4366" s="2" t="s">
        <v>17807</v>
      </c>
      <c r="B4366" s="2" t="s">
        <v>17807</v>
      </c>
      <c r="C4366" s="2" t="s">
        <v>17808</v>
      </c>
      <c r="D4366" s="2" t="s">
        <v>17809</v>
      </c>
      <c r="E4366" s="2" t="s">
        <v>17810</v>
      </c>
      <c r="F4366" s="2">
        <v>30467.7</v>
      </c>
      <c r="G4366" s="2">
        <v>42162.9</v>
      </c>
      <c r="H4366" s="2">
        <v>30049.9</v>
      </c>
      <c r="I4366" s="2">
        <v>41913.199999999997</v>
      </c>
      <c r="J4366" s="2">
        <v>40120.5</v>
      </c>
      <c r="K4366" s="2">
        <v>41064.5</v>
      </c>
      <c r="L4366" s="2">
        <v>41512.6</v>
      </c>
      <c r="M4366" s="2">
        <v>43204.3</v>
      </c>
      <c r="N4366" s="2">
        <v>47480.5</v>
      </c>
      <c r="O4366" s="2">
        <v>36296.9</v>
      </c>
      <c r="P4366" s="2">
        <v>40015.4</v>
      </c>
      <c r="Q4366" s="2">
        <v>38056.300000000003</v>
      </c>
      <c r="R4366" s="2">
        <v>35988.800000000003</v>
      </c>
      <c r="S4366" s="2">
        <v>41142.699999999997</v>
      </c>
      <c r="T4366" s="2">
        <v>43068.2</v>
      </c>
      <c r="U4366" s="2">
        <v>34838</v>
      </c>
      <c r="V4366" s="2">
        <v>41772.5</v>
      </c>
      <c r="W4366" s="2">
        <v>28015.599999999999</v>
      </c>
      <c r="X4366" s="2">
        <v>38079.300000000003</v>
      </c>
      <c r="Y4366" s="2">
        <v>24375.599999999999</v>
      </c>
      <c r="Z4366" s="2">
        <v>29630.9</v>
      </c>
      <c r="AA4366" s="2">
        <v>41486</v>
      </c>
      <c r="AB4366" s="2">
        <v>37680.6</v>
      </c>
      <c r="AC4366" s="2">
        <v>39837.199999999997</v>
      </c>
      <c r="AD4366" s="2">
        <v>36573.5</v>
      </c>
      <c r="AE4366" s="2">
        <v>35730.400000000001</v>
      </c>
      <c r="AF4366" s="2">
        <v>36248.800000000003</v>
      </c>
      <c r="AG4366" s="2">
        <v>34816.9</v>
      </c>
      <c r="AH4366" s="2">
        <v>38711.4</v>
      </c>
      <c r="AI4366" s="2">
        <v>34375.5</v>
      </c>
      <c r="AJ4366" s="2">
        <v>46813.599999999999</v>
      </c>
      <c r="AK4366" s="2">
        <v>27426.5</v>
      </c>
      <c r="AL4366" s="2">
        <v>32063.1</v>
      </c>
      <c r="AM4366" s="2">
        <v>36884</v>
      </c>
      <c r="AN4366" s="2">
        <v>29362.2</v>
      </c>
      <c r="AO4366" s="2">
        <v>30281.599999999999</v>
      </c>
      <c r="AP4366" s="2">
        <v>43186.5</v>
      </c>
      <c r="AQ4366" s="2">
        <v>34038.9</v>
      </c>
      <c r="AR4366" s="2">
        <v>34617.699999999997</v>
      </c>
      <c r="AS4366" s="2">
        <v>39026.400000000001</v>
      </c>
      <c r="AT4366" s="2">
        <v>40726</v>
      </c>
      <c r="AU4366" s="2">
        <v>37799.199999999997</v>
      </c>
      <c r="AV4366" s="2">
        <v>40823.9</v>
      </c>
      <c r="AW4366" s="2">
        <v>38306</v>
      </c>
      <c r="AX4366" s="2">
        <v>38712.5</v>
      </c>
      <c r="AY4366" s="2">
        <v>38517.599999999999</v>
      </c>
      <c r="AZ4366" s="2">
        <v>41034.1</v>
      </c>
      <c r="BA4366" s="2">
        <v>37818.300000000003</v>
      </c>
    </row>
    <row r="4367" spans="1:53" x14ac:dyDescent="0.15">
      <c r="A4367" s="2" t="s">
        <v>17811</v>
      </c>
      <c r="B4367" s="2" t="s">
        <v>17811</v>
      </c>
      <c r="C4367" s="2" t="s">
        <v>17812</v>
      </c>
      <c r="D4367" s="2" t="s">
        <v>17813</v>
      </c>
      <c r="E4367" s="2" t="s">
        <v>17814</v>
      </c>
      <c r="I4367" s="2">
        <v>9773.5</v>
      </c>
      <c r="J4367" s="2">
        <v>6635.66</v>
      </c>
      <c r="L4367" s="2">
        <v>6913.82</v>
      </c>
      <c r="M4367" s="2">
        <v>7844.8</v>
      </c>
      <c r="N4367" s="2">
        <v>7246.6</v>
      </c>
      <c r="O4367" s="2">
        <v>5974.12</v>
      </c>
      <c r="P4367" s="2">
        <v>4876</v>
      </c>
      <c r="Q4367" s="2">
        <v>6003.95</v>
      </c>
      <c r="R4367" s="2">
        <v>6375.14</v>
      </c>
      <c r="S4367" s="2">
        <v>5633.53</v>
      </c>
      <c r="T4367" s="2">
        <v>6252.74</v>
      </c>
      <c r="U4367" s="2">
        <v>5088.96</v>
      </c>
      <c r="V4367" s="2">
        <v>5258.08</v>
      </c>
      <c r="W4367" s="2">
        <v>4680.41</v>
      </c>
      <c r="X4367" s="2">
        <v>6914.44</v>
      </c>
      <c r="Y4367" s="2">
        <v>7640.42</v>
      </c>
      <c r="Z4367" s="2">
        <v>9170.09</v>
      </c>
      <c r="AD4367" s="2">
        <v>11045.3</v>
      </c>
      <c r="AE4367" s="2">
        <v>9198.7900000000009</v>
      </c>
      <c r="AF4367" s="2">
        <v>10037.700000000001</v>
      </c>
      <c r="AG4367" s="2">
        <v>4724.5200000000004</v>
      </c>
      <c r="AH4367" s="2">
        <v>4484.99</v>
      </c>
      <c r="AI4367" s="2">
        <v>5123.63</v>
      </c>
      <c r="AL4367" s="2">
        <v>4114.12</v>
      </c>
      <c r="AN4367" s="2">
        <v>2995.58</v>
      </c>
      <c r="AO4367" s="2">
        <v>15183.1</v>
      </c>
      <c r="AP4367" s="2">
        <v>5898.23</v>
      </c>
      <c r="AQ4367" s="2">
        <v>7321.84</v>
      </c>
      <c r="AR4367" s="2">
        <v>5174.33</v>
      </c>
      <c r="AS4367" s="2">
        <v>4874.92</v>
      </c>
      <c r="AT4367" s="2">
        <v>4933.3100000000004</v>
      </c>
      <c r="AU4367" s="2">
        <v>4326.9799999999996</v>
      </c>
      <c r="AV4367" s="2">
        <v>4703.1000000000004</v>
      </c>
      <c r="AW4367" s="2">
        <v>4876.1499999999996</v>
      </c>
      <c r="AX4367" s="2">
        <v>5404.3</v>
      </c>
      <c r="AY4367" s="2">
        <v>5081.21</v>
      </c>
      <c r="AZ4367" s="2">
        <v>4477.46</v>
      </c>
      <c r="BA4367" s="2">
        <v>5057.3599999999997</v>
      </c>
    </row>
    <row r="4368" spans="1:53" x14ac:dyDescent="0.15">
      <c r="A4368" s="2" t="s">
        <v>17815</v>
      </c>
      <c r="B4368" s="2" t="s">
        <v>17815</v>
      </c>
      <c r="C4368" s="2" t="s">
        <v>17816</v>
      </c>
      <c r="D4368" s="2" t="s">
        <v>17817</v>
      </c>
      <c r="E4368" s="2" t="s">
        <v>17818</v>
      </c>
      <c r="H4368" s="2">
        <v>6339.52</v>
      </c>
      <c r="I4368" s="2">
        <v>7637.23</v>
      </c>
      <c r="J4368" s="2">
        <v>6449.95</v>
      </c>
      <c r="L4368" s="2">
        <v>7115.39</v>
      </c>
      <c r="M4368" s="2">
        <v>6593.67</v>
      </c>
      <c r="N4368" s="2">
        <v>6491.69</v>
      </c>
      <c r="O4368" s="2">
        <v>6092.19</v>
      </c>
      <c r="P4368" s="2">
        <v>6046.34</v>
      </c>
      <c r="Q4368" s="2">
        <v>7277.77</v>
      </c>
      <c r="R4368" s="2">
        <v>6286.47</v>
      </c>
      <c r="S4368" s="2">
        <v>6746.84</v>
      </c>
      <c r="T4368" s="2">
        <v>7364.28</v>
      </c>
      <c r="U4368" s="2">
        <v>6297.51</v>
      </c>
      <c r="V4368" s="2">
        <v>7478.61</v>
      </c>
      <c r="W4368" s="2">
        <v>7065.34</v>
      </c>
      <c r="X4368" s="2">
        <v>8897.7199999999993</v>
      </c>
      <c r="Y4368" s="2">
        <v>7943.33</v>
      </c>
      <c r="Z4368" s="2">
        <v>9371.83</v>
      </c>
      <c r="AD4368" s="2">
        <v>7049.83</v>
      </c>
      <c r="AE4368" s="2">
        <v>5637.13</v>
      </c>
      <c r="AF4368" s="2">
        <v>12603.3</v>
      </c>
      <c r="AG4368" s="2">
        <v>6966.44</v>
      </c>
      <c r="AH4368" s="2">
        <v>7834.35</v>
      </c>
      <c r="AI4368" s="2">
        <v>6393.28</v>
      </c>
      <c r="AL4368" s="2">
        <v>9203.0300000000007</v>
      </c>
      <c r="AM4368" s="2">
        <v>6698.26</v>
      </c>
      <c r="AO4368" s="2">
        <v>8952.86</v>
      </c>
      <c r="AP4368" s="2">
        <v>6991.69</v>
      </c>
      <c r="AQ4368" s="2">
        <v>6571.96</v>
      </c>
      <c r="AR4368" s="2">
        <v>7946.55</v>
      </c>
      <c r="AS4368" s="2">
        <v>6177.99</v>
      </c>
      <c r="AT4368" s="2">
        <v>6455.25</v>
      </c>
      <c r="AU4368" s="2">
        <v>7295.31</v>
      </c>
      <c r="AV4368" s="2">
        <v>5347.44</v>
      </c>
      <c r="AW4368" s="2">
        <v>5689.01</v>
      </c>
      <c r="AX4368" s="2">
        <v>5038.53</v>
      </c>
      <c r="AY4368" s="2">
        <v>5837.38</v>
      </c>
      <c r="AZ4368" s="2">
        <v>5812.14</v>
      </c>
      <c r="BA4368" s="2">
        <v>6242.53</v>
      </c>
    </row>
    <row r="4369" spans="1:53" x14ac:dyDescent="0.15">
      <c r="A4369" s="2" t="s">
        <v>17819</v>
      </c>
      <c r="B4369" s="2" t="s">
        <v>17819</v>
      </c>
      <c r="C4369" s="2" t="s">
        <v>17820</v>
      </c>
      <c r="D4369" s="2" t="s">
        <v>17821</v>
      </c>
      <c r="E4369" s="2" t="s">
        <v>17822</v>
      </c>
      <c r="H4369" s="2">
        <v>6974.83</v>
      </c>
      <c r="L4369" s="2">
        <v>3262.14</v>
      </c>
      <c r="N4369" s="2">
        <v>2658.53</v>
      </c>
      <c r="O4369" s="2">
        <v>2240.83</v>
      </c>
      <c r="P4369" s="2">
        <v>2708.88</v>
      </c>
      <c r="Q4369" s="2">
        <v>1780.93</v>
      </c>
      <c r="R4369" s="2">
        <v>2021.65</v>
      </c>
      <c r="S4369" s="2">
        <v>2086.71</v>
      </c>
      <c r="T4369" s="2">
        <v>2572.65</v>
      </c>
      <c r="U4369" s="2">
        <v>2326.21</v>
      </c>
      <c r="V4369" s="2">
        <v>2272.5300000000002</v>
      </c>
      <c r="W4369" s="2">
        <v>1921.69</v>
      </c>
      <c r="X4369" s="2">
        <v>3706.1</v>
      </c>
      <c r="Y4369" s="2">
        <v>3113.24</v>
      </c>
      <c r="Z4369" s="2">
        <v>4047.77</v>
      </c>
      <c r="AB4369" s="2">
        <v>4619.59</v>
      </c>
      <c r="AE4369" s="2">
        <v>3155.59</v>
      </c>
      <c r="AG4369" s="2">
        <v>2012.66</v>
      </c>
      <c r="AH4369" s="2">
        <v>2570.52</v>
      </c>
      <c r="AI4369" s="2">
        <v>1873.01</v>
      </c>
      <c r="AL4369" s="2">
        <v>8961.75</v>
      </c>
      <c r="AM4369" s="2">
        <v>3577.07</v>
      </c>
      <c r="AO4369" s="2">
        <v>3451.18</v>
      </c>
      <c r="AP4369" s="2">
        <v>2704.34</v>
      </c>
      <c r="AQ4369" s="2">
        <v>2299.9299999999998</v>
      </c>
      <c r="AS4369" s="2">
        <v>1852.37</v>
      </c>
      <c r="AT4369" s="2">
        <v>2653</v>
      </c>
      <c r="AU4369" s="2">
        <v>2177.48</v>
      </c>
      <c r="AV4369" s="2">
        <v>2314.96</v>
      </c>
      <c r="AW4369" s="2">
        <v>2475.81</v>
      </c>
      <c r="AX4369" s="2">
        <v>2604.7199999999998</v>
      </c>
      <c r="AY4369" s="2">
        <v>2051.0500000000002</v>
      </c>
      <c r="AZ4369" s="2">
        <v>2064.5700000000002</v>
      </c>
      <c r="BA4369" s="2">
        <v>2042.4</v>
      </c>
    </row>
    <row r="4370" spans="1:53" x14ac:dyDescent="0.15">
      <c r="A4370" s="2" t="s">
        <v>17823</v>
      </c>
      <c r="B4370" s="2" t="s">
        <v>17823</v>
      </c>
      <c r="C4370" s="2" t="s">
        <v>17824</v>
      </c>
      <c r="D4370" s="2" t="s">
        <v>17825</v>
      </c>
      <c r="E4370" s="2" t="s">
        <v>17826</v>
      </c>
      <c r="F4370" s="2">
        <v>13155.3</v>
      </c>
      <c r="G4370" s="2">
        <v>6294.53</v>
      </c>
      <c r="I4370" s="2">
        <v>9991.82</v>
      </c>
      <c r="J4370" s="2">
        <v>8199.89</v>
      </c>
      <c r="K4370" s="2">
        <v>7785.39</v>
      </c>
      <c r="L4370" s="2">
        <v>6024.73</v>
      </c>
      <c r="M4370" s="2">
        <v>8794.68</v>
      </c>
      <c r="N4370" s="2">
        <v>9383.35</v>
      </c>
      <c r="O4370" s="2">
        <v>5920.91</v>
      </c>
      <c r="P4370" s="2">
        <v>6794.67</v>
      </c>
      <c r="Q4370" s="2">
        <v>7380.54</v>
      </c>
      <c r="R4370" s="2">
        <v>6850.81</v>
      </c>
      <c r="S4370" s="2">
        <v>6186.2</v>
      </c>
      <c r="T4370" s="2">
        <v>7163.68</v>
      </c>
      <c r="U4370" s="2">
        <v>5788.1</v>
      </c>
      <c r="V4370" s="2">
        <v>5357.89</v>
      </c>
      <c r="W4370" s="2">
        <v>5883.15</v>
      </c>
      <c r="X4370" s="2">
        <v>6144.85</v>
      </c>
      <c r="Y4370" s="2">
        <v>7657.54</v>
      </c>
      <c r="Z4370" s="2">
        <v>7884.06</v>
      </c>
      <c r="AD4370" s="2">
        <v>6454.96</v>
      </c>
      <c r="AE4370" s="2">
        <v>4359.12</v>
      </c>
      <c r="AG4370" s="2">
        <v>6810.94</v>
      </c>
      <c r="AH4370" s="2">
        <v>6154.38</v>
      </c>
      <c r="AI4370" s="2">
        <v>5990.07</v>
      </c>
      <c r="AM4370" s="2">
        <v>3783.24</v>
      </c>
      <c r="AN4370" s="2">
        <v>6066.07</v>
      </c>
      <c r="AO4370" s="2">
        <v>7520.07</v>
      </c>
      <c r="AP4370" s="2">
        <v>5147.4399999999996</v>
      </c>
      <c r="AQ4370" s="2">
        <v>5607.18</v>
      </c>
      <c r="AR4370" s="2">
        <v>5893.12</v>
      </c>
      <c r="AS4370" s="2">
        <v>5161.4399999999996</v>
      </c>
      <c r="AT4370" s="2">
        <v>4850.51</v>
      </c>
      <c r="AU4370" s="2">
        <v>6474.65</v>
      </c>
      <c r="AV4370" s="2">
        <v>6406.89</v>
      </c>
      <c r="AW4370" s="2">
        <v>6156.03</v>
      </c>
      <c r="AX4370" s="2">
        <v>6083.82</v>
      </c>
      <c r="AY4370" s="2">
        <v>5108.79</v>
      </c>
      <c r="AZ4370" s="2">
        <v>5372.9</v>
      </c>
      <c r="BA4370" s="2">
        <v>5121.2</v>
      </c>
    </row>
    <row r="4371" spans="1:53" x14ac:dyDescent="0.15">
      <c r="A4371" s="2" t="s">
        <v>17827</v>
      </c>
      <c r="B4371" s="2" t="s">
        <v>17827</v>
      </c>
      <c r="C4371" s="2" t="s">
        <v>17828</v>
      </c>
      <c r="D4371" s="2" t="s">
        <v>17829</v>
      </c>
      <c r="E4371" s="2" t="s">
        <v>17830</v>
      </c>
      <c r="F4371" s="2">
        <v>12359.3</v>
      </c>
      <c r="I4371" s="2">
        <v>10853.7</v>
      </c>
      <c r="J4371" s="2">
        <v>7578.21</v>
      </c>
      <c r="K4371" s="2">
        <v>8540.3700000000008</v>
      </c>
      <c r="L4371" s="2">
        <v>9603.0400000000009</v>
      </c>
      <c r="M4371" s="2">
        <v>8593.83</v>
      </c>
      <c r="N4371" s="2">
        <v>7436.3</v>
      </c>
      <c r="O4371" s="2">
        <v>8753.31</v>
      </c>
      <c r="P4371" s="2">
        <v>7741.14</v>
      </c>
      <c r="Q4371" s="2">
        <v>8393.09</v>
      </c>
      <c r="R4371" s="2">
        <v>7255.31</v>
      </c>
      <c r="S4371" s="2">
        <v>6958.67</v>
      </c>
      <c r="T4371" s="2">
        <v>7652.72</v>
      </c>
      <c r="U4371" s="2">
        <v>5385.45</v>
      </c>
      <c r="V4371" s="2">
        <v>7117.87</v>
      </c>
      <c r="W4371" s="2">
        <v>5640.51</v>
      </c>
      <c r="X4371" s="2">
        <v>6761.14</v>
      </c>
      <c r="Y4371" s="2">
        <v>8159.86</v>
      </c>
      <c r="Z4371" s="2">
        <v>10622.5</v>
      </c>
      <c r="AB4371" s="2">
        <v>8965.36</v>
      </c>
      <c r="AD4371" s="2">
        <v>12234.8</v>
      </c>
      <c r="AE4371" s="2">
        <v>9958.35</v>
      </c>
      <c r="AF4371" s="2">
        <v>11683.7</v>
      </c>
      <c r="AG4371" s="2">
        <v>7356.41</v>
      </c>
      <c r="AH4371" s="2">
        <v>7988.59</v>
      </c>
      <c r="AI4371" s="2">
        <v>8297.5499999999993</v>
      </c>
      <c r="AJ4371" s="2">
        <v>9782.2199999999993</v>
      </c>
      <c r="AK4371" s="2">
        <v>25059.3</v>
      </c>
      <c r="AM4371" s="2">
        <v>7867.89</v>
      </c>
      <c r="AN4371" s="2">
        <v>7200.74</v>
      </c>
      <c r="AO4371" s="2">
        <v>8352.69</v>
      </c>
      <c r="AP4371" s="2">
        <v>7934.97</v>
      </c>
      <c r="AQ4371" s="2">
        <v>8701.73</v>
      </c>
      <c r="AR4371" s="2">
        <v>10015.9</v>
      </c>
      <c r="AS4371" s="2">
        <v>7565.1</v>
      </c>
      <c r="AT4371" s="2">
        <v>7573.14</v>
      </c>
      <c r="AU4371" s="2">
        <v>6907.5</v>
      </c>
      <c r="AV4371" s="2">
        <v>7524.96</v>
      </c>
      <c r="AW4371" s="2">
        <v>7625.45</v>
      </c>
      <c r="AX4371" s="2">
        <v>7851.59</v>
      </c>
      <c r="AY4371" s="2">
        <v>7025.2</v>
      </c>
      <c r="AZ4371" s="2">
        <v>6875.32</v>
      </c>
      <c r="BA4371" s="2">
        <v>7689.22</v>
      </c>
    </row>
    <row r="4372" spans="1:53" x14ac:dyDescent="0.15">
      <c r="A4372" s="2" t="s">
        <v>17831</v>
      </c>
      <c r="B4372" s="2" t="s">
        <v>17831</v>
      </c>
      <c r="C4372" s="2" t="s">
        <v>17832</v>
      </c>
      <c r="D4372" s="2" t="s">
        <v>17833</v>
      </c>
      <c r="E4372" s="2" t="s">
        <v>17834</v>
      </c>
      <c r="O4372" s="2">
        <v>1153.0899999999999</v>
      </c>
      <c r="P4372" s="2">
        <v>1036.49</v>
      </c>
      <c r="Q4372" s="2">
        <v>1382.52</v>
      </c>
      <c r="R4372" s="2">
        <v>1756.84</v>
      </c>
      <c r="S4372" s="2">
        <v>2216.42</v>
      </c>
      <c r="T4372" s="2">
        <v>2192.5100000000002</v>
      </c>
      <c r="U4372" s="2">
        <v>2396.36</v>
      </c>
      <c r="V4372" s="2">
        <v>1949.78</v>
      </c>
      <c r="W4372" s="2">
        <v>2674.52</v>
      </c>
      <c r="X4372" s="2">
        <v>1747.35</v>
      </c>
      <c r="Y4372" s="2">
        <v>1053.69</v>
      </c>
      <c r="AG4372" s="2">
        <v>1817.55</v>
      </c>
      <c r="AH4372" s="2">
        <v>2065.36</v>
      </c>
      <c r="AI4372" s="2">
        <v>2027.05</v>
      </c>
      <c r="AN4372" s="2">
        <v>1792.85</v>
      </c>
      <c r="AR4372" s="2">
        <v>1295.6600000000001</v>
      </c>
      <c r="AS4372" s="2">
        <v>579.77700000000004</v>
      </c>
      <c r="AU4372" s="2">
        <v>1470.75</v>
      </c>
      <c r="AV4372" s="2">
        <v>1025.01</v>
      </c>
      <c r="AW4372" s="2">
        <v>1387.33</v>
      </c>
      <c r="AX4372" s="2">
        <v>1416.22</v>
      </c>
      <c r="AY4372" s="2">
        <v>1762.23</v>
      </c>
      <c r="AZ4372" s="2">
        <v>1365.72</v>
      </c>
      <c r="BA4372" s="2">
        <v>1581.62</v>
      </c>
    </row>
    <row r="4373" spans="1:53" x14ac:dyDescent="0.15">
      <c r="A4373" s="2" t="s">
        <v>17835</v>
      </c>
      <c r="B4373" s="2" t="s">
        <v>17835</v>
      </c>
      <c r="C4373" s="2" t="s">
        <v>17836</v>
      </c>
      <c r="D4373" s="2" t="s">
        <v>17837</v>
      </c>
      <c r="E4373" s="2" t="s">
        <v>17838</v>
      </c>
      <c r="F4373" s="2">
        <v>8393.82</v>
      </c>
      <c r="G4373" s="2">
        <v>17226.400000000001</v>
      </c>
      <c r="H4373" s="2">
        <v>18464.7</v>
      </c>
      <c r="I4373" s="2">
        <v>18049.8</v>
      </c>
      <c r="J4373" s="2">
        <v>18392</v>
      </c>
      <c r="L4373" s="2">
        <v>14539.3</v>
      </c>
      <c r="M4373" s="2">
        <v>17007.2</v>
      </c>
      <c r="N4373" s="2">
        <v>35216.800000000003</v>
      </c>
      <c r="O4373" s="2">
        <v>12147.5</v>
      </c>
      <c r="P4373" s="2">
        <v>19297.2</v>
      </c>
      <c r="Q4373" s="2">
        <v>11803.8</v>
      </c>
      <c r="R4373" s="2">
        <v>17699.8</v>
      </c>
      <c r="S4373" s="2">
        <v>10953.9</v>
      </c>
      <c r="T4373" s="2">
        <v>19025.400000000001</v>
      </c>
      <c r="U4373" s="2">
        <v>18525.5</v>
      </c>
      <c r="V4373" s="2">
        <v>16814.099999999999</v>
      </c>
      <c r="W4373" s="2">
        <v>17241.599999999999</v>
      </c>
      <c r="X4373" s="2">
        <v>7223.66</v>
      </c>
      <c r="Y4373" s="2">
        <v>10086.299999999999</v>
      </c>
      <c r="Z4373" s="2">
        <v>10408.4</v>
      </c>
      <c r="AB4373" s="2">
        <v>22773.5</v>
      </c>
      <c r="AC4373" s="2">
        <v>18001.7</v>
      </c>
      <c r="AD4373" s="2">
        <v>13222.1</v>
      </c>
      <c r="AE4373" s="2">
        <v>9145.34</v>
      </c>
      <c r="AG4373" s="2">
        <v>14851.8</v>
      </c>
      <c r="AH4373" s="2">
        <v>8870.2800000000007</v>
      </c>
      <c r="AI4373" s="2">
        <v>13511.8</v>
      </c>
      <c r="AJ4373" s="2">
        <v>17405.2</v>
      </c>
      <c r="AK4373" s="2">
        <v>13212.3</v>
      </c>
      <c r="AM4373" s="2">
        <v>8808.51</v>
      </c>
      <c r="AP4373" s="2">
        <v>22875.7</v>
      </c>
      <c r="AQ4373" s="2">
        <v>8894.92</v>
      </c>
      <c r="AR4373" s="2">
        <v>6109.96</v>
      </c>
      <c r="AS4373" s="2">
        <v>14036</v>
      </c>
      <c r="AT4373" s="2">
        <v>16646.3</v>
      </c>
      <c r="AU4373" s="2">
        <v>21530.2</v>
      </c>
      <c r="AV4373" s="2">
        <v>12166.1</v>
      </c>
      <c r="AW4373" s="2">
        <v>16633.7</v>
      </c>
      <c r="AX4373" s="2">
        <v>13144.7</v>
      </c>
      <c r="AY4373" s="2">
        <v>11248</v>
      </c>
      <c r="AZ4373" s="2">
        <v>18920.5</v>
      </c>
      <c r="BA4373" s="2">
        <v>11354.6</v>
      </c>
    </row>
    <row r="4374" spans="1:53" x14ac:dyDescent="0.15">
      <c r="A4374" s="2" t="s">
        <v>17839</v>
      </c>
      <c r="B4374" s="2" t="s">
        <v>17839</v>
      </c>
      <c r="C4374" s="2" t="s">
        <v>17840</v>
      </c>
      <c r="D4374" s="2" t="s">
        <v>17841</v>
      </c>
      <c r="E4374" s="2" t="s">
        <v>17842</v>
      </c>
      <c r="L4374" s="2">
        <v>3500.65</v>
      </c>
      <c r="M4374" s="2">
        <v>2835.88</v>
      </c>
      <c r="N4374" s="2">
        <v>2007.4</v>
      </c>
      <c r="O4374" s="2">
        <v>3067.05</v>
      </c>
      <c r="P4374" s="2">
        <v>2694.33</v>
      </c>
      <c r="Q4374" s="2">
        <v>3095.3</v>
      </c>
      <c r="R4374" s="2">
        <v>3629.99</v>
      </c>
      <c r="S4374" s="2">
        <v>2763.85</v>
      </c>
      <c r="T4374" s="2">
        <v>3050.77</v>
      </c>
      <c r="U4374" s="2">
        <v>3941.65</v>
      </c>
      <c r="V4374" s="2">
        <v>3649.69</v>
      </c>
      <c r="W4374" s="2">
        <v>3409.6</v>
      </c>
      <c r="X4374" s="2">
        <v>4178.5200000000004</v>
      </c>
      <c r="Y4374" s="2">
        <v>3849.21</v>
      </c>
      <c r="Z4374" s="2">
        <v>6259.45</v>
      </c>
      <c r="AF4374" s="2">
        <v>2874.79</v>
      </c>
      <c r="AG4374" s="2">
        <v>3960.42</v>
      </c>
      <c r="AH4374" s="2">
        <v>2567.0300000000002</v>
      </c>
      <c r="AI4374" s="2">
        <v>3948.49</v>
      </c>
      <c r="AM4374" s="2">
        <v>4914.18</v>
      </c>
      <c r="AP4374" s="2">
        <v>2446.79</v>
      </c>
      <c r="AR4374" s="2">
        <v>4048.73</v>
      </c>
      <c r="AS4374" s="2">
        <v>2653.07</v>
      </c>
      <c r="AT4374" s="2">
        <v>2525.9899999999998</v>
      </c>
      <c r="AU4374" s="2">
        <v>2489.44</v>
      </c>
      <c r="AV4374" s="2">
        <v>3142.3</v>
      </c>
      <c r="AW4374" s="2">
        <v>3184.23</v>
      </c>
      <c r="AX4374" s="2">
        <v>2955.46</v>
      </c>
      <c r="AY4374" s="2">
        <v>3331.48</v>
      </c>
      <c r="AZ4374" s="2">
        <v>3603.33</v>
      </c>
      <c r="BA4374" s="2">
        <v>3108.43</v>
      </c>
    </row>
    <row r="4375" spans="1:53" x14ac:dyDescent="0.15">
      <c r="A4375" s="2" t="s">
        <v>17843</v>
      </c>
      <c r="B4375" s="2" t="s">
        <v>17843</v>
      </c>
      <c r="C4375" s="2" t="s">
        <v>17844</v>
      </c>
      <c r="D4375" s="2" t="s">
        <v>17845</v>
      </c>
      <c r="E4375" s="2" t="s">
        <v>17846</v>
      </c>
      <c r="F4375" s="2">
        <v>4639.16</v>
      </c>
      <c r="J4375" s="2">
        <v>5465.88</v>
      </c>
      <c r="K4375" s="2">
        <v>4517.37</v>
      </c>
      <c r="M4375" s="2">
        <v>2576.79</v>
      </c>
      <c r="N4375" s="2">
        <v>1341.9</v>
      </c>
      <c r="O4375" s="2">
        <v>1206.69</v>
      </c>
      <c r="P4375" s="2">
        <v>1386.33</v>
      </c>
      <c r="Q4375" s="2">
        <v>1520</v>
      </c>
      <c r="R4375" s="2">
        <v>1316.26</v>
      </c>
      <c r="S4375" s="2">
        <v>1039.18</v>
      </c>
      <c r="T4375" s="2">
        <v>1556.85</v>
      </c>
      <c r="U4375" s="2">
        <v>1298.69</v>
      </c>
      <c r="V4375" s="2">
        <v>2270.4299999999998</v>
      </c>
      <c r="W4375" s="2">
        <v>1570.17</v>
      </c>
      <c r="X4375" s="2">
        <v>1163.23</v>
      </c>
      <c r="Z4375" s="2">
        <v>972.50199999999995</v>
      </c>
      <c r="AG4375" s="2">
        <v>1104.47</v>
      </c>
      <c r="AH4375" s="2">
        <v>1376.44</v>
      </c>
      <c r="AI4375" s="2">
        <v>1315.42</v>
      </c>
      <c r="AS4375" s="2">
        <v>1458.83</v>
      </c>
      <c r="AU4375" s="2">
        <v>1471.05</v>
      </c>
      <c r="AV4375" s="2">
        <v>909.96400000000006</v>
      </c>
      <c r="AW4375" s="2">
        <v>1607.5</v>
      </c>
      <c r="AX4375" s="2">
        <v>965.99099999999999</v>
      </c>
      <c r="AY4375" s="2">
        <v>711.60500000000002</v>
      </c>
      <c r="AZ4375" s="2">
        <v>1028.95</v>
      </c>
      <c r="BA4375" s="2">
        <v>1136.05</v>
      </c>
    </row>
    <row r="4376" spans="1:53" x14ac:dyDescent="0.15">
      <c r="A4376" s="2" t="s">
        <v>17847</v>
      </c>
      <c r="B4376" s="2" t="s">
        <v>17847</v>
      </c>
      <c r="C4376" s="2" t="s">
        <v>17848</v>
      </c>
      <c r="D4376" s="2" t="s">
        <v>17849</v>
      </c>
      <c r="E4376" s="2" t="s">
        <v>17850</v>
      </c>
      <c r="F4376" s="2">
        <v>78272.5</v>
      </c>
      <c r="G4376" s="2">
        <v>73940.399999999994</v>
      </c>
      <c r="H4376" s="2">
        <v>67331.7</v>
      </c>
      <c r="I4376" s="2">
        <v>77860.899999999994</v>
      </c>
      <c r="J4376" s="2">
        <v>66952</v>
      </c>
      <c r="K4376" s="2">
        <v>83286.100000000006</v>
      </c>
      <c r="L4376" s="2">
        <v>74789</v>
      </c>
      <c r="M4376" s="2">
        <v>73873.5</v>
      </c>
      <c r="N4376" s="2">
        <v>96700.3</v>
      </c>
      <c r="O4376" s="2">
        <v>80905.600000000006</v>
      </c>
      <c r="P4376" s="2">
        <v>78805.2</v>
      </c>
      <c r="Q4376" s="2">
        <v>72350.399999999994</v>
      </c>
      <c r="R4376" s="2">
        <v>56301.4</v>
      </c>
      <c r="S4376" s="2">
        <v>59154.9</v>
      </c>
      <c r="T4376" s="2">
        <v>63472.9</v>
      </c>
      <c r="U4376" s="2">
        <v>41016.400000000001</v>
      </c>
      <c r="V4376" s="2">
        <v>49191.5</v>
      </c>
      <c r="W4376" s="2">
        <v>46639.5</v>
      </c>
      <c r="X4376" s="2">
        <v>39920</v>
      </c>
      <c r="Y4376" s="2">
        <v>31967.8</v>
      </c>
      <c r="Z4376" s="2">
        <v>50131.9</v>
      </c>
      <c r="AA4376" s="2">
        <v>63940.4</v>
      </c>
      <c r="AB4376" s="2">
        <v>50909.1</v>
      </c>
      <c r="AC4376" s="2">
        <v>71350.100000000006</v>
      </c>
      <c r="AD4376" s="2">
        <v>64994.8</v>
      </c>
      <c r="AE4376" s="2">
        <v>65931.100000000006</v>
      </c>
      <c r="AF4376" s="2">
        <v>66885.2</v>
      </c>
      <c r="AG4376" s="2">
        <v>55015.5</v>
      </c>
      <c r="AH4376" s="2">
        <v>67435.399999999994</v>
      </c>
      <c r="AI4376" s="2">
        <v>78433.100000000006</v>
      </c>
      <c r="AJ4376" s="2">
        <v>71411.8</v>
      </c>
      <c r="AK4376" s="2">
        <v>64355</v>
      </c>
      <c r="AL4376" s="2">
        <v>69382.2</v>
      </c>
      <c r="AM4376" s="2">
        <v>74784.899999999994</v>
      </c>
      <c r="AN4376" s="2">
        <v>68482.7</v>
      </c>
      <c r="AO4376" s="2">
        <v>96904.3</v>
      </c>
      <c r="AP4376" s="2">
        <v>88491</v>
      </c>
      <c r="AQ4376" s="2">
        <v>63343.5</v>
      </c>
      <c r="AR4376" s="2">
        <v>92517.6</v>
      </c>
      <c r="AS4376" s="2">
        <v>92196.6</v>
      </c>
      <c r="AT4376" s="2">
        <v>81825.100000000006</v>
      </c>
      <c r="AU4376" s="2">
        <v>95633.3</v>
      </c>
      <c r="AV4376" s="2">
        <v>75759.5</v>
      </c>
      <c r="AW4376" s="2">
        <v>84512.7</v>
      </c>
      <c r="AX4376" s="2">
        <v>83249.8</v>
      </c>
      <c r="AY4376" s="2">
        <v>75574.3</v>
      </c>
      <c r="AZ4376" s="2">
        <v>81847.600000000006</v>
      </c>
      <c r="BA4376" s="2">
        <v>71275.600000000006</v>
      </c>
    </row>
    <row r="4377" spans="1:53" x14ac:dyDescent="0.15">
      <c r="A4377" s="2" t="s">
        <v>17851</v>
      </c>
      <c r="B4377" s="2" t="s">
        <v>17851</v>
      </c>
      <c r="C4377" s="2" t="s">
        <v>17852</v>
      </c>
      <c r="D4377" s="2" t="s">
        <v>17853</v>
      </c>
      <c r="E4377" s="2" t="s">
        <v>17854</v>
      </c>
      <c r="F4377" s="2">
        <v>16917.400000000001</v>
      </c>
      <c r="G4377" s="2">
        <v>57927.7</v>
      </c>
      <c r="H4377" s="2">
        <v>50615.3</v>
      </c>
      <c r="I4377" s="2">
        <v>70734.399999999994</v>
      </c>
      <c r="J4377" s="2">
        <v>51453.599999999999</v>
      </c>
      <c r="K4377" s="2">
        <v>28450</v>
      </c>
      <c r="L4377" s="2">
        <v>45050.400000000001</v>
      </c>
      <c r="M4377" s="2">
        <v>46115.8</v>
      </c>
      <c r="N4377" s="2">
        <v>77163.7</v>
      </c>
      <c r="O4377" s="2">
        <v>53435.199999999997</v>
      </c>
      <c r="P4377" s="2">
        <v>62584.800000000003</v>
      </c>
      <c r="Q4377" s="2">
        <v>39859.1</v>
      </c>
      <c r="R4377" s="2">
        <v>60421.4</v>
      </c>
      <c r="S4377" s="2">
        <v>36058.1</v>
      </c>
      <c r="T4377" s="2">
        <v>58103.5</v>
      </c>
      <c r="U4377" s="2">
        <v>57394.3</v>
      </c>
      <c r="V4377" s="2">
        <v>44680.7</v>
      </c>
      <c r="W4377" s="2">
        <v>39653.800000000003</v>
      </c>
      <c r="X4377" s="2">
        <v>29930.6</v>
      </c>
      <c r="Y4377" s="2">
        <v>57927.7</v>
      </c>
      <c r="Z4377" s="2">
        <v>40975.599999999999</v>
      </c>
      <c r="AB4377" s="2">
        <v>30636</v>
      </c>
      <c r="AC4377" s="2">
        <v>26161.200000000001</v>
      </c>
      <c r="AD4377" s="2">
        <v>43934</v>
      </c>
      <c r="AE4377" s="2">
        <v>32344.1</v>
      </c>
      <c r="AF4377" s="2">
        <v>18546.2</v>
      </c>
      <c r="AG4377" s="2">
        <v>78140.2</v>
      </c>
      <c r="AH4377" s="2">
        <v>48254.3</v>
      </c>
      <c r="AI4377" s="2">
        <v>64185.3</v>
      </c>
      <c r="AJ4377" s="2">
        <v>44361.1</v>
      </c>
      <c r="AK4377" s="2">
        <v>27997.9</v>
      </c>
      <c r="AL4377" s="2">
        <v>64090.9</v>
      </c>
      <c r="AM4377" s="2">
        <v>39026.1</v>
      </c>
      <c r="AN4377" s="2">
        <v>15047.6</v>
      </c>
      <c r="AO4377" s="2">
        <v>19380.7</v>
      </c>
      <c r="AP4377" s="2">
        <v>77799.3</v>
      </c>
      <c r="AQ4377" s="2">
        <v>35447.599999999999</v>
      </c>
      <c r="AR4377" s="2">
        <v>24433</v>
      </c>
      <c r="AS4377" s="2">
        <v>65675.7</v>
      </c>
      <c r="AT4377" s="2">
        <v>47153.7</v>
      </c>
      <c r="AU4377" s="2">
        <v>90416.4</v>
      </c>
      <c r="AV4377" s="2">
        <v>54142.2</v>
      </c>
      <c r="AW4377" s="2">
        <v>66700</v>
      </c>
      <c r="AX4377" s="2">
        <v>58831.199999999997</v>
      </c>
      <c r="AY4377" s="2">
        <v>54632.9</v>
      </c>
      <c r="AZ4377" s="2">
        <v>74180.399999999994</v>
      </c>
      <c r="BA4377" s="2">
        <v>47226.8</v>
      </c>
    </row>
    <row r="4378" spans="1:53" x14ac:dyDescent="0.15">
      <c r="A4378" s="2" t="s">
        <v>17855</v>
      </c>
      <c r="B4378" s="2" t="s">
        <v>17855</v>
      </c>
      <c r="C4378" s="2" t="s">
        <v>17856</v>
      </c>
      <c r="D4378" s="2" t="s">
        <v>17857</v>
      </c>
      <c r="E4378" s="2" t="s">
        <v>17858</v>
      </c>
      <c r="F4378" s="2">
        <v>18587.599999999999</v>
      </c>
      <c r="G4378" s="2">
        <v>15664.1</v>
      </c>
      <c r="I4378" s="2">
        <v>12887.7</v>
      </c>
      <c r="J4378" s="2">
        <v>15780.2</v>
      </c>
      <c r="K4378" s="2">
        <v>10629</v>
      </c>
      <c r="L4378" s="2">
        <v>14710.1</v>
      </c>
      <c r="M4378" s="2">
        <v>14248.5</v>
      </c>
      <c r="N4378" s="2">
        <v>11747.3</v>
      </c>
      <c r="O4378" s="2">
        <v>12205.2</v>
      </c>
      <c r="P4378" s="2">
        <v>15401.2</v>
      </c>
      <c r="Q4378" s="2">
        <v>13145.8</v>
      </c>
      <c r="R4378" s="2">
        <v>16221.1</v>
      </c>
      <c r="S4378" s="2">
        <v>13521.4</v>
      </c>
      <c r="T4378" s="2">
        <v>15552</v>
      </c>
      <c r="U4378" s="2">
        <v>18113.099999999999</v>
      </c>
      <c r="V4378" s="2">
        <v>17375.599999999999</v>
      </c>
      <c r="W4378" s="2">
        <v>14812.5</v>
      </c>
      <c r="X4378" s="2">
        <v>13716.9</v>
      </c>
      <c r="Y4378" s="2">
        <v>11487.9</v>
      </c>
      <c r="Z4378" s="2">
        <v>12599.3</v>
      </c>
      <c r="AD4378" s="2">
        <v>12883.1</v>
      </c>
      <c r="AE4378" s="2">
        <v>11361.2</v>
      </c>
      <c r="AF4378" s="2">
        <v>13306.3</v>
      </c>
      <c r="AG4378" s="2">
        <v>15641.6</v>
      </c>
      <c r="AH4378" s="2">
        <v>15653.6</v>
      </c>
      <c r="AI4378" s="2">
        <v>15798.8</v>
      </c>
      <c r="AL4378" s="2">
        <v>12146.6</v>
      </c>
      <c r="AM4378" s="2">
        <v>15650.2</v>
      </c>
      <c r="AN4378" s="2">
        <v>10590</v>
      </c>
      <c r="AO4378" s="2">
        <v>11461.1</v>
      </c>
      <c r="AP4378" s="2">
        <v>17508.5</v>
      </c>
      <c r="AQ4378" s="2">
        <v>12903.9</v>
      </c>
      <c r="AR4378" s="2">
        <v>15043.4</v>
      </c>
      <c r="AS4378" s="2">
        <v>15194.7</v>
      </c>
      <c r="AT4378" s="2">
        <v>15942</v>
      </c>
      <c r="AU4378" s="2">
        <v>14796.1</v>
      </c>
      <c r="AV4378" s="2">
        <v>14417.3</v>
      </c>
      <c r="AW4378" s="2">
        <v>14088</v>
      </c>
      <c r="AX4378" s="2">
        <v>15648.9</v>
      </c>
      <c r="AY4378" s="2">
        <v>17209.599999999999</v>
      </c>
      <c r="AZ4378" s="2">
        <v>16681.3</v>
      </c>
      <c r="BA4378" s="2">
        <v>16823.3</v>
      </c>
    </row>
    <row r="4379" spans="1:53" x14ac:dyDescent="0.15">
      <c r="A4379" s="2" t="s">
        <v>17859</v>
      </c>
      <c r="B4379" s="2" t="s">
        <v>17859</v>
      </c>
      <c r="C4379" s="2" t="s">
        <v>17860</v>
      </c>
      <c r="D4379" s="2" t="s">
        <v>17861</v>
      </c>
      <c r="E4379" s="2" t="s">
        <v>17862</v>
      </c>
      <c r="F4379" s="2">
        <v>14135.9</v>
      </c>
      <c r="G4379" s="2">
        <v>17954.099999999999</v>
      </c>
      <c r="H4379" s="2">
        <v>15973.7</v>
      </c>
      <c r="I4379" s="2">
        <v>20702.099999999999</v>
      </c>
      <c r="J4379" s="2">
        <v>15300.7</v>
      </c>
      <c r="K4379" s="2">
        <v>14199.4</v>
      </c>
      <c r="L4379" s="2">
        <v>12731.2</v>
      </c>
      <c r="M4379" s="2">
        <v>18526.900000000001</v>
      </c>
      <c r="N4379" s="2">
        <v>11998.9</v>
      </c>
      <c r="O4379" s="2">
        <v>15295.3</v>
      </c>
      <c r="P4379" s="2">
        <v>16841.7</v>
      </c>
      <c r="Q4379" s="2">
        <v>16680.2</v>
      </c>
      <c r="R4379" s="2">
        <v>18356.400000000001</v>
      </c>
      <c r="S4379" s="2">
        <v>18491.400000000001</v>
      </c>
      <c r="T4379" s="2">
        <v>18835.7</v>
      </c>
      <c r="U4379" s="2">
        <v>17131.8</v>
      </c>
      <c r="V4379" s="2">
        <v>18792.099999999999</v>
      </c>
      <c r="W4379" s="2">
        <v>16496.099999999999</v>
      </c>
      <c r="X4379" s="2">
        <v>21304.5</v>
      </c>
      <c r="Y4379" s="2">
        <v>18903</v>
      </c>
      <c r="Z4379" s="2">
        <v>19951</v>
      </c>
      <c r="AA4379" s="2">
        <v>22684.5</v>
      </c>
      <c r="AB4379" s="2">
        <v>23597.4</v>
      </c>
      <c r="AC4379" s="2">
        <v>103371</v>
      </c>
      <c r="AD4379" s="2">
        <v>15447.7</v>
      </c>
      <c r="AE4379" s="2">
        <v>13227.5</v>
      </c>
      <c r="AF4379" s="2">
        <v>10957.9</v>
      </c>
      <c r="AG4379" s="2">
        <v>14573.5</v>
      </c>
      <c r="AH4379" s="2">
        <v>15086.7</v>
      </c>
      <c r="AI4379" s="2">
        <v>14979.5</v>
      </c>
      <c r="AJ4379" s="2">
        <v>14879.3</v>
      </c>
      <c r="AK4379" s="2">
        <v>13261</v>
      </c>
      <c r="AL4379" s="2">
        <v>13162.2</v>
      </c>
      <c r="AM4379" s="2">
        <v>12679.5</v>
      </c>
      <c r="AN4379" s="2">
        <v>12410.1</v>
      </c>
      <c r="AO4379" s="2">
        <v>9860.65</v>
      </c>
      <c r="AP4379" s="2">
        <v>13969.4</v>
      </c>
      <c r="AQ4379" s="2">
        <v>15845.8</v>
      </c>
      <c r="AR4379" s="2">
        <v>15670.8</v>
      </c>
      <c r="AS4379" s="2">
        <v>13065.9</v>
      </c>
      <c r="AT4379" s="2">
        <v>11748.4</v>
      </c>
      <c r="AU4379" s="2">
        <v>12066.6</v>
      </c>
      <c r="AV4379" s="2">
        <v>13257.8</v>
      </c>
      <c r="AW4379" s="2">
        <v>11720.3</v>
      </c>
      <c r="AX4379" s="2">
        <v>13578.4</v>
      </c>
      <c r="AY4379" s="2">
        <v>13682.3</v>
      </c>
      <c r="AZ4379" s="2">
        <v>13293.5</v>
      </c>
      <c r="BA4379" s="2">
        <v>12274.7</v>
      </c>
    </row>
    <row r="4380" spans="1:53" x14ac:dyDescent="0.15">
      <c r="A4380" s="2" t="s">
        <v>17863</v>
      </c>
      <c r="B4380" s="2" t="s">
        <v>17863</v>
      </c>
      <c r="C4380" s="2" t="s">
        <v>17864</v>
      </c>
      <c r="D4380" s="2" t="s">
        <v>17865</v>
      </c>
      <c r="E4380" s="2" t="s">
        <v>17866</v>
      </c>
      <c r="F4380" s="2">
        <v>64461.2</v>
      </c>
      <c r="G4380" s="2">
        <v>50613</v>
      </c>
      <c r="H4380" s="2">
        <v>54891</v>
      </c>
      <c r="I4380" s="2">
        <v>66601.100000000006</v>
      </c>
      <c r="J4380" s="2">
        <v>55900.4</v>
      </c>
      <c r="K4380" s="2">
        <v>68533.7</v>
      </c>
      <c r="L4380" s="2">
        <v>57418.400000000001</v>
      </c>
      <c r="M4380" s="2">
        <v>52165.7</v>
      </c>
      <c r="N4380" s="2">
        <v>51072.7</v>
      </c>
      <c r="O4380" s="2">
        <v>68599.100000000006</v>
      </c>
      <c r="P4380" s="2">
        <v>72306.899999999994</v>
      </c>
      <c r="Q4380" s="2">
        <v>65495.4</v>
      </c>
      <c r="R4380" s="2">
        <v>65677.7</v>
      </c>
      <c r="S4380" s="2">
        <v>69857.399999999994</v>
      </c>
      <c r="T4380" s="2">
        <v>68702.3</v>
      </c>
      <c r="U4380" s="2">
        <v>58899.9</v>
      </c>
      <c r="V4380" s="2">
        <v>60433.4</v>
      </c>
      <c r="W4380" s="2">
        <v>45923.199999999997</v>
      </c>
      <c r="X4380" s="2">
        <v>66654.899999999994</v>
      </c>
      <c r="Y4380" s="2">
        <v>54742.3</v>
      </c>
      <c r="Z4380" s="2">
        <v>67176.5</v>
      </c>
      <c r="AA4380" s="2">
        <v>81731.899999999994</v>
      </c>
      <c r="AB4380" s="2">
        <v>88216.6</v>
      </c>
      <c r="AC4380" s="2">
        <v>89096.7</v>
      </c>
      <c r="AD4380" s="2">
        <v>64436.7</v>
      </c>
      <c r="AE4380" s="2">
        <v>63404.800000000003</v>
      </c>
      <c r="AF4380" s="2">
        <v>57905.1</v>
      </c>
      <c r="AG4380" s="2">
        <v>68771.899999999994</v>
      </c>
      <c r="AH4380" s="2">
        <v>78598.100000000006</v>
      </c>
      <c r="AI4380" s="2">
        <v>74944.7</v>
      </c>
      <c r="AJ4380" s="2">
        <v>92527.9</v>
      </c>
      <c r="AK4380" s="2">
        <v>42635.1</v>
      </c>
      <c r="AL4380" s="2">
        <v>65320.4</v>
      </c>
      <c r="AM4380" s="2">
        <v>79131.7</v>
      </c>
      <c r="AN4380" s="2">
        <v>47355</v>
      </c>
      <c r="AO4380" s="2">
        <v>92538.3</v>
      </c>
      <c r="AP4380" s="2">
        <v>79973.8</v>
      </c>
      <c r="AQ4380" s="2">
        <v>60414.6</v>
      </c>
      <c r="AR4380" s="2">
        <v>72818.7</v>
      </c>
      <c r="AS4380" s="2">
        <v>85426.6</v>
      </c>
      <c r="AT4380" s="2">
        <v>81122.5</v>
      </c>
      <c r="AU4380" s="2">
        <v>66296.399999999994</v>
      </c>
      <c r="AV4380" s="2">
        <v>82242.899999999994</v>
      </c>
      <c r="AW4380" s="2">
        <v>80059</v>
      </c>
      <c r="AX4380" s="2">
        <v>66842</v>
      </c>
      <c r="AY4380" s="2">
        <v>71274</v>
      </c>
      <c r="AZ4380" s="2">
        <v>70947.899999999994</v>
      </c>
      <c r="BA4380" s="2">
        <v>81961</v>
      </c>
    </row>
    <row r="4381" spans="1:53" x14ac:dyDescent="0.15">
      <c r="A4381" s="2" t="s">
        <v>17867</v>
      </c>
      <c r="B4381" s="2" t="s">
        <v>17867</v>
      </c>
      <c r="C4381" s="2" t="s">
        <v>17868</v>
      </c>
      <c r="D4381" s="2" t="s">
        <v>17869</v>
      </c>
      <c r="E4381" s="2" t="s">
        <v>17870</v>
      </c>
      <c r="F4381" s="2">
        <v>23564.1</v>
      </c>
      <c r="G4381" s="2">
        <v>32540.400000000001</v>
      </c>
      <c r="H4381" s="2">
        <v>22815.9</v>
      </c>
      <c r="I4381" s="2">
        <v>22591.1</v>
      </c>
      <c r="J4381" s="2">
        <v>16224.4</v>
      </c>
      <c r="K4381" s="2">
        <v>16659.599999999999</v>
      </c>
      <c r="L4381" s="2">
        <v>20396.2</v>
      </c>
      <c r="M4381" s="2">
        <v>18559.5</v>
      </c>
      <c r="N4381" s="2">
        <v>21564.3</v>
      </c>
      <c r="O4381" s="2">
        <v>19297.900000000001</v>
      </c>
      <c r="P4381" s="2">
        <v>20527.7</v>
      </c>
      <c r="Q4381" s="2">
        <v>17947</v>
      </c>
      <c r="R4381" s="2">
        <v>16829.900000000001</v>
      </c>
      <c r="S4381" s="2">
        <v>16592.900000000001</v>
      </c>
      <c r="T4381" s="2">
        <v>15806.6</v>
      </c>
      <c r="U4381" s="2">
        <v>14232.5</v>
      </c>
      <c r="V4381" s="2">
        <v>15724.9</v>
      </c>
      <c r="W4381" s="2">
        <v>16174.5</v>
      </c>
      <c r="X4381" s="2">
        <v>14328.3</v>
      </c>
      <c r="Y4381" s="2">
        <v>12781.9</v>
      </c>
      <c r="Z4381" s="2">
        <v>11630.9</v>
      </c>
      <c r="AA4381" s="2">
        <v>20226.5</v>
      </c>
      <c r="AB4381" s="2">
        <v>21817.3</v>
      </c>
      <c r="AC4381" s="2">
        <v>39383.800000000003</v>
      </c>
      <c r="AD4381" s="2">
        <v>21192.6</v>
      </c>
      <c r="AE4381" s="2">
        <v>17474.400000000001</v>
      </c>
      <c r="AF4381" s="2">
        <v>22796.9</v>
      </c>
      <c r="AG4381" s="2">
        <v>17242.2</v>
      </c>
      <c r="AH4381" s="2">
        <v>19228.2</v>
      </c>
      <c r="AI4381" s="2">
        <v>19388.900000000001</v>
      </c>
      <c r="AJ4381" s="2">
        <v>24082.1</v>
      </c>
      <c r="AK4381" s="2">
        <v>20733.099999999999</v>
      </c>
      <c r="AL4381" s="2">
        <v>17776.900000000001</v>
      </c>
      <c r="AM4381" s="2">
        <v>19477</v>
      </c>
      <c r="AN4381" s="2">
        <v>20268.400000000001</v>
      </c>
      <c r="AO4381" s="2">
        <v>18199.5</v>
      </c>
      <c r="AP4381" s="2">
        <v>20615.8</v>
      </c>
      <c r="AQ4381" s="2">
        <v>16762.2</v>
      </c>
      <c r="AR4381" s="2">
        <v>19386.2</v>
      </c>
      <c r="AS4381" s="2">
        <v>20482.5</v>
      </c>
      <c r="AT4381" s="2">
        <v>18032.7</v>
      </c>
      <c r="AU4381" s="2">
        <v>20884.3</v>
      </c>
      <c r="AV4381" s="2">
        <v>19266.099999999999</v>
      </c>
      <c r="AW4381" s="2">
        <v>17720</v>
      </c>
      <c r="AX4381" s="2">
        <v>17309.2</v>
      </c>
      <c r="AY4381" s="2">
        <v>16837.599999999999</v>
      </c>
      <c r="AZ4381" s="2">
        <v>17192.3</v>
      </c>
      <c r="BA4381" s="2">
        <v>15541.4</v>
      </c>
    </row>
    <row r="4382" spans="1:53" x14ac:dyDescent="0.15">
      <c r="A4382" s="2" t="s">
        <v>17871</v>
      </c>
      <c r="B4382" s="2" t="s">
        <v>17871</v>
      </c>
      <c r="C4382" s="2" t="s">
        <v>17872</v>
      </c>
      <c r="D4382" s="2" t="s">
        <v>17873</v>
      </c>
      <c r="E4382" s="2" t="s">
        <v>17874</v>
      </c>
      <c r="H4382" s="2">
        <v>4889.33</v>
      </c>
      <c r="J4382" s="2">
        <v>5995.17</v>
      </c>
      <c r="K4382" s="2">
        <v>10017.9</v>
      </c>
      <c r="L4382" s="2">
        <v>5436.36</v>
      </c>
      <c r="M4382" s="2">
        <v>5268.18</v>
      </c>
      <c r="O4382" s="2">
        <v>4525.3900000000003</v>
      </c>
      <c r="P4382" s="2">
        <v>5333.06</v>
      </c>
      <c r="Q4382" s="2">
        <v>5384.26</v>
      </c>
      <c r="R4382" s="2">
        <v>5108.7700000000004</v>
      </c>
      <c r="S4382" s="2">
        <v>6142.71</v>
      </c>
      <c r="T4382" s="2">
        <v>5238.88</v>
      </c>
      <c r="U4382" s="2">
        <v>2283.91</v>
      </c>
      <c r="V4382" s="2">
        <v>3000.9</v>
      </c>
      <c r="W4382" s="2">
        <v>5087.79</v>
      </c>
      <c r="X4382" s="2">
        <v>6551.98</v>
      </c>
      <c r="Y4382" s="2">
        <v>5199.2700000000004</v>
      </c>
      <c r="Z4382" s="2">
        <v>3091.35</v>
      </c>
      <c r="AD4382" s="2">
        <v>5889.39</v>
      </c>
      <c r="AE4382" s="2">
        <v>9143.7099999999991</v>
      </c>
      <c r="AF4382" s="2">
        <v>5236.22</v>
      </c>
      <c r="AG4382" s="2">
        <v>2266.9299999999998</v>
      </c>
      <c r="AH4382" s="2">
        <v>3602.01</v>
      </c>
      <c r="AI4382" s="2">
        <v>4178.26</v>
      </c>
      <c r="AM4382" s="2">
        <v>4134.32</v>
      </c>
      <c r="AQ4382" s="2">
        <v>3217.03</v>
      </c>
      <c r="AR4382" s="2">
        <v>3628.75</v>
      </c>
      <c r="AS4382" s="2">
        <v>2568.44</v>
      </c>
      <c r="AT4382" s="2">
        <v>3337.09</v>
      </c>
      <c r="AV4382" s="2">
        <v>3052.7</v>
      </c>
      <c r="AW4382" s="2">
        <v>2780.13</v>
      </c>
      <c r="AX4382" s="2">
        <v>3311.33</v>
      </c>
      <c r="AY4382" s="2">
        <v>3308.06</v>
      </c>
      <c r="AZ4382" s="2">
        <v>2761.86</v>
      </c>
      <c r="BA4382" s="2">
        <v>2097.9699999999998</v>
      </c>
    </row>
    <row r="4383" spans="1:53" x14ac:dyDescent="0.15">
      <c r="A4383" s="2" t="s">
        <v>17875</v>
      </c>
      <c r="B4383" s="2" t="s">
        <v>17875</v>
      </c>
      <c r="C4383" s="2" t="s">
        <v>17876</v>
      </c>
      <c r="D4383" s="2" t="s">
        <v>17877</v>
      </c>
      <c r="E4383" s="2" t="s">
        <v>17878</v>
      </c>
      <c r="F4383" s="2">
        <v>31785.8</v>
      </c>
      <c r="G4383" s="2">
        <v>31216.7</v>
      </c>
      <c r="H4383" s="2">
        <v>37065.4</v>
      </c>
      <c r="I4383" s="2">
        <v>38582.199999999997</v>
      </c>
      <c r="J4383" s="2">
        <v>34602.9</v>
      </c>
      <c r="K4383" s="2">
        <v>33708.1</v>
      </c>
      <c r="L4383" s="2">
        <v>36436.300000000003</v>
      </c>
      <c r="M4383" s="2">
        <v>28412.6</v>
      </c>
      <c r="N4383" s="2">
        <v>37691.699999999997</v>
      </c>
      <c r="O4383" s="2">
        <v>36408.9</v>
      </c>
      <c r="P4383" s="2">
        <v>34200.300000000003</v>
      </c>
      <c r="Q4383" s="2">
        <v>29964.1</v>
      </c>
      <c r="R4383" s="2">
        <v>31012.5</v>
      </c>
      <c r="S4383" s="2">
        <v>30903.200000000001</v>
      </c>
      <c r="T4383" s="2">
        <v>33485.300000000003</v>
      </c>
      <c r="U4383" s="2">
        <v>29501.1</v>
      </c>
      <c r="V4383" s="2">
        <v>26172.799999999999</v>
      </c>
      <c r="W4383" s="2">
        <v>29306.9</v>
      </c>
      <c r="X4383" s="2">
        <v>27460.2</v>
      </c>
      <c r="Y4383" s="2">
        <v>35682.800000000003</v>
      </c>
      <c r="Z4383" s="2">
        <v>35199</v>
      </c>
      <c r="AA4383" s="2">
        <v>24165.7</v>
      </c>
      <c r="AB4383" s="2">
        <v>35333.1</v>
      </c>
      <c r="AC4383" s="2">
        <v>25831.5</v>
      </c>
      <c r="AD4383" s="2">
        <v>40731.9</v>
      </c>
      <c r="AE4383" s="2">
        <v>33484.699999999997</v>
      </c>
      <c r="AF4383" s="2">
        <v>46934.6</v>
      </c>
      <c r="AG4383" s="2">
        <v>30321.200000000001</v>
      </c>
      <c r="AH4383" s="2">
        <v>33007.1</v>
      </c>
      <c r="AI4383" s="2">
        <v>30495</v>
      </c>
      <c r="AJ4383" s="2">
        <v>36920.5</v>
      </c>
      <c r="AK4383" s="2">
        <v>34274.699999999997</v>
      </c>
      <c r="AL4383" s="2">
        <v>38451.599999999999</v>
      </c>
      <c r="AM4383" s="2">
        <v>32590.9</v>
      </c>
      <c r="AN4383" s="2">
        <v>39156.199999999997</v>
      </c>
      <c r="AO4383" s="2">
        <v>31419.599999999999</v>
      </c>
      <c r="AP4383" s="2">
        <v>31917.1</v>
      </c>
      <c r="AQ4383" s="2">
        <v>35931.599999999999</v>
      </c>
      <c r="AR4383" s="2">
        <v>31351.599999999999</v>
      </c>
      <c r="AS4383" s="2">
        <v>34391.1</v>
      </c>
      <c r="AT4383" s="2">
        <v>34926.1</v>
      </c>
      <c r="AU4383" s="2">
        <v>30474.1</v>
      </c>
      <c r="AV4383" s="2">
        <v>31780.1</v>
      </c>
      <c r="AW4383" s="2">
        <v>32292.799999999999</v>
      </c>
      <c r="AX4383" s="2">
        <v>29783.3</v>
      </c>
      <c r="AY4383" s="2">
        <v>33177.199999999997</v>
      </c>
      <c r="AZ4383" s="2">
        <v>31524.9</v>
      </c>
      <c r="BA4383" s="2">
        <v>33144.400000000001</v>
      </c>
    </row>
    <row r="4384" spans="1:53" x14ac:dyDescent="0.15">
      <c r="A4384" s="2" t="s">
        <v>17879</v>
      </c>
      <c r="B4384" s="2" t="s">
        <v>17879</v>
      </c>
      <c r="C4384" s="2" t="s">
        <v>17880</v>
      </c>
      <c r="D4384" s="2" t="s">
        <v>17881</v>
      </c>
      <c r="E4384" s="2" t="s">
        <v>17882</v>
      </c>
      <c r="I4384" s="2">
        <v>7597.3</v>
      </c>
      <c r="K4384" s="2">
        <v>5982.84</v>
      </c>
      <c r="L4384" s="2">
        <v>3889.61</v>
      </c>
      <c r="M4384" s="2">
        <v>4574.47</v>
      </c>
      <c r="N4384" s="2">
        <v>3958.88</v>
      </c>
      <c r="O4384" s="2">
        <v>4506.68</v>
      </c>
      <c r="P4384" s="2">
        <v>3919.15</v>
      </c>
      <c r="Q4384" s="2">
        <v>3887.79</v>
      </c>
      <c r="R4384" s="2">
        <v>3420.51</v>
      </c>
      <c r="S4384" s="2">
        <v>3240.51</v>
      </c>
      <c r="T4384" s="2">
        <v>3260.15</v>
      </c>
      <c r="U4384" s="2">
        <v>1591.57</v>
      </c>
      <c r="V4384" s="2">
        <v>2549.4899999999998</v>
      </c>
      <c r="W4384" s="2">
        <v>1768.59</v>
      </c>
      <c r="AD4384" s="2">
        <v>6519.74</v>
      </c>
      <c r="AE4384" s="2">
        <v>7100.63</v>
      </c>
      <c r="AF4384" s="2">
        <v>4523.33</v>
      </c>
      <c r="AG4384" s="2">
        <v>2878.13</v>
      </c>
      <c r="AH4384" s="2">
        <v>3220.44</v>
      </c>
      <c r="AI4384" s="2">
        <v>3386.71</v>
      </c>
      <c r="AM4384" s="2">
        <v>4742.0200000000004</v>
      </c>
      <c r="AP4384" s="2">
        <v>3990.77</v>
      </c>
      <c r="AQ4384" s="2">
        <v>4343.67</v>
      </c>
      <c r="AR4384" s="2">
        <v>3543.93</v>
      </c>
      <c r="AS4384" s="2">
        <v>3708.67</v>
      </c>
      <c r="AT4384" s="2">
        <v>2677.76</v>
      </c>
      <c r="AU4384" s="2">
        <v>3158.5</v>
      </c>
      <c r="AV4384" s="2">
        <v>3196.2</v>
      </c>
      <c r="AW4384" s="2">
        <v>3392.54</v>
      </c>
      <c r="AX4384" s="2">
        <v>3893.75</v>
      </c>
      <c r="AY4384" s="2">
        <v>3433.12</v>
      </c>
      <c r="AZ4384" s="2">
        <v>3766.29</v>
      </c>
      <c r="BA4384" s="2">
        <v>3426.9</v>
      </c>
    </row>
    <row r="4385" spans="1:53" x14ac:dyDescent="0.15">
      <c r="A4385" s="2" t="s">
        <v>17883</v>
      </c>
      <c r="B4385" s="2" t="s">
        <v>17883</v>
      </c>
      <c r="C4385" s="2" t="s">
        <v>17884</v>
      </c>
      <c r="D4385" s="2" t="s">
        <v>17885</v>
      </c>
      <c r="E4385" s="2" t="s">
        <v>17886</v>
      </c>
      <c r="F4385" s="2">
        <v>34273.9</v>
      </c>
      <c r="G4385" s="2">
        <v>37872.199999999997</v>
      </c>
      <c r="H4385" s="2">
        <v>31011.4</v>
      </c>
      <c r="I4385" s="2">
        <v>32218.2</v>
      </c>
      <c r="J4385" s="2">
        <v>39527.300000000003</v>
      </c>
      <c r="K4385" s="2">
        <v>43359.9</v>
      </c>
      <c r="L4385" s="2">
        <v>28726.3</v>
      </c>
      <c r="M4385" s="2">
        <v>24252</v>
      </c>
      <c r="N4385" s="2">
        <v>35202.400000000001</v>
      </c>
      <c r="O4385" s="2">
        <v>31976.7</v>
      </c>
      <c r="P4385" s="2">
        <v>28483.1</v>
      </c>
      <c r="Q4385" s="2">
        <v>31943</v>
      </c>
      <c r="R4385" s="2">
        <v>39277.800000000003</v>
      </c>
      <c r="S4385" s="2">
        <v>41797.4</v>
      </c>
      <c r="T4385" s="2">
        <v>41866.1</v>
      </c>
      <c r="U4385" s="2">
        <v>40984.1</v>
      </c>
      <c r="V4385" s="2">
        <v>32847</v>
      </c>
      <c r="W4385" s="2">
        <v>59582.400000000001</v>
      </c>
      <c r="X4385" s="2">
        <v>51353.5</v>
      </c>
      <c r="Y4385" s="2">
        <v>50985</v>
      </c>
      <c r="Z4385" s="2">
        <v>71632.800000000003</v>
      </c>
      <c r="AA4385" s="2">
        <v>30659.4</v>
      </c>
      <c r="AB4385" s="2">
        <v>24407.4</v>
      </c>
      <c r="AC4385" s="2">
        <v>44592.4</v>
      </c>
      <c r="AD4385" s="2">
        <v>18642</v>
      </c>
      <c r="AE4385" s="2">
        <v>24347.4</v>
      </c>
      <c r="AF4385" s="2">
        <v>25859</v>
      </c>
      <c r="AG4385" s="2">
        <v>54235.8</v>
      </c>
      <c r="AH4385" s="2">
        <v>59943.3</v>
      </c>
      <c r="AI4385" s="2">
        <v>59492.6</v>
      </c>
      <c r="AJ4385" s="2">
        <v>33444.1</v>
      </c>
      <c r="AK4385" s="2">
        <v>35185.300000000003</v>
      </c>
      <c r="AL4385" s="2">
        <v>34003.800000000003</v>
      </c>
      <c r="AM4385" s="2">
        <v>32761.200000000001</v>
      </c>
      <c r="AN4385" s="2">
        <v>34543.699999999997</v>
      </c>
      <c r="AO4385" s="2">
        <v>45509.4</v>
      </c>
      <c r="AP4385" s="2">
        <v>40064.300000000003</v>
      </c>
      <c r="AQ4385" s="2">
        <v>38107.4</v>
      </c>
      <c r="AR4385" s="2">
        <v>47118.1</v>
      </c>
      <c r="AS4385" s="2">
        <v>40797.5</v>
      </c>
      <c r="AT4385" s="2">
        <v>41689.800000000003</v>
      </c>
      <c r="AU4385" s="2">
        <v>38182.9</v>
      </c>
      <c r="AV4385" s="2">
        <v>47518.3</v>
      </c>
      <c r="AW4385" s="2">
        <v>40740.6</v>
      </c>
      <c r="AX4385" s="2">
        <v>43433.9</v>
      </c>
      <c r="AY4385" s="2">
        <v>55699.4</v>
      </c>
      <c r="AZ4385" s="2">
        <v>46863.1</v>
      </c>
      <c r="BA4385" s="2">
        <v>54972.5</v>
      </c>
    </row>
    <row r="4386" spans="1:53" x14ac:dyDescent="0.15">
      <c r="A4386" s="2" t="s">
        <v>17887</v>
      </c>
      <c r="B4386" s="2" t="s">
        <v>17887</v>
      </c>
      <c r="C4386" s="2" t="s">
        <v>17888</v>
      </c>
      <c r="D4386" s="2" t="s">
        <v>17889</v>
      </c>
      <c r="E4386" s="2" t="s">
        <v>17890</v>
      </c>
      <c r="I4386" s="2">
        <v>6534.9</v>
      </c>
      <c r="L4386" s="2">
        <v>3912</v>
      </c>
      <c r="O4386" s="2">
        <v>2528.54</v>
      </c>
      <c r="P4386" s="2">
        <v>2637.34</v>
      </c>
      <c r="Q4386" s="2">
        <v>3672.71</v>
      </c>
      <c r="R4386" s="2">
        <v>2772.14</v>
      </c>
      <c r="S4386" s="2">
        <v>2439.69</v>
      </c>
      <c r="T4386" s="2">
        <v>2947.32</v>
      </c>
      <c r="U4386" s="2">
        <v>2729.9</v>
      </c>
      <c r="V4386" s="2">
        <v>2406.0700000000002</v>
      </c>
      <c r="W4386" s="2">
        <v>2437.02</v>
      </c>
      <c r="X4386" s="2">
        <v>2258.91</v>
      </c>
      <c r="Z4386" s="2">
        <v>3309.58</v>
      </c>
      <c r="AG4386" s="2">
        <v>1583.05</v>
      </c>
      <c r="AH4386" s="2">
        <v>2137.69</v>
      </c>
      <c r="AI4386" s="2">
        <v>1849.74</v>
      </c>
      <c r="AP4386" s="2">
        <v>2468.9699999999998</v>
      </c>
      <c r="AQ4386" s="2">
        <v>5027.38</v>
      </c>
      <c r="AS4386" s="2">
        <v>2655.9</v>
      </c>
      <c r="AT4386" s="2">
        <v>2219.0300000000002</v>
      </c>
      <c r="AV4386" s="2">
        <v>1943.65</v>
      </c>
      <c r="AW4386" s="2">
        <v>1544.82</v>
      </c>
      <c r="AX4386" s="2">
        <v>1812.47</v>
      </c>
      <c r="AY4386" s="2">
        <v>2080.36</v>
      </c>
      <c r="AZ4386" s="2">
        <v>2409.5700000000002</v>
      </c>
      <c r="BA4386" s="2">
        <v>1917.41</v>
      </c>
    </row>
    <row r="4387" spans="1:53" x14ac:dyDescent="0.15">
      <c r="A4387" s="2" t="s">
        <v>17891</v>
      </c>
      <c r="B4387" s="2" t="s">
        <v>17891</v>
      </c>
      <c r="C4387" s="2" t="s">
        <v>17892</v>
      </c>
      <c r="D4387" s="2" t="s">
        <v>17893</v>
      </c>
      <c r="E4387" s="2" t="s">
        <v>17894</v>
      </c>
      <c r="G4387" s="2">
        <v>9541.49</v>
      </c>
      <c r="H4387" s="2">
        <v>10050.4</v>
      </c>
      <c r="I4387" s="2">
        <v>10466.200000000001</v>
      </c>
      <c r="J4387" s="2">
        <v>5544.21</v>
      </c>
      <c r="K4387" s="2">
        <v>9089.7000000000007</v>
      </c>
      <c r="L4387" s="2">
        <v>5813.77</v>
      </c>
      <c r="M4387" s="2">
        <v>5828.49</v>
      </c>
      <c r="N4387" s="2">
        <v>6609.7</v>
      </c>
      <c r="O4387" s="2">
        <v>5800.89</v>
      </c>
      <c r="P4387" s="2">
        <v>6732.77</v>
      </c>
      <c r="Q4387" s="2">
        <v>5707.42</v>
      </c>
      <c r="R4387" s="2">
        <v>6119.28</v>
      </c>
      <c r="S4387" s="2">
        <v>5219.0200000000004</v>
      </c>
      <c r="T4387" s="2">
        <v>5866.85</v>
      </c>
      <c r="U4387" s="2">
        <v>4954.99</v>
      </c>
      <c r="V4387" s="2">
        <v>5098.91</v>
      </c>
      <c r="W4387" s="2">
        <v>3890.83</v>
      </c>
      <c r="X4387" s="2">
        <v>4122.72</v>
      </c>
      <c r="Y4387" s="2">
        <v>6093.69</v>
      </c>
      <c r="Z4387" s="2">
        <v>6369.08</v>
      </c>
      <c r="AB4387" s="2">
        <v>7020.23</v>
      </c>
      <c r="AD4387" s="2">
        <v>7298.66</v>
      </c>
      <c r="AE4387" s="2">
        <v>4938.41</v>
      </c>
      <c r="AF4387" s="2">
        <v>5118.1000000000004</v>
      </c>
      <c r="AG4387" s="2">
        <v>6282.33</v>
      </c>
      <c r="AH4387" s="2">
        <v>6581.67</v>
      </c>
      <c r="AI4387" s="2">
        <v>6295.65</v>
      </c>
      <c r="AM4387" s="2">
        <v>8488.1200000000008</v>
      </c>
      <c r="AN4387" s="2">
        <v>9878.5400000000009</v>
      </c>
      <c r="AO4387" s="2">
        <v>6258.1</v>
      </c>
      <c r="AP4387" s="2">
        <v>6938.9</v>
      </c>
      <c r="AQ4387" s="2">
        <v>5166.68</v>
      </c>
      <c r="AR4387" s="2">
        <v>5542.53</v>
      </c>
      <c r="AS4387" s="2">
        <v>6669.98</v>
      </c>
      <c r="AT4387" s="2">
        <v>6047.04</v>
      </c>
      <c r="AU4387" s="2">
        <v>7389.41</v>
      </c>
      <c r="AV4387" s="2">
        <v>5992.5</v>
      </c>
      <c r="AW4387" s="2">
        <v>6737.69</v>
      </c>
      <c r="AX4387" s="2">
        <v>5810.63</v>
      </c>
      <c r="AY4387" s="2">
        <v>6653.88</v>
      </c>
      <c r="AZ4387" s="2">
        <v>7603.71</v>
      </c>
      <c r="BA4387" s="2">
        <v>7278.25</v>
      </c>
    </row>
    <row r="4388" spans="1:53" x14ac:dyDescent="0.15">
      <c r="A4388" s="2" t="s">
        <v>17895</v>
      </c>
      <c r="B4388" s="2" t="s">
        <v>17895</v>
      </c>
      <c r="C4388" s="2" t="s">
        <v>17896</v>
      </c>
      <c r="D4388" s="2" t="s">
        <v>17897</v>
      </c>
      <c r="E4388" s="2" t="s">
        <v>17898</v>
      </c>
      <c r="I4388" s="2">
        <v>4995.58</v>
      </c>
      <c r="J4388" s="2">
        <v>3272.38</v>
      </c>
      <c r="K4388" s="2">
        <v>7274.66</v>
      </c>
      <c r="L4388" s="2">
        <v>8058.85</v>
      </c>
      <c r="M4388" s="2">
        <v>7235.62</v>
      </c>
      <c r="N4388" s="2">
        <v>10004.9</v>
      </c>
      <c r="O4388" s="2">
        <v>7053.14</v>
      </c>
      <c r="P4388" s="2">
        <v>7001.12</v>
      </c>
      <c r="Q4388" s="2">
        <v>7490.5</v>
      </c>
      <c r="R4388" s="2">
        <v>6566.66</v>
      </c>
      <c r="S4388" s="2">
        <v>6615.9</v>
      </c>
      <c r="T4388" s="2">
        <v>6865.42</v>
      </c>
      <c r="U4388" s="2">
        <v>5409.45</v>
      </c>
      <c r="V4388" s="2">
        <v>6415.86</v>
      </c>
      <c r="W4388" s="2">
        <v>5254.13</v>
      </c>
      <c r="X4388" s="2">
        <v>5432.5</v>
      </c>
      <c r="Y4388" s="2">
        <v>8694.4500000000007</v>
      </c>
      <c r="Z4388" s="2">
        <v>8398.07</v>
      </c>
      <c r="AB4388" s="2">
        <v>3498.56</v>
      </c>
      <c r="AD4388" s="2">
        <v>5591.22</v>
      </c>
      <c r="AE4388" s="2">
        <v>10616.1</v>
      </c>
      <c r="AF4388" s="2">
        <v>9649.52</v>
      </c>
      <c r="AG4388" s="2">
        <v>6276.35</v>
      </c>
      <c r="AH4388" s="2">
        <v>5989.72</v>
      </c>
      <c r="AI4388" s="2">
        <v>6103.44</v>
      </c>
      <c r="AM4388" s="2">
        <v>4144.38</v>
      </c>
      <c r="AN4388" s="2">
        <v>7817.91</v>
      </c>
      <c r="AO4388" s="2">
        <v>4685.34</v>
      </c>
      <c r="AP4388" s="2">
        <v>3946.58</v>
      </c>
      <c r="AQ4388" s="2">
        <v>3811.56</v>
      </c>
      <c r="AR4388" s="2">
        <v>4038.28</v>
      </c>
      <c r="AS4388" s="2">
        <v>5452.71</v>
      </c>
      <c r="AT4388" s="2">
        <v>4496.4399999999996</v>
      </c>
      <c r="AU4388" s="2">
        <v>6202.17</v>
      </c>
      <c r="AV4388" s="2">
        <v>5529.97</v>
      </c>
      <c r="AW4388" s="2">
        <v>5144.97</v>
      </c>
      <c r="AX4388" s="2">
        <v>5134.5600000000004</v>
      </c>
      <c r="AY4388" s="2">
        <v>6034.69</v>
      </c>
      <c r="AZ4388" s="2">
        <v>6120.07</v>
      </c>
      <c r="BA4388" s="2">
        <v>6121.29</v>
      </c>
    </row>
    <row r="4389" spans="1:53" x14ac:dyDescent="0.15">
      <c r="A4389" s="2" t="s">
        <v>17899</v>
      </c>
      <c r="B4389" s="2" t="s">
        <v>17899</v>
      </c>
      <c r="C4389" s="2" t="s">
        <v>17900</v>
      </c>
      <c r="D4389" s="2" t="s">
        <v>17901</v>
      </c>
      <c r="E4389" s="2" t="s">
        <v>17902</v>
      </c>
      <c r="F4389" s="2">
        <v>17855.599999999999</v>
      </c>
      <c r="G4389" s="2">
        <v>21690</v>
      </c>
      <c r="H4389" s="2">
        <v>13015.1</v>
      </c>
      <c r="I4389" s="2">
        <v>19476.3</v>
      </c>
      <c r="J4389" s="2">
        <v>15216</v>
      </c>
      <c r="K4389" s="2">
        <v>20410.8</v>
      </c>
      <c r="L4389" s="2">
        <v>19781.5</v>
      </c>
      <c r="M4389" s="2">
        <v>13335.9</v>
      </c>
      <c r="N4389" s="2">
        <v>18397.8</v>
      </c>
      <c r="O4389" s="2">
        <v>18366</v>
      </c>
      <c r="P4389" s="2">
        <v>19053.3</v>
      </c>
      <c r="Q4389" s="2">
        <v>17548.099999999999</v>
      </c>
      <c r="R4389" s="2">
        <v>18582.5</v>
      </c>
      <c r="S4389" s="2">
        <v>19201.2</v>
      </c>
      <c r="T4389" s="2">
        <v>16934.7</v>
      </c>
      <c r="U4389" s="2">
        <v>15014.3</v>
      </c>
      <c r="V4389" s="2">
        <v>16722.5</v>
      </c>
      <c r="W4389" s="2">
        <v>15105.2</v>
      </c>
      <c r="X4389" s="2">
        <v>16598.2</v>
      </c>
      <c r="Y4389" s="2">
        <v>14403.5</v>
      </c>
      <c r="Z4389" s="2">
        <v>17867.5</v>
      </c>
      <c r="AA4389" s="2">
        <v>15642.4</v>
      </c>
      <c r="AB4389" s="2">
        <v>8635.4</v>
      </c>
      <c r="AC4389" s="2">
        <v>10202.6</v>
      </c>
      <c r="AD4389" s="2">
        <v>22585</v>
      </c>
      <c r="AE4389" s="2">
        <v>16933</v>
      </c>
      <c r="AF4389" s="2">
        <v>22119.1</v>
      </c>
      <c r="AG4389" s="2">
        <v>18947</v>
      </c>
      <c r="AH4389" s="2">
        <v>23077.8</v>
      </c>
      <c r="AI4389" s="2">
        <v>20791.2</v>
      </c>
      <c r="AJ4389" s="2">
        <v>17693.8</v>
      </c>
      <c r="AK4389" s="2">
        <v>14949.6</v>
      </c>
      <c r="AL4389" s="2">
        <v>17872.099999999999</v>
      </c>
      <c r="AM4389" s="2">
        <v>20179.099999999999</v>
      </c>
      <c r="AN4389" s="2">
        <v>17383</v>
      </c>
      <c r="AO4389" s="2">
        <v>20255.900000000001</v>
      </c>
      <c r="AP4389" s="2">
        <v>17235</v>
      </c>
      <c r="AQ4389" s="2">
        <v>12145.4</v>
      </c>
      <c r="AR4389" s="2">
        <v>17947.599999999999</v>
      </c>
      <c r="AS4389" s="2">
        <v>19230.5</v>
      </c>
      <c r="AT4389" s="2">
        <v>19159.599999999999</v>
      </c>
      <c r="AU4389" s="2">
        <v>18843.8</v>
      </c>
      <c r="AV4389" s="2">
        <v>17816</v>
      </c>
      <c r="AW4389" s="2">
        <v>18062.900000000001</v>
      </c>
      <c r="AX4389" s="2">
        <v>18594.7</v>
      </c>
      <c r="AY4389" s="2">
        <v>20064.3</v>
      </c>
      <c r="AZ4389" s="2">
        <v>19420</v>
      </c>
      <c r="BA4389" s="2">
        <v>20581.3</v>
      </c>
    </row>
    <row r="4390" spans="1:53" x14ac:dyDescent="0.15">
      <c r="A4390" s="2" t="s">
        <v>17903</v>
      </c>
      <c r="B4390" s="2" t="s">
        <v>17903</v>
      </c>
      <c r="C4390" s="2" t="s">
        <v>17904</v>
      </c>
      <c r="D4390" s="2" t="s">
        <v>17905</v>
      </c>
      <c r="E4390" s="2" t="s">
        <v>17906</v>
      </c>
      <c r="L4390" s="2">
        <v>2617.62</v>
      </c>
      <c r="M4390" s="2">
        <v>2631.48</v>
      </c>
      <c r="O4390" s="2">
        <v>2627.65</v>
      </c>
      <c r="P4390" s="2">
        <v>2876.24</v>
      </c>
      <c r="Q4390" s="2">
        <v>3545.31</v>
      </c>
      <c r="R4390" s="2">
        <v>3196.31</v>
      </c>
      <c r="S4390" s="2">
        <v>2790.96</v>
      </c>
      <c r="T4390" s="2">
        <v>3921.09</v>
      </c>
      <c r="U4390" s="2">
        <v>3735.94</v>
      </c>
      <c r="V4390" s="2">
        <v>2759.02</v>
      </c>
      <c r="W4390" s="2">
        <v>2725.42</v>
      </c>
      <c r="X4390" s="2">
        <v>3860.82</v>
      </c>
      <c r="Y4390" s="2">
        <v>5864.17</v>
      </c>
      <c r="Z4390" s="2">
        <v>6068.71</v>
      </c>
      <c r="AG4390" s="2">
        <v>2812.06</v>
      </c>
      <c r="AH4390" s="2">
        <v>2405.62</v>
      </c>
      <c r="AI4390" s="2">
        <v>2031.35</v>
      </c>
      <c r="AK4390" s="2">
        <v>6120.93</v>
      </c>
      <c r="AP4390" s="2">
        <v>1943.58</v>
      </c>
      <c r="AQ4390" s="2">
        <v>3099.06</v>
      </c>
      <c r="AR4390" s="2">
        <v>3062.08</v>
      </c>
      <c r="AS4390" s="2">
        <v>3146.53</v>
      </c>
      <c r="AT4390" s="2">
        <v>3330.48</v>
      </c>
      <c r="AU4390" s="2">
        <v>3116.03</v>
      </c>
      <c r="AV4390" s="2">
        <v>2259.83</v>
      </c>
      <c r="AW4390" s="2">
        <v>2225.11</v>
      </c>
      <c r="AX4390" s="2">
        <v>2244.69</v>
      </c>
      <c r="AY4390" s="2">
        <v>2433.15</v>
      </c>
      <c r="AZ4390" s="2">
        <v>2159.52</v>
      </c>
      <c r="BA4390" s="2">
        <v>2925.15</v>
      </c>
    </row>
    <row r="4391" spans="1:53" x14ac:dyDescent="0.15">
      <c r="A4391" s="2" t="s">
        <v>17907</v>
      </c>
      <c r="B4391" s="2" t="s">
        <v>17907</v>
      </c>
      <c r="C4391" s="2" t="s">
        <v>17908</v>
      </c>
      <c r="D4391" s="2" t="s">
        <v>17909</v>
      </c>
      <c r="E4391" s="2" t="s">
        <v>17910</v>
      </c>
      <c r="F4391" s="2">
        <v>51387.1</v>
      </c>
      <c r="G4391" s="2">
        <v>53531.3</v>
      </c>
      <c r="H4391" s="2">
        <v>56365.4</v>
      </c>
      <c r="I4391" s="2">
        <v>50360.1</v>
      </c>
      <c r="J4391" s="2">
        <v>42659.7</v>
      </c>
      <c r="K4391" s="2">
        <v>50599</v>
      </c>
      <c r="L4391" s="2">
        <v>39372.300000000003</v>
      </c>
      <c r="M4391" s="2">
        <v>45550.2</v>
      </c>
      <c r="N4391" s="2">
        <v>51008</v>
      </c>
      <c r="O4391" s="2">
        <v>43308.4</v>
      </c>
      <c r="P4391" s="2">
        <v>45381.2</v>
      </c>
      <c r="Q4391" s="2">
        <v>32322.3</v>
      </c>
      <c r="R4391" s="2">
        <v>37683.5</v>
      </c>
      <c r="S4391" s="2">
        <v>41001</v>
      </c>
      <c r="T4391" s="2">
        <v>37074.9</v>
      </c>
      <c r="U4391" s="2">
        <v>28793.200000000001</v>
      </c>
      <c r="V4391" s="2">
        <v>29866</v>
      </c>
      <c r="W4391" s="2">
        <v>27767.8</v>
      </c>
      <c r="X4391" s="2">
        <v>30483.9</v>
      </c>
      <c r="Y4391" s="2">
        <v>33305.1</v>
      </c>
      <c r="Z4391" s="2">
        <v>32629.200000000001</v>
      </c>
      <c r="AA4391" s="2">
        <v>55251</v>
      </c>
      <c r="AB4391" s="2">
        <v>59933.4</v>
      </c>
      <c r="AC4391" s="2">
        <v>72841</v>
      </c>
      <c r="AD4391" s="2">
        <v>49336.6</v>
      </c>
      <c r="AE4391" s="2">
        <v>41469.4</v>
      </c>
      <c r="AF4391" s="2">
        <v>43505.3</v>
      </c>
      <c r="AG4391" s="2">
        <v>33024.5</v>
      </c>
      <c r="AH4391" s="2">
        <v>37471.1</v>
      </c>
      <c r="AI4391" s="2">
        <v>34798.1</v>
      </c>
      <c r="AJ4391" s="2">
        <v>51508</v>
      </c>
      <c r="AK4391" s="2">
        <v>37852.6</v>
      </c>
      <c r="AL4391" s="2">
        <v>64638.8</v>
      </c>
      <c r="AM4391" s="2">
        <v>50255.8</v>
      </c>
      <c r="AN4391" s="2">
        <v>47092.5</v>
      </c>
      <c r="AO4391" s="2">
        <v>45234.7</v>
      </c>
      <c r="AP4391" s="2">
        <v>53009</v>
      </c>
      <c r="AQ4391" s="2">
        <v>37223.4</v>
      </c>
      <c r="AR4391" s="2">
        <v>45858.5</v>
      </c>
      <c r="AS4391" s="2">
        <v>49050.3</v>
      </c>
      <c r="AT4391" s="2">
        <v>44344.1</v>
      </c>
      <c r="AU4391" s="2">
        <v>52354.9</v>
      </c>
      <c r="AV4391" s="2">
        <v>40800.1</v>
      </c>
      <c r="AW4391" s="2">
        <v>39585.199999999997</v>
      </c>
      <c r="AX4391" s="2">
        <v>37181.699999999997</v>
      </c>
      <c r="AY4391" s="2">
        <v>37198.699999999997</v>
      </c>
      <c r="AZ4391" s="2">
        <v>34971.699999999997</v>
      </c>
      <c r="BA4391" s="2">
        <v>35637.9</v>
      </c>
    </row>
    <row r="4392" spans="1:53" x14ac:dyDescent="0.15">
      <c r="A4392" s="2" t="s">
        <v>17911</v>
      </c>
      <c r="B4392" s="2" t="s">
        <v>17911</v>
      </c>
      <c r="C4392" s="2" t="s">
        <v>17912</v>
      </c>
      <c r="D4392" s="2" t="s">
        <v>17913</v>
      </c>
      <c r="E4392" s="2" t="s">
        <v>17914</v>
      </c>
      <c r="G4392" s="2">
        <v>10259.700000000001</v>
      </c>
      <c r="I4392" s="2">
        <v>2835.44</v>
      </c>
      <c r="L4392" s="2">
        <v>4425.0600000000004</v>
      </c>
      <c r="M4392" s="2">
        <v>5633.01</v>
      </c>
      <c r="N4392" s="2">
        <v>13830.9</v>
      </c>
      <c r="O4392" s="2">
        <v>6257.81</v>
      </c>
      <c r="P4392" s="2">
        <v>8871.94</v>
      </c>
      <c r="Q4392" s="2">
        <v>5767.94</v>
      </c>
      <c r="R4392" s="2">
        <v>5892.16</v>
      </c>
      <c r="S4392" s="2">
        <v>3124.67</v>
      </c>
      <c r="T4392" s="2">
        <v>9051.69</v>
      </c>
      <c r="U4392" s="2">
        <v>10537.2</v>
      </c>
      <c r="V4392" s="2">
        <v>10311</v>
      </c>
      <c r="W4392" s="2">
        <v>2849.8</v>
      </c>
      <c r="AD4392" s="2">
        <v>5308.09</v>
      </c>
      <c r="AG4392" s="2">
        <v>7750.19</v>
      </c>
      <c r="AH4392" s="2">
        <v>8824.18</v>
      </c>
      <c r="AI4392" s="2">
        <v>7305.4</v>
      </c>
      <c r="AO4392" s="2">
        <v>4408.09</v>
      </c>
      <c r="AP4392" s="2">
        <v>6407.77</v>
      </c>
      <c r="AS4392" s="2">
        <v>8784.2000000000007</v>
      </c>
      <c r="AT4392" s="2">
        <v>7251.22</v>
      </c>
      <c r="AU4392" s="2">
        <v>5959.7</v>
      </c>
      <c r="AV4392" s="2">
        <v>5773.98</v>
      </c>
      <c r="AW4392" s="2">
        <v>7630.58</v>
      </c>
      <c r="AX4392" s="2">
        <v>7121.09</v>
      </c>
      <c r="AY4392" s="2">
        <v>6296.17</v>
      </c>
      <c r="AZ4392" s="2">
        <v>6800.99</v>
      </c>
      <c r="BA4392" s="2">
        <v>4865.8900000000003</v>
      </c>
    </row>
    <row r="4393" spans="1:53" x14ac:dyDescent="0.15">
      <c r="A4393" s="2" t="s">
        <v>17915</v>
      </c>
      <c r="B4393" s="2" t="s">
        <v>17915</v>
      </c>
      <c r="C4393" s="2" t="s">
        <v>17916</v>
      </c>
      <c r="D4393" s="2" t="s">
        <v>17917</v>
      </c>
      <c r="E4393" s="2" t="s">
        <v>17918</v>
      </c>
      <c r="F4393" s="2">
        <v>48998.5</v>
      </c>
      <c r="G4393" s="2">
        <v>44610.7</v>
      </c>
      <c r="H4393" s="2">
        <v>37517.599999999999</v>
      </c>
      <c r="I4393" s="2">
        <v>51695.4</v>
      </c>
      <c r="J4393" s="2">
        <v>36658.1</v>
      </c>
      <c r="K4393" s="2">
        <v>42352.1</v>
      </c>
      <c r="L4393" s="2">
        <v>48583.7</v>
      </c>
      <c r="M4393" s="2">
        <v>43152.3</v>
      </c>
      <c r="N4393" s="2">
        <v>46087</v>
      </c>
      <c r="O4393" s="2">
        <v>41205.699999999997</v>
      </c>
      <c r="P4393" s="2">
        <v>40941.1</v>
      </c>
      <c r="Q4393" s="2">
        <v>37936</v>
      </c>
      <c r="R4393" s="2">
        <v>29224.1</v>
      </c>
      <c r="S4393" s="2">
        <v>30259.200000000001</v>
      </c>
      <c r="T4393" s="2">
        <v>33311.1</v>
      </c>
      <c r="U4393" s="2">
        <v>26135.1</v>
      </c>
      <c r="V4393" s="2">
        <v>30214.799999999999</v>
      </c>
      <c r="W4393" s="2">
        <v>30463.200000000001</v>
      </c>
      <c r="X4393" s="2">
        <v>35944.800000000003</v>
      </c>
      <c r="Y4393" s="2">
        <v>31544</v>
      </c>
      <c r="Z4393" s="2">
        <v>34030.300000000003</v>
      </c>
      <c r="AA4393" s="2">
        <v>46717.7</v>
      </c>
      <c r="AB4393" s="2">
        <v>26628.7</v>
      </c>
      <c r="AC4393" s="2">
        <v>42916.800000000003</v>
      </c>
      <c r="AD4393" s="2">
        <v>42390.8</v>
      </c>
      <c r="AE4393" s="2">
        <v>38562.400000000001</v>
      </c>
      <c r="AF4393" s="2">
        <v>43571</v>
      </c>
      <c r="AG4393" s="2">
        <v>34286.400000000001</v>
      </c>
      <c r="AH4393" s="2">
        <v>40460.5</v>
      </c>
      <c r="AI4393" s="2">
        <v>42792.1</v>
      </c>
      <c r="AJ4393" s="2">
        <v>36187.699999999997</v>
      </c>
      <c r="AK4393" s="2">
        <v>59801.2</v>
      </c>
      <c r="AL4393" s="2">
        <v>48219.3</v>
      </c>
      <c r="AM4393" s="2">
        <v>43669.2</v>
      </c>
      <c r="AN4393" s="2">
        <v>42623.4</v>
      </c>
      <c r="AO4393" s="2">
        <v>43753.599999999999</v>
      </c>
      <c r="AP4393" s="2">
        <v>45581.9</v>
      </c>
      <c r="AQ4393" s="2">
        <v>41616.199999999997</v>
      </c>
      <c r="AR4393" s="2">
        <v>43992.9</v>
      </c>
      <c r="AS4393" s="2">
        <v>50477.1</v>
      </c>
      <c r="AT4393" s="2">
        <v>45268.7</v>
      </c>
      <c r="AU4393" s="2">
        <v>54103</v>
      </c>
      <c r="AV4393" s="2">
        <v>43325.4</v>
      </c>
      <c r="AW4393" s="2">
        <v>41844.5</v>
      </c>
      <c r="AX4393" s="2">
        <v>51139.9</v>
      </c>
      <c r="AY4393" s="2">
        <v>45129.5</v>
      </c>
      <c r="AZ4393" s="2">
        <v>47449.1</v>
      </c>
      <c r="BA4393" s="2">
        <v>44109.8</v>
      </c>
    </row>
    <row r="4394" spans="1:53" x14ac:dyDescent="0.15">
      <c r="A4394" s="2" t="s">
        <v>17919</v>
      </c>
      <c r="B4394" s="2" t="s">
        <v>17919</v>
      </c>
      <c r="C4394" s="2" t="s">
        <v>17920</v>
      </c>
      <c r="D4394" s="2" t="s">
        <v>17921</v>
      </c>
      <c r="E4394" s="2" t="s">
        <v>17922</v>
      </c>
      <c r="T4394" s="2">
        <v>571.34</v>
      </c>
      <c r="AG4394" s="2">
        <v>1220.3699999999999</v>
      </c>
      <c r="AH4394" s="2">
        <v>1227</v>
      </c>
      <c r="AY4394" s="2">
        <v>801.61400000000003</v>
      </c>
      <c r="BA4394" s="2">
        <v>671.27599999999995</v>
      </c>
    </row>
    <row r="4395" spans="1:53" x14ac:dyDescent="0.15">
      <c r="A4395" s="2" t="s">
        <v>17923</v>
      </c>
      <c r="B4395" s="2" t="s">
        <v>17923</v>
      </c>
      <c r="C4395" s="2" t="s">
        <v>17924</v>
      </c>
      <c r="D4395" s="2" t="s">
        <v>17925</v>
      </c>
      <c r="E4395" s="2" t="s">
        <v>17926</v>
      </c>
      <c r="H4395" s="2">
        <v>10631.4</v>
      </c>
      <c r="I4395" s="2">
        <v>9926.75</v>
      </c>
      <c r="J4395" s="2">
        <v>7690.43</v>
      </c>
      <c r="K4395" s="2">
        <v>10395.5</v>
      </c>
      <c r="L4395" s="2">
        <v>7561.02</v>
      </c>
      <c r="M4395" s="2">
        <v>6663.91</v>
      </c>
      <c r="N4395" s="2">
        <v>9599.0300000000007</v>
      </c>
      <c r="O4395" s="2">
        <v>6063.2</v>
      </c>
      <c r="P4395" s="2">
        <v>6097.63</v>
      </c>
      <c r="Q4395" s="2">
        <v>6196.55</v>
      </c>
      <c r="R4395" s="2">
        <v>5204.57</v>
      </c>
      <c r="S4395" s="2">
        <v>6233.38</v>
      </c>
      <c r="T4395" s="2">
        <v>5052.62</v>
      </c>
      <c r="U4395" s="2">
        <v>6417.6</v>
      </c>
      <c r="V4395" s="2">
        <v>6588.43</v>
      </c>
      <c r="W4395" s="2">
        <v>5078.51</v>
      </c>
      <c r="X4395" s="2">
        <v>5918.34</v>
      </c>
      <c r="Y4395" s="2">
        <v>5239.3500000000004</v>
      </c>
      <c r="Z4395" s="2">
        <v>7192.8</v>
      </c>
      <c r="AC4395" s="2">
        <v>23147.1</v>
      </c>
      <c r="AD4395" s="2">
        <v>8245.81</v>
      </c>
      <c r="AE4395" s="2">
        <v>5904.48</v>
      </c>
      <c r="AF4395" s="2">
        <v>6816.83</v>
      </c>
      <c r="AG4395" s="2">
        <v>5849.8</v>
      </c>
      <c r="AH4395" s="2">
        <v>6107.84</v>
      </c>
      <c r="AI4395" s="2">
        <v>6486.49</v>
      </c>
      <c r="AJ4395" s="2">
        <v>8609.9699999999993</v>
      </c>
      <c r="AL4395" s="2">
        <v>14295.7</v>
      </c>
      <c r="AM4395" s="2">
        <v>7522.77</v>
      </c>
      <c r="AN4395" s="2">
        <v>6186.52</v>
      </c>
      <c r="AO4395" s="2">
        <v>6323.51</v>
      </c>
      <c r="AP4395" s="2">
        <v>7518.3</v>
      </c>
      <c r="AQ4395" s="2">
        <v>8379.33</v>
      </c>
      <c r="AR4395" s="2">
        <v>6052.99</v>
      </c>
      <c r="AS4395" s="2">
        <v>5669.96</v>
      </c>
      <c r="AT4395" s="2">
        <v>6784.73</v>
      </c>
      <c r="AU4395" s="2">
        <v>7371.07</v>
      </c>
      <c r="AV4395" s="2">
        <v>5832.99</v>
      </c>
      <c r="AW4395" s="2">
        <v>6167.38</v>
      </c>
      <c r="AX4395" s="2">
        <v>6078.31</v>
      </c>
      <c r="AY4395" s="2">
        <v>5650.34</v>
      </c>
      <c r="AZ4395" s="2">
        <v>6414.45</v>
      </c>
      <c r="BA4395" s="2">
        <v>4912.95</v>
      </c>
    </row>
    <row r="4396" spans="1:53" x14ac:dyDescent="0.15">
      <c r="A4396" s="2" t="s">
        <v>17927</v>
      </c>
      <c r="B4396" s="2" t="s">
        <v>17927</v>
      </c>
      <c r="C4396" s="2" t="s">
        <v>17928</v>
      </c>
      <c r="D4396" s="2" t="s">
        <v>17929</v>
      </c>
      <c r="E4396" s="2" t="s">
        <v>17930</v>
      </c>
      <c r="F4396" s="2">
        <v>24100.2</v>
      </c>
      <c r="G4396" s="2">
        <v>24868.400000000001</v>
      </c>
      <c r="H4396" s="2">
        <v>19738.400000000001</v>
      </c>
      <c r="I4396" s="2">
        <v>20363.400000000001</v>
      </c>
      <c r="J4396" s="2">
        <v>26122.6</v>
      </c>
      <c r="K4396" s="2">
        <v>29117.599999999999</v>
      </c>
      <c r="L4396" s="2">
        <v>21287.9</v>
      </c>
      <c r="M4396" s="2">
        <v>19623.8</v>
      </c>
      <c r="N4396" s="2">
        <v>20768.099999999999</v>
      </c>
      <c r="O4396" s="2">
        <v>18700.400000000001</v>
      </c>
      <c r="P4396" s="2">
        <v>18260.400000000001</v>
      </c>
      <c r="Q4396" s="2">
        <v>20371.099999999999</v>
      </c>
      <c r="R4396" s="2">
        <v>17154.7</v>
      </c>
      <c r="S4396" s="2">
        <v>19830.599999999999</v>
      </c>
      <c r="T4396" s="2">
        <v>19621.400000000001</v>
      </c>
      <c r="U4396" s="2">
        <v>16190.7</v>
      </c>
      <c r="V4396" s="2">
        <v>14595.4</v>
      </c>
      <c r="W4396" s="2">
        <v>19438.5</v>
      </c>
      <c r="X4396" s="2">
        <v>18070.599999999999</v>
      </c>
      <c r="Y4396" s="2">
        <v>18395.3</v>
      </c>
      <c r="Z4396" s="2">
        <v>18725.8</v>
      </c>
      <c r="AA4396" s="2">
        <v>24599.9</v>
      </c>
      <c r="AB4396" s="2">
        <v>30552.7</v>
      </c>
      <c r="AC4396" s="2">
        <v>20935.599999999999</v>
      </c>
      <c r="AD4396" s="2">
        <v>21440.799999999999</v>
      </c>
      <c r="AE4396" s="2">
        <v>19036</v>
      </c>
      <c r="AF4396" s="2">
        <v>29356.1</v>
      </c>
      <c r="AG4396" s="2">
        <v>17462.5</v>
      </c>
      <c r="AH4396" s="2">
        <v>20598</v>
      </c>
      <c r="AI4396" s="2">
        <v>20736.2</v>
      </c>
      <c r="AJ4396" s="2">
        <v>17585.900000000001</v>
      </c>
      <c r="AK4396" s="2">
        <v>26546.5</v>
      </c>
      <c r="AL4396" s="2">
        <v>27619.599999999999</v>
      </c>
      <c r="AM4396" s="2">
        <v>25302.3</v>
      </c>
      <c r="AN4396" s="2">
        <v>29104.2</v>
      </c>
      <c r="AO4396" s="2">
        <v>22452.3</v>
      </c>
      <c r="AP4396" s="2">
        <v>20928.599999999999</v>
      </c>
      <c r="AQ4396" s="2">
        <v>26460.9</v>
      </c>
      <c r="AR4396" s="2">
        <v>23190.5</v>
      </c>
      <c r="AS4396" s="2">
        <v>20570.5</v>
      </c>
      <c r="AT4396" s="2">
        <v>19758.8</v>
      </c>
      <c r="AU4396" s="2">
        <v>18753.900000000001</v>
      </c>
      <c r="AV4396" s="2">
        <v>18567.099999999999</v>
      </c>
      <c r="AW4396" s="2">
        <v>21483</v>
      </c>
      <c r="AX4396" s="2">
        <v>20983.7</v>
      </c>
      <c r="AY4396" s="2">
        <v>18746.400000000001</v>
      </c>
      <c r="AZ4396" s="2">
        <v>18581.2</v>
      </c>
      <c r="BA4396" s="2">
        <v>19383.8</v>
      </c>
    </row>
    <row r="4397" spans="1:53" x14ac:dyDescent="0.15">
      <c r="A4397" s="2" t="s">
        <v>17931</v>
      </c>
      <c r="B4397" s="2" t="s">
        <v>17931</v>
      </c>
      <c r="C4397" s="2" t="s">
        <v>17932</v>
      </c>
      <c r="D4397" s="2" t="s">
        <v>17933</v>
      </c>
      <c r="E4397" s="2" t="s">
        <v>17934</v>
      </c>
      <c r="O4397" s="2">
        <v>530.84900000000005</v>
      </c>
      <c r="P4397" s="2">
        <v>842.07600000000002</v>
      </c>
      <c r="R4397" s="2">
        <v>770.06100000000004</v>
      </c>
      <c r="S4397" s="2">
        <v>698.00199999999995</v>
      </c>
      <c r="T4397" s="2">
        <v>1149.6500000000001</v>
      </c>
      <c r="AG4397" s="2">
        <v>1100.98</v>
      </c>
      <c r="AH4397" s="2">
        <v>1178.56</v>
      </c>
      <c r="AI4397" s="2">
        <v>1712.83</v>
      </c>
      <c r="AO4397" s="2">
        <v>766.92499999999995</v>
      </c>
      <c r="AP4397" s="2">
        <v>1700.88</v>
      </c>
      <c r="AS4397" s="2">
        <v>1348.84</v>
      </c>
      <c r="AT4397" s="2">
        <v>801.28200000000004</v>
      </c>
      <c r="AV4397" s="2">
        <v>718.45699999999999</v>
      </c>
      <c r="AW4397" s="2">
        <v>686.23299999999995</v>
      </c>
      <c r="AX4397" s="2">
        <v>1240.6500000000001</v>
      </c>
      <c r="AY4397" s="2">
        <v>994.84500000000003</v>
      </c>
      <c r="AZ4397" s="2">
        <v>897.5</v>
      </c>
      <c r="BA4397" s="2">
        <v>1304.8699999999999</v>
      </c>
    </row>
    <row r="4398" spans="1:53" x14ac:dyDescent="0.15">
      <c r="A4398" s="2" t="s">
        <v>17935</v>
      </c>
      <c r="B4398" s="2" t="s">
        <v>17935</v>
      </c>
      <c r="C4398" s="2" t="s">
        <v>17936</v>
      </c>
      <c r="D4398" s="2" t="s">
        <v>17937</v>
      </c>
      <c r="E4398" s="2" t="s">
        <v>17938</v>
      </c>
      <c r="O4398" s="2">
        <v>2258.8000000000002</v>
      </c>
      <c r="Q4398" s="2">
        <v>1297</v>
      </c>
      <c r="R4398" s="2">
        <v>1657.53</v>
      </c>
      <c r="S4398" s="2">
        <v>2004.1</v>
      </c>
      <c r="T4398" s="2">
        <v>1869.92</v>
      </c>
      <c r="U4398" s="2">
        <v>2311.52</v>
      </c>
      <c r="V4398" s="2">
        <v>2299.4499999999998</v>
      </c>
      <c r="W4398" s="2">
        <v>2705.03</v>
      </c>
      <c r="X4398" s="2">
        <v>1881.68</v>
      </c>
      <c r="Y4398" s="2">
        <v>1851.97</v>
      </c>
      <c r="Z4398" s="2">
        <v>1120.8</v>
      </c>
      <c r="AG4398" s="2">
        <v>1357.33</v>
      </c>
      <c r="AI4398" s="2">
        <v>871</v>
      </c>
      <c r="AV4398" s="2">
        <v>1279.25</v>
      </c>
      <c r="AX4398" s="2">
        <v>1168.53</v>
      </c>
      <c r="AY4398" s="2">
        <v>1469.42</v>
      </c>
      <c r="AZ4398" s="2">
        <v>1252.5999999999999</v>
      </c>
      <c r="BA4398" s="2">
        <v>1299.3599999999999</v>
      </c>
    </row>
    <row r="4399" spans="1:53" x14ac:dyDescent="0.15">
      <c r="A4399" s="2" t="s">
        <v>17939</v>
      </c>
      <c r="B4399" s="2" t="s">
        <v>17939</v>
      </c>
      <c r="C4399" s="2" t="s">
        <v>17940</v>
      </c>
      <c r="D4399" s="2" t="s">
        <v>17941</v>
      </c>
      <c r="E4399" s="2" t="s">
        <v>17942</v>
      </c>
      <c r="I4399" s="2">
        <v>2126.58</v>
      </c>
      <c r="J4399" s="2">
        <v>2297.0300000000002</v>
      </c>
      <c r="L4399" s="2">
        <v>3553.88</v>
      </c>
      <c r="M4399" s="2">
        <v>3548.71</v>
      </c>
      <c r="N4399" s="2">
        <v>3597.61</v>
      </c>
      <c r="O4399" s="2">
        <v>3013.33</v>
      </c>
      <c r="P4399" s="2">
        <v>2710.02</v>
      </c>
      <c r="Q4399" s="2">
        <v>3299</v>
      </c>
      <c r="R4399" s="2">
        <v>3389.81</v>
      </c>
      <c r="S4399" s="2">
        <v>4252.67</v>
      </c>
      <c r="T4399" s="2">
        <v>4170.6400000000003</v>
      </c>
      <c r="U4399" s="2">
        <v>3987.92</v>
      </c>
      <c r="V4399" s="2">
        <v>4231</v>
      </c>
      <c r="W4399" s="2">
        <v>3957.55</v>
      </c>
      <c r="X4399" s="2">
        <v>4721.3100000000004</v>
      </c>
      <c r="Y4399" s="2">
        <v>4176.68</v>
      </c>
      <c r="Z4399" s="2">
        <v>4465.97</v>
      </c>
      <c r="AA4399" s="2">
        <v>20292.8</v>
      </c>
      <c r="AB4399" s="2">
        <v>7427.98</v>
      </c>
      <c r="AC4399" s="2">
        <v>6871.55</v>
      </c>
      <c r="AG4399" s="2">
        <v>3032.94</v>
      </c>
      <c r="AH4399" s="2">
        <v>2901.05</v>
      </c>
      <c r="AI4399" s="2">
        <v>3211.42</v>
      </c>
      <c r="AL4399" s="2">
        <v>2869.67</v>
      </c>
      <c r="AM4399" s="2">
        <v>3956.06</v>
      </c>
      <c r="AO4399" s="2">
        <v>5253.75</v>
      </c>
      <c r="AP4399" s="2">
        <v>3831.81</v>
      </c>
      <c r="AQ4399" s="2">
        <v>3117.68</v>
      </c>
      <c r="AR4399" s="2">
        <v>2753.57</v>
      </c>
      <c r="AS4399" s="2">
        <v>2139.29</v>
      </c>
      <c r="AT4399" s="2">
        <v>3679.65</v>
      </c>
      <c r="AU4399" s="2">
        <v>3010.7</v>
      </c>
      <c r="AV4399" s="2">
        <v>2946.46</v>
      </c>
      <c r="AW4399" s="2">
        <v>3151.64</v>
      </c>
      <c r="AX4399" s="2">
        <v>2210.6999999999998</v>
      </c>
      <c r="AY4399" s="2">
        <v>2979.82</v>
      </c>
      <c r="AZ4399" s="2">
        <v>3254.81</v>
      </c>
      <c r="BA4399" s="2">
        <v>3332.63</v>
      </c>
    </row>
    <row r="4400" spans="1:53" x14ac:dyDescent="0.15">
      <c r="A4400" s="2" t="s">
        <v>17943</v>
      </c>
      <c r="B4400" s="2" t="s">
        <v>17943</v>
      </c>
      <c r="C4400" s="2" t="s">
        <v>17944</v>
      </c>
      <c r="D4400" s="2" t="s">
        <v>17945</v>
      </c>
      <c r="E4400" s="2" t="s">
        <v>17946</v>
      </c>
      <c r="L4400" s="2">
        <v>1603.68</v>
      </c>
      <c r="M4400" s="2">
        <v>1897.96</v>
      </c>
      <c r="N4400" s="2">
        <v>1854.4</v>
      </c>
      <c r="O4400" s="2">
        <v>2105.37</v>
      </c>
      <c r="P4400" s="2">
        <v>1909.65</v>
      </c>
      <c r="Q4400" s="2">
        <v>2241.9299999999998</v>
      </c>
      <c r="R4400" s="2">
        <v>2449.85</v>
      </c>
      <c r="S4400" s="2">
        <v>1810.48</v>
      </c>
      <c r="T4400" s="2">
        <v>2190.42</v>
      </c>
      <c r="U4400" s="2">
        <v>1934.72</v>
      </c>
      <c r="V4400" s="2">
        <v>2334.29</v>
      </c>
      <c r="W4400" s="2">
        <v>2172.84</v>
      </c>
      <c r="X4400" s="2">
        <v>2422.7399999999998</v>
      </c>
      <c r="Y4400" s="2">
        <v>2456.71</v>
      </c>
      <c r="Z4400" s="2">
        <v>2564.2399999999998</v>
      </c>
      <c r="AG4400" s="2">
        <v>1838.16</v>
      </c>
      <c r="AH4400" s="2">
        <v>1602.81</v>
      </c>
      <c r="AI4400" s="2">
        <v>2356.04</v>
      </c>
      <c r="AO4400" s="2">
        <v>2543.96</v>
      </c>
      <c r="AQ4400" s="2">
        <v>1803.06</v>
      </c>
      <c r="AS4400" s="2">
        <v>1813.51</v>
      </c>
      <c r="AT4400" s="2">
        <v>2116.7399999999998</v>
      </c>
      <c r="AV4400" s="2">
        <v>1850.79</v>
      </c>
      <c r="AW4400" s="2">
        <v>1238.96</v>
      </c>
      <c r="AX4400" s="2">
        <v>1551.54</v>
      </c>
      <c r="AY4400" s="2">
        <v>1701.54</v>
      </c>
      <c r="AZ4400" s="2">
        <v>1362.25</v>
      </c>
      <c r="BA4400" s="2">
        <v>1341.59</v>
      </c>
    </row>
    <row r="4401" spans="1:53" x14ac:dyDescent="0.15">
      <c r="A4401" s="2" t="s">
        <v>17947</v>
      </c>
      <c r="B4401" s="2" t="s">
        <v>17947</v>
      </c>
      <c r="C4401" s="2" t="s">
        <v>17948</v>
      </c>
      <c r="D4401" s="2" t="s">
        <v>17949</v>
      </c>
      <c r="E4401" s="2" t="s">
        <v>17950</v>
      </c>
      <c r="G4401" s="2">
        <v>6742.37</v>
      </c>
      <c r="I4401" s="2">
        <v>9198.39</v>
      </c>
      <c r="K4401" s="2">
        <v>7965.72</v>
      </c>
      <c r="L4401" s="2">
        <v>4764.3500000000004</v>
      </c>
      <c r="M4401" s="2">
        <v>5606.41</v>
      </c>
      <c r="N4401" s="2">
        <v>5465.42</v>
      </c>
      <c r="O4401" s="2">
        <v>5063.68</v>
      </c>
      <c r="P4401" s="2">
        <v>4815.7</v>
      </c>
      <c r="Q4401" s="2">
        <v>5146.4399999999996</v>
      </c>
      <c r="R4401" s="2">
        <v>4703.83</v>
      </c>
      <c r="S4401" s="2">
        <v>5238.43</v>
      </c>
      <c r="T4401" s="2">
        <v>4571.83</v>
      </c>
      <c r="U4401" s="2">
        <v>4964.04</v>
      </c>
      <c r="V4401" s="2">
        <v>4669.16</v>
      </c>
      <c r="W4401" s="2">
        <v>5157.7</v>
      </c>
      <c r="X4401" s="2">
        <v>5478.28</v>
      </c>
      <c r="Y4401" s="2">
        <v>5485.06</v>
      </c>
      <c r="Z4401" s="2">
        <v>4671.32</v>
      </c>
      <c r="AD4401" s="2">
        <v>7698.07</v>
      </c>
      <c r="AE4401" s="2">
        <v>8302.7000000000007</v>
      </c>
      <c r="AF4401" s="2">
        <v>7759.35</v>
      </c>
      <c r="AG4401" s="2">
        <v>4427.93</v>
      </c>
      <c r="AH4401" s="2">
        <v>5314.7</v>
      </c>
      <c r="AI4401" s="2">
        <v>4413.51</v>
      </c>
      <c r="AM4401" s="2">
        <v>5040.8599999999997</v>
      </c>
      <c r="AN4401" s="2">
        <v>7123.32</v>
      </c>
      <c r="AO4401" s="2">
        <v>5415.11</v>
      </c>
      <c r="AP4401" s="2">
        <v>4782.91</v>
      </c>
      <c r="AQ4401" s="2">
        <v>6919.96</v>
      </c>
      <c r="AR4401" s="2">
        <v>5091.3</v>
      </c>
      <c r="AS4401" s="2">
        <v>5034.54</v>
      </c>
      <c r="AT4401" s="2">
        <v>4333.42</v>
      </c>
      <c r="AU4401" s="2">
        <v>5020.03</v>
      </c>
      <c r="AV4401" s="2">
        <v>4735.8900000000003</v>
      </c>
      <c r="AW4401" s="2">
        <v>4136.62</v>
      </c>
      <c r="AX4401" s="2">
        <v>4973.8100000000004</v>
      </c>
      <c r="AY4401" s="2">
        <v>5217.97</v>
      </c>
      <c r="AZ4401" s="2">
        <v>4508.41</v>
      </c>
      <c r="BA4401" s="2">
        <v>4902.18</v>
      </c>
    </row>
    <row r="4402" spans="1:53" x14ac:dyDescent="0.15">
      <c r="A4402" s="2" t="s">
        <v>17951</v>
      </c>
      <c r="B4402" s="2" t="s">
        <v>17951</v>
      </c>
      <c r="C4402" s="2" t="s">
        <v>17952</v>
      </c>
      <c r="D4402" s="2" t="s">
        <v>17953</v>
      </c>
      <c r="E4402" s="2" t="s">
        <v>17954</v>
      </c>
      <c r="L4402" s="2">
        <v>2803.8</v>
      </c>
      <c r="M4402" s="2">
        <v>4621.8900000000003</v>
      </c>
      <c r="N4402" s="2">
        <v>4067.99</v>
      </c>
      <c r="O4402" s="2">
        <v>3139.57</v>
      </c>
      <c r="P4402" s="2">
        <v>2926.93</v>
      </c>
      <c r="Q4402" s="2">
        <v>3532.8</v>
      </c>
      <c r="R4402" s="2">
        <v>3210.6</v>
      </c>
      <c r="S4402" s="2">
        <v>3372.63</v>
      </c>
      <c r="T4402" s="2">
        <v>3175.22</v>
      </c>
      <c r="U4402" s="2">
        <v>3712.09</v>
      </c>
      <c r="V4402" s="2">
        <v>3729.94</v>
      </c>
      <c r="W4402" s="2">
        <v>3679.09</v>
      </c>
      <c r="X4402" s="2">
        <v>4025.83</v>
      </c>
      <c r="Y4402" s="2">
        <v>3132.53</v>
      </c>
      <c r="Z4402" s="2">
        <v>4496.33</v>
      </c>
      <c r="AE4402" s="2">
        <v>3547.58</v>
      </c>
      <c r="AF4402" s="2">
        <v>2476.23</v>
      </c>
      <c r="AG4402" s="2">
        <v>3637.79</v>
      </c>
      <c r="AH4402" s="2">
        <v>3927.01</v>
      </c>
      <c r="AI4402" s="2">
        <v>3810.48</v>
      </c>
      <c r="AL4402" s="2">
        <v>3442</v>
      </c>
      <c r="AO4402" s="2">
        <v>3035.68</v>
      </c>
      <c r="AP4402" s="2">
        <v>2640.55</v>
      </c>
      <c r="AQ4402" s="2">
        <v>2768.12</v>
      </c>
      <c r="AS4402" s="2">
        <v>2818.15</v>
      </c>
      <c r="AT4402" s="2">
        <v>3658.35</v>
      </c>
      <c r="AU4402" s="2">
        <v>2493.4899999999998</v>
      </c>
      <c r="AV4402" s="2">
        <v>2532.6</v>
      </c>
      <c r="AW4402" s="2">
        <v>2698.13</v>
      </c>
      <c r="AX4402" s="2">
        <v>2734.99</v>
      </c>
      <c r="AY4402" s="2">
        <v>3040.4</v>
      </c>
      <c r="AZ4402" s="2">
        <v>2906.7</v>
      </c>
      <c r="BA4402" s="2">
        <v>2745.72</v>
      </c>
    </row>
    <row r="4403" spans="1:53" x14ac:dyDescent="0.15">
      <c r="A4403" s="2" t="s">
        <v>17955</v>
      </c>
      <c r="B4403" s="2" t="s">
        <v>17955</v>
      </c>
      <c r="C4403" s="2" t="s">
        <v>17956</v>
      </c>
      <c r="D4403" s="2" t="s">
        <v>17957</v>
      </c>
      <c r="E4403" s="2" t="s">
        <v>17958</v>
      </c>
      <c r="H4403" s="2">
        <v>2638.98</v>
      </c>
      <c r="L4403" s="2">
        <v>2931.42</v>
      </c>
      <c r="M4403" s="2">
        <v>3507.29</v>
      </c>
      <c r="N4403" s="2">
        <v>2379.89</v>
      </c>
      <c r="P4403" s="2">
        <v>2218.77</v>
      </c>
      <c r="U4403" s="2">
        <v>2086.66</v>
      </c>
      <c r="Y4403" s="2">
        <v>10263.5</v>
      </c>
      <c r="Z4403" s="2">
        <v>9218.66</v>
      </c>
      <c r="AD4403" s="2">
        <v>4189.7700000000004</v>
      </c>
      <c r="AM4403" s="2">
        <v>3517.28</v>
      </c>
      <c r="AP4403" s="2">
        <v>2991.23</v>
      </c>
      <c r="AS4403" s="2">
        <v>3107.36</v>
      </c>
      <c r="AT4403" s="2">
        <v>2993.79</v>
      </c>
      <c r="AV4403" s="2">
        <v>3047.46</v>
      </c>
      <c r="AW4403" s="2">
        <v>3386.5</v>
      </c>
      <c r="AX4403" s="2">
        <v>4189.05</v>
      </c>
      <c r="AY4403" s="2">
        <v>6938.61</v>
      </c>
      <c r="AZ4403" s="2">
        <v>7068.86</v>
      </c>
      <c r="BA4403" s="2">
        <v>6730.62</v>
      </c>
    </row>
    <row r="4404" spans="1:53" x14ac:dyDescent="0.15">
      <c r="A4404" s="2" t="s">
        <v>17959</v>
      </c>
      <c r="B4404" s="2" t="s">
        <v>17959</v>
      </c>
      <c r="C4404" s="2" t="s">
        <v>17960</v>
      </c>
      <c r="D4404" s="2" t="s">
        <v>17961</v>
      </c>
      <c r="E4404" s="2" t="s">
        <v>17962</v>
      </c>
      <c r="G4404" s="2">
        <v>24709.5</v>
      </c>
      <c r="I4404" s="2">
        <v>8965.39</v>
      </c>
      <c r="K4404" s="2">
        <v>13787.5</v>
      </c>
      <c r="L4404" s="2">
        <v>9522.0499999999993</v>
      </c>
      <c r="M4404" s="2">
        <v>10534</v>
      </c>
      <c r="N4404" s="2">
        <v>10747.5</v>
      </c>
      <c r="O4404" s="2">
        <v>9266.7800000000007</v>
      </c>
      <c r="P4404" s="2">
        <v>8536.1</v>
      </c>
      <c r="Q4404" s="2">
        <v>9283.17</v>
      </c>
      <c r="R4404" s="2">
        <v>10480.5</v>
      </c>
      <c r="S4404" s="2">
        <v>10736.4</v>
      </c>
      <c r="T4404" s="2">
        <v>10173</v>
      </c>
      <c r="U4404" s="2">
        <v>12303.8</v>
      </c>
      <c r="V4404" s="2">
        <v>11895.7</v>
      </c>
      <c r="W4404" s="2">
        <v>10150.700000000001</v>
      </c>
      <c r="X4404" s="2">
        <v>10574.6</v>
      </c>
      <c r="Y4404" s="2">
        <v>13186.7</v>
      </c>
      <c r="Z4404" s="2">
        <v>11042.2</v>
      </c>
      <c r="AD4404" s="2">
        <v>10793.8</v>
      </c>
      <c r="AE4404" s="2">
        <v>10967.5</v>
      </c>
      <c r="AG4404" s="2">
        <v>10773</v>
      </c>
      <c r="AH4404" s="2">
        <v>10127.6</v>
      </c>
      <c r="AI4404" s="2">
        <v>12072.2</v>
      </c>
      <c r="AM4404" s="2">
        <v>12242.3</v>
      </c>
      <c r="AN4404" s="2">
        <v>16366.8</v>
      </c>
      <c r="AO4404" s="2">
        <v>14494.8</v>
      </c>
      <c r="AP4404" s="2">
        <v>8787.98</v>
      </c>
      <c r="AQ4404" s="2">
        <v>8541.67</v>
      </c>
      <c r="AR4404" s="2">
        <v>8401.34</v>
      </c>
      <c r="AS4404" s="2">
        <v>9919.35</v>
      </c>
      <c r="AT4404" s="2">
        <v>10853.6</v>
      </c>
      <c r="AU4404" s="2">
        <v>10429.9</v>
      </c>
      <c r="AV4404" s="2">
        <v>9378.59</v>
      </c>
      <c r="AW4404" s="2">
        <v>8106.1</v>
      </c>
      <c r="AX4404" s="2">
        <v>7971.55</v>
      </c>
      <c r="AY4404" s="2">
        <v>10161.1</v>
      </c>
      <c r="AZ4404" s="2">
        <v>9259.7000000000007</v>
      </c>
      <c r="BA4404" s="2">
        <v>9610.7000000000007</v>
      </c>
    </row>
    <row r="4405" spans="1:53" x14ac:dyDescent="0.15">
      <c r="A4405" s="2" t="s">
        <v>17963</v>
      </c>
      <c r="B4405" s="2" t="s">
        <v>17963</v>
      </c>
      <c r="C4405" s="2" t="s">
        <v>17964</v>
      </c>
      <c r="D4405" s="2" t="s">
        <v>17965</v>
      </c>
      <c r="E4405" s="2" t="s">
        <v>17966</v>
      </c>
      <c r="I4405" s="2">
        <v>4462.1099999999997</v>
      </c>
      <c r="J4405" s="2">
        <v>7613.23</v>
      </c>
      <c r="K4405" s="2">
        <v>9572.2199999999993</v>
      </c>
      <c r="L4405" s="2">
        <v>6924.5</v>
      </c>
      <c r="M4405" s="2">
        <v>7192.45</v>
      </c>
      <c r="N4405" s="2">
        <v>5928.98</v>
      </c>
      <c r="O4405" s="2">
        <v>6014.6</v>
      </c>
      <c r="P4405" s="2">
        <v>5415.18</v>
      </c>
      <c r="Q4405" s="2">
        <v>5332.3</v>
      </c>
      <c r="R4405" s="2">
        <v>5836.06</v>
      </c>
      <c r="S4405" s="2">
        <v>6149.19</v>
      </c>
      <c r="T4405" s="2">
        <v>5182.24</v>
      </c>
      <c r="U4405" s="2">
        <v>5173.6099999999997</v>
      </c>
      <c r="V4405" s="2">
        <v>5385.27</v>
      </c>
      <c r="W4405" s="2">
        <v>5576.09</v>
      </c>
      <c r="X4405" s="2">
        <v>6911.49</v>
      </c>
      <c r="Y4405" s="2">
        <v>7228.35</v>
      </c>
      <c r="Z4405" s="2">
        <v>8036.48</v>
      </c>
      <c r="AB4405" s="2">
        <v>5811.49</v>
      </c>
      <c r="AD4405" s="2">
        <v>7003.33</v>
      </c>
      <c r="AE4405" s="2">
        <v>10925.5</v>
      </c>
      <c r="AF4405" s="2">
        <v>17032.8</v>
      </c>
      <c r="AG4405" s="2">
        <v>5124.9799999999996</v>
      </c>
      <c r="AH4405" s="2">
        <v>5733.58</v>
      </c>
      <c r="AI4405" s="2">
        <v>6019.22</v>
      </c>
      <c r="AM4405" s="2">
        <v>5865.42</v>
      </c>
      <c r="AN4405" s="2">
        <v>14584.3</v>
      </c>
      <c r="AO4405" s="2">
        <v>5472.65</v>
      </c>
      <c r="AP4405" s="2">
        <v>5225.96</v>
      </c>
      <c r="AQ4405" s="2">
        <v>5889.88</v>
      </c>
      <c r="AR4405" s="2">
        <v>6351.77</v>
      </c>
      <c r="AS4405" s="2">
        <v>5349.59</v>
      </c>
      <c r="AT4405" s="2">
        <v>4263.57</v>
      </c>
      <c r="AU4405" s="2">
        <v>5063.8500000000004</v>
      </c>
      <c r="AV4405" s="2">
        <v>5136.3100000000004</v>
      </c>
      <c r="AW4405" s="2">
        <v>4796.63</v>
      </c>
      <c r="AX4405" s="2">
        <v>5260.81</v>
      </c>
      <c r="AY4405" s="2">
        <v>5428.76</v>
      </c>
      <c r="AZ4405" s="2">
        <v>5062.58</v>
      </c>
      <c r="BA4405" s="2">
        <v>5534.42</v>
      </c>
    </row>
    <row r="4406" spans="1:53" x14ac:dyDescent="0.15">
      <c r="A4406" s="2" t="s">
        <v>17967</v>
      </c>
      <c r="B4406" s="2" t="s">
        <v>17967</v>
      </c>
      <c r="C4406" s="2" t="s">
        <v>17968</v>
      </c>
      <c r="D4406" s="2" t="s">
        <v>17969</v>
      </c>
      <c r="E4406" s="2" t="s">
        <v>17970</v>
      </c>
      <c r="F4406" s="2">
        <v>48967.7</v>
      </c>
      <c r="G4406" s="2">
        <v>70921.600000000006</v>
      </c>
      <c r="H4406" s="2">
        <v>61236.9</v>
      </c>
      <c r="I4406" s="2">
        <v>74397.8</v>
      </c>
      <c r="J4406" s="2">
        <v>60814.1</v>
      </c>
      <c r="K4406" s="2">
        <v>78803.7</v>
      </c>
      <c r="L4406" s="2">
        <v>51957.1</v>
      </c>
      <c r="M4406" s="2">
        <v>62675.1</v>
      </c>
      <c r="N4406" s="2">
        <v>62047.7</v>
      </c>
      <c r="O4406" s="2">
        <v>75572</v>
      </c>
      <c r="P4406" s="2">
        <v>74337.3</v>
      </c>
      <c r="Q4406" s="2">
        <v>72925.100000000006</v>
      </c>
      <c r="R4406" s="2">
        <v>77532.399999999994</v>
      </c>
      <c r="S4406" s="2">
        <v>95221</v>
      </c>
      <c r="T4406" s="2">
        <v>81050.100000000006</v>
      </c>
      <c r="U4406" s="2">
        <v>59111.7</v>
      </c>
      <c r="V4406" s="2">
        <v>74000.100000000006</v>
      </c>
      <c r="W4406" s="2">
        <v>79111.199999999997</v>
      </c>
      <c r="X4406" s="2">
        <v>76600.2</v>
      </c>
      <c r="Y4406" s="2">
        <v>79984.7</v>
      </c>
      <c r="Z4406" s="2">
        <v>59454.1</v>
      </c>
      <c r="AA4406" s="2">
        <v>58441.1</v>
      </c>
      <c r="AB4406" s="2">
        <v>35318.9</v>
      </c>
      <c r="AC4406" s="2">
        <v>67689.3</v>
      </c>
      <c r="AD4406" s="2">
        <v>71345.899999999994</v>
      </c>
      <c r="AE4406" s="2">
        <v>42423.7</v>
      </c>
      <c r="AF4406" s="2">
        <v>68588.2</v>
      </c>
      <c r="AG4406" s="2">
        <v>77491.100000000006</v>
      </c>
      <c r="AH4406" s="2">
        <v>90114.9</v>
      </c>
      <c r="AI4406" s="2">
        <v>88452.3</v>
      </c>
      <c r="AJ4406" s="2">
        <v>53842.9</v>
      </c>
      <c r="AK4406" s="2">
        <v>85643.5</v>
      </c>
      <c r="AL4406" s="2">
        <v>69997.8</v>
      </c>
      <c r="AM4406" s="2">
        <v>74434</v>
      </c>
      <c r="AN4406" s="2">
        <v>86456.3</v>
      </c>
      <c r="AO4406" s="2">
        <v>92963.5</v>
      </c>
      <c r="AP4406" s="2">
        <v>73931.399999999994</v>
      </c>
      <c r="AQ4406" s="2">
        <v>67703.100000000006</v>
      </c>
      <c r="AR4406" s="2">
        <v>97537.3</v>
      </c>
      <c r="AS4406" s="2">
        <v>88152.9</v>
      </c>
      <c r="AT4406" s="2">
        <v>86935.7</v>
      </c>
      <c r="AU4406" s="2">
        <v>77269.899999999994</v>
      </c>
      <c r="AV4406" s="2">
        <v>82068.800000000003</v>
      </c>
      <c r="AW4406" s="2">
        <v>72383.3</v>
      </c>
      <c r="AX4406" s="2">
        <v>85760.9</v>
      </c>
      <c r="AY4406" s="2">
        <v>89434.4</v>
      </c>
      <c r="AZ4406" s="2">
        <v>83125.2</v>
      </c>
      <c r="BA4406" s="2">
        <v>91842.5</v>
      </c>
    </row>
    <row r="4407" spans="1:53" x14ac:dyDescent="0.15">
      <c r="A4407" s="2" t="s">
        <v>17971</v>
      </c>
      <c r="B4407" s="2" t="s">
        <v>17971</v>
      </c>
      <c r="C4407" s="2" t="s">
        <v>17972</v>
      </c>
      <c r="D4407" s="2" t="s">
        <v>17973</v>
      </c>
      <c r="E4407" s="2" t="s">
        <v>17974</v>
      </c>
      <c r="H4407" s="2">
        <v>10301.200000000001</v>
      </c>
      <c r="I4407" s="2">
        <v>5391.37</v>
      </c>
      <c r="L4407" s="2">
        <v>4584.3100000000004</v>
      </c>
      <c r="M4407" s="2">
        <v>1912.42</v>
      </c>
      <c r="N4407" s="2">
        <v>3597.51</v>
      </c>
      <c r="O4407" s="2">
        <v>5014.42</v>
      </c>
      <c r="P4407" s="2">
        <v>4414.79</v>
      </c>
      <c r="Q4407" s="2">
        <v>2699.27</v>
      </c>
      <c r="R4407" s="2">
        <v>4425.8599999999997</v>
      </c>
      <c r="S4407" s="2">
        <v>3896.77</v>
      </c>
      <c r="T4407" s="2">
        <v>5164.2299999999996</v>
      </c>
      <c r="U4407" s="2">
        <v>4306.4799999999996</v>
      </c>
      <c r="V4407" s="2">
        <v>3783.4</v>
      </c>
      <c r="W4407" s="2">
        <v>3619.09</v>
      </c>
      <c r="X4407" s="2">
        <v>3831.35</v>
      </c>
      <c r="Y4407" s="2">
        <v>3662.94</v>
      </c>
      <c r="Z4407" s="2">
        <v>5502.97</v>
      </c>
      <c r="AD4407" s="2">
        <v>1927</v>
      </c>
      <c r="AF4407" s="2">
        <v>4022.83</v>
      </c>
      <c r="AG4407" s="2">
        <v>4241.8</v>
      </c>
      <c r="AH4407" s="2">
        <v>4105.43</v>
      </c>
      <c r="AI4407" s="2">
        <v>4495.37</v>
      </c>
      <c r="AJ4407" s="2">
        <v>4579.18</v>
      </c>
      <c r="AM4407" s="2">
        <v>5248.92</v>
      </c>
      <c r="AO4407" s="2">
        <v>4286.7</v>
      </c>
      <c r="AP4407" s="2">
        <v>3878</v>
      </c>
      <c r="AQ4407" s="2">
        <v>3614.52</v>
      </c>
      <c r="AR4407" s="2">
        <v>3594.03</v>
      </c>
      <c r="AS4407" s="2">
        <v>3421.71</v>
      </c>
      <c r="AT4407" s="2">
        <v>3304</v>
      </c>
      <c r="AU4407" s="2">
        <v>3443.45</v>
      </c>
      <c r="AV4407" s="2">
        <v>3222.89</v>
      </c>
      <c r="AW4407" s="2">
        <v>3083.96</v>
      </c>
      <c r="AX4407" s="2">
        <v>3433.44</v>
      </c>
      <c r="AY4407" s="2">
        <v>3787.42</v>
      </c>
      <c r="AZ4407" s="2">
        <v>3466.66</v>
      </c>
      <c r="BA4407" s="2">
        <v>3579.9</v>
      </c>
    </row>
    <row r="4408" spans="1:53" x14ac:dyDescent="0.15">
      <c r="A4408" s="2" t="s">
        <v>17975</v>
      </c>
      <c r="B4408" s="2" t="s">
        <v>17975</v>
      </c>
      <c r="C4408" s="2" t="s">
        <v>17976</v>
      </c>
      <c r="D4408" s="2" t="s">
        <v>17977</v>
      </c>
      <c r="E4408" s="2" t="s">
        <v>17978</v>
      </c>
      <c r="O4408" s="2">
        <v>1768.24</v>
      </c>
      <c r="P4408" s="2">
        <v>1963.02</v>
      </c>
      <c r="Q4408" s="2">
        <v>1914.12</v>
      </c>
      <c r="R4408" s="2">
        <v>2007.75</v>
      </c>
      <c r="S4408" s="2">
        <v>1930.91</v>
      </c>
      <c r="T4408" s="2">
        <v>2083.4899999999998</v>
      </c>
      <c r="U4408" s="2">
        <v>1789.39</v>
      </c>
      <c r="V4408" s="2">
        <v>2131.91</v>
      </c>
      <c r="W4408" s="2">
        <v>1358.38</v>
      </c>
      <c r="AF4408" s="2">
        <v>1851.7</v>
      </c>
      <c r="AG4408" s="2">
        <v>1240.08</v>
      </c>
      <c r="AH4408" s="2">
        <v>1337.92</v>
      </c>
      <c r="AU4408" s="2">
        <v>2502.7399999999998</v>
      </c>
    </row>
    <row r="4409" spans="1:53" x14ac:dyDescent="0.15">
      <c r="A4409" s="2" t="s">
        <v>17979</v>
      </c>
      <c r="B4409" s="2" t="s">
        <v>17979</v>
      </c>
      <c r="C4409" s="2" t="s">
        <v>17980</v>
      </c>
      <c r="D4409" s="2" t="s">
        <v>17981</v>
      </c>
      <c r="E4409" s="2" t="s">
        <v>17982</v>
      </c>
      <c r="N4409" s="2">
        <v>1266.3699999999999</v>
      </c>
      <c r="P4409" s="2">
        <v>993.92200000000003</v>
      </c>
      <c r="Q4409" s="2">
        <v>1255.57</v>
      </c>
      <c r="R4409" s="2">
        <v>1117.93</v>
      </c>
      <c r="S4409" s="2">
        <v>1173.1199999999999</v>
      </c>
      <c r="T4409" s="2">
        <v>1370.56</v>
      </c>
      <c r="U4409" s="2">
        <v>1106.27</v>
      </c>
      <c r="V4409" s="2">
        <v>1031.77</v>
      </c>
      <c r="W4409" s="2">
        <v>763.97699999999998</v>
      </c>
      <c r="Y4409" s="2">
        <v>1671.89</v>
      </c>
      <c r="AB4409" s="2">
        <v>5926.12</v>
      </c>
      <c r="AG4409" s="2">
        <v>897.33299999999997</v>
      </c>
      <c r="AI4409" s="2">
        <v>835.08600000000001</v>
      </c>
      <c r="AP4409" s="2">
        <v>2596.73</v>
      </c>
      <c r="AQ4409" s="2">
        <v>1346.14</v>
      </c>
      <c r="AS4409" s="2">
        <v>1390.82</v>
      </c>
      <c r="AT4409" s="2">
        <v>2038.17</v>
      </c>
      <c r="AU4409" s="2">
        <v>1615.55</v>
      </c>
      <c r="AV4409" s="2">
        <v>1541.27</v>
      </c>
      <c r="AW4409" s="2">
        <v>2142.79</v>
      </c>
      <c r="AY4409" s="2">
        <v>623.37400000000002</v>
      </c>
      <c r="AZ4409" s="2">
        <v>1050.75</v>
      </c>
      <c r="BA4409" s="2">
        <v>1163.55</v>
      </c>
    </row>
    <row r="4410" spans="1:53" x14ac:dyDescent="0.15">
      <c r="A4410" s="2" t="s">
        <v>17983</v>
      </c>
      <c r="B4410" s="2" t="s">
        <v>17983</v>
      </c>
      <c r="C4410" s="2" t="s">
        <v>17984</v>
      </c>
      <c r="D4410" s="2" t="s">
        <v>17985</v>
      </c>
      <c r="E4410" s="2" t="s">
        <v>17986</v>
      </c>
      <c r="F4410" s="2">
        <v>7492.32</v>
      </c>
      <c r="I4410" s="2">
        <v>7773.98</v>
      </c>
      <c r="J4410" s="2">
        <v>4450.5200000000004</v>
      </c>
      <c r="K4410" s="2">
        <v>3832.34</v>
      </c>
      <c r="L4410" s="2">
        <v>4801.17</v>
      </c>
      <c r="M4410" s="2">
        <v>5509.99</v>
      </c>
      <c r="N4410" s="2">
        <v>5406.17</v>
      </c>
      <c r="O4410" s="2">
        <v>4975.29</v>
      </c>
      <c r="P4410" s="2">
        <v>4474.29</v>
      </c>
      <c r="Q4410" s="2">
        <v>5973.31</v>
      </c>
      <c r="R4410" s="2">
        <v>4392.91</v>
      </c>
      <c r="S4410" s="2">
        <v>5486.09</v>
      </c>
      <c r="T4410" s="2">
        <v>6100.58</v>
      </c>
      <c r="U4410" s="2">
        <v>8546.11</v>
      </c>
      <c r="V4410" s="2">
        <v>9967.19</v>
      </c>
      <c r="W4410" s="2">
        <v>7473.78</v>
      </c>
      <c r="X4410" s="2">
        <v>7752.9</v>
      </c>
      <c r="Y4410" s="2">
        <v>7369.18</v>
      </c>
      <c r="Z4410" s="2">
        <v>7994.1</v>
      </c>
      <c r="AA4410" s="2">
        <v>4804.66</v>
      </c>
      <c r="AB4410" s="2">
        <v>12944.4</v>
      </c>
      <c r="AE4410" s="2">
        <v>10427.700000000001</v>
      </c>
      <c r="AG4410" s="2">
        <v>5864.56</v>
      </c>
      <c r="AH4410" s="2">
        <v>6817.75</v>
      </c>
      <c r="AI4410" s="2">
        <v>7042.88</v>
      </c>
      <c r="AJ4410" s="2">
        <v>8575.52</v>
      </c>
      <c r="AM4410" s="2">
        <v>5527.13</v>
      </c>
      <c r="AN4410" s="2">
        <v>5652.15</v>
      </c>
      <c r="AO4410" s="2">
        <v>10333.299999999999</v>
      </c>
      <c r="AP4410" s="2">
        <v>4489.71</v>
      </c>
      <c r="AQ4410" s="2">
        <v>6608.74</v>
      </c>
      <c r="AR4410" s="2">
        <v>6233.38</v>
      </c>
      <c r="AS4410" s="2">
        <v>5492.83</v>
      </c>
      <c r="AT4410" s="2">
        <v>4897.12</v>
      </c>
      <c r="AU4410" s="2">
        <v>6263.12</v>
      </c>
      <c r="AV4410" s="2">
        <v>5626.13</v>
      </c>
      <c r="AW4410" s="2">
        <v>4610.38</v>
      </c>
      <c r="AX4410" s="2">
        <v>5672.33</v>
      </c>
      <c r="AY4410" s="2">
        <v>6943.06</v>
      </c>
      <c r="AZ4410" s="2">
        <v>5486.74</v>
      </c>
      <c r="BA4410" s="2">
        <v>5365.33</v>
      </c>
    </row>
    <row r="4411" spans="1:53" x14ac:dyDescent="0.15">
      <c r="A4411" s="2" t="s">
        <v>17987</v>
      </c>
      <c r="B4411" s="2" t="s">
        <v>17987</v>
      </c>
      <c r="C4411" s="2" t="s">
        <v>17988</v>
      </c>
      <c r="D4411" s="2" t="s">
        <v>17989</v>
      </c>
      <c r="E4411" s="2" t="s">
        <v>17990</v>
      </c>
      <c r="M4411" s="2">
        <v>2706.83</v>
      </c>
      <c r="N4411" s="2">
        <v>3397.41</v>
      </c>
      <c r="O4411" s="2">
        <v>2372.9299999999998</v>
      </c>
      <c r="P4411" s="2">
        <v>2158.4299999999998</v>
      </c>
      <c r="Q4411" s="2">
        <v>3028.16</v>
      </c>
      <c r="R4411" s="2">
        <v>1491.14</v>
      </c>
      <c r="S4411" s="2">
        <v>1717.42</v>
      </c>
      <c r="T4411" s="2">
        <v>1583.37</v>
      </c>
      <c r="U4411" s="2">
        <v>1341.08</v>
      </c>
      <c r="V4411" s="2">
        <v>2755.44</v>
      </c>
      <c r="W4411" s="2">
        <v>1447.37</v>
      </c>
      <c r="AF4411" s="2">
        <v>4626.8500000000004</v>
      </c>
      <c r="AG4411" s="2">
        <v>2331.7199999999998</v>
      </c>
      <c r="AH4411" s="2">
        <v>1512.59</v>
      </c>
      <c r="AI4411" s="2">
        <v>2313.48</v>
      </c>
      <c r="AJ4411" s="2">
        <v>3317.96</v>
      </c>
      <c r="AP4411" s="2">
        <v>1834.53</v>
      </c>
      <c r="AQ4411" s="2">
        <v>2634.95</v>
      </c>
      <c r="AT4411" s="2">
        <v>2309.09</v>
      </c>
      <c r="AU4411" s="2">
        <v>2186.96</v>
      </c>
      <c r="AV4411" s="2">
        <v>1884.72</v>
      </c>
      <c r="AW4411" s="2">
        <v>2315.31</v>
      </c>
      <c r="AX4411" s="2">
        <v>1995.5</v>
      </c>
      <c r="AY4411" s="2">
        <v>2116.37</v>
      </c>
      <c r="AZ4411" s="2">
        <v>2269.37</v>
      </c>
      <c r="BA4411" s="2">
        <v>2122.6999999999998</v>
      </c>
    </row>
    <row r="4412" spans="1:53" x14ac:dyDescent="0.15">
      <c r="A4412" s="2" t="s">
        <v>17991</v>
      </c>
      <c r="B4412" s="2" t="s">
        <v>17991</v>
      </c>
      <c r="C4412" s="2" t="s">
        <v>17992</v>
      </c>
      <c r="D4412" s="2" t="s">
        <v>17993</v>
      </c>
      <c r="E4412" s="2" t="s">
        <v>17994</v>
      </c>
      <c r="L4412" s="2">
        <v>4294.21</v>
      </c>
      <c r="M4412" s="2">
        <v>5028.3999999999996</v>
      </c>
      <c r="O4412" s="2">
        <v>4760.33</v>
      </c>
      <c r="P4412" s="2">
        <v>2786.81</v>
      </c>
      <c r="Q4412" s="2">
        <v>3827.08</v>
      </c>
      <c r="R4412" s="2">
        <v>3098.52</v>
      </c>
      <c r="S4412" s="2">
        <v>4197.5600000000004</v>
      </c>
      <c r="T4412" s="2">
        <v>2728.92</v>
      </c>
      <c r="U4412" s="2">
        <v>3484.39</v>
      </c>
      <c r="V4412" s="2">
        <v>2698.17</v>
      </c>
      <c r="W4412" s="2">
        <v>1882.83</v>
      </c>
      <c r="X4412" s="2">
        <v>3085.61</v>
      </c>
      <c r="Y4412" s="2">
        <v>3002.81</v>
      </c>
      <c r="Z4412" s="2">
        <v>3219.19</v>
      </c>
      <c r="AG4412" s="2">
        <v>3774.15</v>
      </c>
      <c r="AH4412" s="2">
        <v>5155.3100000000004</v>
      </c>
      <c r="AI4412" s="2">
        <v>5410.79</v>
      </c>
      <c r="AN4412" s="2">
        <v>6309.16</v>
      </c>
      <c r="AO4412" s="2">
        <v>1133.72</v>
      </c>
      <c r="AQ4412" s="2">
        <v>4953.96</v>
      </c>
      <c r="AR4412" s="2">
        <v>4448.49</v>
      </c>
      <c r="AS4412" s="2">
        <v>3803.55</v>
      </c>
      <c r="AT4412" s="2">
        <v>4292.76</v>
      </c>
      <c r="AV4412" s="2">
        <v>3494.88</v>
      </c>
      <c r="AW4412" s="2">
        <v>2172.96</v>
      </c>
      <c r="AX4412" s="2">
        <v>4189.55</v>
      </c>
      <c r="AY4412" s="2">
        <v>4640.12</v>
      </c>
      <c r="AZ4412" s="2">
        <v>2945.81</v>
      </c>
      <c r="BA4412" s="2">
        <v>3366.78</v>
      </c>
    </row>
    <row r="4413" spans="1:53" x14ac:dyDescent="0.15">
      <c r="A4413" s="2" t="s">
        <v>17995</v>
      </c>
      <c r="B4413" s="2" t="s">
        <v>17995</v>
      </c>
      <c r="C4413" s="2" t="s">
        <v>17996</v>
      </c>
      <c r="D4413" s="2" t="s">
        <v>17997</v>
      </c>
      <c r="E4413" s="2" t="s">
        <v>17998</v>
      </c>
      <c r="F4413" s="2">
        <v>4863.6499999999996</v>
      </c>
      <c r="G4413" s="2">
        <v>6448.73</v>
      </c>
      <c r="H4413" s="2">
        <v>5134.84</v>
      </c>
      <c r="J4413" s="2">
        <v>4049.64</v>
      </c>
      <c r="K4413" s="2">
        <v>6667.97</v>
      </c>
      <c r="L4413" s="2">
        <v>4314.8999999999996</v>
      </c>
      <c r="M4413" s="2">
        <v>5620.56</v>
      </c>
      <c r="N4413" s="2">
        <v>4828.84</v>
      </c>
      <c r="O4413" s="2">
        <v>4376.33</v>
      </c>
      <c r="P4413" s="2">
        <v>4923.28</v>
      </c>
      <c r="Q4413" s="2">
        <v>5668.92</v>
      </c>
      <c r="R4413" s="2">
        <v>3741.16</v>
      </c>
      <c r="S4413" s="2">
        <v>3408.93</v>
      </c>
      <c r="T4413" s="2">
        <v>3094.83</v>
      </c>
      <c r="U4413" s="2">
        <v>4144.6899999999996</v>
      </c>
      <c r="V4413" s="2">
        <v>1114.02</v>
      </c>
      <c r="W4413" s="2">
        <v>1085.55</v>
      </c>
      <c r="AD4413" s="2">
        <v>5323.97</v>
      </c>
      <c r="AE4413" s="2">
        <v>5275.66</v>
      </c>
      <c r="AF4413" s="2">
        <v>3498.58</v>
      </c>
      <c r="AG4413" s="2">
        <v>3958.08</v>
      </c>
      <c r="AH4413" s="2">
        <v>4416.21</v>
      </c>
      <c r="AI4413" s="2">
        <v>4646.04</v>
      </c>
      <c r="AJ4413" s="2">
        <v>7545.55</v>
      </c>
      <c r="AM4413" s="2">
        <v>6462.53</v>
      </c>
      <c r="AP4413" s="2">
        <v>4466.59</v>
      </c>
      <c r="AR4413" s="2">
        <v>5471.37</v>
      </c>
      <c r="AS4413" s="2">
        <v>5204.71</v>
      </c>
      <c r="AT4413" s="2">
        <v>8086.34</v>
      </c>
      <c r="AU4413" s="2">
        <v>3681.25</v>
      </c>
      <c r="AV4413" s="2">
        <v>4193.2299999999996</v>
      </c>
      <c r="AW4413" s="2">
        <v>4359.25</v>
      </c>
      <c r="AX4413" s="2">
        <v>3922.73</v>
      </c>
      <c r="AY4413" s="2">
        <v>4234.9799999999996</v>
      </c>
      <c r="AZ4413" s="2">
        <v>5069.03</v>
      </c>
      <c r="BA4413" s="2">
        <v>3301.33</v>
      </c>
    </row>
    <row r="4414" spans="1:53" x14ac:dyDescent="0.15">
      <c r="A4414" s="2" t="s">
        <v>17999</v>
      </c>
      <c r="B4414" s="2" t="s">
        <v>17999</v>
      </c>
      <c r="C4414" s="2" t="s">
        <v>18000</v>
      </c>
      <c r="D4414" s="2" t="s">
        <v>18001</v>
      </c>
      <c r="E4414" s="2" t="s">
        <v>18002</v>
      </c>
      <c r="F4414" s="2">
        <v>15698.5</v>
      </c>
      <c r="H4414" s="2">
        <v>33249.699999999997</v>
      </c>
      <c r="I4414" s="2">
        <v>16838.599999999999</v>
      </c>
      <c r="J4414" s="2">
        <v>16139.5</v>
      </c>
      <c r="K4414" s="2">
        <v>27492.2</v>
      </c>
      <c r="L4414" s="2">
        <v>13884.9</v>
      </c>
      <c r="M4414" s="2">
        <v>15010.5</v>
      </c>
      <c r="N4414" s="2">
        <v>12796.1</v>
      </c>
      <c r="O4414" s="2">
        <v>12013.2</v>
      </c>
      <c r="P4414" s="2">
        <v>14259.7</v>
      </c>
      <c r="Q4414" s="2">
        <v>12948.6</v>
      </c>
      <c r="R4414" s="2">
        <v>13911.5</v>
      </c>
      <c r="S4414" s="2">
        <v>12624.7</v>
      </c>
      <c r="T4414" s="2">
        <v>12109.6</v>
      </c>
      <c r="U4414" s="2">
        <v>13815.9</v>
      </c>
      <c r="V4414" s="2">
        <v>13540.6</v>
      </c>
      <c r="W4414" s="2">
        <v>11442.9</v>
      </c>
      <c r="X4414" s="2">
        <v>8062.79</v>
      </c>
      <c r="Y4414" s="2">
        <v>5775.79</v>
      </c>
      <c r="Z4414" s="2">
        <v>10118</v>
      </c>
      <c r="AB4414" s="2">
        <v>20066.099999999999</v>
      </c>
      <c r="AC4414" s="2">
        <v>16212.9</v>
      </c>
      <c r="AD4414" s="2">
        <v>14353.5</v>
      </c>
      <c r="AE4414" s="2">
        <v>11186</v>
      </c>
      <c r="AF4414" s="2">
        <v>13740.5</v>
      </c>
      <c r="AG4414" s="2">
        <v>12962.7</v>
      </c>
      <c r="AH4414" s="2">
        <v>12343.9</v>
      </c>
      <c r="AI4414" s="2">
        <v>12917.8</v>
      </c>
      <c r="AJ4414" s="2">
        <v>9486.7199999999993</v>
      </c>
      <c r="AL4414" s="2">
        <v>20412.2</v>
      </c>
      <c r="AM4414" s="2">
        <v>13854.3</v>
      </c>
      <c r="AN4414" s="2">
        <v>20239.7</v>
      </c>
      <c r="AO4414" s="2">
        <v>12512.8</v>
      </c>
      <c r="AP4414" s="2">
        <v>12812.9</v>
      </c>
      <c r="AQ4414" s="2">
        <v>18552.3</v>
      </c>
      <c r="AR4414" s="2">
        <v>14096.4</v>
      </c>
      <c r="AS4414" s="2">
        <v>15553.3</v>
      </c>
      <c r="AT4414" s="2">
        <v>13573.8</v>
      </c>
      <c r="AU4414" s="2">
        <v>15352.4</v>
      </c>
      <c r="AV4414" s="2">
        <v>15653.4</v>
      </c>
      <c r="AW4414" s="2">
        <v>15827.8</v>
      </c>
      <c r="AX4414" s="2">
        <v>12767.4</v>
      </c>
      <c r="AY4414" s="2">
        <v>13557.5</v>
      </c>
      <c r="AZ4414" s="2">
        <v>13552.5</v>
      </c>
      <c r="BA4414" s="2">
        <v>14757.2</v>
      </c>
    </row>
    <row r="4415" spans="1:53" x14ac:dyDescent="0.15">
      <c r="A4415" s="2" t="s">
        <v>18003</v>
      </c>
      <c r="B4415" s="2" t="s">
        <v>18003</v>
      </c>
      <c r="C4415" s="2" t="s">
        <v>18004</v>
      </c>
      <c r="D4415" s="2" t="s">
        <v>18005</v>
      </c>
      <c r="E4415" s="2" t="s">
        <v>18006</v>
      </c>
      <c r="F4415" s="2">
        <v>8517.31</v>
      </c>
      <c r="G4415" s="2">
        <v>4460.8100000000004</v>
      </c>
      <c r="H4415" s="2">
        <v>7706.79</v>
      </c>
      <c r="I4415" s="2">
        <v>5343.84</v>
      </c>
      <c r="J4415" s="2">
        <v>6721.79</v>
      </c>
      <c r="K4415" s="2">
        <v>2928.22</v>
      </c>
      <c r="L4415" s="2">
        <v>5261.8</v>
      </c>
      <c r="M4415" s="2">
        <v>5509.96</v>
      </c>
      <c r="N4415" s="2">
        <v>4218.82</v>
      </c>
      <c r="O4415" s="2">
        <v>6470.66</v>
      </c>
      <c r="P4415" s="2">
        <v>6589.99</v>
      </c>
      <c r="Q4415" s="2">
        <v>5600.81</v>
      </c>
      <c r="R4415" s="2">
        <v>6732.22</v>
      </c>
      <c r="S4415" s="2">
        <v>7035.56</v>
      </c>
      <c r="T4415" s="2">
        <v>6499.26</v>
      </c>
      <c r="U4415" s="2">
        <v>7531.72</v>
      </c>
      <c r="V4415" s="2">
        <v>7564.79</v>
      </c>
      <c r="W4415" s="2">
        <v>7125.21</v>
      </c>
      <c r="X4415" s="2">
        <v>4725.66</v>
      </c>
      <c r="Y4415" s="2">
        <v>5751.75</v>
      </c>
      <c r="Z4415" s="2">
        <v>6256.69</v>
      </c>
      <c r="AB4415" s="2">
        <v>7127.55</v>
      </c>
      <c r="AD4415" s="2">
        <v>7270.79</v>
      </c>
      <c r="AE4415" s="2">
        <v>5898.61</v>
      </c>
      <c r="AF4415" s="2">
        <v>6004.14</v>
      </c>
      <c r="AG4415" s="2">
        <v>7103.13</v>
      </c>
      <c r="AH4415" s="2">
        <v>7353.27</v>
      </c>
      <c r="AI4415" s="2">
        <v>7648.1</v>
      </c>
      <c r="AJ4415" s="2">
        <v>7335.54</v>
      </c>
      <c r="AK4415" s="2">
        <v>7744.03</v>
      </c>
      <c r="AL4415" s="2">
        <v>3669.94</v>
      </c>
      <c r="AM4415" s="2">
        <v>5518.38</v>
      </c>
      <c r="AN4415" s="2">
        <v>8188.82</v>
      </c>
      <c r="AO4415" s="2">
        <v>5710.45</v>
      </c>
      <c r="AP4415" s="2">
        <v>6305.12</v>
      </c>
      <c r="AQ4415" s="2">
        <v>5266.93</v>
      </c>
      <c r="AR4415" s="2">
        <v>6116.04</v>
      </c>
      <c r="AS4415" s="2">
        <v>6962.81</v>
      </c>
      <c r="AT4415" s="2">
        <v>5978.38</v>
      </c>
      <c r="AU4415" s="2">
        <v>5317.4</v>
      </c>
      <c r="AV4415" s="2">
        <v>7316.14</v>
      </c>
      <c r="AW4415" s="2">
        <v>6605.25</v>
      </c>
      <c r="AX4415" s="2">
        <v>5988.46</v>
      </c>
      <c r="AY4415" s="2">
        <v>7127.07</v>
      </c>
      <c r="AZ4415" s="2">
        <v>7122.47</v>
      </c>
      <c r="BA4415" s="2">
        <v>6835.91</v>
      </c>
    </row>
    <row r="4416" spans="1:53" x14ac:dyDescent="0.15">
      <c r="A4416" s="2" t="s">
        <v>18007</v>
      </c>
      <c r="B4416" s="2" t="s">
        <v>18007</v>
      </c>
      <c r="C4416" s="2" t="s">
        <v>18008</v>
      </c>
      <c r="D4416" s="2" t="s">
        <v>18009</v>
      </c>
      <c r="E4416" s="2" t="s">
        <v>18010</v>
      </c>
      <c r="M4416" s="2">
        <v>4723.96</v>
      </c>
      <c r="O4416" s="2">
        <v>3421.24</v>
      </c>
      <c r="P4416" s="2">
        <v>3318.69</v>
      </c>
      <c r="Q4416" s="2">
        <v>3458.31</v>
      </c>
      <c r="R4416" s="2">
        <v>2694.27</v>
      </c>
      <c r="S4416" s="2">
        <v>3319.58</v>
      </c>
      <c r="T4416" s="2">
        <v>3432.19</v>
      </c>
      <c r="U4416" s="2">
        <v>3273.08</v>
      </c>
      <c r="V4416" s="2">
        <v>2116.7399999999998</v>
      </c>
      <c r="W4416" s="2">
        <v>3449.31</v>
      </c>
      <c r="X4416" s="2">
        <v>3058.61</v>
      </c>
      <c r="Y4416" s="2">
        <v>3531.25</v>
      </c>
      <c r="Z4416" s="2">
        <v>3206.34</v>
      </c>
      <c r="AD4416" s="2">
        <v>2554.0700000000002</v>
      </c>
      <c r="AE4416" s="2">
        <v>6619.57</v>
      </c>
      <c r="AF4416" s="2">
        <v>3600.79</v>
      </c>
      <c r="AG4416" s="2">
        <v>2960.77</v>
      </c>
      <c r="AH4416" s="2">
        <v>3719.7</v>
      </c>
      <c r="AI4416" s="2">
        <v>3182.73</v>
      </c>
      <c r="AM4416" s="2">
        <v>4947.67</v>
      </c>
      <c r="AN4416" s="2">
        <v>7138.27</v>
      </c>
      <c r="AP4416" s="2">
        <v>4572.95</v>
      </c>
      <c r="AQ4416" s="2">
        <v>4170.3599999999997</v>
      </c>
      <c r="AR4416" s="2">
        <v>3441.83</v>
      </c>
      <c r="AS4416" s="2">
        <v>2689.8</v>
      </c>
      <c r="AT4416" s="2">
        <v>3630.88</v>
      </c>
      <c r="AU4416" s="2">
        <v>2801.4</v>
      </c>
      <c r="AV4416" s="2">
        <v>3341.54</v>
      </c>
      <c r="AW4416" s="2">
        <v>3108.43</v>
      </c>
      <c r="AX4416" s="2">
        <v>3244.45</v>
      </c>
      <c r="AY4416" s="2">
        <v>3640.83</v>
      </c>
      <c r="AZ4416" s="2">
        <v>3375.66</v>
      </c>
      <c r="BA4416" s="2">
        <v>3307.42</v>
      </c>
    </row>
    <row r="4417" spans="1:53" x14ac:dyDescent="0.15">
      <c r="A4417" s="2" t="s">
        <v>18011</v>
      </c>
      <c r="B4417" s="2" t="s">
        <v>18012</v>
      </c>
      <c r="C4417" s="2" t="s">
        <v>18013</v>
      </c>
      <c r="D4417" s="2" t="s">
        <v>18014</v>
      </c>
      <c r="E4417" s="2" t="s">
        <v>18015</v>
      </c>
      <c r="H4417" s="2">
        <v>6630.5</v>
      </c>
      <c r="J4417" s="2">
        <v>6616.91</v>
      </c>
      <c r="K4417" s="2">
        <v>7573.35</v>
      </c>
      <c r="L4417" s="2">
        <v>6993.75</v>
      </c>
      <c r="M4417" s="2">
        <v>7024.69</v>
      </c>
      <c r="N4417" s="2">
        <v>6957.31</v>
      </c>
      <c r="O4417" s="2">
        <v>4121.1400000000003</v>
      </c>
      <c r="P4417" s="2">
        <v>5199.83</v>
      </c>
      <c r="Q4417" s="2">
        <v>4031.34</v>
      </c>
      <c r="R4417" s="2">
        <v>6139.43</v>
      </c>
      <c r="S4417" s="2">
        <v>5962.28</v>
      </c>
      <c r="T4417" s="2">
        <v>5914.16</v>
      </c>
      <c r="U4417" s="2">
        <v>6883.23</v>
      </c>
      <c r="V4417" s="2">
        <v>7395.24</v>
      </c>
      <c r="W4417" s="2">
        <v>6724.71</v>
      </c>
      <c r="X4417" s="2">
        <v>9883.64</v>
      </c>
      <c r="Y4417" s="2">
        <v>10008.6</v>
      </c>
      <c r="Z4417" s="2">
        <v>8941.19</v>
      </c>
      <c r="AD4417" s="2">
        <v>3675.1</v>
      </c>
      <c r="AG4417" s="2">
        <v>6204.12</v>
      </c>
      <c r="AH4417" s="2">
        <v>5065.3599999999997</v>
      </c>
      <c r="AI4417" s="2">
        <v>6021.6</v>
      </c>
      <c r="AR4417" s="2">
        <v>3553.69</v>
      </c>
      <c r="AS4417" s="2">
        <v>4211</v>
      </c>
      <c r="AT4417" s="2">
        <v>2634.14</v>
      </c>
      <c r="AU4417" s="2">
        <v>4170.66</v>
      </c>
      <c r="AV4417" s="2">
        <v>3892.44</v>
      </c>
      <c r="AW4417" s="2">
        <v>3443.76</v>
      </c>
      <c r="AX4417" s="2">
        <v>3603.13</v>
      </c>
      <c r="AY4417" s="2">
        <v>3712.79</v>
      </c>
      <c r="AZ4417" s="2">
        <v>3824.86</v>
      </c>
      <c r="BA4417" s="2">
        <v>3561.9</v>
      </c>
    </row>
    <row r="4418" spans="1:53" x14ac:dyDescent="0.15">
      <c r="A4418" s="2" t="s">
        <v>18016</v>
      </c>
      <c r="B4418" s="2" t="s">
        <v>18016</v>
      </c>
      <c r="C4418" s="2" t="s">
        <v>18017</v>
      </c>
      <c r="D4418" s="2" t="s">
        <v>18018</v>
      </c>
      <c r="E4418" s="2" t="s">
        <v>18019</v>
      </c>
      <c r="P4418" s="2">
        <v>1053.6300000000001</v>
      </c>
      <c r="R4418" s="2">
        <v>884.30700000000002</v>
      </c>
      <c r="S4418" s="2">
        <v>1810.65</v>
      </c>
      <c r="AG4418" s="2">
        <v>1186.72</v>
      </c>
      <c r="AH4418" s="2">
        <v>1889.1</v>
      </c>
      <c r="AI4418" s="2">
        <v>1124.18</v>
      </c>
      <c r="AR4418" s="2">
        <v>1437.3</v>
      </c>
      <c r="AS4418" s="2">
        <v>587.80600000000004</v>
      </c>
      <c r="AT4418" s="2">
        <v>1537.41</v>
      </c>
      <c r="AU4418" s="2">
        <v>1058.3699999999999</v>
      </c>
      <c r="AV4418" s="2">
        <v>1308.4100000000001</v>
      </c>
      <c r="AW4418" s="2">
        <v>1189.21</v>
      </c>
      <c r="AX4418" s="2">
        <v>707.05600000000004</v>
      </c>
      <c r="AY4418" s="2">
        <v>1064.6400000000001</v>
      </c>
      <c r="AZ4418" s="2">
        <v>991.51400000000001</v>
      </c>
      <c r="BA4418" s="2">
        <v>1140.24</v>
      </c>
    </row>
    <row r="4419" spans="1:53" x14ac:dyDescent="0.15">
      <c r="A4419" s="2" t="s">
        <v>18020</v>
      </c>
      <c r="B4419" s="2" t="s">
        <v>18020</v>
      </c>
      <c r="C4419" s="2" t="s">
        <v>18021</v>
      </c>
      <c r="D4419" s="2" t="s">
        <v>18022</v>
      </c>
      <c r="E4419" s="2" t="s">
        <v>18023</v>
      </c>
      <c r="L4419" s="2">
        <v>2872.58</v>
      </c>
      <c r="M4419" s="2">
        <v>3166.26</v>
      </c>
      <c r="N4419" s="2">
        <v>3405.62</v>
      </c>
      <c r="O4419" s="2">
        <v>1961.97</v>
      </c>
      <c r="P4419" s="2">
        <v>1539.35</v>
      </c>
      <c r="Q4419" s="2">
        <v>2375.88</v>
      </c>
      <c r="R4419" s="2">
        <v>2488.25</v>
      </c>
      <c r="S4419" s="2">
        <v>2723.89</v>
      </c>
      <c r="T4419" s="2">
        <v>2653.63</v>
      </c>
      <c r="U4419" s="2">
        <v>1483.06</v>
      </c>
      <c r="V4419" s="2">
        <v>1744</v>
      </c>
      <c r="W4419" s="2">
        <v>1729.73</v>
      </c>
      <c r="X4419" s="2">
        <v>1824.41</v>
      </c>
      <c r="Y4419" s="2">
        <v>1920.81</v>
      </c>
      <c r="Z4419" s="2">
        <v>1846.08</v>
      </c>
      <c r="AB4419" s="2">
        <v>4060.93</v>
      </c>
      <c r="AG4419" s="2">
        <v>3199.36</v>
      </c>
      <c r="AH4419" s="2">
        <v>3417.06</v>
      </c>
      <c r="AI4419" s="2">
        <v>3575.91</v>
      </c>
      <c r="AQ4419" s="2">
        <v>1109.54</v>
      </c>
      <c r="AR4419" s="2">
        <v>1459.68</v>
      </c>
      <c r="AS4419" s="2">
        <v>1238.2</v>
      </c>
      <c r="AT4419" s="2">
        <v>1956.92</v>
      </c>
      <c r="AW4419" s="2">
        <v>2081.54</v>
      </c>
      <c r="AX4419" s="2">
        <v>1826.04</v>
      </c>
      <c r="AY4419" s="2">
        <v>1519.6</v>
      </c>
      <c r="AZ4419" s="2">
        <v>2469.0100000000002</v>
      </c>
      <c r="BA4419" s="2">
        <v>1798.98</v>
      </c>
    </row>
    <row r="4420" spans="1:53" x14ac:dyDescent="0.15">
      <c r="A4420" s="2" t="s">
        <v>18024</v>
      </c>
      <c r="B4420" s="2" t="s">
        <v>18024</v>
      </c>
      <c r="C4420" s="2" t="s">
        <v>18025</v>
      </c>
      <c r="D4420" s="2" t="s">
        <v>18026</v>
      </c>
      <c r="E4420" s="2" t="s">
        <v>18027</v>
      </c>
      <c r="F4420" s="2">
        <v>15185.3</v>
      </c>
      <c r="G4420" s="2">
        <v>20080.3</v>
      </c>
      <c r="H4420" s="2">
        <v>22572.9</v>
      </c>
      <c r="I4420" s="2">
        <v>17564.3</v>
      </c>
      <c r="J4420" s="2">
        <v>8250.69</v>
      </c>
      <c r="K4420" s="2">
        <v>8514.69</v>
      </c>
      <c r="L4420" s="2">
        <v>13857.3</v>
      </c>
      <c r="M4420" s="2">
        <v>14503.6</v>
      </c>
      <c r="N4420" s="2">
        <v>12900.5</v>
      </c>
      <c r="O4420" s="2">
        <v>11504.6</v>
      </c>
      <c r="P4420" s="2">
        <v>13276</v>
      </c>
      <c r="Q4420" s="2">
        <v>12538.9</v>
      </c>
      <c r="R4420" s="2">
        <v>11881.2</v>
      </c>
      <c r="S4420" s="2">
        <v>11396.5</v>
      </c>
      <c r="T4420" s="2">
        <v>12159</v>
      </c>
      <c r="U4420" s="2">
        <v>10053.299999999999</v>
      </c>
      <c r="V4420" s="2">
        <v>13271.2</v>
      </c>
      <c r="W4420" s="2">
        <v>8864.0400000000009</v>
      </c>
      <c r="X4420" s="2">
        <v>7991.39</v>
      </c>
      <c r="Y4420" s="2">
        <v>11204.6</v>
      </c>
      <c r="Z4420" s="2">
        <v>11246.8</v>
      </c>
      <c r="AD4420" s="2">
        <v>17371.3</v>
      </c>
      <c r="AE4420" s="2">
        <v>14478.9</v>
      </c>
      <c r="AF4420" s="2">
        <v>13147.5</v>
      </c>
      <c r="AG4420" s="2">
        <v>11043.6</v>
      </c>
      <c r="AH4420" s="2">
        <v>11548.6</v>
      </c>
      <c r="AI4420" s="2">
        <v>12505.8</v>
      </c>
      <c r="AJ4420" s="2">
        <v>5899.6</v>
      </c>
      <c r="AL4420" s="2">
        <v>9873.83</v>
      </c>
      <c r="AM4420" s="2">
        <v>27274.1</v>
      </c>
      <c r="AN4420" s="2">
        <v>15003.8</v>
      </c>
      <c r="AO4420" s="2">
        <v>17676.2</v>
      </c>
      <c r="AP4420" s="2">
        <v>16470.8</v>
      </c>
      <c r="AQ4420" s="2">
        <v>14210.9</v>
      </c>
      <c r="AR4420" s="2">
        <v>13129</v>
      </c>
      <c r="AS4420" s="2">
        <v>14755.1</v>
      </c>
      <c r="AT4420" s="2">
        <v>10818.2</v>
      </c>
      <c r="AU4420" s="2">
        <v>11662.5</v>
      </c>
      <c r="AV4420" s="2">
        <v>12324.4</v>
      </c>
      <c r="AW4420" s="2">
        <v>12636.1</v>
      </c>
      <c r="AX4420" s="2">
        <v>13280.9</v>
      </c>
      <c r="AY4420" s="2">
        <v>10955.1</v>
      </c>
      <c r="AZ4420" s="2">
        <v>11566</v>
      </c>
      <c r="BA4420" s="2">
        <v>10275.799999999999</v>
      </c>
    </row>
    <row r="4421" spans="1:53" x14ac:dyDescent="0.15">
      <c r="A4421" s="2" t="s">
        <v>18028</v>
      </c>
      <c r="B4421" s="2" t="s">
        <v>18028</v>
      </c>
      <c r="C4421" s="2" t="s">
        <v>18029</v>
      </c>
      <c r="D4421" s="2" t="s">
        <v>18030</v>
      </c>
      <c r="E4421" s="2" t="s">
        <v>18031</v>
      </c>
      <c r="F4421" s="2">
        <v>4847.08</v>
      </c>
      <c r="G4421" s="2">
        <v>10379.799999999999</v>
      </c>
      <c r="H4421" s="2">
        <v>16036.8</v>
      </c>
      <c r="I4421" s="2">
        <v>4043.84</v>
      </c>
      <c r="J4421" s="2">
        <v>5418.12</v>
      </c>
      <c r="K4421" s="2">
        <v>5877.01</v>
      </c>
      <c r="L4421" s="2">
        <v>3738.35</v>
      </c>
      <c r="M4421" s="2">
        <v>5445.68</v>
      </c>
      <c r="N4421" s="2">
        <v>5366.66</v>
      </c>
      <c r="O4421" s="2">
        <v>7739.16</v>
      </c>
      <c r="P4421" s="2">
        <v>7656.35</v>
      </c>
      <c r="Q4421" s="2">
        <v>6317.9</v>
      </c>
      <c r="R4421" s="2">
        <v>8349.6</v>
      </c>
      <c r="S4421" s="2">
        <v>7497.46</v>
      </c>
      <c r="T4421" s="2">
        <v>9009.64</v>
      </c>
      <c r="U4421" s="2">
        <v>11436.6</v>
      </c>
      <c r="V4421" s="2">
        <v>11927.5</v>
      </c>
      <c r="W4421" s="2">
        <v>11084.3</v>
      </c>
      <c r="X4421" s="2">
        <v>7534.16</v>
      </c>
      <c r="Y4421" s="2">
        <v>5788.37</v>
      </c>
      <c r="Z4421" s="2">
        <v>7806.64</v>
      </c>
      <c r="AD4421" s="2">
        <v>5198.83</v>
      </c>
      <c r="AE4421" s="2">
        <v>12339.6</v>
      </c>
      <c r="AF4421" s="2">
        <v>7793.85</v>
      </c>
      <c r="AG4421" s="2">
        <v>5761.09</v>
      </c>
      <c r="AH4421" s="2">
        <v>8295.48</v>
      </c>
      <c r="AI4421" s="2">
        <v>8942.89</v>
      </c>
      <c r="AL4421" s="2">
        <v>9477.31</v>
      </c>
      <c r="AM4421" s="2">
        <v>4936.8999999999996</v>
      </c>
      <c r="AN4421" s="2">
        <v>7517.1</v>
      </c>
      <c r="AO4421" s="2">
        <v>8821.67</v>
      </c>
      <c r="AP4421" s="2">
        <v>6367.35</v>
      </c>
      <c r="AQ4421" s="2">
        <v>6372.36</v>
      </c>
      <c r="AR4421" s="2">
        <v>3446.13</v>
      </c>
      <c r="AS4421" s="2">
        <v>6691.14</v>
      </c>
      <c r="AT4421" s="2">
        <v>6179.12</v>
      </c>
      <c r="AU4421" s="2">
        <v>5773.04</v>
      </c>
      <c r="AV4421" s="2">
        <v>7688.62</v>
      </c>
      <c r="AW4421" s="2">
        <v>6846.1</v>
      </c>
      <c r="AX4421" s="2">
        <v>6150.52</v>
      </c>
      <c r="AY4421" s="2">
        <v>8775.91</v>
      </c>
      <c r="AZ4421" s="2">
        <v>8062.29</v>
      </c>
      <c r="BA4421" s="2">
        <v>7174.92</v>
      </c>
    </row>
    <row r="4422" spans="1:53" x14ac:dyDescent="0.15">
      <c r="A4422" s="2" t="s">
        <v>18032</v>
      </c>
      <c r="B4422" s="2" t="s">
        <v>18032</v>
      </c>
      <c r="C4422" s="2" t="s">
        <v>18033</v>
      </c>
      <c r="D4422" s="2" t="s">
        <v>18034</v>
      </c>
      <c r="E4422" s="2" t="s">
        <v>18035</v>
      </c>
      <c r="F4422" s="2">
        <v>11107.8</v>
      </c>
      <c r="G4422" s="2">
        <v>19923</v>
      </c>
      <c r="H4422" s="2">
        <v>13846.1</v>
      </c>
      <c r="I4422" s="2">
        <v>15229.5</v>
      </c>
      <c r="J4422" s="2">
        <v>11968</v>
      </c>
      <c r="K4422" s="2">
        <v>12065.2</v>
      </c>
      <c r="L4422" s="2">
        <v>12523.6</v>
      </c>
      <c r="M4422" s="2">
        <v>11586.9</v>
      </c>
      <c r="N4422" s="2">
        <v>12187.8</v>
      </c>
      <c r="O4422" s="2">
        <v>12488</v>
      </c>
      <c r="P4422" s="2">
        <v>12939.6</v>
      </c>
      <c r="Q4422" s="2">
        <v>11841.2</v>
      </c>
      <c r="R4422" s="2">
        <v>12420.3</v>
      </c>
      <c r="S4422" s="2">
        <v>12032.9</v>
      </c>
      <c r="T4422" s="2">
        <v>11805.9</v>
      </c>
      <c r="U4422" s="2">
        <v>9503.14</v>
      </c>
      <c r="V4422" s="2">
        <v>10858.5</v>
      </c>
      <c r="W4422" s="2">
        <v>9801.4500000000007</v>
      </c>
      <c r="X4422" s="2">
        <v>7971.03</v>
      </c>
      <c r="Y4422" s="2">
        <v>8650</v>
      </c>
      <c r="Z4422" s="2">
        <v>8819.85</v>
      </c>
      <c r="AB4422" s="2">
        <v>9139.7900000000009</v>
      </c>
      <c r="AD4422" s="2">
        <v>11918.5</v>
      </c>
      <c r="AE4422" s="2">
        <v>13271</v>
      </c>
      <c r="AF4422" s="2">
        <v>11760.4</v>
      </c>
      <c r="AG4422" s="2">
        <v>11541.1</v>
      </c>
      <c r="AH4422" s="2">
        <v>11939.7</v>
      </c>
      <c r="AI4422" s="2">
        <v>11630.8</v>
      </c>
      <c r="AJ4422" s="2">
        <v>10901.6</v>
      </c>
      <c r="AK4422" s="2">
        <v>10418.700000000001</v>
      </c>
      <c r="AL4422" s="2">
        <v>11391.4</v>
      </c>
      <c r="AM4422" s="2">
        <v>8041.65</v>
      </c>
      <c r="AN4422" s="2">
        <v>11860.1</v>
      </c>
      <c r="AO4422" s="2">
        <v>15026.8</v>
      </c>
      <c r="AP4422" s="2">
        <v>11177.2</v>
      </c>
      <c r="AQ4422" s="2">
        <v>9802.8799999999992</v>
      </c>
      <c r="AR4422" s="2">
        <v>11537.4</v>
      </c>
      <c r="AS4422" s="2">
        <v>11169.7</v>
      </c>
      <c r="AT4422" s="2">
        <v>10690.3</v>
      </c>
      <c r="AU4422" s="2">
        <v>10055.5</v>
      </c>
      <c r="AV4422" s="2">
        <v>10968.4</v>
      </c>
      <c r="AW4422" s="2">
        <v>11156.1</v>
      </c>
      <c r="AX4422" s="2">
        <v>10587</v>
      </c>
      <c r="AY4422" s="2">
        <v>11630.7</v>
      </c>
      <c r="AZ4422" s="2">
        <v>11853.5</v>
      </c>
      <c r="BA4422" s="2">
        <v>10966.9</v>
      </c>
    </row>
    <row r="4423" spans="1:53" x14ac:dyDescent="0.15">
      <c r="A4423" s="2" t="s">
        <v>18036</v>
      </c>
      <c r="B4423" s="2" t="s">
        <v>18036</v>
      </c>
      <c r="C4423" s="2" t="s">
        <v>18037</v>
      </c>
      <c r="D4423" s="2" t="s">
        <v>18038</v>
      </c>
      <c r="E4423" s="2" t="s">
        <v>18039</v>
      </c>
      <c r="L4423" s="2">
        <v>2644.62</v>
      </c>
      <c r="O4423" s="2">
        <v>2639.77</v>
      </c>
      <c r="P4423" s="2">
        <v>2234.15</v>
      </c>
      <c r="Q4423" s="2">
        <v>3558.23</v>
      </c>
      <c r="R4423" s="2">
        <v>2237.9499999999998</v>
      </c>
      <c r="S4423" s="2">
        <v>2454.58</v>
      </c>
      <c r="T4423" s="2">
        <v>1894.48</v>
      </c>
      <c r="AG4423" s="2">
        <v>1739.63</v>
      </c>
      <c r="AH4423" s="2">
        <v>1400.78</v>
      </c>
      <c r="AI4423" s="2">
        <v>1954.97</v>
      </c>
      <c r="AM4423" s="2">
        <v>2852.56</v>
      </c>
      <c r="AS4423" s="2">
        <v>1982.1</v>
      </c>
      <c r="AT4423" s="2">
        <v>2022.86</v>
      </c>
      <c r="AU4423" s="2">
        <v>1067.54</v>
      </c>
      <c r="AV4423" s="2">
        <v>1923.16</v>
      </c>
      <c r="AW4423" s="2">
        <v>2070.73</v>
      </c>
      <c r="AX4423" s="2">
        <v>1830.87</v>
      </c>
      <c r="AY4423" s="2">
        <v>1778.16</v>
      </c>
      <c r="AZ4423" s="2">
        <v>1875.86</v>
      </c>
      <c r="BA4423" s="2">
        <v>1786.23</v>
      </c>
    </row>
    <row r="4424" spans="1:53" x14ac:dyDescent="0.15">
      <c r="A4424" s="2" t="s">
        <v>18040</v>
      </c>
      <c r="B4424" s="2" t="s">
        <v>18040</v>
      </c>
      <c r="C4424" s="2" t="s">
        <v>18041</v>
      </c>
      <c r="D4424" s="2" t="s">
        <v>18042</v>
      </c>
      <c r="E4424" s="2" t="s">
        <v>18043</v>
      </c>
      <c r="F4424" s="2">
        <v>13923.2</v>
      </c>
      <c r="G4424" s="2">
        <v>18245.400000000001</v>
      </c>
      <c r="H4424" s="2">
        <v>16569</v>
      </c>
      <c r="I4424" s="2">
        <v>21759.5</v>
      </c>
      <c r="J4424" s="2">
        <v>20123.7</v>
      </c>
      <c r="K4424" s="2">
        <v>26833.8</v>
      </c>
      <c r="L4424" s="2">
        <v>18034</v>
      </c>
      <c r="M4424" s="2">
        <v>16151.3</v>
      </c>
      <c r="N4424" s="2">
        <v>14269.9</v>
      </c>
      <c r="O4424" s="2">
        <v>18751.2</v>
      </c>
      <c r="P4424" s="2">
        <v>16308.8</v>
      </c>
      <c r="Q4424" s="2">
        <v>16110.1</v>
      </c>
      <c r="R4424" s="2">
        <v>15671.2</v>
      </c>
      <c r="S4424" s="2">
        <v>14710.6</v>
      </c>
      <c r="T4424" s="2">
        <v>14993.1</v>
      </c>
      <c r="U4424" s="2">
        <v>12238</v>
      </c>
      <c r="V4424" s="2">
        <v>12167.2</v>
      </c>
      <c r="W4424" s="2">
        <v>13749.3</v>
      </c>
      <c r="X4424" s="2">
        <v>14257.6</v>
      </c>
      <c r="Y4424" s="2">
        <v>12627.9</v>
      </c>
      <c r="Z4424" s="2">
        <v>13158.6</v>
      </c>
      <c r="AB4424" s="2">
        <v>12046.7</v>
      </c>
      <c r="AC4424" s="2">
        <v>37938.1</v>
      </c>
      <c r="AD4424" s="2">
        <v>11460.4</v>
      </c>
      <c r="AE4424" s="2">
        <v>14191.6</v>
      </c>
      <c r="AF4424" s="2">
        <v>8989.83</v>
      </c>
      <c r="AG4424" s="2">
        <v>17798.599999999999</v>
      </c>
      <c r="AH4424" s="2">
        <v>19450.5</v>
      </c>
      <c r="AI4424" s="2">
        <v>19532.400000000001</v>
      </c>
      <c r="AJ4424" s="2">
        <v>12416.3</v>
      </c>
      <c r="AK4424" s="2">
        <v>14207.3</v>
      </c>
      <c r="AL4424" s="2">
        <v>18725.5</v>
      </c>
      <c r="AM4424" s="2">
        <v>15395.5</v>
      </c>
      <c r="AN4424" s="2">
        <v>15900.1</v>
      </c>
      <c r="AO4424" s="2">
        <v>20211</v>
      </c>
      <c r="AP4424" s="2">
        <v>14920.8</v>
      </c>
      <c r="AQ4424" s="2">
        <v>12985.6</v>
      </c>
      <c r="AR4424" s="2">
        <v>17439.400000000001</v>
      </c>
      <c r="AS4424" s="2">
        <v>14717.7</v>
      </c>
      <c r="AT4424" s="2">
        <v>14713.7</v>
      </c>
      <c r="AU4424" s="2">
        <v>13235.5</v>
      </c>
      <c r="AV4424" s="2">
        <v>14871.7</v>
      </c>
      <c r="AW4424" s="2">
        <v>15232</v>
      </c>
      <c r="AX4424" s="2">
        <v>14876.2</v>
      </c>
      <c r="AY4424" s="2">
        <v>15877.9</v>
      </c>
      <c r="AZ4424" s="2">
        <v>14306.9</v>
      </c>
      <c r="BA4424" s="2">
        <v>17332.400000000001</v>
      </c>
    </row>
    <row r="4425" spans="1:53" x14ac:dyDescent="0.15">
      <c r="A4425" s="2" t="s">
        <v>18044</v>
      </c>
      <c r="B4425" s="2" t="s">
        <v>18044</v>
      </c>
      <c r="C4425" s="2" t="s">
        <v>18045</v>
      </c>
      <c r="D4425" s="2" t="s">
        <v>18046</v>
      </c>
      <c r="E4425" s="2" t="s">
        <v>18047</v>
      </c>
      <c r="F4425" s="2">
        <v>15316.5</v>
      </c>
      <c r="G4425" s="2">
        <v>14504.1</v>
      </c>
      <c r="H4425" s="2">
        <v>8619.83</v>
      </c>
      <c r="I4425" s="2">
        <v>9459.7900000000009</v>
      </c>
      <c r="J4425" s="2">
        <v>12901.1</v>
      </c>
      <c r="K4425" s="2">
        <v>12619.6</v>
      </c>
      <c r="L4425" s="2">
        <v>11258.8</v>
      </c>
      <c r="M4425" s="2">
        <v>10544</v>
      </c>
      <c r="N4425" s="2">
        <v>10091.5</v>
      </c>
      <c r="O4425" s="2">
        <v>14326.4</v>
      </c>
      <c r="P4425" s="2">
        <v>13030.1</v>
      </c>
      <c r="Q4425" s="2">
        <v>11588.8</v>
      </c>
      <c r="R4425" s="2">
        <v>13911.9</v>
      </c>
      <c r="S4425" s="2">
        <v>14299.7</v>
      </c>
      <c r="T4425" s="2">
        <v>12808</v>
      </c>
      <c r="U4425" s="2">
        <v>14508.5</v>
      </c>
      <c r="V4425" s="2">
        <v>16127.4</v>
      </c>
      <c r="W4425" s="2">
        <v>14311.3</v>
      </c>
      <c r="X4425" s="2">
        <v>15860.7</v>
      </c>
      <c r="Y4425" s="2">
        <v>15661.9</v>
      </c>
      <c r="Z4425" s="2">
        <v>14742.2</v>
      </c>
      <c r="AA4425" s="2">
        <v>10204</v>
      </c>
      <c r="AB4425" s="2">
        <v>6867.26</v>
      </c>
      <c r="AC4425" s="2">
        <v>11682.8</v>
      </c>
      <c r="AD4425" s="2">
        <v>9603.75</v>
      </c>
      <c r="AE4425" s="2">
        <v>8258.57</v>
      </c>
      <c r="AF4425" s="2">
        <v>10493.2</v>
      </c>
      <c r="AG4425" s="2">
        <v>15143.9</v>
      </c>
      <c r="AH4425" s="2">
        <v>17828.8</v>
      </c>
      <c r="AI4425" s="2">
        <v>14639.5</v>
      </c>
      <c r="AJ4425" s="2">
        <v>11103.7</v>
      </c>
      <c r="AK4425" s="2">
        <v>10780.8</v>
      </c>
      <c r="AL4425" s="2">
        <v>12564.7</v>
      </c>
      <c r="AM4425" s="2">
        <v>11367.3</v>
      </c>
      <c r="AN4425" s="2">
        <v>14724</v>
      </c>
      <c r="AO4425" s="2">
        <v>16761.099999999999</v>
      </c>
      <c r="AP4425" s="2">
        <v>13058.5</v>
      </c>
      <c r="AQ4425" s="2">
        <v>10287.1</v>
      </c>
      <c r="AR4425" s="2">
        <v>13219.2</v>
      </c>
      <c r="AS4425" s="2">
        <v>15019.6</v>
      </c>
      <c r="AT4425" s="2">
        <v>14159</v>
      </c>
      <c r="AU4425" s="2">
        <v>13074.1</v>
      </c>
      <c r="AV4425" s="2">
        <v>14227.9</v>
      </c>
      <c r="AW4425" s="2">
        <v>14073.9</v>
      </c>
      <c r="AX4425" s="2">
        <v>14292.1</v>
      </c>
      <c r="AY4425" s="2">
        <v>14092.3</v>
      </c>
      <c r="AZ4425" s="2">
        <v>13086.1</v>
      </c>
      <c r="BA4425" s="2">
        <v>14238.7</v>
      </c>
    </row>
    <row r="4426" spans="1:53" x14ac:dyDescent="0.15">
      <c r="A4426" s="2" t="s">
        <v>18048</v>
      </c>
      <c r="B4426" s="2" t="s">
        <v>18048</v>
      </c>
      <c r="C4426" s="2" t="s">
        <v>18049</v>
      </c>
      <c r="D4426" s="2" t="s">
        <v>18050</v>
      </c>
      <c r="E4426" s="2" t="s">
        <v>18051</v>
      </c>
      <c r="L4426" s="2">
        <v>2223.04</v>
      </c>
      <c r="O4426" s="2">
        <v>2024.89</v>
      </c>
      <c r="P4426" s="2">
        <v>3270.73</v>
      </c>
      <c r="Q4426" s="2">
        <v>2152.75</v>
      </c>
      <c r="R4426" s="2">
        <v>2606.75</v>
      </c>
      <c r="S4426" s="2">
        <v>2558.27</v>
      </c>
      <c r="T4426" s="2">
        <v>2591.9299999999998</v>
      </c>
      <c r="U4426" s="2">
        <v>2455.73</v>
      </c>
      <c r="V4426" s="2">
        <v>2851.79</v>
      </c>
      <c r="W4426" s="2">
        <v>1988.51</v>
      </c>
      <c r="X4426" s="2">
        <v>2269.1</v>
      </c>
      <c r="Y4426" s="2">
        <v>2731.77</v>
      </c>
      <c r="AE4426" s="2">
        <v>9598.32</v>
      </c>
      <c r="AG4426" s="2">
        <v>2666.29</v>
      </c>
      <c r="AH4426" s="2">
        <v>2654.2</v>
      </c>
      <c r="AI4426" s="2">
        <v>2762.69</v>
      </c>
      <c r="AQ4426" s="2">
        <v>2599.34</v>
      </c>
      <c r="AS4426" s="2">
        <v>1870.92</v>
      </c>
      <c r="AT4426" s="2">
        <v>1230.48</v>
      </c>
      <c r="AU4426" s="2">
        <v>2882.48</v>
      </c>
      <c r="AV4426" s="2">
        <v>1424.53</v>
      </c>
      <c r="AW4426" s="2">
        <v>1294.32</v>
      </c>
      <c r="AX4426" s="2">
        <v>1325.45</v>
      </c>
      <c r="AY4426" s="2">
        <v>2059.42</v>
      </c>
      <c r="AZ4426" s="2">
        <v>1633.97</v>
      </c>
      <c r="BA4426" s="2">
        <v>2345.4</v>
      </c>
    </row>
    <row r="4427" spans="1:53" x14ac:dyDescent="0.15">
      <c r="A4427" s="2" t="s">
        <v>18052</v>
      </c>
      <c r="B4427" s="2" t="s">
        <v>18052</v>
      </c>
      <c r="C4427" s="2" t="s">
        <v>18053</v>
      </c>
      <c r="D4427" s="2" t="s">
        <v>18054</v>
      </c>
      <c r="E4427" s="2" t="s">
        <v>18055</v>
      </c>
      <c r="O4427" s="2">
        <v>1444.06</v>
      </c>
      <c r="P4427" s="2">
        <v>1601.69</v>
      </c>
      <c r="Q4427" s="2">
        <v>1805.76</v>
      </c>
      <c r="R4427" s="2">
        <v>2015.74</v>
      </c>
      <c r="S4427" s="2">
        <v>2300.7199999999998</v>
      </c>
      <c r="T4427" s="2">
        <v>1747.55</v>
      </c>
      <c r="U4427" s="2">
        <v>2094.16</v>
      </c>
      <c r="V4427" s="2">
        <v>1951.83</v>
      </c>
      <c r="W4427" s="2">
        <v>1755.57</v>
      </c>
      <c r="X4427" s="2">
        <v>1709.68</v>
      </c>
      <c r="Z4427" s="2">
        <v>1866.88</v>
      </c>
      <c r="AG4427" s="2">
        <v>2313.62</v>
      </c>
      <c r="AH4427" s="2">
        <v>2709.06</v>
      </c>
      <c r="AI4427" s="2">
        <v>3277.2</v>
      </c>
      <c r="AP4427" s="2">
        <v>3220.26</v>
      </c>
      <c r="AR4427" s="2">
        <v>5351.11</v>
      </c>
      <c r="AS4427" s="2">
        <v>1916.18</v>
      </c>
      <c r="AT4427" s="2">
        <v>2866.72</v>
      </c>
      <c r="AV4427" s="2">
        <v>2305.0100000000002</v>
      </c>
      <c r="AW4427" s="2">
        <v>1322.11</v>
      </c>
      <c r="AX4427" s="2">
        <v>2185.54</v>
      </c>
      <c r="AY4427" s="2">
        <v>2233.9699999999998</v>
      </c>
      <c r="AZ4427" s="2">
        <v>1730.99</v>
      </c>
      <c r="BA4427" s="2">
        <v>1839.11</v>
      </c>
    </row>
    <row r="4428" spans="1:53" x14ac:dyDescent="0.15">
      <c r="A4428" s="2" t="s">
        <v>18056</v>
      </c>
      <c r="B4428" s="2" t="s">
        <v>18056</v>
      </c>
      <c r="C4428" s="2" t="s">
        <v>18057</v>
      </c>
      <c r="D4428" s="2" t="s">
        <v>18058</v>
      </c>
      <c r="E4428" s="2" t="s">
        <v>18059</v>
      </c>
      <c r="L4428" s="2">
        <v>3499.65</v>
      </c>
      <c r="N4428" s="2">
        <v>2420.9499999999998</v>
      </c>
      <c r="O4428" s="2">
        <v>1471.28</v>
      </c>
      <c r="P4428" s="2">
        <v>1663.22</v>
      </c>
      <c r="Q4428" s="2">
        <v>2159.11</v>
      </c>
      <c r="R4428" s="2">
        <v>735.82100000000003</v>
      </c>
      <c r="S4428" s="2">
        <v>865.56600000000003</v>
      </c>
      <c r="T4428" s="2">
        <v>794.7</v>
      </c>
      <c r="AS4428" s="2">
        <v>1041.27</v>
      </c>
      <c r="AT4428" s="2">
        <v>2525.1</v>
      </c>
      <c r="AU4428" s="2">
        <v>1560.34</v>
      </c>
      <c r="AV4428" s="2">
        <v>1853.61</v>
      </c>
      <c r="AW4428" s="2">
        <v>1442.9</v>
      </c>
      <c r="AX4428" s="2">
        <v>1307.73</v>
      </c>
      <c r="AY4428" s="2">
        <v>1439.5</v>
      </c>
      <c r="AZ4428" s="2">
        <v>1498.6</v>
      </c>
      <c r="BA4428" s="2">
        <v>1660.31</v>
      </c>
    </row>
    <row r="4429" spans="1:53" x14ac:dyDescent="0.15">
      <c r="A4429" s="2" t="s">
        <v>18060</v>
      </c>
      <c r="B4429" s="2" t="s">
        <v>18060</v>
      </c>
      <c r="C4429" s="2" t="s">
        <v>18061</v>
      </c>
      <c r="D4429" s="2" t="s">
        <v>18062</v>
      </c>
      <c r="E4429" s="2" t="s">
        <v>18063</v>
      </c>
      <c r="H4429" s="2">
        <v>4635.92</v>
      </c>
      <c r="J4429" s="2">
        <v>6420.21</v>
      </c>
      <c r="K4429" s="2">
        <v>2392.34</v>
      </c>
      <c r="L4429" s="2">
        <v>4181.95</v>
      </c>
      <c r="M4429" s="2">
        <v>3026.7</v>
      </c>
      <c r="N4429" s="2">
        <v>3633.94</v>
      </c>
      <c r="O4429" s="2">
        <v>4062.81</v>
      </c>
      <c r="P4429" s="2">
        <v>3845.28</v>
      </c>
      <c r="Q4429" s="2">
        <v>3553.09</v>
      </c>
      <c r="R4429" s="2">
        <v>3610.49</v>
      </c>
      <c r="S4429" s="2">
        <v>3168.19</v>
      </c>
      <c r="T4429" s="2">
        <v>3084.02</v>
      </c>
      <c r="U4429" s="2">
        <v>2339.23</v>
      </c>
      <c r="V4429" s="2">
        <v>2917.31</v>
      </c>
      <c r="W4429" s="2">
        <v>2627.13</v>
      </c>
      <c r="Y4429" s="2">
        <v>2058.6999999999998</v>
      </c>
      <c r="AD4429" s="2">
        <v>2251.8200000000002</v>
      </c>
      <c r="AG4429" s="2">
        <v>2819.37</v>
      </c>
      <c r="AH4429" s="2">
        <v>3086.42</v>
      </c>
      <c r="AI4429" s="2">
        <v>2821.26</v>
      </c>
      <c r="AL4429" s="2">
        <v>6757.82</v>
      </c>
      <c r="AM4429" s="2">
        <v>3188.86</v>
      </c>
      <c r="AN4429" s="2">
        <v>3290.42</v>
      </c>
      <c r="AO4429" s="2">
        <v>5551.27</v>
      </c>
      <c r="AP4429" s="2">
        <v>3165.09</v>
      </c>
      <c r="AQ4429" s="2">
        <v>3469.45</v>
      </c>
      <c r="AR4429" s="2">
        <v>3333.94</v>
      </c>
      <c r="AS4429" s="2">
        <v>3310.88</v>
      </c>
      <c r="AT4429" s="2">
        <v>3624.63</v>
      </c>
      <c r="AU4429" s="2">
        <v>3353.11</v>
      </c>
      <c r="AV4429" s="2">
        <v>3169.68</v>
      </c>
      <c r="AW4429" s="2">
        <v>2899.01</v>
      </c>
      <c r="AX4429" s="2">
        <v>3363.5</v>
      </c>
      <c r="AY4429" s="2">
        <v>3045.59</v>
      </c>
      <c r="AZ4429" s="2">
        <v>2870.05</v>
      </c>
      <c r="BA4429" s="2">
        <v>3394.4</v>
      </c>
    </row>
    <row r="4430" spans="1:53" x14ac:dyDescent="0.15">
      <c r="A4430" s="2" t="s">
        <v>18064</v>
      </c>
      <c r="B4430" s="2" t="s">
        <v>18064</v>
      </c>
      <c r="C4430" s="2" t="s">
        <v>18065</v>
      </c>
      <c r="D4430" s="2" t="s">
        <v>18066</v>
      </c>
      <c r="E4430" s="2" t="s">
        <v>18067</v>
      </c>
      <c r="F4430" s="2">
        <v>10606.6</v>
      </c>
      <c r="G4430" s="2">
        <v>13401</v>
      </c>
      <c r="H4430" s="2">
        <v>6813.8</v>
      </c>
      <c r="I4430" s="2">
        <v>6907.9</v>
      </c>
      <c r="J4430" s="2">
        <v>6327.91</v>
      </c>
      <c r="K4430" s="2">
        <v>6763.98</v>
      </c>
      <c r="L4430" s="2">
        <v>8983</v>
      </c>
      <c r="M4430" s="2">
        <v>7086.36</v>
      </c>
      <c r="N4430" s="2">
        <v>12096.1</v>
      </c>
      <c r="O4430" s="2">
        <v>9584.6200000000008</v>
      </c>
      <c r="P4430" s="2">
        <v>9622.0300000000007</v>
      </c>
      <c r="Q4430" s="2">
        <v>10024.4</v>
      </c>
      <c r="R4430" s="2">
        <v>9336.0300000000007</v>
      </c>
      <c r="S4430" s="2">
        <v>9043.08</v>
      </c>
      <c r="T4430" s="2">
        <v>10796.2</v>
      </c>
      <c r="U4430" s="2">
        <v>6509.1</v>
      </c>
      <c r="V4430" s="2">
        <v>8743.75</v>
      </c>
      <c r="W4430" s="2">
        <v>8292.3700000000008</v>
      </c>
      <c r="X4430" s="2">
        <v>7689.63</v>
      </c>
      <c r="Y4430" s="2">
        <v>3987.04</v>
      </c>
      <c r="Z4430" s="2">
        <v>6584.15</v>
      </c>
      <c r="AB4430" s="2">
        <v>7003.73</v>
      </c>
      <c r="AC4430" s="2">
        <v>31801</v>
      </c>
      <c r="AD4430" s="2">
        <v>8771.01</v>
      </c>
      <c r="AE4430" s="2">
        <v>7213.5</v>
      </c>
      <c r="AF4430" s="2">
        <v>7472.65</v>
      </c>
      <c r="AG4430" s="2">
        <v>10151.200000000001</v>
      </c>
      <c r="AH4430" s="2">
        <v>12029.8</v>
      </c>
      <c r="AI4430" s="2">
        <v>9700.61</v>
      </c>
      <c r="AJ4430" s="2">
        <v>14264.6</v>
      </c>
      <c r="AL4430" s="2">
        <v>12499.9</v>
      </c>
      <c r="AM4430" s="2">
        <v>12705.3</v>
      </c>
      <c r="AN4430" s="2">
        <v>7378.94</v>
      </c>
      <c r="AO4430" s="2">
        <v>7798.25</v>
      </c>
      <c r="AP4430" s="2">
        <v>11748</v>
      </c>
      <c r="AQ4430" s="2">
        <v>12269.1</v>
      </c>
      <c r="AR4430" s="2">
        <v>10066.9</v>
      </c>
      <c r="AS4430" s="2">
        <v>10778.7</v>
      </c>
      <c r="AT4430" s="2">
        <v>12338.8</v>
      </c>
      <c r="AU4430" s="2">
        <v>14825.9</v>
      </c>
      <c r="AV4430" s="2">
        <v>13697.2</v>
      </c>
      <c r="AW4430" s="2">
        <v>14260.2</v>
      </c>
      <c r="AX4430" s="2">
        <v>14617.9</v>
      </c>
      <c r="AY4430" s="2">
        <v>14471.4</v>
      </c>
      <c r="AZ4430" s="2">
        <v>14203.9</v>
      </c>
      <c r="BA4430" s="2">
        <v>14443.3</v>
      </c>
    </row>
    <row r="4431" spans="1:53" x14ac:dyDescent="0.15">
      <c r="A4431" s="2" t="s">
        <v>18068</v>
      </c>
      <c r="B4431" s="2" t="s">
        <v>18068</v>
      </c>
      <c r="C4431" s="2" t="s">
        <v>18069</v>
      </c>
      <c r="D4431" s="2" t="s">
        <v>18070</v>
      </c>
      <c r="E4431" s="2" t="s">
        <v>18071</v>
      </c>
      <c r="L4431" s="2">
        <v>14069.4</v>
      </c>
      <c r="M4431" s="2">
        <v>11139.8</v>
      </c>
      <c r="N4431" s="2">
        <v>8993.31</v>
      </c>
      <c r="O4431" s="2">
        <v>10337.299999999999</v>
      </c>
      <c r="P4431" s="2">
        <v>8952.86</v>
      </c>
      <c r="Q4431" s="2">
        <v>9982.5499999999993</v>
      </c>
      <c r="R4431" s="2">
        <v>5954.46</v>
      </c>
      <c r="S4431" s="2">
        <v>5030.97</v>
      </c>
      <c r="T4431" s="2">
        <v>4977.4799999999996</v>
      </c>
      <c r="U4431" s="2">
        <v>1005.09</v>
      </c>
      <c r="V4431" s="2">
        <v>1498.16</v>
      </c>
      <c r="W4431" s="2">
        <v>2169.3000000000002</v>
      </c>
      <c r="X4431" s="2">
        <v>2906.72</v>
      </c>
      <c r="Y4431" s="2">
        <v>7191.12</v>
      </c>
      <c r="Z4431" s="2">
        <v>2060.94</v>
      </c>
      <c r="AD4431" s="2">
        <v>15205.7</v>
      </c>
      <c r="AE4431" s="2">
        <v>6716.88</v>
      </c>
      <c r="AF4431" s="2">
        <v>14941.2</v>
      </c>
      <c r="AG4431" s="2">
        <v>4528.63</v>
      </c>
      <c r="AH4431" s="2">
        <v>10125.700000000001</v>
      </c>
      <c r="AI4431" s="2">
        <v>10957.8</v>
      </c>
      <c r="AN4431" s="2">
        <v>18166.400000000001</v>
      </c>
      <c r="AO4431" s="2">
        <v>13085.3</v>
      </c>
      <c r="AP4431" s="2">
        <v>8469.49</v>
      </c>
      <c r="AQ4431" s="2">
        <v>7695.43</v>
      </c>
      <c r="AR4431" s="2">
        <v>11820.2</v>
      </c>
      <c r="AS4431" s="2">
        <v>6385.37</v>
      </c>
      <c r="AT4431" s="2">
        <v>9237.44</v>
      </c>
      <c r="AU4431" s="2">
        <v>9155.65</v>
      </c>
      <c r="AV4431" s="2">
        <v>8136.83</v>
      </c>
      <c r="AW4431" s="2">
        <v>9100.69</v>
      </c>
      <c r="AX4431" s="2">
        <v>7714.88</v>
      </c>
      <c r="AY4431" s="2">
        <v>7593.34</v>
      </c>
      <c r="AZ4431" s="2">
        <v>7265.84</v>
      </c>
      <c r="BA4431" s="2">
        <v>6952.45</v>
      </c>
    </row>
    <row r="4432" spans="1:53" x14ac:dyDescent="0.15">
      <c r="A4432" s="2" t="s">
        <v>18072</v>
      </c>
      <c r="B4432" s="2" t="s">
        <v>18072</v>
      </c>
      <c r="C4432" s="2" t="s">
        <v>18073</v>
      </c>
      <c r="D4432" s="2" t="s">
        <v>18074</v>
      </c>
      <c r="E4432" s="2" t="s">
        <v>18075</v>
      </c>
      <c r="F4432" s="2">
        <v>26337.3</v>
      </c>
      <c r="G4432" s="2">
        <v>22595.1</v>
      </c>
      <c r="H4432" s="2">
        <v>24151.3</v>
      </c>
      <c r="I4432" s="2">
        <v>19585.3</v>
      </c>
      <c r="J4432" s="2">
        <v>22536.7</v>
      </c>
      <c r="K4432" s="2">
        <v>22633.9</v>
      </c>
      <c r="L4432" s="2">
        <v>21934.7</v>
      </c>
      <c r="M4432" s="2">
        <v>26432.9</v>
      </c>
      <c r="N4432" s="2">
        <v>16450.7</v>
      </c>
      <c r="O4432" s="2">
        <v>27643.3</v>
      </c>
      <c r="P4432" s="2">
        <v>23516.9</v>
      </c>
      <c r="Q4432" s="2">
        <v>24600.2</v>
      </c>
      <c r="R4432" s="2">
        <v>26855.599999999999</v>
      </c>
      <c r="S4432" s="2">
        <v>26005.4</v>
      </c>
      <c r="T4432" s="2">
        <v>28471.4</v>
      </c>
      <c r="U4432" s="2">
        <v>20783.900000000001</v>
      </c>
      <c r="V4432" s="2">
        <v>22925.599999999999</v>
      </c>
      <c r="W4432" s="2">
        <v>32060.9</v>
      </c>
      <c r="X4432" s="2">
        <v>27808.5</v>
      </c>
      <c r="Y4432" s="2">
        <v>21511.5</v>
      </c>
      <c r="Z4432" s="2">
        <v>25401.3</v>
      </c>
      <c r="AA4432" s="2">
        <v>25696.3</v>
      </c>
      <c r="AB4432" s="2">
        <v>21388.2</v>
      </c>
      <c r="AC4432" s="2">
        <v>20771.900000000001</v>
      </c>
      <c r="AD4432" s="2">
        <v>25459</v>
      </c>
      <c r="AE4432" s="2">
        <v>25930.7</v>
      </c>
      <c r="AF4432" s="2">
        <v>20489.2</v>
      </c>
      <c r="AG4432" s="2">
        <v>25235.8</v>
      </c>
      <c r="AH4432" s="2">
        <v>28246.6</v>
      </c>
      <c r="AI4432" s="2">
        <v>27139.9</v>
      </c>
      <c r="AJ4432" s="2">
        <v>15081.8</v>
      </c>
      <c r="AK4432" s="2">
        <v>23886.6</v>
      </c>
      <c r="AL4432" s="2">
        <v>24373.7</v>
      </c>
      <c r="AM4432" s="2">
        <v>25810</v>
      </c>
      <c r="AN4432" s="2">
        <v>22399.200000000001</v>
      </c>
      <c r="AO4432" s="2">
        <v>20721.8</v>
      </c>
      <c r="AP4432" s="2">
        <v>24476.799999999999</v>
      </c>
      <c r="AQ4432" s="2">
        <v>27513.200000000001</v>
      </c>
      <c r="AR4432" s="2">
        <v>27673.200000000001</v>
      </c>
      <c r="AS4432" s="2">
        <v>23213.4</v>
      </c>
      <c r="AT4432" s="2">
        <v>25504.5</v>
      </c>
      <c r="AU4432" s="2">
        <v>20295.900000000001</v>
      </c>
      <c r="AV4432" s="2">
        <v>28511</v>
      </c>
      <c r="AW4432" s="2">
        <v>23394.2</v>
      </c>
      <c r="AX4432" s="2">
        <v>24938</v>
      </c>
      <c r="AY4432" s="2">
        <v>30457.4</v>
      </c>
      <c r="AZ4432" s="2">
        <v>24761.4</v>
      </c>
      <c r="BA4432" s="2">
        <v>28286.400000000001</v>
      </c>
    </row>
    <row r="4433" spans="1:53" x14ac:dyDescent="0.15">
      <c r="A4433" s="2" t="s">
        <v>18076</v>
      </c>
      <c r="B4433" s="2" t="s">
        <v>18076</v>
      </c>
      <c r="C4433" s="2" t="s">
        <v>18077</v>
      </c>
      <c r="D4433" s="2" t="s">
        <v>18078</v>
      </c>
      <c r="E4433" s="2" t="s">
        <v>18079</v>
      </c>
      <c r="P4433" s="2">
        <v>1478.93</v>
      </c>
      <c r="R4433" s="2">
        <v>1493.75</v>
      </c>
      <c r="S4433" s="2">
        <v>1603.81</v>
      </c>
      <c r="T4433" s="2">
        <v>1580.21</v>
      </c>
      <c r="U4433" s="2">
        <v>1567.58</v>
      </c>
      <c r="V4433" s="2">
        <v>1338.63</v>
      </c>
      <c r="W4433" s="2">
        <v>1493.84</v>
      </c>
      <c r="X4433" s="2">
        <v>1948.82</v>
      </c>
      <c r="Y4433" s="2">
        <v>2186.59</v>
      </c>
      <c r="Z4433" s="2">
        <v>2016.51</v>
      </c>
      <c r="AC4433" s="2">
        <v>4517.1899999999996</v>
      </c>
      <c r="AG4433" s="2">
        <v>1467.9</v>
      </c>
      <c r="AH4433" s="2">
        <v>1266.53</v>
      </c>
      <c r="AI4433" s="2">
        <v>1248.83</v>
      </c>
      <c r="AM4433" s="2">
        <v>2508.21</v>
      </c>
      <c r="AU4433" s="2">
        <v>1954.8</v>
      </c>
      <c r="AV4433" s="2">
        <v>1158.7</v>
      </c>
      <c r="AW4433" s="2">
        <v>1240.74</v>
      </c>
      <c r="AX4433" s="2">
        <v>1118.3900000000001</v>
      </c>
      <c r="AY4433" s="2">
        <v>1295.25</v>
      </c>
      <c r="AZ4433" s="2">
        <v>1542.42</v>
      </c>
      <c r="BA4433" s="2">
        <v>1828.76</v>
      </c>
    </row>
    <row r="4434" spans="1:53" x14ac:dyDescent="0.15">
      <c r="A4434" s="2" t="s">
        <v>18080</v>
      </c>
      <c r="B4434" s="2" t="s">
        <v>18080</v>
      </c>
      <c r="C4434" s="2" t="s">
        <v>18081</v>
      </c>
      <c r="D4434" s="2" t="s">
        <v>18082</v>
      </c>
      <c r="E4434" s="2" t="s">
        <v>18083</v>
      </c>
      <c r="F4434" s="2">
        <v>5672.07</v>
      </c>
      <c r="I4434" s="2">
        <v>5781.09</v>
      </c>
      <c r="J4434" s="2">
        <v>7111.36</v>
      </c>
      <c r="K4434" s="2">
        <v>5598.66</v>
      </c>
      <c r="L4434" s="2">
        <v>4346.99</v>
      </c>
      <c r="M4434" s="2">
        <v>7951.07</v>
      </c>
      <c r="N4434" s="2">
        <v>7795.74</v>
      </c>
      <c r="O4434" s="2">
        <v>6133.73</v>
      </c>
      <c r="P4434" s="2">
        <v>5188.3599999999997</v>
      </c>
      <c r="Q4434" s="2">
        <v>5597.48</v>
      </c>
      <c r="R4434" s="2">
        <v>5123.96</v>
      </c>
      <c r="S4434" s="2">
        <v>4244.79</v>
      </c>
      <c r="T4434" s="2">
        <v>4384.16</v>
      </c>
      <c r="U4434" s="2">
        <v>5012.04</v>
      </c>
      <c r="V4434" s="2">
        <v>4681.09</v>
      </c>
      <c r="W4434" s="2">
        <v>8801.2000000000007</v>
      </c>
      <c r="X4434" s="2">
        <v>5820.46</v>
      </c>
      <c r="Y4434" s="2">
        <v>4185.7299999999996</v>
      </c>
      <c r="Z4434" s="2">
        <v>4611.1400000000003</v>
      </c>
      <c r="AB4434" s="2">
        <v>7246.53</v>
      </c>
      <c r="AC4434" s="2">
        <v>27896.7</v>
      </c>
      <c r="AD4434" s="2">
        <v>3987.38</v>
      </c>
      <c r="AE4434" s="2">
        <v>7700.96</v>
      </c>
      <c r="AF4434" s="2">
        <v>6982.75</v>
      </c>
      <c r="AG4434" s="2">
        <v>7026.2</v>
      </c>
      <c r="AH4434" s="2">
        <v>6614.16</v>
      </c>
      <c r="AI4434" s="2">
        <v>6615.09</v>
      </c>
      <c r="AJ4434" s="2">
        <v>9891.0499999999993</v>
      </c>
      <c r="AM4434" s="2">
        <v>6653.42</v>
      </c>
      <c r="AN4434" s="2">
        <v>7053.68</v>
      </c>
      <c r="AO4434" s="2">
        <v>9097.4</v>
      </c>
      <c r="AP4434" s="2">
        <v>7146.6</v>
      </c>
      <c r="AQ4434" s="2">
        <v>6634.78</v>
      </c>
      <c r="AR4434" s="2">
        <v>6614.26</v>
      </c>
      <c r="AS4434" s="2">
        <v>6331</v>
      </c>
      <c r="AT4434" s="2">
        <v>6365.93</v>
      </c>
      <c r="AU4434" s="2">
        <v>10350.200000000001</v>
      </c>
      <c r="AV4434" s="2">
        <v>5144.1899999999996</v>
      </c>
      <c r="AW4434" s="2">
        <v>6887.46</v>
      </c>
      <c r="AX4434" s="2">
        <v>6211.51</v>
      </c>
      <c r="AY4434" s="2">
        <v>6379.44</v>
      </c>
      <c r="AZ4434" s="2">
        <v>6591.04</v>
      </c>
      <c r="BA4434" s="2">
        <v>5697.6</v>
      </c>
    </row>
    <row r="4435" spans="1:53" x14ac:dyDescent="0.15">
      <c r="A4435" s="2" t="s">
        <v>18084</v>
      </c>
      <c r="B4435" s="2" t="s">
        <v>18084</v>
      </c>
      <c r="C4435" s="2" t="s">
        <v>18085</v>
      </c>
      <c r="D4435" s="2" t="s">
        <v>18086</v>
      </c>
      <c r="E4435" s="2" t="s">
        <v>18087</v>
      </c>
      <c r="F4435" s="2">
        <v>9159.64</v>
      </c>
      <c r="G4435" s="2">
        <v>17866.5</v>
      </c>
      <c r="I4435" s="2">
        <v>14826</v>
      </c>
      <c r="J4435" s="2">
        <v>15887</v>
      </c>
      <c r="K4435" s="2">
        <v>12377.6</v>
      </c>
      <c r="L4435" s="2">
        <v>8959.76</v>
      </c>
      <c r="M4435" s="2">
        <v>756.16899999999998</v>
      </c>
      <c r="N4435" s="2">
        <v>1847.45</v>
      </c>
      <c r="O4435" s="2">
        <v>13668.6</v>
      </c>
      <c r="P4435" s="2">
        <v>13090.1</v>
      </c>
      <c r="Q4435" s="2">
        <v>12441.8</v>
      </c>
      <c r="R4435" s="2">
        <v>1450.01</v>
      </c>
      <c r="S4435" s="2">
        <v>10678.5</v>
      </c>
      <c r="T4435" s="2">
        <v>11872.6</v>
      </c>
      <c r="U4435" s="2">
        <v>9045.07</v>
      </c>
      <c r="V4435" s="2">
        <v>9154.5499999999993</v>
      </c>
      <c r="W4435" s="2">
        <v>8386.36</v>
      </c>
      <c r="X4435" s="2">
        <v>3182.11</v>
      </c>
      <c r="Z4435" s="2">
        <v>3038.74</v>
      </c>
      <c r="AA4435" s="2">
        <v>12532.7</v>
      </c>
      <c r="AB4435" s="2">
        <v>16851.400000000001</v>
      </c>
      <c r="AD4435" s="2">
        <v>8174.14</v>
      </c>
      <c r="AE4435" s="2">
        <v>4674.91</v>
      </c>
      <c r="AF4435" s="2">
        <v>7689.09</v>
      </c>
      <c r="AG4435" s="2">
        <v>5463.55</v>
      </c>
      <c r="AH4435" s="2">
        <v>7573.88</v>
      </c>
      <c r="AI4435" s="2">
        <v>5850.58</v>
      </c>
      <c r="AJ4435" s="2">
        <v>11415.5</v>
      </c>
      <c r="AK4435" s="2">
        <v>17275.8</v>
      </c>
      <c r="AL4435" s="2">
        <v>14899.8</v>
      </c>
      <c r="AM4435" s="2">
        <v>16162.3</v>
      </c>
      <c r="AN4435" s="2">
        <v>11066.4</v>
      </c>
      <c r="AO4435" s="2">
        <v>14362</v>
      </c>
      <c r="AP4435" s="2">
        <v>8886.41</v>
      </c>
      <c r="AQ4435" s="2">
        <v>14909.6</v>
      </c>
      <c r="AR4435" s="2">
        <v>11298</v>
      </c>
      <c r="AS4435" s="2">
        <v>12494.5</v>
      </c>
      <c r="AT4435" s="2">
        <v>9797.7800000000007</v>
      </c>
      <c r="AU4435" s="2">
        <v>9075.31</v>
      </c>
      <c r="AV4435" s="2">
        <v>8285.9500000000007</v>
      </c>
      <c r="AW4435" s="2">
        <v>12589.8</v>
      </c>
      <c r="AX4435" s="2">
        <v>11299.5</v>
      </c>
      <c r="AY4435" s="2">
        <v>7084.43</v>
      </c>
      <c r="AZ4435" s="2">
        <v>4573.1099999999997</v>
      </c>
      <c r="BA4435" s="2">
        <v>10590</v>
      </c>
    </row>
    <row r="4436" spans="1:53" x14ac:dyDescent="0.15">
      <c r="A4436" s="2" t="s">
        <v>18088</v>
      </c>
      <c r="B4436" s="2" t="s">
        <v>18088</v>
      </c>
      <c r="C4436" s="2" t="s">
        <v>18089</v>
      </c>
      <c r="D4436" s="2" t="s">
        <v>18090</v>
      </c>
      <c r="E4436" s="2" t="s">
        <v>18091</v>
      </c>
      <c r="I4436" s="2">
        <v>4694.25</v>
      </c>
      <c r="K4436" s="2">
        <v>5673.14</v>
      </c>
      <c r="L4436" s="2">
        <v>4828.6400000000003</v>
      </c>
      <c r="N4436" s="2">
        <v>2337.42</v>
      </c>
      <c r="O4436" s="2">
        <v>2291.9899999999998</v>
      </c>
      <c r="P4436" s="2">
        <v>1338.32</v>
      </c>
      <c r="Q4436" s="2">
        <v>2235.91</v>
      </c>
      <c r="R4436" s="2">
        <v>1341.62</v>
      </c>
      <c r="S4436" s="2">
        <v>1416.77</v>
      </c>
      <c r="T4436" s="2">
        <v>1075.54</v>
      </c>
      <c r="U4436" s="2">
        <v>1075.25</v>
      </c>
      <c r="V4436" s="2">
        <v>1095.21</v>
      </c>
      <c r="W4436" s="2">
        <v>1134.43</v>
      </c>
      <c r="X4436" s="2">
        <v>6834.28</v>
      </c>
      <c r="Y4436" s="2">
        <v>7157.28</v>
      </c>
      <c r="Z4436" s="2">
        <v>3917.36</v>
      </c>
      <c r="AF4436" s="2">
        <v>4325.5600000000004</v>
      </c>
      <c r="AG4436" s="2">
        <v>2535.77</v>
      </c>
      <c r="AH4436" s="2">
        <v>4552.42</v>
      </c>
      <c r="AI4436" s="2">
        <v>3893.63</v>
      </c>
      <c r="AM4436" s="2">
        <v>3365.74</v>
      </c>
      <c r="AR4436" s="2">
        <v>5180.33</v>
      </c>
      <c r="AS4436" s="2">
        <v>4350.57</v>
      </c>
      <c r="AU4436" s="2">
        <v>3368.6</v>
      </c>
      <c r="AV4436" s="2">
        <v>3519.93</v>
      </c>
      <c r="AW4436" s="2">
        <v>3733.52</v>
      </c>
      <c r="AX4436" s="2">
        <v>3799.2</v>
      </c>
      <c r="AY4436" s="2">
        <v>3872.2</v>
      </c>
      <c r="AZ4436" s="2">
        <v>3917.47</v>
      </c>
      <c r="BA4436" s="2">
        <v>2616.29</v>
      </c>
    </row>
    <row r="4437" spans="1:53" x14ac:dyDescent="0.15">
      <c r="A4437" s="2" t="s">
        <v>18092</v>
      </c>
      <c r="B4437" s="2" t="s">
        <v>18092</v>
      </c>
      <c r="C4437" s="2" t="s">
        <v>18093</v>
      </c>
      <c r="D4437" s="2" t="s">
        <v>18094</v>
      </c>
      <c r="E4437" s="2" t="s">
        <v>18095</v>
      </c>
      <c r="F4437" s="2">
        <v>86202.8</v>
      </c>
      <c r="G4437" s="2">
        <v>105175</v>
      </c>
      <c r="H4437" s="2">
        <v>84192.7</v>
      </c>
      <c r="I4437" s="2">
        <v>101261</v>
      </c>
      <c r="J4437" s="2">
        <v>111986</v>
      </c>
      <c r="K4437" s="2">
        <v>91585.2</v>
      </c>
      <c r="L4437" s="2">
        <v>94463.2</v>
      </c>
      <c r="M4437" s="2">
        <v>95072.7</v>
      </c>
      <c r="N4437" s="2">
        <v>102753</v>
      </c>
      <c r="O4437" s="2">
        <v>97602.1</v>
      </c>
      <c r="P4437" s="2">
        <v>97320.5</v>
      </c>
      <c r="Q4437" s="2">
        <v>108315</v>
      </c>
      <c r="R4437" s="2">
        <v>99527.1</v>
      </c>
      <c r="S4437" s="2">
        <v>105550</v>
      </c>
      <c r="T4437" s="2">
        <v>95244.7</v>
      </c>
      <c r="U4437" s="2">
        <v>65722</v>
      </c>
      <c r="V4437" s="2">
        <v>76092.899999999994</v>
      </c>
      <c r="W4437" s="2">
        <v>73289.8</v>
      </c>
      <c r="X4437" s="2">
        <v>91618.3</v>
      </c>
      <c r="Y4437" s="2">
        <v>84632.7</v>
      </c>
      <c r="Z4437" s="2">
        <v>81058</v>
      </c>
      <c r="AA4437" s="2">
        <v>102456</v>
      </c>
      <c r="AB4437" s="2">
        <v>71999.100000000006</v>
      </c>
      <c r="AC4437" s="2">
        <v>77788.600000000006</v>
      </c>
      <c r="AD4437" s="2">
        <v>86308.800000000003</v>
      </c>
      <c r="AE4437" s="2">
        <v>87444.5</v>
      </c>
      <c r="AF4437" s="2">
        <v>102661</v>
      </c>
      <c r="AG4437" s="2">
        <v>84699.5</v>
      </c>
      <c r="AH4437" s="2">
        <v>104605</v>
      </c>
      <c r="AI4437" s="2">
        <v>95128.2</v>
      </c>
      <c r="AJ4437" s="2">
        <v>83000.100000000006</v>
      </c>
      <c r="AK4437" s="2">
        <v>86385.600000000006</v>
      </c>
      <c r="AL4437" s="2">
        <v>79080.100000000006</v>
      </c>
      <c r="AM4437" s="2">
        <v>93301.2</v>
      </c>
      <c r="AN4437" s="2">
        <v>96049.3</v>
      </c>
      <c r="AO4437" s="2">
        <v>82721.899999999994</v>
      </c>
      <c r="AP4437" s="2">
        <v>94728.6</v>
      </c>
      <c r="AQ4437" s="2">
        <v>96183.3</v>
      </c>
      <c r="AR4437" s="2">
        <v>89620.800000000003</v>
      </c>
      <c r="AS4437" s="2">
        <v>93361.4</v>
      </c>
      <c r="AT4437" s="2">
        <v>97658.2</v>
      </c>
      <c r="AU4437" s="2">
        <v>90872.7</v>
      </c>
      <c r="AV4437" s="2">
        <v>99090</v>
      </c>
      <c r="AW4437" s="2">
        <v>98588.7</v>
      </c>
      <c r="AX4437" s="2">
        <v>97646.7</v>
      </c>
      <c r="AY4437" s="2">
        <v>93553.600000000006</v>
      </c>
      <c r="AZ4437" s="2">
        <v>91648.8</v>
      </c>
      <c r="BA4437" s="2">
        <v>91790.2</v>
      </c>
    </row>
    <row r="4438" spans="1:53" x14ac:dyDescent="0.15">
      <c r="A4438" s="2" t="s">
        <v>18096</v>
      </c>
      <c r="B4438" s="2" t="s">
        <v>18096</v>
      </c>
      <c r="C4438" s="2" t="s">
        <v>18097</v>
      </c>
      <c r="D4438" s="2" t="s">
        <v>18098</v>
      </c>
      <c r="E4438" s="2" t="s">
        <v>18099</v>
      </c>
      <c r="L4438" s="2">
        <v>10793.4</v>
      </c>
      <c r="M4438" s="2">
        <v>9796.4500000000007</v>
      </c>
      <c r="O4438" s="2">
        <v>7791.84</v>
      </c>
      <c r="P4438" s="2">
        <v>9168.0300000000007</v>
      </c>
      <c r="Q4438" s="2">
        <v>10479.9</v>
      </c>
      <c r="R4438" s="2">
        <v>7177.83</v>
      </c>
      <c r="S4438" s="2">
        <v>6487.44</v>
      </c>
      <c r="T4438" s="2">
        <v>7116.32</v>
      </c>
      <c r="U4438" s="2">
        <v>8894.39</v>
      </c>
      <c r="V4438" s="2">
        <v>9063.83</v>
      </c>
      <c r="W4438" s="2">
        <v>6806.81</v>
      </c>
      <c r="X4438" s="2">
        <v>9070.93</v>
      </c>
      <c r="Y4438" s="2">
        <v>6379.19</v>
      </c>
      <c r="Z4438" s="2">
        <v>11561.9</v>
      </c>
      <c r="AG4438" s="2">
        <v>2583.7600000000002</v>
      </c>
      <c r="AH4438" s="2">
        <v>3947.61</v>
      </c>
      <c r="AI4438" s="2">
        <v>4181.13</v>
      </c>
      <c r="AL4438" s="2">
        <v>7065.78</v>
      </c>
      <c r="AO4438" s="2">
        <v>5407.27</v>
      </c>
      <c r="AQ4438" s="2">
        <v>8618.09</v>
      </c>
      <c r="AR4438" s="2">
        <v>5850.28</v>
      </c>
      <c r="AS4438" s="2">
        <v>5057.0600000000004</v>
      </c>
      <c r="AT4438" s="2">
        <v>6793.38</v>
      </c>
      <c r="AV4438" s="2">
        <v>5676.51</v>
      </c>
      <c r="AX4438" s="2">
        <v>7294.65</v>
      </c>
      <c r="AY4438" s="2">
        <v>4969.84</v>
      </c>
      <c r="AZ4438" s="2">
        <v>6383.37</v>
      </c>
      <c r="BA4438" s="2">
        <v>6280.08</v>
      </c>
    </row>
    <row r="4439" spans="1:53" x14ac:dyDescent="0.15">
      <c r="A4439" s="2" t="s">
        <v>18100</v>
      </c>
      <c r="B4439" s="2" t="s">
        <v>18100</v>
      </c>
      <c r="C4439" s="2" t="s">
        <v>18101</v>
      </c>
      <c r="D4439" s="2" t="s">
        <v>18102</v>
      </c>
      <c r="E4439" s="2" t="s">
        <v>18103</v>
      </c>
      <c r="F4439" s="2">
        <v>17220.3</v>
      </c>
      <c r="G4439" s="2">
        <v>19342</v>
      </c>
      <c r="H4439" s="2">
        <v>24784.2</v>
      </c>
      <c r="I4439" s="2">
        <v>19569.5</v>
      </c>
      <c r="J4439" s="2">
        <v>19772.2</v>
      </c>
      <c r="K4439" s="2">
        <v>22682.400000000001</v>
      </c>
      <c r="L4439" s="2">
        <v>18345.5</v>
      </c>
      <c r="M4439" s="2">
        <v>19229.2</v>
      </c>
      <c r="N4439" s="2">
        <v>18118.8</v>
      </c>
      <c r="O4439" s="2">
        <v>22226.799999999999</v>
      </c>
      <c r="P4439" s="2">
        <v>22802.9</v>
      </c>
      <c r="Q4439" s="2">
        <v>20586</v>
      </c>
      <c r="R4439" s="2">
        <v>21907.599999999999</v>
      </c>
      <c r="S4439" s="2">
        <v>23014.9</v>
      </c>
      <c r="T4439" s="2">
        <v>22476.2</v>
      </c>
      <c r="U4439" s="2">
        <v>13141.5</v>
      </c>
      <c r="V4439" s="2">
        <v>17581.3</v>
      </c>
      <c r="W4439" s="2">
        <v>14482.2</v>
      </c>
      <c r="X4439" s="2">
        <v>17315.099999999999</v>
      </c>
      <c r="Y4439" s="2">
        <v>15657.5</v>
      </c>
      <c r="Z4439" s="2">
        <v>16595.900000000001</v>
      </c>
      <c r="AA4439" s="2">
        <v>30585.599999999999</v>
      </c>
      <c r="AB4439" s="2">
        <v>21490</v>
      </c>
      <c r="AC4439" s="2">
        <v>24602.6</v>
      </c>
      <c r="AD4439" s="2">
        <v>18204.599999999999</v>
      </c>
      <c r="AE4439" s="2">
        <v>19338.099999999999</v>
      </c>
      <c r="AF4439" s="2">
        <v>19797</v>
      </c>
      <c r="AG4439" s="2">
        <v>22200</v>
      </c>
      <c r="AH4439" s="2">
        <v>25006.400000000001</v>
      </c>
      <c r="AI4439" s="2">
        <v>24891.599999999999</v>
      </c>
      <c r="AJ4439" s="2">
        <v>23956.400000000001</v>
      </c>
      <c r="AK4439" s="2">
        <v>25466.3</v>
      </c>
      <c r="AL4439" s="2">
        <v>20632.7</v>
      </c>
      <c r="AM4439" s="2">
        <v>19972.7</v>
      </c>
      <c r="AN4439" s="2">
        <v>15643.1</v>
      </c>
      <c r="AO4439" s="2">
        <v>17486.8</v>
      </c>
      <c r="AP4439" s="2">
        <v>19994.099999999999</v>
      </c>
      <c r="AQ4439" s="2">
        <v>15477.8</v>
      </c>
      <c r="AR4439" s="2">
        <v>18100</v>
      </c>
      <c r="AS4439" s="2">
        <v>20197.599999999999</v>
      </c>
      <c r="AT4439" s="2">
        <v>18321.400000000001</v>
      </c>
      <c r="AU4439" s="2">
        <v>18064.3</v>
      </c>
      <c r="AV4439" s="2">
        <v>21464.1</v>
      </c>
      <c r="AW4439" s="2">
        <v>20541.400000000001</v>
      </c>
      <c r="AX4439" s="2">
        <v>20142.900000000001</v>
      </c>
      <c r="AY4439" s="2">
        <v>19512.8</v>
      </c>
      <c r="AZ4439" s="2">
        <v>20173.400000000001</v>
      </c>
      <c r="BA4439" s="2">
        <v>19300.599999999999</v>
      </c>
    </row>
    <row r="4440" spans="1:53" x14ac:dyDescent="0.15">
      <c r="A4440" s="2" t="s">
        <v>18104</v>
      </c>
      <c r="B4440" s="2" t="s">
        <v>18104</v>
      </c>
      <c r="C4440" s="2" t="s">
        <v>18105</v>
      </c>
      <c r="D4440" s="2" t="s">
        <v>18106</v>
      </c>
      <c r="E4440" s="2" t="s">
        <v>18107</v>
      </c>
      <c r="N4440" s="2">
        <v>809.274</v>
      </c>
      <c r="P4440" s="2">
        <v>1011.65</v>
      </c>
      <c r="Q4440" s="2">
        <v>1104.3699999999999</v>
      </c>
      <c r="R4440" s="2">
        <v>1077.05</v>
      </c>
      <c r="S4440" s="2">
        <v>1458.43</v>
      </c>
      <c r="T4440" s="2">
        <v>1486.68</v>
      </c>
      <c r="U4440" s="2">
        <v>1797.17</v>
      </c>
      <c r="V4440" s="2">
        <v>2103.15</v>
      </c>
      <c r="W4440" s="2">
        <v>1409.16</v>
      </c>
      <c r="X4440" s="2">
        <v>2131.1</v>
      </c>
      <c r="Y4440" s="2">
        <v>2096.5100000000002</v>
      </c>
      <c r="Z4440" s="2">
        <v>2441.75</v>
      </c>
      <c r="AG4440" s="2">
        <v>963.60299999999995</v>
      </c>
      <c r="AH4440" s="2">
        <v>1247.99</v>
      </c>
      <c r="AI4440" s="2">
        <v>973.18899999999996</v>
      </c>
      <c r="AQ4440" s="2">
        <v>1139.75</v>
      </c>
      <c r="AR4440" s="2">
        <v>1173.22</v>
      </c>
      <c r="AS4440" s="2">
        <v>828.10900000000004</v>
      </c>
      <c r="AU4440" s="2">
        <v>1202.22</v>
      </c>
      <c r="AV4440" s="2">
        <v>995.62699999999995</v>
      </c>
      <c r="AW4440" s="2">
        <v>1581.65</v>
      </c>
      <c r="AX4440" s="2">
        <v>977.14</v>
      </c>
      <c r="AY4440" s="2">
        <v>1351.25</v>
      </c>
      <c r="AZ4440" s="2">
        <v>1134.08</v>
      </c>
      <c r="BA4440" s="2">
        <v>1446.59</v>
      </c>
    </row>
    <row r="4441" spans="1:53" x14ac:dyDescent="0.15">
      <c r="A4441" s="2" t="s">
        <v>18108</v>
      </c>
      <c r="B4441" s="2" t="s">
        <v>18108</v>
      </c>
      <c r="C4441" s="2" t="s">
        <v>18109</v>
      </c>
      <c r="D4441" s="2" t="s">
        <v>18110</v>
      </c>
      <c r="E4441" s="2" t="s">
        <v>18111</v>
      </c>
      <c r="O4441" s="2">
        <v>956.14</v>
      </c>
      <c r="P4441" s="2">
        <v>785.33600000000001</v>
      </c>
      <c r="Q4441" s="2">
        <v>764.08</v>
      </c>
      <c r="R4441" s="2">
        <v>1105.55</v>
      </c>
      <c r="S4441" s="2">
        <v>946.178</v>
      </c>
      <c r="T4441" s="2">
        <v>1161.8499999999999</v>
      </c>
      <c r="U4441" s="2">
        <v>1326.43</v>
      </c>
      <c r="V4441" s="2">
        <v>1078.05</v>
      </c>
      <c r="W4441" s="2">
        <v>1225.8</v>
      </c>
      <c r="X4441" s="2">
        <v>584.94299999999998</v>
      </c>
      <c r="Y4441" s="2">
        <v>940.74199999999996</v>
      </c>
      <c r="Z4441" s="2">
        <v>706.99900000000002</v>
      </c>
      <c r="AG4441" s="2">
        <v>1576.32</v>
      </c>
      <c r="AH4441" s="2">
        <v>1067.08</v>
      </c>
      <c r="AI4441" s="2">
        <v>647.66700000000003</v>
      </c>
      <c r="AP4441" s="2">
        <v>512.93799999999999</v>
      </c>
      <c r="AR4441" s="2">
        <v>701.048</v>
      </c>
      <c r="AS4441" s="2">
        <v>862.09799999999996</v>
      </c>
      <c r="AT4441" s="2">
        <v>461.59</v>
      </c>
      <c r="AU4441" s="2">
        <v>502.858</v>
      </c>
      <c r="AV4441" s="2">
        <v>665.99</v>
      </c>
      <c r="AW4441" s="2">
        <v>294.98200000000003</v>
      </c>
      <c r="AX4441" s="2">
        <v>486.73700000000002</v>
      </c>
      <c r="AY4441" s="2">
        <v>734.23500000000001</v>
      </c>
      <c r="AZ4441" s="2">
        <v>681.00400000000002</v>
      </c>
      <c r="BA4441" s="2">
        <v>660.05200000000002</v>
      </c>
    </row>
    <row r="4442" spans="1:53" x14ac:dyDescent="0.15">
      <c r="A4442" s="2" t="s">
        <v>18112</v>
      </c>
      <c r="B4442" s="2" t="s">
        <v>18112</v>
      </c>
      <c r="C4442" s="2" t="s">
        <v>18113</v>
      </c>
      <c r="D4442" s="2" t="s">
        <v>18114</v>
      </c>
      <c r="E4442" s="2" t="s">
        <v>18115</v>
      </c>
      <c r="F4442" s="2">
        <v>8018.82</v>
      </c>
      <c r="G4442" s="2">
        <v>7580.74</v>
      </c>
      <c r="H4442" s="2">
        <v>6171.61</v>
      </c>
      <c r="I4442" s="2">
        <v>9778.15</v>
      </c>
      <c r="J4442" s="2">
        <v>9155.6200000000008</v>
      </c>
      <c r="K4442" s="2">
        <v>5432.26</v>
      </c>
      <c r="L4442" s="2">
        <v>12799.2</v>
      </c>
      <c r="M4442" s="2">
        <v>11438.3</v>
      </c>
      <c r="N4442" s="2">
        <v>11118.5</v>
      </c>
      <c r="O4442" s="2">
        <v>10246.6</v>
      </c>
      <c r="P4442" s="2">
        <v>11263</v>
      </c>
      <c r="Q4442" s="2">
        <v>10429.200000000001</v>
      </c>
      <c r="R4442" s="2">
        <v>11089.9</v>
      </c>
      <c r="S4442" s="2">
        <v>12238.4</v>
      </c>
      <c r="T4442" s="2">
        <v>13874.4</v>
      </c>
      <c r="U4442" s="2">
        <v>12557.9</v>
      </c>
      <c r="V4442" s="2">
        <v>9805.9</v>
      </c>
      <c r="W4442" s="2">
        <v>13276.1</v>
      </c>
      <c r="X4442" s="2">
        <v>8746.01</v>
      </c>
      <c r="Y4442" s="2">
        <v>9036.0499999999993</v>
      </c>
      <c r="Z4442" s="2">
        <v>9509</v>
      </c>
      <c r="AD4442" s="2">
        <v>15908.4</v>
      </c>
      <c r="AE4442" s="2">
        <v>8105.72</v>
      </c>
      <c r="AF4442" s="2">
        <v>17444.599999999999</v>
      </c>
      <c r="AG4442" s="2">
        <v>20363.099999999999</v>
      </c>
      <c r="AH4442" s="2">
        <v>20698.3</v>
      </c>
      <c r="AI4442" s="2">
        <v>20526.7</v>
      </c>
      <c r="AJ4442" s="2">
        <v>11130.2</v>
      </c>
      <c r="AL4442" s="2">
        <v>8784.35</v>
      </c>
      <c r="AM4442" s="2">
        <v>11429.9</v>
      </c>
      <c r="AN4442" s="2">
        <v>9054.14</v>
      </c>
      <c r="AO4442" s="2">
        <v>11504</v>
      </c>
      <c r="AP4442" s="2">
        <v>10403.6</v>
      </c>
      <c r="AQ4442" s="2">
        <v>6169.51</v>
      </c>
      <c r="AR4442" s="2">
        <v>15297</v>
      </c>
      <c r="AS4442" s="2">
        <v>15098.8</v>
      </c>
      <c r="AT4442" s="2">
        <v>14677.9</v>
      </c>
      <c r="AU4442" s="2">
        <v>13702.8</v>
      </c>
      <c r="AV4442" s="2">
        <v>13058</v>
      </c>
      <c r="AW4442" s="2">
        <v>13749.6</v>
      </c>
      <c r="AX4442" s="2">
        <v>16008.2</v>
      </c>
      <c r="AY4442" s="2">
        <v>17272.8</v>
      </c>
      <c r="AZ4442" s="2">
        <v>14454.3</v>
      </c>
      <c r="BA4442" s="2">
        <v>17484.2</v>
      </c>
    </row>
    <row r="4443" spans="1:53" x14ac:dyDescent="0.15">
      <c r="A4443" s="2" t="s">
        <v>18116</v>
      </c>
      <c r="B4443" s="2" t="s">
        <v>18116</v>
      </c>
      <c r="C4443" s="2" t="s">
        <v>18117</v>
      </c>
      <c r="D4443" s="2" t="s">
        <v>18118</v>
      </c>
      <c r="E4443" s="2" t="s">
        <v>18119</v>
      </c>
      <c r="F4443" s="2">
        <v>10312.799999999999</v>
      </c>
      <c r="G4443" s="2">
        <v>12585.5</v>
      </c>
      <c r="I4443" s="2">
        <v>6909.86</v>
      </c>
      <c r="J4443" s="2">
        <v>8245.58</v>
      </c>
      <c r="K4443" s="2">
        <v>11657.5</v>
      </c>
      <c r="L4443" s="2">
        <v>11524.1</v>
      </c>
      <c r="M4443" s="2">
        <v>13492.3</v>
      </c>
      <c r="N4443" s="2">
        <v>5736.34</v>
      </c>
      <c r="O4443" s="2">
        <v>7619.89</v>
      </c>
      <c r="P4443" s="2">
        <v>8484.15</v>
      </c>
      <c r="Q4443" s="2">
        <v>8826.9599999999991</v>
      </c>
      <c r="R4443" s="2">
        <v>7823.17</v>
      </c>
      <c r="S4443" s="2">
        <v>7377.21</v>
      </c>
      <c r="T4443" s="2">
        <v>8018.1</v>
      </c>
      <c r="U4443" s="2">
        <v>7540.09</v>
      </c>
      <c r="V4443" s="2">
        <v>7594.03</v>
      </c>
      <c r="W4443" s="2">
        <v>8659.99</v>
      </c>
      <c r="X4443" s="2">
        <v>5996.4</v>
      </c>
      <c r="Y4443" s="2">
        <v>7120.88</v>
      </c>
      <c r="Z4443" s="2">
        <v>4907.1000000000004</v>
      </c>
      <c r="AD4443" s="2">
        <v>6954.2</v>
      </c>
      <c r="AE4443" s="2">
        <v>10347.200000000001</v>
      </c>
      <c r="AF4443" s="2">
        <v>6103.01</v>
      </c>
      <c r="AG4443" s="2">
        <v>7167.7</v>
      </c>
      <c r="AH4443" s="2">
        <v>7169.85</v>
      </c>
      <c r="AI4443" s="2">
        <v>6427.83</v>
      </c>
      <c r="AM4443" s="2">
        <v>7956.57</v>
      </c>
      <c r="AO4443" s="2">
        <v>5729.05</v>
      </c>
      <c r="AP4443" s="2">
        <v>7366.31</v>
      </c>
      <c r="AQ4443" s="2">
        <v>10612.5</v>
      </c>
      <c r="AR4443" s="2">
        <v>6066.57</v>
      </c>
      <c r="AS4443" s="2">
        <v>5163.45</v>
      </c>
      <c r="AT4443" s="2">
        <v>8864.67</v>
      </c>
      <c r="AU4443" s="2">
        <v>3584.63</v>
      </c>
      <c r="AV4443" s="2">
        <v>6606.52</v>
      </c>
      <c r="AW4443" s="2">
        <v>6413.39</v>
      </c>
      <c r="AX4443" s="2">
        <v>8987.19</v>
      </c>
      <c r="AY4443" s="2">
        <v>6411.32</v>
      </c>
      <c r="AZ4443" s="2">
        <v>6356.34</v>
      </c>
      <c r="BA4443" s="2">
        <v>6706.78</v>
      </c>
    </row>
    <row r="4444" spans="1:53" x14ac:dyDescent="0.15">
      <c r="A4444" s="2" t="s">
        <v>18120</v>
      </c>
      <c r="B4444" s="2" t="s">
        <v>18120</v>
      </c>
      <c r="C4444" s="2" t="s">
        <v>18121</v>
      </c>
      <c r="D4444" s="2" t="s">
        <v>18122</v>
      </c>
      <c r="E4444" s="2" t="s">
        <v>18123</v>
      </c>
      <c r="J4444" s="2">
        <v>1637.21</v>
      </c>
      <c r="K4444" s="2">
        <v>3874.7</v>
      </c>
      <c r="L4444" s="2">
        <v>1750.01</v>
      </c>
      <c r="O4444" s="2">
        <v>2858.6</v>
      </c>
      <c r="P4444" s="2">
        <v>2500.5500000000002</v>
      </c>
      <c r="Q4444" s="2">
        <v>1467.92</v>
      </c>
      <c r="R4444" s="2">
        <v>2834.8</v>
      </c>
      <c r="S4444" s="2">
        <v>2037.98</v>
      </c>
      <c r="T4444" s="2">
        <v>2465.84</v>
      </c>
      <c r="U4444" s="2">
        <v>2554.5300000000002</v>
      </c>
      <c r="V4444" s="2">
        <v>3756.61</v>
      </c>
      <c r="W4444" s="2">
        <v>1905.93</v>
      </c>
      <c r="X4444" s="2">
        <v>2206.8000000000002</v>
      </c>
      <c r="Y4444" s="2">
        <v>2326.87</v>
      </c>
      <c r="Z4444" s="2">
        <v>2113.14</v>
      </c>
      <c r="AD4444" s="2">
        <v>1804.78</v>
      </c>
      <c r="AE4444" s="2">
        <v>846.21400000000006</v>
      </c>
      <c r="AG4444" s="2">
        <v>2232.11</v>
      </c>
      <c r="AH4444" s="2">
        <v>1638.01</v>
      </c>
      <c r="AI4444" s="2">
        <v>1765.35</v>
      </c>
      <c r="AP4444" s="2">
        <v>2292.23</v>
      </c>
      <c r="AQ4444" s="2">
        <v>1652.62</v>
      </c>
      <c r="AS4444" s="2">
        <v>1662.46</v>
      </c>
      <c r="AT4444" s="2">
        <v>1479.57</v>
      </c>
      <c r="AU4444" s="2">
        <v>1415.43</v>
      </c>
      <c r="AV4444" s="2">
        <v>1427.82</v>
      </c>
      <c r="AW4444" s="2">
        <v>1406.48</v>
      </c>
      <c r="AX4444" s="2">
        <v>1682.03</v>
      </c>
      <c r="AY4444" s="2">
        <v>1773.27</v>
      </c>
      <c r="AZ4444" s="2">
        <v>1716.81</v>
      </c>
      <c r="BA4444" s="2">
        <v>1548.61</v>
      </c>
    </row>
    <row r="4445" spans="1:53" x14ac:dyDescent="0.15">
      <c r="A4445" s="2" t="s">
        <v>18124</v>
      </c>
      <c r="B4445" s="2" t="s">
        <v>18124</v>
      </c>
      <c r="C4445" s="2" t="s">
        <v>18125</v>
      </c>
      <c r="D4445" s="2" t="s">
        <v>18126</v>
      </c>
      <c r="E4445" s="2" t="s">
        <v>18127</v>
      </c>
      <c r="O4445" s="2">
        <v>593.70600000000002</v>
      </c>
      <c r="P4445" s="2">
        <v>634.71</v>
      </c>
      <c r="R4445" s="2">
        <v>550.50699999999995</v>
      </c>
      <c r="S4445" s="2">
        <v>660.12599999999998</v>
      </c>
      <c r="T4445" s="2">
        <v>762.05899999999997</v>
      </c>
      <c r="U4445" s="2">
        <v>820.97199999999998</v>
      </c>
      <c r="V4445" s="2">
        <v>1161.51</v>
      </c>
      <c r="W4445" s="2">
        <v>1033.7</v>
      </c>
      <c r="X4445" s="2">
        <v>1168.04</v>
      </c>
      <c r="Z4445" s="2">
        <v>1313.44</v>
      </c>
      <c r="AG4445" s="2">
        <v>616.44399999999996</v>
      </c>
      <c r="AW4445" s="2">
        <v>761.92600000000004</v>
      </c>
      <c r="AY4445" s="2">
        <v>226.65799999999999</v>
      </c>
    </row>
    <row r="4446" spans="1:53" x14ac:dyDescent="0.15">
      <c r="A4446" s="2" t="s">
        <v>18128</v>
      </c>
      <c r="B4446" s="2" t="s">
        <v>18128</v>
      </c>
      <c r="C4446" s="2" t="s">
        <v>18129</v>
      </c>
      <c r="D4446" s="2" t="s">
        <v>18130</v>
      </c>
      <c r="E4446" s="2" t="s">
        <v>18131</v>
      </c>
      <c r="F4446" s="2">
        <v>11607.6</v>
      </c>
      <c r="G4446" s="2">
        <v>10987.3</v>
      </c>
      <c r="H4446" s="2">
        <v>19902</v>
      </c>
      <c r="I4446" s="2">
        <v>9423.2099999999991</v>
      </c>
      <c r="J4446" s="2">
        <v>10248.4</v>
      </c>
      <c r="K4446" s="2">
        <v>13274.6</v>
      </c>
      <c r="L4446" s="2">
        <v>12627.2</v>
      </c>
      <c r="M4446" s="2">
        <v>11149.8</v>
      </c>
      <c r="N4446" s="2">
        <v>13168.2</v>
      </c>
      <c r="O4446" s="2">
        <v>11289.7</v>
      </c>
      <c r="P4446" s="2">
        <v>11831.6</v>
      </c>
      <c r="Q4446" s="2">
        <v>11157.3</v>
      </c>
      <c r="R4446" s="2">
        <v>10223.5</v>
      </c>
      <c r="S4446" s="2">
        <v>10721.2</v>
      </c>
      <c r="T4446" s="2">
        <v>10491</v>
      </c>
      <c r="U4446" s="2">
        <v>5082.96</v>
      </c>
      <c r="V4446" s="2">
        <v>7358</v>
      </c>
      <c r="W4446" s="2">
        <v>6468.07</v>
      </c>
      <c r="X4446" s="2">
        <v>10646.4</v>
      </c>
      <c r="Y4446" s="2">
        <v>6414.9</v>
      </c>
      <c r="Z4446" s="2">
        <v>7412.71</v>
      </c>
      <c r="AA4446" s="2">
        <v>9035.48</v>
      </c>
      <c r="AB4446" s="2">
        <v>7453.51</v>
      </c>
      <c r="AC4446" s="2">
        <v>45480.5</v>
      </c>
      <c r="AD4446" s="2">
        <v>12386</v>
      </c>
      <c r="AE4446" s="2">
        <v>12411.1</v>
      </c>
      <c r="AF4446" s="2">
        <v>11564.7</v>
      </c>
      <c r="AG4446" s="2">
        <v>5080.62</v>
      </c>
      <c r="AH4446" s="2">
        <v>7775.83</v>
      </c>
      <c r="AI4446" s="2">
        <v>7957.59</v>
      </c>
      <c r="AJ4446" s="2">
        <v>8338.6</v>
      </c>
      <c r="AK4446" s="2">
        <v>14284.9</v>
      </c>
      <c r="AL4446" s="2">
        <v>11346.5</v>
      </c>
      <c r="AM4446" s="2">
        <v>8718.76</v>
      </c>
      <c r="AN4446" s="2">
        <v>12713</v>
      </c>
      <c r="AO4446" s="2">
        <v>11628.8</v>
      </c>
      <c r="AP4446" s="2">
        <v>9630.3700000000008</v>
      </c>
      <c r="AQ4446" s="2">
        <v>10692.5</v>
      </c>
      <c r="AR4446" s="2">
        <v>9278.48</v>
      </c>
      <c r="AS4446" s="2">
        <v>11156</v>
      </c>
      <c r="AT4446" s="2">
        <v>10742.3</v>
      </c>
      <c r="AU4446" s="2">
        <v>11156.8</v>
      </c>
      <c r="AV4446" s="2">
        <v>9863.76</v>
      </c>
      <c r="AW4446" s="2">
        <v>9783.16</v>
      </c>
      <c r="AX4446" s="2">
        <v>10003.9</v>
      </c>
      <c r="AY4446" s="2">
        <v>9869.94</v>
      </c>
      <c r="AZ4446" s="2">
        <v>9210.7099999999991</v>
      </c>
      <c r="BA4446" s="2">
        <v>9169.67</v>
      </c>
    </row>
    <row r="4447" spans="1:53" x14ac:dyDescent="0.15">
      <c r="A4447" s="2" t="s">
        <v>18132</v>
      </c>
      <c r="B4447" s="2" t="s">
        <v>18132</v>
      </c>
      <c r="C4447" s="2" t="s">
        <v>18133</v>
      </c>
      <c r="D4447" s="2" t="s">
        <v>18134</v>
      </c>
      <c r="E4447" s="2" t="s">
        <v>18135</v>
      </c>
      <c r="F4447" s="2">
        <v>9019.9699999999993</v>
      </c>
      <c r="G4447" s="2">
        <v>10411.799999999999</v>
      </c>
      <c r="H4447" s="2">
        <v>6911.16</v>
      </c>
      <c r="I4447" s="2">
        <v>13799.6</v>
      </c>
      <c r="J4447" s="2">
        <v>13001</v>
      </c>
      <c r="K4447" s="2">
        <v>13549.4</v>
      </c>
      <c r="L4447" s="2">
        <v>14317</v>
      </c>
      <c r="M4447" s="2">
        <v>12508.3</v>
      </c>
      <c r="N4447" s="2">
        <v>10325.4</v>
      </c>
      <c r="O4447" s="2">
        <v>12769.8</v>
      </c>
      <c r="P4447" s="2">
        <v>16097.7</v>
      </c>
      <c r="Q4447" s="2">
        <v>13053.3</v>
      </c>
      <c r="R4447" s="2">
        <v>16333</v>
      </c>
      <c r="S4447" s="2">
        <v>15970.1</v>
      </c>
      <c r="T4447" s="2">
        <v>17015.5</v>
      </c>
      <c r="U4447" s="2">
        <v>19771.900000000001</v>
      </c>
      <c r="V4447" s="2">
        <v>21961.7</v>
      </c>
      <c r="W4447" s="2">
        <v>18159.599999999999</v>
      </c>
      <c r="X4447" s="2">
        <v>17149.8</v>
      </c>
      <c r="Y4447" s="2">
        <v>17412.8</v>
      </c>
      <c r="Z4447" s="2">
        <v>14580.7</v>
      </c>
      <c r="AD4447" s="2">
        <v>12969.6</v>
      </c>
      <c r="AE4447" s="2">
        <v>13058.3</v>
      </c>
      <c r="AF4447" s="2">
        <v>9297.4699999999993</v>
      </c>
      <c r="AG4447" s="2">
        <v>15123.8</v>
      </c>
      <c r="AH4447" s="2">
        <v>14903.6</v>
      </c>
      <c r="AI4447" s="2">
        <v>14704</v>
      </c>
      <c r="AK4447" s="2">
        <v>11531.3</v>
      </c>
      <c r="AM4447" s="2">
        <v>11701.6</v>
      </c>
      <c r="AN4447" s="2">
        <v>9137.06</v>
      </c>
      <c r="AO4447" s="2">
        <v>10845.7</v>
      </c>
      <c r="AP4447" s="2">
        <v>11812.9</v>
      </c>
      <c r="AQ4447" s="2">
        <v>9258.2199999999993</v>
      </c>
      <c r="AR4447" s="2">
        <v>11174.2</v>
      </c>
      <c r="AS4447" s="2">
        <v>11656.6</v>
      </c>
      <c r="AT4447" s="2">
        <v>11637.9</v>
      </c>
      <c r="AU4447" s="2">
        <v>9491.92</v>
      </c>
      <c r="AV4447" s="2">
        <v>10512.9</v>
      </c>
      <c r="AW4447" s="2">
        <v>11037.7</v>
      </c>
      <c r="AX4447" s="2">
        <v>8924.7999999999993</v>
      </c>
      <c r="AY4447" s="2">
        <v>11507.3</v>
      </c>
      <c r="AZ4447" s="2">
        <v>11669.8</v>
      </c>
      <c r="BA4447" s="2">
        <v>11851.6</v>
      </c>
    </row>
    <row r="4448" spans="1:53" x14ac:dyDescent="0.15">
      <c r="A4448" s="2" t="s">
        <v>18136</v>
      </c>
      <c r="B4448" s="2" t="s">
        <v>18136</v>
      </c>
      <c r="C4448" s="2" t="s">
        <v>18137</v>
      </c>
      <c r="D4448" s="2" t="s">
        <v>18138</v>
      </c>
      <c r="E4448" s="2" t="s">
        <v>18139</v>
      </c>
      <c r="F4448" s="2">
        <v>38740.9</v>
      </c>
      <c r="G4448" s="2">
        <v>36311.9</v>
      </c>
      <c r="H4448" s="2">
        <v>31311.5</v>
      </c>
      <c r="I4448" s="2">
        <v>40836</v>
      </c>
      <c r="J4448" s="2">
        <v>28526.3</v>
      </c>
      <c r="K4448" s="2">
        <v>35953.300000000003</v>
      </c>
      <c r="L4448" s="2">
        <v>39571.599999999999</v>
      </c>
      <c r="M4448" s="2">
        <v>43319.6</v>
      </c>
      <c r="N4448" s="2">
        <v>55331.7</v>
      </c>
      <c r="O4448" s="2">
        <v>46027.6</v>
      </c>
      <c r="P4448" s="2">
        <v>48096.6</v>
      </c>
      <c r="Q4448" s="2">
        <v>36911</v>
      </c>
      <c r="R4448" s="2">
        <v>47080.2</v>
      </c>
      <c r="S4448" s="2">
        <v>47713.599999999999</v>
      </c>
      <c r="T4448" s="2">
        <v>49295.7</v>
      </c>
      <c r="U4448" s="2">
        <v>45084.4</v>
      </c>
      <c r="V4448" s="2">
        <v>49145.4</v>
      </c>
      <c r="W4448" s="2">
        <v>50046.6</v>
      </c>
      <c r="X4448" s="2">
        <v>27681.8</v>
      </c>
      <c r="Y4448" s="2">
        <v>40766.699999999997</v>
      </c>
      <c r="Z4448" s="2">
        <v>33427</v>
      </c>
      <c r="AA4448" s="2">
        <v>25843.9</v>
      </c>
      <c r="AB4448" s="2">
        <v>26070.6</v>
      </c>
      <c r="AC4448" s="2">
        <v>55959.4</v>
      </c>
      <c r="AD4448" s="2">
        <v>41120.300000000003</v>
      </c>
      <c r="AE4448" s="2">
        <v>31131.8</v>
      </c>
      <c r="AF4448" s="2">
        <v>40853.599999999999</v>
      </c>
      <c r="AG4448" s="2">
        <v>60735.6</v>
      </c>
      <c r="AH4448" s="2">
        <v>57089.8</v>
      </c>
      <c r="AI4448" s="2">
        <v>55214.6</v>
      </c>
      <c r="AJ4448" s="2">
        <v>43889.5</v>
      </c>
      <c r="AK4448" s="2">
        <v>37961.800000000003</v>
      </c>
      <c r="AL4448" s="2">
        <v>40720.9</v>
      </c>
      <c r="AM4448" s="2">
        <v>45678.9</v>
      </c>
      <c r="AN4448" s="2">
        <v>39513.199999999997</v>
      </c>
      <c r="AO4448" s="2">
        <v>53914.2</v>
      </c>
      <c r="AP4448" s="2">
        <v>51654.9</v>
      </c>
      <c r="AQ4448" s="2">
        <v>31789.4</v>
      </c>
      <c r="AR4448" s="2">
        <v>53641.2</v>
      </c>
      <c r="AS4448" s="2">
        <v>56319.6</v>
      </c>
      <c r="AT4448" s="2">
        <v>50382.3</v>
      </c>
      <c r="AU4448" s="2">
        <v>61265.4</v>
      </c>
      <c r="AV4448" s="2">
        <v>50221.599999999999</v>
      </c>
      <c r="AW4448" s="2">
        <v>52435.1</v>
      </c>
      <c r="AX4448" s="2">
        <v>53258.6</v>
      </c>
      <c r="AY4448" s="2">
        <v>58606.7</v>
      </c>
      <c r="AZ4448" s="2">
        <v>55741.9</v>
      </c>
      <c r="BA4448" s="2">
        <v>54673.2</v>
      </c>
    </row>
    <row r="4449" spans="1:53" x14ac:dyDescent="0.15">
      <c r="A4449" s="2" t="s">
        <v>18140</v>
      </c>
      <c r="B4449" s="2" t="s">
        <v>18140</v>
      </c>
      <c r="C4449" s="2" t="s">
        <v>18141</v>
      </c>
      <c r="D4449" s="2" t="s">
        <v>18142</v>
      </c>
      <c r="E4449" s="2" t="s">
        <v>18143</v>
      </c>
      <c r="F4449" s="2">
        <v>13166.4</v>
      </c>
      <c r="G4449" s="2">
        <v>12858.6</v>
      </c>
      <c r="H4449" s="2">
        <v>8558.68</v>
      </c>
      <c r="I4449" s="2">
        <v>10539.8</v>
      </c>
      <c r="L4449" s="2">
        <v>9022.89</v>
      </c>
      <c r="M4449" s="2">
        <v>8294.09</v>
      </c>
      <c r="N4449" s="2">
        <v>8877.41</v>
      </c>
      <c r="O4449" s="2">
        <v>6822.84</v>
      </c>
      <c r="P4449" s="2">
        <v>7447.73</v>
      </c>
      <c r="Q4449" s="2">
        <v>7005.63</v>
      </c>
      <c r="R4449" s="2">
        <v>4650.55</v>
      </c>
      <c r="S4449" s="2">
        <v>4946.05</v>
      </c>
      <c r="T4449" s="2">
        <v>4953.66</v>
      </c>
      <c r="U4449" s="2">
        <v>4765.76</v>
      </c>
      <c r="V4449" s="2">
        <v>5390.7</v>
      </c>
      <c r="W4449" s="2">
        <v>5297.55</v>
      </c>
      <c r="X4449" s="2">
        <v>3905.74</v>
      </c>
      <c r="Y4449" s="2">
        <v>5378.59</v>
      </c>
      <c r="Z4449" s="2">
        <v>5431.19</v>
      </c>
      <c r="AB4449" s="2">
        <v>11103.2</v>
      </c>
      <c r="AD4449" s="2">
        <v>8353.2800000000007</v>
      </c>
      <c r="AF4449" s="2">
        <v>8930.2999999999993</v>
      </c>
      <c r="AG4449" s="2">
        <v>7446.5</v>
      </c>
      <c r="AH4449" s="2">
        <v>7434.05</v>
      </c>
      <c r="AI4449" s="2">
        <v>7255.83</v>
      </c>
      <c r="AJ4449" s="2">
        <v>10606.6</v>
      </c>
      <c r="AL4449" s="2">
        <v>7104.57</v>
      </c>
      <c r="AM4449" s="2">
        <v>9782.0499999999993</v>
      </c>
      <c r="AO4449" s="2">
        <v>6918.27</v>
      </c>
      <c r="AP4449" s="2">
        <v>8175.8</v>
      </c>
      <c r="AQ4449" s="2">
        <v>4996.22</v>
      </c>
      <c r="AR4449" s="2">
        <v>7376.05</v>
      </c>
      <c r="AS4449" s="2">
        <v>8849.2000000000007</v>
      </c>
      <c r="AT4449" s="2">
        <v>8309.7000000000007</v>
      </c>
      <c r="AU4449" s="2">
        <v>8754.01</v>
      </c>
      <c r="AV4449" s="2">
        <v>7917.75</v>
      </c>
      <c r="AW4449" s="2">
        <v>7593.97</v>
      </c>
      <c r="AX4449" s="2">
        <v>8690.8700000000008</v>
      </c>
      <c r="AY4449" s="2">
        <v>6366.93</v>
      </c>
      <c r="AZ4449" s="2">
        <v>6966.06</v>
      </c>
      <c r="BA4449" s="2">
        <v>6726.99</v>
      </c>
    </row>
    <row r="4450" spans="1:53" x14ac:dyDescent="0.15">
      <c r="A4450" s="2" t="s">
        <v>18144</v>
      </c>
      <c r="B4450" s="2" t="s">
        <v>18144</v>
      </c>
      <c r="C4450" s="2" t="s">
        <v>18145</v>
      </c>
      <c r="D4450" s="2" t="s">
        <v>18146</v>
      </c>
      <c r="E4450" s="2" t="s">
        <v>18147</v>
      </c>
      <c r="F4450" s="2">
        <v>72528.800000000003</v>
      </c>
      <c r="G4450" s="2">
        <v>68806.8</v>
      </c>
      <c r="H4450" s="2">
        <v>87812</v>
      </c>
      <c r="I4450" s="2">
        <v>92891.9</v>
      </c>
      <c r="J4450" s="2">
        <v>89363.4</v>
      </c>
      <c r="K4450" s="2">
        <v>90110.3</v>
      </c>
      <c r="L4450" s="2">
        <v>82995.199999999997</v>
      </c>
      <c r="M4450" s="2">
        <v>73899.100000000006</v>
      </c>
      <c r="N4450" s="2">
        <v>87578.7</v>
      </c>
      <c r="O4450" s="2">
        <v>99392.7</v>
      </c>
      <c r="P4450" s="2">
        <v>88275.7</v>
      </c>
      <c r="Q4450" s="2">
        <v>70440.800000000003</v>
      </c>
      <c r="R4450" s="2">
        <v>89742.399999999994</v>
      </c>
      <c r="S4450" s="2">
        <v>71062</v>
      </c>
      <c r="T4450" s="2">
        <v>83601.5</v>
      </c>
      <c r="U4450" s="2">
        <v>80623.8</v>
      </c>
      <c r="V4450" s="2">
        <v>77609.8</v>
      </c>
      <c r="W4450" s="2">
        <v>57308.9</v>
      </c>
      <c r="X4450" s="2">
        <v>65070.9</v>
      </c>
      <c r="Y4450" s="2">
        <v>56928.3</v>
      </c>
      <c r="Z4450" s="2">
        <v>60548</v>
      </c>
      <c r="AA4450" s="2">
        <v>97089.9</v>
      </c>
      <c r="AB4450" s="2">
        <v>87033</v>
      </c>
      <c r="AC4450" s="2">
        <v>101034</v>
      </c>
      <c r="AD4450" s="2">
        <v>97864.5</v>
      </c>
      <c r="AE4450" s="2">
        <v>70355.3</v>
      </c>
      <c r="AF4450" s="2">
        <v>77692.899999999994</v>
      </c>
      <c r="AG4450" s="2">
        <v>78137.899999999994</v>
      </c>
      <c r="AH4450" s="2">
        <v>105656</v>
      </c>
      <c r="AI4450" s="2">
        <v>100139</v>
      </c>
      <c r="AJ4450" s="2">
        <v>101817</v>
      </c>
      <c r="AK4450" s="2">
        <v>84908.2</v>
      </c>
      <c r="AL4450" s="2">
        <v>88521.3</v>
      </c>
      <c r="AM4450" s="2">
        <v>94776.2</v>
      </c>
      <c r="AN4450" s="2">
        <v>107075</v>
      </c>
      <c r="AO4450" s="2">
        <v>101288</v>
      </c>
      <c r="AP4450" s="2">
        <v>97436.800000000003</v>
      </c>
      <c r="AQ4450" s="2">
        <v>95849.5</v>
      </c>
      <c r="AR4450" s="2">
        <v>83766.3</v>
      </c>
      <c r="AS4450" s="2">
        <v>99924</v>
      </c>
      <c r="AT4450" s="2">
        <v>95437.5</v>
      </c>
      <c r="AU4450" s="2">
        <v>93366.399999999994</v>
      </c>
      <c r="AV4450" s="2">
        <v>98587.7</v>
      </c>
      <c r="AW4450" s="2">
        <v>98414.9</v>
      </c>
      <c r="AX4450" s="2">
        <v>89180</v>
      </c>
      <c r="AY4450" s="2">
        <v>105204</v>
      </c>
      <c r="AZ4450" s="2">
        <v>95126.5</v>
      </c>
      <c r="BA4450" s="2">
        <v>104944</v>
      </c>
    </row>
    <row r="4451" spans="1:53" x14ac:dyDescent="0.15">
      <c r="A4451" s="2" t="s">
        <v>18148</v>
      </c>
      <c r="B4451" s="2" t="s">
        <v>18148</v>
      </c>
      <c r="C4451" s="2" t="s">
        <v>18149</v>
      </c>
      <c r="D4451" s="2" t="s">
        <v>18150</v>
      </c>
      <c r="E4451" s="2" t="s">
        <v>18151</v>
      </c>
      <c r="F4451" s="2">
        <v>54800.4</v>
      </c>
      <c r="G4451" s="2">
        <v>28027.1</v>
      </c>
      <c r="H4451" s="2">
        <v>25224.400000000001</v>
      </c>
      <c r="I4451" s="2">
        <v>44301</v>
      </c>
      <c r="J4451" s="2">
        <v>35437.1</v>
      </c>
      <c r="K4451" s="2">
        <v>59796.2</v>
      </c>
      <c r="L4451" s="2">
        <v>54825.1</v>
      </c>
      <c r="M4451" s="2">
        <v>42441.3</v>
      </c>
      <c r="N4451" s="2">
        <v>29147.7</v>
      </c>
      <c r="O4451" s="2">
        <v>53434.9</v>
      </c>
      <c r="P4451" s="2">
        <v>44970</v>
      </c>
      <c r="Q4451" s="2">
        <v>48030.7</v>
      </c>
      <c r="R4451" s="2">
        <v>51925.599999999999</v>
      </c>
      <c r="S4451" s="2">
        <v>53995.1</v>
      </c>
      <c r="T4451" s="2">
        <v>47972.5</v>
      </c>
      <c r="U4451" s="2">
        <v>36864.699999999997</v>
      </c>
      <c r="V4451" s="2">
        <v>35455.1</v>
      </c>
      <c r="W4451" s="2">
        <v>31934.1</v>
      </c>
      <c r="X4451" s="2">
        <v>48740.4</v>
      </c>
      <c r="Y4451" s="2">
        <v>35081.300000000003</v>
      </c>
      <c r="Z4451" s="2">
        <v>48638.6</v>
      </c>
      <c r="AA4451" s="2">
        <v>24802.5</v>
      </c>
      <c r="AD4451" s="2">
        <v>48801.7</v>
      </c>
      <c r="AE4451" s="2">
        <v>54315.199999999997</v>
      </c>
      <c r="AF4451" s="2">
        <v>42982.400000000001</v>
      </c>
      <c r="AG4451" s="2">
        <v>47402</v>
      </c>
      <c r="AH4451" s="2">
        <v>73567.7</v>
      </c>
      <c r="AI4451" s="2">
        <v>63842.5</v>
      </c>
      <c r="AJ4451" s="2">
        <v>38294</v>
      </c>
      <c r="AK4451" s="2">
        <v>69350.3</v>
      </c>
      <c r="AL4451" s="2">
        <v>50221.599999999999</v>
      </c>
      <c r="AM4451" s="2">
        <v>70480.800000000003</v>
      </c>
      <c r="AN4451" s="2">
        <v>92109</v>
      </c>
      <c r="AO4451" s="2">
        <v>76507.899999999994</v>
      </c>
      <c r="AP4451" s="2">
        <v>54697.8</v>
      </c>
      <c r="AQ4451" s="2">
        <v>63721.4</v>
      </c>
      <c r="AR4451" s="2">
        <v>77339.899999999994</v>
      </c>
      <c r="AS4451" s="2">
        <v>65133.5</v>
      </c>
      <c r="AT4451" s="2">
        <v>79499.199999999997</v>
      </c>
      <c r="AU4451" s="2">
        <v>45458.5</v>
      </c>
      <c r="AV4451" s="2">
        <v>64885.4</v>
      </c>
      <c r="AW4451" s="2">
        <v>55219.5</v>
      </c>
      <c r="AX4451" s="2">
        <v>60788.7</v>
      </c>
      <c r="AY4451" s="2">
        <v>68154.8</v>
      </c>
      <c r="AZ4451" s="2">
        <v>57216.6</v>
      </c>
      <c r="BA4451" s="2">
        <v>65049.5</v>
      </c>
    </row>
    <row r="4452" spans="1:53" x14ac:dyDescent="0.15">
      <c r="A4452" s="2" t="s">
        <v>18152</v>
      </c>
      <c r="B4452" s="2" t="s">
        <v>18152</v>
      </c>
      <c r="C4452" s="2" t="s">
        <v>18153</v>
      </c>
      <c r="D4452" s="2" t="s">
        <v>18154</v>
      </c>
      <c r="E4452" s="2" t="s">
        <v>18155</v>
      </c>
      <c r="F4452" s="2">
        <v>74824</v>
      </c>
      <c r="G4452" s="2">
        <v>80954.399999999994</v>
      </c>
      <c r="H4452" s="2">
        <v>107013</v>
      </c>
      <c r="I4452" s="2">
        <v>80040.3</v>
      </c>
      <c r="J4452" s="2">
        <v>88616.9</v>
      </c>
      <c r="K4452" s="2">
        <v>83379.399999999994</v>
      </c>
      <c r="L4452" s="2">
        <v>106262</v>
      </c>
      <c r="M4452" s="2">
        <v>83327.199999999997</v>
      </c>
      <c r="N4452" s="2">
        <v>88656.1</v>
      </c>
      <c r="O4452" s="2">
        <v>81321</v>
      </c>
      <c r="P4452" s="2">
        <v>80688.3</v>
      </c>
      <c r="Q4452" s="2">
        <v>85064.9</v>
      </c>
      <c r="R4452" s="2">
        <v>72943.7</v>
      </c>
      <c r="S4452" s="2">
        <v>68770.7</v>
      </c>
      <c r="T4452" s="2">
        <v>78647.399999999994</v>
      </c>
      <c r="U4452" s="2">
        <v>31125.599999999999</v>
      </c>
      <c r="V4452" s="2">
        <v>38830.800000000003</v>
      </c>
      <c r="W4452" s="2">
        <v>32494.799999999999</v>
      </c>
      <c r="X4452" s="2">
        <v>44855</v>
      </c>
      <c r="Y4452" s="2">
        <v>45153.8</v>
      </c>
      <c r="Z4452" s="2">
        <v>62181</v>
      </c>
      <c r="AA4452" s="2">
        <v>86909.5</v>
      </c>
      <c r="AB4452" s="2">
        <v>83639.899999999994</v>
      </c>
      <c r="AC4452" s="2">
        <v>84896</v>
      </c>
      <c r="AD4452" s="2">
        <v>99524.3</v>
      </c>
      <c r="AE4452" s="2">
        <v>93957.3</v>
      </c>
      <c r="AF4452" s="2">
        <v>97324.800000000003</v>
      </c>
      <c r="AG4452" s="2">
        <v>48823.3</v>
      </c>
      <c r="AH4452" s="2">
        <v>63351.1</v>
      </c>
      <c r="AI4452" s="2">
        <v>66535.7</v>
      </c>
      <c r="AJ4452" s="2">
        <v>91349.4</v>
      </c>
      <c r="AK4452" s="2">
        <v>68176</v>
      </c>
      <c r="AL4452" s="2">
        <v>78991</v>
      </c>
      <c r="AM4452" s="2">
        <v>79775</v>
      </c>
      <c r="AN4452" s="2">
        <v>67326.2</v>
      </c>
      <c r="AO4452" s="2">
        <v>72250.2</v>
      </c>
      <c r="AP4452" s="2">
        <v>71111</v>
      </c>
      <c r="AQ4452" s="2">
        <v>73065</v>
      </c>
      <c r="AR4452" s="2">
        <v>68415</v>
      </c>
      <c r="AS4452" s="2">
        <v>72908.7</v>
      </c>
      <c r="AT4452" s="2">
        <v>76743.100000000006</v>
      </c>
      <c r="AU4452" s="2">
        <v>77876.399999999994</v>
      </c>
      <c r="AV4452" s="2">
        <v>79082.5</v>
      </c>
      <c r="AW4452" s="2">
        <v>76209.5</v>
      </c>
      <c r="AX4452" s="2">
        <v>69775.8</v>
      </c>
      <c r="AY4452" s="2">
        <v>73294.5</v>
      </c>
      <c r="AZ4452" s="2">
        <v>70130.5</v>
      </c>
      <c r="BA4452" s="2">
        <v>73936.7</v>
      </c>
    </row>
    <row r="4453" spans="1:53" x14ac:dyDescent="0.15">
      <c r="A4453" s="2" t="s">
        <v>18156</v>
      </c>
      <c r="B4453" s="2" t="s">
        <v>18156</v>
      </c>
      <c r="C4453" s="2" t="s">
        <v>18157</v>
      </c>
      <c r="D4453" s="2" t="s">
        <v>18158</v>
      </c>
      <c r="E4453" s="2" t="s">
        <v>18159</v>
      </c>
      <c r="AG4453" s="2">
        <v>1991.99</v>
      </c>
      <c r="AH4453" s="2">
        <v>1555.62</v>
      </c>
      <c r="AI4453" s="2">
        <v>1594.08</v>
      </c>
      <c r="AO4453" s="2">
        <v>726.78</v>
      </c>
      <c r="AP4453" s="2">
        <v>1192.05</v>
      </c>
      <c r="AS4453" s="2">
        <v>214.25</v>
      </c>
      <c r="AU4453" s="2">
        <v>473.03100000000001</v>
      </c>
      <c r="AV4453" s="2">
        <v>716.29300000000001</v>
      </c>
      <c r="AW4453" s="2">
        <v>990.76</v>
      </c>
      <c r="AY4453" s="2">
        <v>755.25199999999995</v>
      </c>
      <c r="AZ4453" s="2">
        <v>756.71199999999999</v>
      </c>
      <c r="BA4453" s="2">
        <v>986.096</v>
      </c>
    </row>
    <row r="4454" spans="1:53" x14ac:dyDescent="0.15">
      <c r="A4454" s="2" t="s">
        <v>18160</v>
      </c>
      <c r="B4454" s="2" t="s">
        <v>18160</v>
      </c>
      <c r="C4454" s="2" t="s">
        <v>18161</v>
      </c>
      <c r="D4454" s="2" t="s">
        <v>18162</v>
      </c>
      <c r="E4454" s="2" t="s">
        <v>18163</v>
      </c>
      <c r="F4454" s="2">
        <v>5327.03</v>
      </c>
      <c r="I4454" s="2">
        <v>4867.7</v>
      </c>
      <c r="J4454" s="2">
        <v>5719.02</v>
      </c>
      <c r="L4454" s="2">
        <v>4998.5200000000004</v>
      </c>
      <c r="M4454" s="2">
        <v>4663.54</v>
      </c>
      <c r="N4454" s="2">
        <v>5905.14</v>
      </c>
      <c r="O4454" s="2">
        <v>3351.96</v>
      </c>
      <c r="P4454" s="2">
        <v>3674.54</v>
      </c>
      <c r="Q4454" s="2">
        <v>4120.92</v>
      </c>
      <c r="R4454" s="2">
        <v>3482.34</v>
      </c>
      <c r="S4454" s="2">
        <v>3223.1</v>
      </c>
      <c r="T4454" s="2">
        <v>2532.9499999999998</v>
      </c>
      <c r="U4454" s="2">
        <v>1885.2</v>
      </c>
      <c r="V4454" s="2">
        <v>2510.63</v>
      </c>
      <c r="W4454" s="2">
        <v>1878.81</v>
      </c>
      <c r="X4454" s="2">
        <v>3693.04</v>
      </c>
      <c r="AD4454" s="2">
        <v>4053.14</v>
      </c>
      <c r="AE4454" s="2">
        <v>3629.76</v>
      </c>
      <c r="AF4454" s="2">
        <v>2449.1999999999998</v>
      </c>
      <c r="AG4454" s="2">
        <v>3211.4</v>
      </c>
      <c r="AH4454" s="2">
        <v>3446.14</v>
      </c>
      <c r="AI4454" s="2">
        <v>3856.21</v>
      </c>
      <c r="AK4454" s="2">
        <v>5665.14</v>
      </c>
      <c r="AL4454" s="2">
        <v>3098.8</v>
      </c>
      <c r="AM4454" s="2">
        <v>4143.66</v>
      </c>
      <c r="AN4454" s="2">
        <v>8562.6200000000008</v>
      </c>
      <c r="AO4454" s="2">
        <v>2194.7399999999998</v>
      </c>
      <c r="AP4454" s="2">
        <v>4327.7700000000004</v>
      </c>
      <c r="AQ4454" s="2">
        <v>6027.94</v>
      </c>
      <c r="AR4454" s="2">
        <v>4650.3999999999996</v>
      </c>
      <c r="AS4454" s="2">
        <v>3360.9</v>
      </c>
      <c r="AT4454" s="2">
        <v>3666.58</v>
      </c>
      <c r="AU4454" s="2">
        <v>5314.56</v>
      </c>
      <c r="AV4454" s="2">
        <v>3266.87</v>
      </c>
      <c r="AW4454" s="2">
        <v>3768.28</v>
      </c>
      <c r="AX4454" s="2">
        <v>3433.94</v>
      </c>
      <c r="AY4454" s="2">
        <v>3365.95</v>
      </c>
      <c r="AZ4454" s="2">
        <v>3424.8</v>
      </c>
      <c r="BA4454" s="2">
        <v>2645.86</v>
      </c>
    </row>
    <row r="4455" spans="1:53" x14ac:dyDescent="0.15">
      <c r="A4455" s="2" t="s">
        <v>18164</v>
      </c>
      <c r="B4455" s="2" t="s">
        <v>18164</v>
      </c>
      <c r="C4455" s="2" t="s">
        <v>18165</v>
      </c>
      <c r="D4455" s="2" t="s">
        <v>18166</v>
      </c>
      <c r="E4455" s="2" t="s">
        <v>18167</v>
      </c>
      <c r="T4455" s="2">
        <v>1340.78</v>
      </c>
      <c r="U4455" s="2">
        <v>1986.1</v>
      </c>
      <c r="W4455" s="2">
        <v>998.76499999999999</v>
      </c>
      <c r="Y4455" s="2">
        <v>4027.73</v>
      </c>
      <c r="Z4455" s="2">
        <v>4265.83</v>
      </c>
      <c r="AG4455" s="2">
        <v>3092.29</v>
      </c>
      <c r="AH4455" s="2">
        <v>2216.6999999999998</v>
      </c>
      <c r="AI4455" s="2">
        <v>2920.32</v>
      </c>
      <c r="AS4455" s="2">
        <v>1335.39</v>
      </c>
      <c r="AT4455" s="2">
        <v>1493.33</v>
      </c>
      <c r="AV4455" s="2">
        <v>1562.52</v>
      </c>
      <c r="AW4455" s="2">
        <v>1352.15</v>
      </c>
      <c r="AY4455" s="2">
        <v>1551.65</v>
      </c>
      <c r="AZ4455" s="2">
        <v>1503.82</v>
      </c>
      <c r="BA4455" s="2">
        <v>1737.2</v>
      </c>
    </row>
    <row r="4456" spans="1:53" x14ac:dyDescent="0.15">
      <c r="A4456" s="2" t="s">
        <v>18168</v>
      </c>
      <c r="B4456" s="2" t="s">
        <v>18168</v>
      </c>
      <c r="C4456" s="2" t="s">
        <v>18169</v>
      </c>
      <c r="D4456" s="2" t="s">
        <v>18170</v>
      </c>
      <c r="E4456" s="2" t="s">
        <v>18171</v>
      </c>
      <c r="F4456" s="2">
        <v>40715.5</v>
      </c>
      <c r="G4456" s="2">
        <v>38269.4</v>
      </c>
      <c r="H4456" s="2">
        <v>37195.800000000003</v>
      </c>
      <c r="I4456" s="2">
        <v>40167.699999999997</v>
      </c>
      <c r="J4456" s="2">
        <v>41362.5</v>
      </c>
      <c r="K4456" s="2">
        <v>43485.5</v>
      </c>
      <c r="L4456" s="2">
        <v>44141.7</v>
      </c>
      <c r="M4456" s="2">
        <v>38304.5</v>
      </c>
      <c r="N4456" s="2">
        <v>47383.1</v>
      </c>
      <c r="O4456" s="2">
        <v>41173.199999999997</v>
      </c>
      <c r="P4456" s="2">
        <v>44511.7</v>
      </c>
      <c r="Q4456" s="2">
        <v>36832</v>
      </c>
      <c r="R4456" s="2">
        <v>25623.8</v>
      </c>
      <c r="S4456" s="2">
        <v>26668.7</v>
      </c>
      <c r="T4456" s="2">
        <v>25431.8</v>
      </c>
      <c r="U4456" s="2">
        <v>24859.3</v>
      </c>
      <c r="V4456" s="2">
        <v>23050</v>
      </c>
      <c r="W4456" s="2">
        <v>26594.3</v>
      </c>
      <c r="X4456" s="2">
        <v>42039</v>
      </c>
      <c r="Y4456" s="2">
        <v>59417</v>
      </c>
      <c r="Z4456" s="2">
        <v>42034.3</v>
      </c>
      <c r="AA4456" s="2">
        <v>25861.200000000001</v>
      </c>
      <c r="AB4456" s="2">
        <v>31671.200000000001</v>
      </c>
      <c r="AC4456" s="2">
        <v>31799.1</v>
      </c>
      <c r="AD4456" s="2">
        <v>43195.3</v>
      </c>
      <c r="AE4456" s="2">
        <v>42236.2</v>
      </c>
      <c r="AF4456" s="2">
        <v>46036.2</v>
      </c>
      <c r="AG4456" s="2">
        <v>24422.9</v>
      </c>
      <c r="AH4456" s="2">
        <v>31721.5</v>
      </c>
      <c r="AI4456" s="2">
        <v>33131.199999999997</v>
      </c>
      <c r="AJ4456" s="2">
        <v>28260.9</v>
      </c>
      <c r="AK4456" s="2">
        <v>25738.1</v>
      </c>
      <c r="AL4456" s="2">
        <v>28047.8</v>
      </c>
      <c r="AM4456" s="2">
        <v>32715.5</v>
      </c>
      <c r="AN4456" s="2">
        <v>36088.199999999997</v>
      </c>
      <c r="AO4456" s="2">
        <v>35863.199999999997</v>
      </c>
      <c r="AP4456" s="2">
        <v>33497.4</v>
      </c>
      <c r="AQ4456" s="2">
        <v>35984.800000000003</v>
      </c>
      <c r="AR4456" s="2">
        <v>34293.4</v>
      </c>
      <c r="AS4456" s="2">
        <v>30782</v>
      </c>
      <c r="AT4456" s="2">
        <v>30405.599999999999</v>
      </c>
      <c r="AU4456" s="2">
        <v>35036</v>
      </c>
      <c r="AV4456" s="2">
        <v>29650.1</v>
      </c>
      <c r="AW4456" s="2">
        <v>29967.200000000001</v>
      </c>
      <c r="AX4456" s="2">
        <v>30363.1</v>
      </c>
      <c r="AY4456" s="2">
        <v>30652</v>
      </c>
      <c r="AZ4456" s="2">
        <v>30742.9</v>
      </c>
      <c r="BA4456" s="2">
        <v>29515.200000000001</v>
      </c>
    </row>
    <row r="4457" spans="1:53" x14ac:dyDescent="0.15">
      <c r="A4457" s="2" t="s">
        <v>18172</v>
      </c>
      <c r="B4457" s="2" t="s">
        <v>18172</v>
      </c>
      <c r="C4457" s="2" t="s">
        <v>18173</v>
      </c>
      <c r="D4457" s="2" t="s">
        <v>18174</v>
      </c>
      <c r="E4457" s="2" t="s">
        <v>18175</v>
      </c>
      <c r="F4457" s="2">
        <v>8113.08</v>
      </c>
      <c r="G4457" s="2">
        <v>8033.25</v>
      </c>
      <c r="H4457" s="2">
        <v>7570.73</v>
      </c>
      <c r="I4457" s="2">
        <v>10995.7</v>
      </c>
      <c r="J4457" s="2">
        <v>8122.2</v>
      </c>
      <c r="K4457" s="2">
        <v>7780.34</v>
      </c>
      <c r="L4457" s="2">
        <v>7268.74</v>
      </c>
      <c r="M4457" s="2">
        <v>8124.95</v>
      </c>
      <c r="N4457" s="2">
        <v>7577.22</v>
      </c>
      <c r="O4457" s="2">
        <v>9583.7800000000007</v>
      </c>
      <c r="P4457" s="2">
        <v>9797.1</v>
      </c>
      <c r="Q4457" s="2">
        <v>8282.5499999999993</v>
      </c>
      <c r="R4457" s="2">
        <v>10229.200000000001</v>
      </c>
      <c r="S4457" s="2">
        <v>9222.2199999999993</v>
      </c>
      <c r="T4457" s="2">
        <v>9892.82</v>
      </c>
      <c r="U4457" s="2">
        <v>9079.8700000000008</v>
      </c>
      <c r="V4457" s="2">
        <v>8590.36</v>
      </c>
      <c r="W4457" s="2">
        <v>8517.65</v>
      </c>
      <c r="X4457" s="2">
        <v>10119.799999999999</v>
      </c>
      <c r="Y4457" s="2">
        <v>7646.65</v>
      </c>
      <c r="Z4457" s="2">
        <v>11368.3</v>
      </c>
      <c r="AA4457" s="2">
        <v>35827.4</v>
      </c>
      <c r="AD4457" s="2">
        <v>7926.74</v>
      </c>
      <c r="AE4457" s="2">
        <v>7003.73</v>
      </c>
      <c r="AF4457" s="2">
        <v>6617.93</v>
      </c>
      <c r="AG4457" s="2">
        <v>7486.78</v>
      </c>
      <c r="AH4457" s="2">
        <v>8831.7000000000007</v>
      </c>
      <c r="AI4457" s="2">
        <v>9648.07</v>
      </c>
      <c r="AJ4457" s="2">
        <v>10162.9</v>
      </c>
      <c r="AK4457" s="2">
        <v>17226.7</v>
      </c>
      <c r="AM4457" s="2">
        <v>10708.3</v>
      </c>
      <c r="AN4457" s="2">
        <v>9048.81</v>
      </c>
      <c r="AO4457" s="2">
        <v>11007.7</v>
      </c>
      <c r="AP4457" s="2">
        <v>8010.93</v>
      </c>
      <c r="AQ4457" s="2">
        <v>9893.7099999999991</v>
      </c>
      <c r="AR4457" s="2">
        <v>10011.200000000001</v>
      </c>
      <c r="AS4457" s="2">
        <v>9333.18</v>
      </c>
      <c r="AT4457" s="2">
        <v>8375.25</v>
      </c>
      <c r="AU4457" s="2">
        <v>10077.1</v>
      </c>
      <c r="AV4457" s="2">
        <v>8559.2800000000007</v>
      </c>
      <c r="AW4457" s="2">
        <v>8045.75</v>
      </c>
      <c r="AX4457" s="2">
        <v>8055.46</v>
      </c>
      <c r="AY4457" s="2">
        <v>8194.82</v>
      </c>
      <c r="AZ4457" s="2">
        <v>8901.83</v>
      </c>
      <c r="BA4457" s="2">
        <v>8329.52</v>
      </c>
    </row>
    <row r="4458" spans="1:53" x14ac:dyDescent="0.15">
      <c r="A4458" s="2" t="s">
        <v>18176</v>
      </c>
      <c r="B4458" s="2" t="s">
        <v>18176</v>
      </c>
      <c r="C4458" s="2" t="s">
        <v>18177</v>
      </c>
      <c r="D4458" s="2" t="s">
        <v>18178</v>
      </c>
      <c r="E4458" s="2" t="s">
        <v>18179</v>
      </c>
      <c r="F4458" s="2">
        <v>25186.799999999999</v>
      </c>
      <c r="G4458" s="2">
        <v>22745.599999999999</v>
      </c>
      <c r="H4458" s="2">
        <v>20513.3</v>
      </c>
      <c r="I4458" s="2">
        <v>30568.9</v>
      </c>
      <c r="J4458" s="2">
        <v>23187.5</v>
      </c>
      <c r="K4458" s="2">
        <v>23939.1</v>
      </c>
      <c r="L4458" s="2">
        <v>21641.5</v>
      </c>
      <c r="M4458" s="2">
        <v>20068.900000000001</v>
      </c>
      <c r="N4458" s="2">
        <v>21339.200000000001</v>
      </c>
      <c r="O4458" s="2">
        <v>25326.9</v>
      </c>
      <c r="P4458" s="2">
        <v>25876.7</v>
      </c>
      <c r="Q4458" s="2">
        <v>22983.599999999999</v>
      </c>
      <c r="R4458" s="2">
        <v>18412.3</v>
      </c>
      <c r="S4458" s="2">
        <v>19738.400000000001</v>
      </c>
      <c r="T4458" s="2">
        <v>16916</v>
      </c>
      <c r="U4458" s="2">
        <v>11715.5</v>
      </c>
      <c r="V4458" s="2">
        <v>15616.2</v>
      </c>
      <c r="W4458" s="2">
        <v>10001.700000000001</v>
      </c>
      <c r="X4458" s="2">
        <v>20178.099999999999</v>
      </c>
      <c r="Y4458" s="2">
        <v>19979.5</v>
      </c>
      <c r="Z4458" s="2">
        <v>25037</v>
      </c>
      <c r="AA4458" s="2">
        <v>27157.3</v>
      </c>
      <c r="AB4458" s="2">
        <v>9597.94</v>
      </c>
      <c r="AC4458" s="2">
        <v>14740.6</v>
      </c>
      <c r="AD4458" s="2">
        <v>25186.1</v>
      </c>
      <c r="AE4458" s="2">
        <v>17486.3</v>
      </c>
      <c r="AF4458" s="2">
        <v>20392</v>
      </c>
      <c r="AG4458" s="2">
        <v>17920.8</v>
      </c>
      <c r="AH4458" s="2">
        <v>23216</v>
      </c>
      <c r="AI4458" s="2">
        <v>21615.8</v>
      </c>
      <c r="AJ4458" s="2">
        <v>28551.5</v>
      </c>
      <c r="AK4458" s="2">
        <v>21086.5</v>
      </c>
      <c r="AL4458" s="2">
        <v>24630</v>
      </c>
      <c r="AM4458" s="2">
        <v>20480</v>
      </c>
      <c r="AN4458" s="2">
        <v>25088.799999999999</v>
      </c>
      <c r="AO4458" s="2">
        <v>30067.200000000001</v>
      </c>
      <c r="AP4458" s="2">
        <v>23228.799999999999</v>
      </c>
      <c r="AQ4458" s="2">
        <v>24546</v>
      </c>
      <c r="AR4458" s="2">
        <v>27514.3</v>
      </c>
      <c r="AS4458" s="2">
        <v>25004.9</v>
      </c>
      <c r="AT4458" s="2">
        <v>24064.400000000001</v>
      </c>
      <c r="AU4458" s="2">
        <v>24051.3</v>
      </c>
      <c r="AV4458" s="2">
        <v>24044.6</v>
      </c>
      <c r="AW4458" s="2">
        <v>22230.5</v>
      </c>
      <c r="AX4458" s="2">
        <v>23343.200000000001</v>
      </c>
      <c r="AY4458" s="2">
        <v>23538.3</v>
      </c>
      <c r="AZ4458" s="2">
        <v>22186.400000000001</v>
      </c>
      <c r="BA4458" s="2">
        <v>23061.1</v>
      </c>
    </row>
    <row r="4459" spans="1:53" x14ac:dyDescent="0.15">
      <c r="A4459" s="2" t="s">
        <v>18180</v>
      </c>
      <c r="B4459" s="2" t="s">
        <v>18180</v>
      </c>
      <c r="C4459" s="2" t="s">
        <v>18181</v>
      </c>
      <c r="D4459" s="2" t="s">
        <v>18182</v>
      </c>
      <c r="E4459" s="2" t="s">
        <v>18183</v>
      </c>
      <c r="F4459" s="2">
        <v>136216</v>
      </c>
      <c r="G4459" s="2">
        <v>151275</v>
      </c>
      <c r="H4459" s="2">
        <v>116893</v>
      </c>
      <c r="I4459" s="2">
        <v>125574</v>
      </c>
      <c r="J4459" s="2">
        <v>100913</v>
      </c>
      <c r="K4459" s="2">
        <v>74410.899999999994</v>
      </c>
      <c r="L4459" s="2">
        <v>82332.100000000006</v>
      </c>
      <c r="M4459" s="2">
        <v>76313.399999999994</v>
      </c>
      <c r="N4459" s="2">
        <v>94540.9</v>
      </c>
      <c r="O4459" s="2">
        <v>80960.600000000006</v>
      </c>
      <c r="P4459" s="2">
        <v>75145.8</v>
      </c>
      <c r="Q4459" s="2">
        <v>80149.2</v>
      </c>
      <c r="R4459" s="2">
        <v>82935.399999999994</v>
      </c>
      <c r="S4459" s="2">
        <v>81189.899999999994</v>
      </c>
      <c r="T4459" s="2">
        <v>83246.8</v>
      </c>
      <c r="U4459" s="2">
        <v>63969.7</v>
      </c>
      <c r="V4459" s="2">
        <v>70599.199999999997</v>
      </c>
      <c r="W4459" s="2">
        <v>53085.8</v>
      </c>
      <c r="X4459" s="2">
        <v>32207.4</v>
      </c>
      <c r="Y4459" s="2">
        <v>48766.9</v>
      </c>
      <c r="Z4459" s="2">
        <v>51977.5</v>
      </c>
      <c r="AA4459" s="2">
        <v>47370.400000000001</v>
      </c>
      <c r="AB4459" s="2">
        <v>83690.600000000006</v>
      </c>
      <c r="AC4459" s="2">
        <v>74280.2</v>
      </c>
      <c r="AD4459" s="2">
        <v>87632.6</v>
      </c>
      <c r="AE4459" s="2">
        <v>99056.5</v>
      </c>
      <c r="AF4459" s="2">
        <v>90092.2</v>
      </c>
      <c r="AG4459" s="2">
        <v>80311.899999999994</v>
      </c>
      <c r="AH4459" s="2">
        <v>74115</v>
      </c>
      <c r="AI4459" s="2">
        <v>78100.800000000003</v>
      </c>
      <c r="AJ4459" s="2">
        <v>42678.6</v>
      </c>
      <c r="AK4459" s="2">
        <v>27248.7</v>
      </c>
      <c r="AL4459" s="2">
        <v>47695.7</v>
      </c>
      <c r="AM4459" s="2">
        <v>64945.8</v>
      </c>
      <c r="AN4459" s="2">
        <v>48752.5</v>
      </c>
      <c r="AO4459" s="2">
        <v>68599.5</v>
      </c>
      <c r="AP4459" s="2">
        <v>66949.600000000006</v>
      </c>
      <c r="AQ4459" s="2">
        <v>53748</v>
      </c>
      <c r="AR4459" s="2">
        <v>60123.5</v>
      </c>
      <c r="AS4459" s="2">
        <v>60745.599999999999</v>
      </c>
      <c r="AT4459" s="2">
        <v>54112.7</v>
      </c>
      <c r="AU4459" s="2">
        <v>61488</v>
      </c>
      <c r="AV4459" s="2">
        <v>62865</v>
      </c>
      <c r="AW4459" s="2">
        <v>66284.600000000006</v>
      </c>
      <c r="AX4459" s="2">
        <v>60047.5</v>
      </c>
      <c r="AY4459" s="2">
        <v>63038.2</v>
      </c>
      <c r="AZ4459" s="2">
        <v>62711.6</v>
      </c>
      <c r="BA4459" s="2">
        <v>64065.1</v>
      </c>
    </row>
    <row r="4460" spans="1:53" x14ac:dyDescent="0.15">
      <c r="A4460" s="2" t="s">
        <v>18184</v>
      </c>
      <c r="B4460" s="2" t="s">
        <v>18184</v>
      </c>
      <c r="C4460" s="2" t="s">
        <v>18185</v>
      </c>
      <c r="D4460" s="2" t="s">
        <v>18186</v>
      </c>
      <c r="E4460" s="2" t="s">
        <v>18187</v>
      </c>
      <c r="F4460" s="2">
        <v>25109.7</v>
      </c>
      <c r="G4460" s="2">
        <v>23662.400000000001</v>
      </c>
      <c r="H4460" s="2">
        <v>23221.7</v>
      </c>
      <c r="I4460" s="2">
        <v>25584.799999999999</v>
      </c>
      <c r="J4460" s="2">
        <v>23652.1</v>
      </c>
      <c r="K4460" s="2">
        <v>23439.1</v>
      </c>
      <c r="L4460" s="2">
        <v>22663.8</v>
      </c>
      <c r="M4460" s="2">
        <v>21918.2</v>
      </c>
      <c r="N4460" s="2">
        <v>22585.3</v>
      </c>
      <c r="O4460" s="2">
        <v>22688.799999999999</v>
      </c>
      <c r="P4460" s="2">
        <v>24017.599999999999</v>
      </c>
      <c r="Q4460" s="2">
        <v>22303</v>
      </c>
      <c r="R4460" s="2">
        <v>17125.900000000001</v>
      </c>
      <c r="S4460" s="2">
        <v>19849.400000000001</v>
      </c>
      <c r="T4460" s="2">
        <v>18583.5</v>
      </c>
      <c r="U4460" s="2">
        <v>14957.2</v>
      </c>
      <c r="V4460" s="2">
        <v>18295.400000000001</v>
      </c>
      <c r="W4460" s="2">
        <v>18995.5</v>
      </c>
      <c r="X4460" s="2">
        <v>14574.9</v>
      </c>
      <c r="Y4460" s="2">
        <v>23458.5</v>
      </c>
      <c r="Z4460" s="2">
        <v>26498.400000000001</v>
      </c>
      <c r="AA4460" s="2">
        <v>17994</v>
      </c>
      <c r="AB4460" s="2">
        <v>7810.84</v>
      </c>
      <c r="AC4460" s="2">
        <v>34853.1</v>
      </c>
      <c r="AD4460" s="2">
        <v>23692.400000000001</v>
      </c>
      <c r="AE4460" s="2">
        <v>20936.8</v>
      </c>
      <c r="AF4460" s="2">
        <v>20233.8</v>
      </c>
      <c r="AG4460" s="2">
        <v>20077.7</v>
      </c>
      <c r="AH4460" s="2">
        <v>26027.4</v>
      </c>
      <c r="AI4460" s="2">
        <v>23776.799999999999</v>
      </c>
      <c r="AJ4460" s="2">
        <v>23897.8</v>
      </c>
      <c r="AK4460" s="2">
        <v>31431.599999999999</v>
      </c>
      <c r="AL4460" s="2">
        <v>19539.400000000001</v>
      </c>
      <c r="AM4460" s="2">
        <v>23359.5</v>
      </c>
      <c r="AN4460" s="2">
        <v>24915.599999999999</v>
      </c>
      <c r="AO4460" s="2">
        <v>30481.1</v>
      </c>
      <c r="AP4460" s="2">
        <v>24464.799999999999</v>
      </c>
      <c r="AQ4460" s="2">
        <v>26151.8</v>
      </c>
      <c r="AR4460" s="2">
        <v>25309.8</v>
      </c>
      <c r="AS4460" s="2">
        <v>26226.6</v>
      </c>
      <c r="AT4460" s="2">
        <v>24031.599999999999</v>
      </c>
      <c r="AU4460" s="2">
        <v>24791.5</v>
      </c>
      <c r="AV4460" s="2">
        <v>24273.4</v>
      </c>
      <c r="AW4460" s="2">
        <v>24934.799999999999</v>
      </c>
      <c r="AX4460" s="2">
        <v>25061.5</v>
      </c>
      <c r="AY4460" s="2">
        <v>25630.7</v>
      </c>
      <c r="AZ4460" s="2">
        <v>25018.5</v>
      </c>
      <c r="BA4460" s="2">
        <v>25641.1</v>
      </c>
    </row>
    <row r="4461" spans="1:53" x14ac:dyDescent="0.15">
      <c r="A4461" s="2" t="s">
        <v>18188</v>
      </c>
      <c r="B4461" s="2" t="s">
        <v>18188</v>
      </c>
      <c r="C4461" s="2" t="s">
        <v>18189</v>
      </c>
      <c r="D4461" s="2" t="s">
        <v>18190</v>
      </c>
      <c r="E4461" s="2" t="s">
        <v>18191</v>
      </c>
      <c r="I4461" s="2">
        <v>6705.39</v>
      </c>
      <c r="J4461" s="2">
        <v>8532.4699999999993</v>
      </c>
      <c r="K4461" s="2">
        <v>9080.6200000000008</v>
      </c>
      <c r="M4461" s="2">
        <v>7274.19</v>
      </c>
      <c r="N4461" s="2">
        <v>8268.2099999999991</v>
      </c>
      <c r="O4461" s="2">
        <v>7317.96</v>
      </c>
      <c r="P4461" s="2">
        <v>6395.76</v>
      </c>
      <c r="Q4461" s="2">
        <v>6646.42</v>
      </c>
      <c r="R4461" s="2">
        <v>5672.65</v>
      </c>
      <c r="S4461" s="2">
        <v>6048.33</v>
      </c>
      <c r="T4461" s="2">
        <v>5608.57</v>
      </c>
      <c r="U4461" s="2">
        <v>2889.04</v>
      </c>
      <c r="V4461" s="2">
        <v>5347.6</v>
      </c>
      <c r="W4461" s="2">
        <v>3910.78</v>
      </c>
      <c r="Y4461" s="2">
        <v>7010.65</v>
      </c>
      <c r="AD4461" s="2">
        <v>6531.8</v>
      </c>
      <c r="AG4461" s="2">
        <v>4473.24</v>
      </c>
      <c r="AH4461" s="2">
        <v>5263.43</v>
      </c>
      <c r="AI4461" s="2">
        <v>5534.29</v>
      </c>
      <c r="AP4461" s="2">
        <v>3560.82</v>
      </c>
      <c r="AR4461" s="2">
        <v>3602.63</v>
      </c>
      <c r="AS4461" s="2">
        <v>6474.54</v>
      </c>
      <c r="AT4461" s="2">
        <v>5015.03</v>
      </c>
      <c r="AU4461" s="2">
        <v>5777.66</v>
      </c>
      <c r="AV4461" s="2">
        <v>5291.03</v>
      </c>
      <c r="AW4461" s="2">
        <v>5477.96</v>
      </c>
      <c r="AX4461" s="2">
        <v>4806.29</v>
      </c>
      <c r="AY4461" s="2">
        <v>4606.8</v>
      </c>
      <c r="AZ4461" s="2">
        <v>3560.83</v>
      </c>
      <c r="BA4461" s="2">
        <v>4947.62</v>
      </c>
    </row>
    <row r="4462" spans="1:53" x14ac:dyDescent="0.15">
      <c r="A4462" s="2" t="s">
        <v>18192</v>
      </c>
      <c r="B4462" s="2" t="s">
        <v>18192</v>
      </c>
      <c r="C4462" s="2" t="s">
        <v>18193</v>
      </c>
      <c r="D4462" s="2" t="s">
        <v>18194</v>
      </c>
      <c r="E4462" s="2" t="s">
        <v>18195</v>
      </c>
      <c r="F4462" s="2">
        <v>13304.5</v>
      </c>
      <c r="G4462" s="2">
        <v>20706.8</v>
      </c>
      <c r="H4462" s="2">
        <v>10296</v>
      </c>
      <c r="I4462" s="2">
        <v>12526.7</v>
      </c>
      <c r="J4462" s="2">
        <v>18085.7</v>
      </c>
      <c r="K4462" s="2">
        <v>12442</v>
      </c>
      <c r="L4462" s="2">
        <v>15682.6</v>
      </c>
      <c r="M4462" s="2">
        <v>18433.2</v>
      </c>
      <c r="N4462" s="2">
        <v>19601.400000000001</v>
      </c>
      <c r="O4462" s="2">
        <v>17732.900000000001</v>
      </c>
      <c r="P4462" s="2">
        <v>19081.599999999999</v>
      </c>
      <c r="Q4462" s="2">
        <v>17543.099999999999</v>
      </c>
      <c r="R4462" s="2">
        <v>15912.3</v>
      </c>
      <c r="S4462" s="2">
        <v>18563</v>
      </c>
      <c r="T4462" s="2">
        <v>12906.3</v>
      </c>
      <c r="U4462" s="2">
        <v>14936.9</v>
      </c>
      <c r="V4462" s="2">
        <v>12472.6</v>
      </c>
      <c r="W4462" s="2">
        <v>9553.8799999999992</v>
      </c>
      <c r="X4462" s="2">
        <v>10190.4</v>
      </c>
      <c r="Y4462" s="2">
        <v>13330.7</v>
      </c>
      <c r="Z4462" s="2">
        <v>9847.49</v>
      </c>
      <c r="AB4462" s="2">
        <v>10484.9</v>
      </c>
      <c r="AC4462" s="2">
        <v>12283.6</v>
      </c>
      <c r="AD4462" s="2">
        <v>14537.2</v>
      </c>
      <c r="AE4462" s="2">
        <v>17913.2</v>
      </c>
      <c r="AF4462" s="2">
        <v>11716.9</v>
      </c>
      <c r="AG4462" s="2">
        <v>8137.34</v>
      </c>
      <c r="AH4462" s="2">
        <v>8503.0499999999993</v>
      </c>
      <c r="AI4462" s="2">
        <v>9027.6</v>
      </c>
      <c r="AJ4462" s="2">
        <v>8617.4599999999991</v>
      </c>
      <c r="AK4462" s="2">
        <v>4731.03</v>
      </c>
      <c r="AL4462" s="2">
        <v>12317</v>
      </c>
      <c r="AM4462" s="2">
        <v>12028.2</v>
      </c>
      <c r="AN4462" s="2">
        <v>13027.5</v>
      </c>
      <c r="AO4462" s="2">
        <v>11584.4</v>
      </c>
      <c r="AP4462" s="2">
        <v>13023.2</v>
      </c>
      <c r="AQ4462" s="2">
        <v>13458.4</v>
      </c>
      <c r="AR4462" s="2">
        <v>10975.7</v>
      </c>
      <c r="AS4462" s="2">
        <v>14553.7</v>
      </c>
      <c r="AT4462" s="2">
        <v>11772.7</v>
      </c>
      <c r="AU4462" s="2">
        <v>10448.1</v>
      </c>
      <c r="AV4462" s="2">
        <v>13804.2</v>
      </c>
      <c r="AW4462" s="2">
        <v>11871.8</v>
      </c>
      <c r="AX4462" s="2">
        <v>12033.1</v>
      </c>
      <c r="AY4462" s="2">
        <v>13599.8</v>
      </c>
      <c r="AZ4462" s="2">
        <v>12645.8</v>
      </c>
      <c r="BA4462" s="2">
        <v>13755.7</v>
      </c>
    </row>
    <row r="4463" spans="1:53" x14ac:dyDescent="0.15">
      <c r="A4463" s="2" t="s">
        <v>18196</v>
      </c>
      <c r="B4463" s="2" t="s">
        <v>18196</v>
      </c>
      <c r="C4463" s="2" t="s">
        <v>18197</v>
      </c>
      <c r="D4463" s="2" t="s">
        <v>18198</v>
      </c>
      <c r="E4463" s="2" t="s">
        <v>18199</v>
      </c>
      <c r="K4463" s="2">
        <v>4899.99</v>
      </c>
      <c r="L4463" s="2">
        <v>3393.32</v>
      </c>
      <c r="M4463" s="2">
        <v>2795.77</v>
      </c>
      <c r="N4463" s="2">
        <v>2523.23</v>
      </c>
      <c r="O4463" s="2">
        <v>2286.35</v>
      </c>
      <c r="P4463" s="2">
        <v>2883.26</v>
      </c>
      <c r="Q4463" s="2">
        <v>2640.85</v>
      </c>
      <c r="R4463" s="2">
        <v>1889.24</v>
      </c>
      <c r="S4463" s="2">
        <v>1977.11</v>
      </c>
      <c r="T4463" s="2">
        <v>2102.4</v>
      </c>
      <c r="U4463" s="2">
        <v>5087.5200000000004</v>
      </c>
      <c r="V4463" s="2">
        <v>2957.48</v>
      </c>
      <c r="W4463" s="2">
        <v>4740.6899999999996</v>
      </c>
      <c r="X4463" s="2">
        <v>3236.51</v>
      </c>
      <c r="Z4463" s="2">
        <v>2596.92</v>
      </c>
      <c r="AD4463" s="2">
        <v>2132.1</v>
      </c>
      <c r="AG4463" s="2">
        <v>2642.14</v>
      </c>
      <c r="AH4463" s="2">
        <v>2215.15</v>
      </c>
      <c r="AI4463" s="2">
        <v>2271.7600000000002</v>
      </c>
      <c r="AQ4463" s="2">
        <v>4716.2700000000004</v>
      </c>
      <c r="AR4463" s="2">
        <v>2758.75</v>
      </c>
      <c r="AS4463" s="2">
        <v>2954.23</v>
      </c>
      <c r="AT4463" s="2">
        <v>2480.73</v>
      </c>
      <c r="AU4463" s="2">
        <v>2236.5500000000002</v>
      </c>
      <c r="AV4463" s="2">
        <v>2366.61</v>
      </c>
      <c r="AW4463" s="2">
        <v>2334.56</v>
      </c>
      <c r="AX4463" s="2">
        <v>2340.88</v>
      </c>
      <c r="AY4463" s="2">
        <v>2324.7800000000002</v>
      </c>
      <c r="AZ4463" s="2">
        <v>2273.5100000000002</v>
      </c>
      <c r="BA4463" s="2">
        <v>2449.0500000000002</v>
      </c>
    </row>
    <row r="4464" spans="1:53" x14ac:dyDescent="0.15">
      <c r="A4464" s="2" t="s">
        <v>18200</v>
      </c>
      <c r="B4464" s="2" t="s">
        <v>18200</v>
      </c>
      <c r="C4464" s="2" t="s">
        <v>18201</v>
      </c>
      <c r="D4464" s="2" t="s">
        <v>18202</v>
      </c>
      <c r="E4464" s="2" t="s">
        <v>18203</v>
      </c>
      <c r="F4464" s="2">
        <v>134532</v>
      </c>
      <c r="G4464" s="2">
        <v>118552</v>
      </c>
      <c r="H4464" s="2">
        <v>110661</v>
      </c>
      <c r="I4464" s="2">
        <v>140281</v>
      </c>
      <c r="J4464" s="2">
        <v>106673</v>
      </c>
      <c r="K4464" s="2">
        <v>129503</v>
      </c>
      <c r="L4464" s="2">
        <v>116216</v>
      </c>
      <c r="M4464" s="2">
        <v>128771</v>
      </c>
      <c r="N4464" s="2">
        <v>111891</v>
      </c>
      <c r="O4464" s="2">
        <v>112566</v>
      </c>
      <c r="P4464" s="2">
        <v>106480</v>
      </c>
      <c r="Q4464" s="2">
        <v>111292</v>
      </c>
      <c r="R4464" s="2">
        <v>107502</v>
      </c>
      <c r="S4464" s="2">
        <v>111257</v>
      </c>
      <c r="T4464" s="2">
        <v>112508</v>
      </c>
      <c r="U4464" s="2">
        <v>62435.9</v>
      </c>
      <c r="V4464" s="2">
        <v>80101.899999999994</v>
      </c>
      <c r="W4464" s="2">
        <v>62873.9</v>
      </c>
      <c r="X4464" s="2">
        <v>40445.5</v>
      </c>
      <c r="Y4464" s="2">
        <v>104065</v>
      </c>
      <c r="Z4464" s="2">
        <v>137366</v>
      </c>
      <c r="AA4464" s="2">
        <v>101455</v>
      </c>
      <c r="AB4464" s="2">
        <v>45994.5</v>
      </c>
      <c r="AC4464" s="2">
        <v>68840.600000000006</v>
      </c>
      <c r="AD4464" s="2">
        <v>209993</v>
      </c>
      <c r="AE4464" s="2">
        <v>176523</v>
      </c>
      <c r="AF4464" s="2">
        <v>170652</v>
      </c>
      <c r="AG4464" s="2">
        <v>89378.6</v>
      </c>
      <c r="AH4464" s="2">
        <v>112555</v>
      </c>
      <c r="AI4464" s="2">
        <v>118092</v>
      </c>
      <c r="AJ4464" s="2">
        <v>113645</v>
      </c>
      <c r="AK4464" s="2">
        <v>102353</v>
      </c>
      <c r="AL4464" s="2">
        <v>109308</v>
      </c>
      <c r="AM4464" s="2">
        <v>116331</v>
      </c>
      <c r="AN4464" s="2">
        <v>139637</v>
      </c>
      <c r="AO4464" s="2">
        <v>136276</v>
      </c>
      <c r="AP4464" s="2">
        <v>108027</v>
      </c>
      <c r="AQ4464" s="2">
        <v>129007</v>
      </c>
      <c r="AR4464" s="2">
        <v>106777</v>
      </c>
      <c r="AS4464" s="2">
        <v>129328</v>
      </c>
      <c r="AT4464" s="2">
        <v>106366</v>
      </c>
      <c r="AU4464" s="2">
        <v>92078.2</v>
      </c>
      <c r="AV4464" s="2">
        <v>112921</v>
      </c>
      <c r="AW4464" s="2">
        <v>113282</v>
      </c>
      <c r="AX4464" s="2">
        <v>109609</v>
      </c>
      <c r="AY4464" s="2">
        <v>119988</v>
      </c>
      <c r="AZ4464" s="2">
        <v>115510</v>
      </c>
      <c r="BA4464" s="2">
        <v>113625</v>
      </c>
    </row>
    <row r="4465" spans="1:53" x14ac:dyDescent="0.15">
      <c r="A4465" s="2" t="s">
        <v>18204</v>
      </c>
      <c r="B4465" s="2" t="s">
        <v>18204</v>
      </c>
      <c r="C4465" s="2" t="s">
        <v>18205</v>
      </c>
      <c r="D4465" s="2" t="s">
        <v>18206</v>
      </c>
      <c r="E4465" s="2" t="s">
        <v>18207</v>
      </c>
      <c r="H4465" s="2">
        <v>5018.38</v>
      </c>
      <c r="I4465" s="2">
        <v>6618.1</v>
      </c>
      <c r="L4465" s="2">
        <v>4057.19</v>
      </c>
      <c r="M4465" s="2">
        <v>5336.37</v>
      </c>
      <c r="N4465" s="2">
        <v>6785.08</v>
      </c>
      <c r="O4465" s="2">
        <v>2552.37</v>
      </c>
      <c r="P4465" s="2">
        <v>3648.98</v>
      </c>
      <c r="Q4465" s="2">
        <v>3444.3</v>
      </c>
      <c r="R4465" s="2">
        <v>2041.46</v>
      </c>
      <c r="S4465" s="2">
        <v>2008.35</v>
      </c>
      <c r="T4465" s="2">
        <v>2074.19</v>
      </c>
      <c r="U4465" s="2">
        <v>2822.35</v>
      </c>
      <c r="V4465" s="2">
        <v>2810.19</v>
      </c>
      <c r="W4465" s="2">
        <v>2424.1999999999998</v>
      </c>
      <c r="Y4465" s="2">
        <v>2028.48</v>
      </c>
      <c r="AD4465" s="2">
        <v>4039.82</v>
      </c>
      <c r="AE4465" s="2">
        <v>4697.2700000000004</v>
      </c>
      <c r="AG4465" s="2">
        <v>1692.39</v>
      </c>
      <c r="AH4465" s="2">
        <v>3223.75</v>
      </c>
      <c r="AI4465" s="2">
        <v>2293.37</v>
      </c>
      <c r="AP4465" s="2">
        <v>3695.19</v>
      </c>
      <c r="AQ4465" s="2">
        <v>2457.08</v>
      </c>
      <c r="AS4465" s="2">
        <v>2404.67</v>
      </c>
      <c r="AT4465" s="2">
        <v>2800.91</v>
      </c>
      <c r="AU4465" s="2">
        <v>2718.36</v>
      </c>
      <c r="AV4465" s="2">
        <v>2359.2199999999998</v>
      </c>
      <c r="AW4465" s="2">
        <v>2443.44</v>
      </c>
      <c r="AX4465" s="2">
        <v>2366.38</v>
      </c>
      <c r="AY4465" s="2">
        <v>2347.08</v>
      </c>
      <c r="AZ4465" s="2">
        <v>2568.3000000000002</v>
      </c>
      <c r="BA4465" s="2">
        <v>1757.97</v>
      </c>
    </row>
    <row r="4466" spans="1:53" x14ac:dyDescent="0.15">
      <c r="A4466" s="2" t="s">
        <v>18208</v>
      </c>
      <c r="B4466" s="2" t="s">
        <v>18208</v>
      </c>
      <c r="C4466" s="2" t="s">
        <v>18209</v>
      </c>
      <c r="D4466" s="2" t="s">
        <v>18210</v>
      </c>
      <c r="E4466" s="2" t="s">
        <v>18211</v>
      </c>
      <c r="I4466" s="2">
        <v>2751.22</v>
      </c>
      <c r="J4466" s="2">
        <v>3301.66</v>
      </c>
      <c r="K4466" s="2">
        <v>2723.64</v>
      </c>
      <c r="L4466" s="2">
        <v>5759.37</v>
      </c>
      <c r="M4466" s="2">
        <v>4940.09</v>
      </c>
      <c r="N4466" s="2">
        <v>4804.58</v>
      </c>
      <c r="O4466" s="2">
        <v>4454.95</v>
      </c>
      <c r="P4466" s="2">
        <v>4943.5</v>
      </c>
      <c r="Q4466" s="2">
        <v>4935.49</v>
      </c>
      <c r="R4466" s="2">
        <v>2521.2399999999998</v>
      </c>
      <c r="S4466" s="2">
        <v>2144.06</v>
      </c>
      <c r="T4466" s="2">
        <v>2345.63</v>
      </c>
      <c r="U4466" s="2">
        <v>1884.77</v>
      </c>
      <c r="V4466" s="2">
        <v>1941.47</v>
      </c>
      <c r="W4466" s="2">
        <v>1884.82</v>
      </c>
      <c r="X4466" s="2">
        <v>2909.03</v>
      </c>
      <c r="Y4466" s="2">
        <v>1637.43</v>
      </c>
      <c r="Z4466" s="2">
        <v>2781.92</v>
      </c>
      <c r="AA4466" s="2">
        <v>8894.81</v>
      </c>
      <c r="AD4466" s="2">
        <v>2229.4699999999998</v>
      </c>
      <c r="AE4466" s="2">
        <v>4469.01</v>
      </c>
      <c r="AF4466" s="2">
        <v>4111.22</v>
      </c>
      <c r="AG4466" s="2">
        <v>4160.3900000000003</v>
      </c>
      <c r="AH4466" s="2">
        <v>5115.3999999999996</v>
      </c>
      <c r="AI4466" s="2">
        <v>5448.81</v>
      </c>
      <c r="AJ4466" s="2">
        <v>3988.66</v>
      </c>
      <c r="AK4466" s="2">
        <v>4073.41</v>
      </c>
      <c r="AL4466" s="2">
        <v>7854.75</v>
      </c>
      <c r="AM4466" s="2">
        <v>5516.82</v>
      </c>
      <c r="AN4466" s="2">
        <v>8183.78</v>
      </c>
      <c r="AO4466" s="2">
        <v>8519.5499999999993</v>
      </c>
      <c r="AP4466" s="2">
        <v>6530.15</v>
      </c>
      <c r="AQ4466" s="2">
        <v>4073.01</v>
      </c>
      <c r="AR4466" s="2">
        <v>5110.5200000000004</v>
      </c>
      <c r="AS4466" s="2">
        <v>6109.68</v>
      </c>
      <c r="AT4466" s="2">
        <v>6420.66</v>
      </c>
      <c r="AU4466" s="2">
        <v>5882.83</v>
      </c>
      <c r="AV4466" s="2">
        <v>5731.79</v>
      </c>
      <c r="AW4466" s="2">
        <v>5577.81</v>
      </c>
      <c r="AX4466" s="2">
        <v>5919.38</v>
      </c>
      <c r="AY4466" s="2">
        <v>5472.54</v>
      </c>
      <c r="AZ4466" s="2">
        <v>6039.48</v>
      </c>
      <c r="BA4466" s="2">
        <v>5888.46</v>
      </c>
    </row>
    <row r="4467" spans="1:53" x14ac:dyDescent="0.15">
      <c r="A4467" s="2" t="s">
        <v>18212</v>
      </c>
      <c r="B4467" s="2" t="s">
        <v>18212</v>
      </c>
      <c r="C4467" s="2" t="s">
        <v>18213</v>
      </c>
      <c r="D4467" s="2" t="s">
        <v>18214</v>
      </c>
      <c r="E4467" s="2" t="s">
        <v>18215</v>
      </c>
      <c r="F4467" s="2">
        <v>261305</v>
      </c>
      <c r="G4467" s="2">
        <v>244550</v>
      </c>
      <c r="H4467" s="2">
        <v>193104</v>
      </c>
      <c r="I4467" s="2">
        <v>308322</v>
      </c>
      <c r="J4467" s="2">
        <v>273746</v>
      </c>
      <c r="K4467" s="2">
        <v>233015</v>
      </c>
      <c r="L4467" s="2">
        <v>265912</v>
      </c>
      <c r="M4467" s="2">
        <v>274844</v>
      </c>
      <c r="N4467" s="2">
        <v>272822</v>
      </c>
      <c r="O4467" s="2">
        <v>254308</v>
      </c>
      <c r="P4467" s="2">
        <v>281010</v>
      </c>
      <c r="Q4467" s="2">
        <v>294638</v>
      </c>
      <c r="R4467" s="2">
        <v>208769</v>
      </c>
      <c r="S4467" s="2">
        <v>220180</v>
      </c>
      <c r="T4467" s="2">
        <v>198338</v>
      </c>
      <c r="U4467" s="2">
        <v>138095</v>
      </c>
      <c r="V4467" s="2">
        <v>181129</v>
      </c>
      <c r="W4467" s="2">
        <v>170089</v>
      </c>
      <c r="X4467" s="2">
        <v>253044</v>
      </c>
      <c r="Y4467" s="2">
        <v>217666</v>
      </c>
      <c r="Z4467" s="2">
        <v>216078</v>
      </c>
      <c r="AA4467" s="2">
        <v>188084</v>
      </c>
      <c r="AB4467" s="2">
        <v>125976</v>
      </c>
      <c r="AC4467" s="2">
        <v>171997</v>
      </c>
      <c r="AD4467" s="2">
        <v>336041</v>
      </c>
      <c r="AE4467" s="2">
        <v>301510</v>
      </c>
      <c r="AF4467" s="2">
        <v>292967</v>
      </c>
      <c r="AG4467" s="2">
        <v>167736</v>
      </c>
      <c r="AH4467" s="2">
        <v>229632</v>
      </c>
      <c r="AI4467" s="2">
        <v>202981</v>
      </c>
      <c r="AJ4467" s="2">
        <v>252976</v>
      </c>
      <c r="AK4467" s="2">
        <v>232690</v>
      </c>
      <c r="AL4467" s="2">
        <v>249507</v>
      </c>
      <c r="AM4467" s="2">
        <v>277209</v>
      </c>
      <c r="AN4467" s="2">
        <v>309016</v>
      </c>
      <c r="AO4467" s="2">
        <v>295189</v>
      </c>
      <c r="AP4467" s="2">
        <v>261347</v>
      </c>
      <c r="AQ4467" s="2">
        <v>305267</v>
      </c>
      <c r="AR4467" s="2">
        <v>322093</v>
      </c>
      <c r="AS4467" s="2">
        <v>302853</v>
      </c>
      <c r="AT4467" s="2">
        <v>311667</v>
      </c>
      <c r="AU4467" s="2">
        <v>294839</v>
      </c>
      <c r="AV4467" s="2">
        <v>290696</v>
      </c>
      <c r="AW4467" s="2">
        <v>288217</v>
      </c>
      <c r="AX4467" s="2">
        <v>299519</v>
      </c>
      <c r="AY4467" s="2">
        <v>258247</v>
      </c>
      <c r="AZ4467" s="2">
        <v>275084</v>
      </c>
      <c r="BA4467" s="2">
        <v>239012</v>
      </c>
    </row>
    <row r="4468" spans="1:53" x14ac:dyDescent="0.15">
      <c r="A4468" s="2" t="s">
        <v>18216</v>
      </c>
      <c r="B4468" s="2" t="s">
        <v>18216</v>
      </c>
      <c r="C4468" s="2" t="s">
        <v>18217</v>
      </c>
      <c r="D4468" s="2" t="s">
        <v>18218</v>
      </c>
      <c r="E4468" s="2" t="s">
        <v>18219</v>
      </c>
      <c r="F4468" s="2">
        <v>27525.3</v>
      </c>
      <c r="G4468" s="2">
        <v>28453</v>
      </c>
      <c r="H4468" s="2">
        <v>19558.7</v>
      </c>
      <c r="I4468" s="2">
        <v>26897</v>
      </c>
      <c r="J4468" s="2">
        <v>24231.1</v>
      </c>
      <c r="K4468" s="2">
        <v>40667.199999999997</v>
      </c>
      <c r="L4468" s="2">
        <v>23864.2</v>
      </c>
      <c r="M4468" s="2">
        <v>22851.599999999999</v>
      </c>
      <c r="N4468" s="2">
        <v>29704.2</v>
      </c>
      <c r="O4468" s="2">
        <v>20974.6</v>
      </c>
      <c r="P4468" s="2">
        <v>24586.3</v>
      </c>
      <c r="Q4468" s="2">
        <v>28537.1</v>
      </c>
      <c r="R4468" s="2">
        <v>28790</v>
      </c>
      <c r="S4468" s="2">
        <v>27129.8</v>
      </c>
      <c r="T4468" s="2">
        <v>37600.6</v>
      </c>
      <c r="U4468" s="2">
        <v>29942.9</v>
      </c>
      <c r="V4468" s="2">
        <v>29296</v>
      </c>
      <c r="W4468" s="2">
        <v>49149.599999999999</v>
      </c>
      <c r="X4468" s="2">
        <v>47304.9</v>
      </c>
      <c r="Y4468" s="2">
        <v>45011.3</v>
      </c>
      <c r="Z4468" s="2">
        <v>46355.3</v>
      </c>
      <c r="AA4468" s="2">
        <v>14266.2</v>
      </c>
      <c r="AB4468" s="2">
        <v>11014.9</v>
      </c>
      <c r="AC4468" s="2">
        <v>14333.9</v>
      </c>
      <c r="AD4468" s="2">
        <v>34277.699999999997</v>
      </c>
      <c r="AE4468" s="2">
        <v>38520.400000000001</v>
      </c>
      <c r="AF4468" s="2">
        <v>39811.599999999999</v>
      </c>
      <c r="AG4468" s="2">
        <v>27503.200000000001</v>
      </c>
      <c r="AH4468" s="2">
        <v>36843.599999999999</v>
      </c>
      <c r="AI4468" s="2">
        <v>37419</v>
      </c>
      <c r="AJ4468" s="2">
        <v>27893.4</v>
      </c>
      <c r="AK4468" s="2">
        <v>25638.5</v>
      </c>
      <c r="AL4468" s="2">
        <v>33676.699999999997</v>
      </c>
      <c r="AM4468" s="2">
        <v>27527.1</v>
      </c>
      <c r="AN4468" s="2">
        <v>43060.1</v>
      </c>
      <c r="AO4468" s="2">
        <v>38813.1</v>
      </c>
      <c r="AP4468" s="2">
        <v>34933.300000000003</v>
      </c>
      <c r="AQ4468" s="2">
        <v>33363.1</v>
      </c>
      <c r="AR4468" s="2">
        <v>37888.800000000003</v>
      </c>
      <c r="AS4468" s="2">
        <v>42646.6</v>
      </c>
      <c r="AT4468" s="2">
        <v>40458.5</v>
      </c>
      <c r="AU4468" s="2">
        <v>31717.599999999999</v>
      </c>
      <c r="AV4468" s="2">
        <v>37304.9</v>
      </c>
      <c r="AW4468" s="2">
        <v>41791.5</v>
      </c>
      <c r="AX4468" s="2">
        <v>40513.199999999997</v>
      </c>
      <c r="AY4468" s="2">
        <v>41910.199999999997</v>
      </c>
      <c r="AZ4468" s="2">
        <v>45000.800000000003</v>
      </c>
      <c r="BA4468" s="2">
        <v>38614.300000000003</v>
      </c>
    </row>
    <row r="4469" spans="1:53" x14ac:dyDescent="0.15">
      <c r="A4469" s="2" t="s">
        <v>18220</v>
      </c>
      <c r="B4469" s="2" t="s">
        <v>18220</v>
      </c>
      <c r="C4469" s="2" t="s">
        <v>18221</v>
      </c>
      <c r="D4469" s="2" t="s">
        <v>18222</v>
      </c>
      <c r="E4469" s="2" t="s">
        <v>18223</v>
      </c>
      <c r="F4469" s="2">
        <v>7740.97</v>
      </c>
      <c r="G4469" s="2">
        <v>8869.7000000000007</v>
      </c>
      <c r="H4469" s="2">
        <v>13412.9</v>
      </c>
      <c r="I4469" s="2">
        <v>8793.4599999999991</v>
      </c>
      <c r="J4469" s="2">
        <v>6658.27</v>
      </c>
      <c r="K4469" s="2">
        <v>9744.23</v>
      </c>
      <c r="L4469" s="2">
        <v>9287.9500000000007</v>
      </c>
      <c r="M4469" s="2">
        <v>6273.53</v>
      </c>
      <c r="N4469" s="2">
        <v>8939.77</v>
      </c>
      <c r="O4469" s="2">
        <v>8614.93</v>
      </c>
      <c r="P4469" s="2">
        <v>9469.75</v>
      </c>
      <c r="Q4469" s="2">
        <v>7857.12</v>
      </c>
      <c r="R4469" s="2">
        <v>8988.31</v>
      </c>
      <c r="S4469" s="2">
        <v>9423.52</v>
      </c>
      <c r="T4469" s="2">
        <v>7747.69</v>
      </c>
      <c r="U4469" s="2">
        <v>5048.97</v>
      </c>
      <c r="V4469" s="2">
        <v>6642.87</v>
      </c>
      <c r="W4469" s="2">
        <v>6043.01</v>
      </c>
      <c r="X4469" s="2">
        <v>7552.26</v>
      </c>
      <c r="Y4469" s="2">
        <v>7068.68</v>
      </c>
      <c r="Z4469" s="2">
        <v>9731.94</v>
      </c>
      <c r="AA4469" s="2">
        <v>12919</v>
      </c>
      <c r="AB4469" s="2">
        <v>6633.87</v>
      </c>
      <c r="AC4469" s="2">
        <v>4783.3500000000004</v>
      </c>
      <c r="AD4469" s="2">
        <v>8392.83</v>
      </c>
      <c r="AE4469" s="2">
        <v>8862.52</v>
      </c>
      <c r="AF4469" s="2">
        <v>12796.4</v>
      </c>
      <c r="AG4469" s="2">
        <v>9112.3700000000008</v>
      </c>
      <c r="AH4469" s="2">
        <v>9670.09</v>
      </c>
      <c r="AI4469" s="2">
        <v>9442.4</v>
      </c>
      <c r="AJ4469" s="2">
        <v>9219.9500000000007</v>
      </c>
      <c r="AK4469" s="2">
        <v>8621.2099999999991</v>
      </c>
      <c r="AL4469" s="2">
        <v>11352.5</v>
      </c>
      <c r="AM4469" s="2">
        <v>10271.1</v>
      </c>
      <c r="AN4469" s="2">
        <v>11067.1</v>
      </c>
      <c r="AO4469" s="2">
        <v>10284.299999999999</v>
      </c>
      <c r="AP4469" s="2">
        <v>8694.93</v>
      </c>
      <c r="AQ4469" s="2">
        <v>12307.6</v>
      </c>
      <c r="AR4469" s="2">
        <v>12014.6</v>
      </c>
      <c r="AS4469" s="2">
        <v>9892.56</v>
      </c>
      <c r="AT4469" s="2">
        <v>9040.14</v>
      </c>
      <c r="AU4469" s="2">
        <v>8174.37</v>
      </c>
      <c r="AV4469" s="2">
        <v>8604.57</v>
      </c>
      <c r="AW4469" s="2">
        <v>8748.01</v>
      </c>
      <c r="AX4469" s="2">
        <v>8139.79</v>
      </c>
      <c r="AY4469" s="2">
        <v>9531.49</v>
      </c>
      <c r="AZ4469" s="2">
        <v>8596.2000000000007</v>
      </c>
      <c r="BA4469" s="2">
        <v>9044.76</v>
      </c>
    </row>
    <row r="4470" spans="1:53" x14ac:dyDescent="0.15">
      <c r="A4470" s="2" t="s">
        <v>18224</v>
      </c>
      <c r="B4470" s="2" t="s">
        <v>18224</v>
      </c>
      <c r="C4470" s="2" t="s">
        <v>18225</v>
      </c>
      <c r="D4470" s="2" t="s">
        <v>18226</v>
      </c>
      <c r="E4470" s="2" t="s">
        <v>18227</v>
      </c>
      <c r="F4470" s="2">
        <v>11686.3</v>
      </c>
      <c r="G4470" s="2">
        <v>12385</v>
      </c>
      <c r="H4470" s="2">
        <v>14857.1</v>
      </c>
      <c r="I4470" s="2">
        <v>21812.400000000001</v>
      </c>
      <c r="J4470" s="2">
        <v>7624.29</v>
      </c>
      <c r="K4470" s="2">
        <v>11337</v>
      </c>
      <c r="L4470" s="2">
        <v>15042.5</v>
      </c>
      <c r="M4470" s="2">
        <v>15076.6</v>
      </c>
      <c r="N4470" s="2">
        <v>16910.5</v>
      </c>
      <c r="O4470" s="2">
        <v>11428.9</v>
      </c>
      <c r="P4470" s="2">
        <v>16756.5</v>
      </c>
      <c r="Q4470" s="2">
        <v>12739.4</v>
      </c>
      <c r="R4470" s="2">
        <v>11502.3</v>
      </c>
      <c r="S4470" s="2">
        <v>9546.98</v>
      </c>
      <c r="T4470" s="2">
        <v>9729.84</v>
      </c>
      <c r="U4470" s="2">
        <v>13038.1</v>
      </c>
      <c r="V4470" s="2">
        <v>8777.56</v>
      </c>
      <c r="W4470" s="2">
        <v>17276.400000000001</v>
      </c>
      <c r="X4470" s="2">
        <v>9334.74</v>
      </c>
      <c r="Y4470" s="2">
        <v>15236.4</v>
      </c>
      <c r="Z4470" s="2">
        <v>11293.3</v>
      </c>
      <c r="AB4470" s="2">
        <v>10455.200000000001</v>
      </c>
      <c r="AC4470" s="2">
        <v>16048</v>
      </c>
      <c r="AD4470" s="2">
        <v>14949.8</v>
      </c>
      <c r="AE4470" s="2">
        <v>18999.400000000001</v>
      </c>
      <c r="AF4470" s="2">
        <v>15687.7</v>
      </c>
      <c r="AG4470" s="2">
        <v>15286.8</v>
      </c>
      <c r="AH4470" s="2">
        <v>12314.8</v>
      </c>
      <c r="AI4470" s="2">
        <v>13299.8</v>
      </c>
      <c r="AJ4470" s="2">
        <v>18216.8</v>
      </c>
      <c r="AK4470" s="2">
        <v>16840.8</v>
      </c>
      <c r="AL4470" s="2">
        <v>13330.5</v>
      </c>
      <c r="AM4470" s="2">
        <v>15726.3</v>
      </c>
      <c r="AN4470" s="2">
        <v>20460.7</v>
      </c>
      <c r="AO4470" s="2">
        <v>19926</v>
      </c>
      <c r="AP4470" s="2">
        <v>18315.7</v>
      </c>
      <c r="AQ4470" s="2">
        <v>18482.099999999999</v>
      </c>
      <c r="AR4470" s="2">
        <v>14455.7</v>
      </c>
      <c r="AS4470" s="2">
        <v>18130.400000000001</v>
      </c>
      <c r="AT4470" s="2">
        <v>13876.3</v>
      </c>
      <c r="AU4470" s="2">
        <v>22288.3</v>
      </c>
      <c r="AV4470" s="2">
        <v>13344.4</v>
      </c>
      <c r="AW4470" s="2">
        <v>15902.2</v>
      </c>
      <c r="AX4470" s="2">
        <v>13410.8</v>
      </c>
      <c r="AY4470" s="2">
        <v>13071.3</v>
      </c>
      <c r="AZ4470" s="2">
        <v>18425.900000000001</v>
      </c>
      <c r="BA4470" s="2">
        <v>13036.6</v>
      </c>
    </row>
    <row r="4471" spans="1:53" x14ac:dyDescent="0.15">
      <c r="A4471" s="2" t="s">
        <v>18228</v>
      </c>
      <c r="B4471" s="2" t="s">
        <v>18228</v>
      </c>
      <c r="C4471" s="2" t="s">
        <v>18229</v>
      </c>
      <c r="D4471" s="2" t="s">
        <v>18230</v>
      </c>
      <c r="E4471" s="2" t="s">
        <v>18231</v>
      </c>
      <c r="I4471" s="2">
        <v>6576.18</v>
      </c>
      <c r="J4471" s="2">
        <v>3666.65</v>
      </c>
      <c r="K4471" s="2">
        <v>3437.38</v>
      </c>
      <c r="L4471" s="2">
        <v>4068.93</v>
      </c>
      <c r="M4471" s="2">
        <v>4180.46</v>
      </c>
      <c r="N4471" s="2">
        <v>4776.99</v>
      </c>
      <c r="O4471" s="2">
        <v>5917.37</v>
      </c>
      <c r="P4471" s="2">
        <v>5897.56</v>
      </c>
      <c r="Q4471" s="2">
        <v>5808.53</v>
      </c>
      <c r="R4471" s="2">
        <v>6412.33</v>
      </c>
      <c r="S4471" s="2">
        <v>6423.26</v>
      </c>
      <c r="T4471" s="2">
        <v>5187.76</v>
      </c>
      <c r="U4471" s="2">
        <v>5391.37</v>
      </c>
      <c r="V4471" s="2">
        <v>7508.13</v>
      </c>
      <c r="W4471" s="2">
        <v>5580.19</v>
      </c>
      <c r="X4471" s="2">
        <v>7213.68</v>
      </c>
      <c r="Y4471" s="2">
        <v>6849.08</v>
      </c>
      <c r="Z4471" s="2">
        <v>8538.7099999999991</v>
      </c>
      <c r="AD4471" s="2">
        <v>4900.57</v>
      </c>
      <c r="AE4471" s="2">
        <v>5142.1400000000003</v>
      </c>
      <c r="AF4471" s="2">
        <v>3289.56</v>
      </c>
      <c r="AG4471" s="2">
        <v>5198.18</v>
      </c>
      <c r="AH4471" s="2">
        <v>5971.55</v>
      </c>
      <c r="AI4471" s="2">
        <v>6334.51</v>
      </c>
      <c r="AJ4471" s="2">
        <v>4969.84</v>
      </c>
      <c r="AK4471" s="2">
        <v>7033.72</v>
      </c>
      <c r="AM4471" s="2">
        <v>6551.88</v>
      </c>
      <c r="AN4471" s="2">
        <v>4997.88</v>
      </c>
      <c r="AO4471" s="2">
        <v>5242.1000000000004</v>
      </c>
      <c r="AP4471" s="2">
        <v>5058.1499999999996</v>
      </c>
      <c r="AQ4471" s="2">
        <v>6431.48</v>
      </c>
      <c r="AR4471" s="2">
        <v>4917.66</v>
      </c>
      <c r="AS4471" s="2">
        <v>4733.55</v>
      </c>
      <c r="AT4471" s="2">
        <v>4430.1899999999996</v>
      </c>
      <c r="AU4471" s="2">
        <v>5749.25</v>
      </c>
      <c r="AV4471" s="2">
        <v>4416.49</v>
      </c>
      <c r="AW4471" s="2">
        <v>4065.22</v>
      </c>
      <c r="AX4471" s="2">
        <v>4660.25</v>
      </c>
      <c r="AY4471" s="2">
        <v>5205.46</v>
      </c>
      <c r="AZ4471" s="2">
        <v>4880.74</v>
      </c>
      <c r="BA4471" s="2">
        <v>5192.0200000000004</v>
      </c>
    </row>
    <row r="4472" spans="1:53" x14ac:dyDescent="0.15">
      <c r="A4472" s="2" t="s">
        <v>18232</v>
      </c>
      <c r="B4472" s="2" t="s">
        <v>18232</v>
      </c>
      <c r="C4472" s="2" t="s">
        <v>18233</v>
      </c>
      <c r="D4472" s="2" t="s">
        <v>18234</v>
      </c>
      <c r="E4472" s="2" t="s">
        <v>18235</v>
      </c>
      <c r="I4472" s="2">
        <v>2607.23</v>
      </c>
      <c r="N4472" s="2">
        <v>972.37599999999998</v>
      </c>
      <c r="O4472" s="2">
        <v>1106.29</v>
      </c>
      <c r="P4472" s="2">
        <v>1080</v>
      </c>
      <c r="Q4472" s="2">
        <v>1222.1099999999999</v>
      </c>
      <c r="R4472" s="2">
        <v>1644.57</v>
      </c>
      <c r="S4472" s="2">
        <v>1797.12</v>
      </c>
      <c r="T4472" s="2">
        <v>1331.61</v>
      </c>
      <c r="U4472" s="2">
        <v>1782.87</v>
      </c>
      <c r="V4472" s="2">
        <v>1929.48</v>
      </c>
      <c r="W4472" s="2">
        <v>1730.82</v>
      </c>
      <c r="X4472" s="2">
        <v>1760.37</v>
      </c>
      <c r="Y4472" s="2">
        <v>2524.9299999999998</v>
      </c>
      <c r="Z4472" s="2">
        <v>1392.47</v>
      </c>
      <c r="AD4472" s="2">
        <v>860.74300000000005</v>
      </c>
      <c r="AG4472" s="2">
        <v>1628.6</v>
      </c>
      <c r="AH4472" s="2">
        <v>1267.47</v>
      </c>
      <c r="AI4472" s="2">
        <v>1203.5899999999999</v>
      </c>
      <c r="AM4472" s="2">
        <v>2479.81</v>
      </c>
      <c r="AO4472" s="2">
        <v>2148.7199999999998</v>
      </c>
      <c r="AP4472" s="2">
        <v>2602.33</v>
      </c>
      <c r="AR4472" s="2">
        <v>803.30700000000002</v>
      </c>
      <c r="AS4472" s="2">
        <v>1902.59</v>
      </c>
      <c r="AT4472" s="2">
        <v>1013.52</v>
      </c>
      <c r="AV4472" s="2">
        <v>998.39300000000003</v>
      </c>
      <c r="AW4472" s="2">
        <v>1245.23</v>
      </c>
      <c r="AX4472" s="2">
        <v>917.41</v>
      </c>
      <c r="AY4472" s="2">
        <v>1557.01</v>
      </c>
      <c r="AZ4472" s="2">
        <v>1671.46</v>
      </c>
      <c r="BA4472" s="2">
        <v>1486.03</v>
      </c>
    </row>
    <row r="4473" spans="1:53" x14ac:dyDescent="0.15">
      <c r="A4473" s="2" t="s">
        <v>18236</v>
      </c>
      <c r="B4473" s="2" t="s">
        <v>18236</v>
      </c>
      <c r="C4473" s="2" t="s">
        <v>18237</v>
      </c>
      <c r="D4473" s="2" t="s">
        <v>18238</v>
      </c>
      <c r="E4473" s="2" t="s">
        <v>18239</v>
      </c>
      <c r="L4473" s="2">
        <v>904.27200000000005</v>
      </c>
      <c r="M4473" s="2">
        <v>1080.8599999999999</v>
      </c>
      <c r="N4473" s="2">
        <v>1158.8699999999999</v>
      </c>
      <c r="O4473" s="2">
        <v>1281.78</v>
      </c>
      <c r="P4473" s="2">
        <v>1318.18</v>
      </c>
      <c r="Q4473" s="2">
        <v>1095.8599999999999</v>
      </c>
      <c r="R4473" s="2">
        <v>1202.68</v>
      </c>
      <c r="S4473" s="2">
        <v>1685.99</v>
      </c>
      <c r="T4473" s="2">
        <v>1467.03</v>
      </c>
      <c r="U4473" s="2">
        <v>1318.78</v>
      </c>
      <c r="V4473" s="2">
        <v>1937.77</v>
      </c>
      <c r="W4473" s="2">
        <v>1475.92</v>
      </c>
      <c r="X4473" s="2">
        <v>1878.36</v>
      </c>
      <c r="Y4473" s="2">
        <v>2529.5300000000002</v>
      </c>
      <c r="Z4473" s="2">
        <v>1520.12</v>
      </c>
      <c r="AC4473" s="2">
        <v>7871.07</v>
      </c>
      <c r="AG4473" s="2">
        <v>1418.01</v>
      </c>
      <c r="AH4473" s="2">
        <v>1486.38</v>
      </c>
      <c r="AI4473" s="2">
        <v>1297.51</v>
      </c>
      <c r="AM4473" s="2">
        <v>1424</v>
      </c>
      <c r="AS4473" s="2">
        <v>941.98299999999995</v>
      </c>
      <c r="AT4473" s="2">
        <v>1125.68</v>
      </c>
      <c r="AU4473" s="2">
        <v>1018.27</v>
      </c>
      <c r="AV4473" s="2">
        <v>957.47400000000005</v>
      </c>
      <c r="AW4473" s="2">
        <v>786.03800000000001</v>
      </c>
      <c r="AX4473" s="2">
        <v>485.459</v>
      </c>
      <c r="AY4473" s="2">
        <v>823.40599999999995</v>
      </c>
      <c r="AZ4473" s="2">
        <v>1176.8399999999999</v>
      </c>
      <c r="BA4473" s="2">
        <v>1051.01</v>
      </c>
    </row>
    <row r="4474" spans="1:53" x14ac:dyDescent="0.15">
      <c r="A4474" s="2" t="s">
        <v>18240</v>
      </c>
      <c r="B4474" s="2" t="s">
        <v>18240</v>
      </c>
      <c r="C4474" s="2" t="s">
        <v>18241</v>
      </c>
      <c r="D4474" s="2" t="s">
        <v>18242</v>
      </c>
      <c r="E4474" s="2" t="s">
        <v>18243</v>
      </c>
      <c r="F4474" s="2">
        <v>73535.7</v>
      </c>
      <c r="G4474" s="2">
        <v>46325.8</v>
      </c>
      <c r="H4474" s="2">
        <v>45855.4</v>
      </c>
      <c r="I4474" s="2">
        <v>46098.400000000001</v>
      </c>
      <c r="J4474" s="2">
        <v>44968.7</v>
      </c>
      <c r="K4474" s="2">
        <v>49590.5</v>
      </c>
      <c r="L4474" s="2">
        <v>45664</v>
      </c>
      <c r="M4474" s="2">
        <v>31593.599999999999</v>
      </c>
      <c r="N4474" s="2">
        <v>88076.5</v>
      </c>
      <c r="O4474" s="2">
        <v>54918.7</v>
      </c>
      <c r="P4474" s="2">
        <v>47479.6</v>
      </c>
      <c r="Q4474" s="2">
        <v>45672.7</v>
      </c>
      <c r="R4474" s="2">
        <v>39863.1</v>
      </c>
      <c r="S4474" s="2">
        <v>44831.4</v>
      </c>
      <c r="T4474" s="2">
        <v>50153.1</v>
      </c>
      <c r="U4474" s="2">
        <v>18913.099999999999</v>
      </c>
      <c r="V4474" s="2">
        <v>14367.6</v>
      </c>
      <c r="W4474" s="2">
        <v>15865.8</v>
      </c>
      <c r="X4474" s="2">
        <v>45042.9</v>
      </c>
      <c r="Y4474" s="2">
        <v>15575.5</v>
      </c>
      <c r="Z4474" s="2">
        <v>39643.199999999997</v>
      </c>
      <c r="AA4474" s="2">
        <v>110051</v>
      </c>
      <c r="AB4474" s="2">
        <v>56405.1</v>
      </c>
      <c r="AC4474" s="2">
        <v>50572.6</v>
      </c>
      <c r="AD4474" s="2">
        <v>68453.899999999994</v>
      </c>
      <c r="AE4474" s="2">
        <v>60340.1</v>
      </c>
      <c r="AF4474" s="2">
        <v>79102</v>
      </c>
      <c r="AG4474" s="2">
        <v>35015</v>
      </c>
      <c r="AH4474" s="2">
        <v>60968.6</v>
      </c>
      <c r="AI4474" s="2">
        <v>63660.3</v>
      </c>
      <c r="AJ4474" s="2">
        <v>66147</v>
      </c>
      <c r="AK4474" s="2">
        <v>81170.600000000006</v>
      </c>
      <c r="AL4474" s="2">
        <v>80828.399999999994</v>
      </c>
      <c r="AM4474" s="2">
        <v>63258</v>
      </c>
      <c r="AN4474" s="2">
        <v>96142.399999999994</v>
      </c>
      <c r="AO4474" s="2">
        <v>103576</v>
      </c>
      <c r="AP4474" s="2">
        <v>60415.8</v>
      </c>
      <c r="AQ4474" s="2">
        <v>64116</v>
      </c>
      <c r="AR4474" s="2">
        <v>95721.5</v>
      </c>
      <c r="AS4474" s="2">
        <v>82167.899999999994</v>
      </c>
      <c r="AT4474" s="2">
        <v>85179.7</v>
      </c>
      <c r="AU4474" s="2">
        <v>97473.8</v>
      </c>
      <c r="AV4474" s="2">
        <v>67593.7</v>
      </c>
      <c r="AW4474" s="2">
        <v>73329.2</v>
      </c>
      <c r="AX4474" s="2">
        <v>73808.399999999994</v>
      </c>
      <c r="AY4474" s="2">
        <v>79895.399999999994</v>
      </c>
      <c r="AZ4474" s="2">
        <v>68336.100000000006</v>
      </c>
      <c r="BA4474" s="2">
        <v>73590.600000000006</v>
      </c>
    </row>
    <row r="4475" spans="1:53" x14ac:dyDescent="0.15">
      <c r="A4475" s="2" t="s">
        <v>18244</v>
      </c>
      <c r="B4475" s="2" t="s">
        <v>18244</v>
      </c>
      <c r="C4475" s="2" t="s">
        <v>18245</v>
      </c>
      <c r="D4475" s="2" t="s">
        <v>18246</v>
      </c>
      <c r="E4475" s="2" t="s">
        <v>18247</v>
      </c>
      <c r="F4475" s="2">
        <v>15029.2</v>
      </c>
      <c r="G4475" s="2">
        <v>15414.9</v>
      </c>
      <c r="H4475" s="2">
        <v>12875.4</v>
      </c>
      <c r="I4475" s="2">
        <v>13264.2</v>
      </c>
      <c r="J4475" s="2">
        <v>11586.8</v>
      </c>
      <c r="K4475" s="2">
        <v>13862</v>
      </c>
      <c r="L4475" s="2">
        <v>13113.6</v>
      </c>
      <c r="M4475" s="2">
        <v>11413</v>
      </c>
      <c r="N4475" s="2">
        <v>13639.4</v>
      </c>
      <c r="O4475" s="2">
        <v>14918.6</v>
      </c>
      <c r="P4475" s="2">
        <v>13348.8</v>
      </c>
      <c r="Q4475" s="2">
        <v>12990.8</v>
      </c>
      <c r="R4475" s="2">
        <v>14408.5</v>
      </c>
      <c r="S4475" s="2">
        <v>14916.8</v>
      </c>
      <c r="T4475" s="2">
        <v>16687.099999999999</v>
      </c>
      <c r="U4475" s="2">
        <v>15885.5</v>
      </c>
      <c r="V4475" s="2">
        <v>14998.4</v>
      </c>
      <c r="W4475" s="2">
        <v>14547.3</v>
      </c>
      <c r="X4475" s="2">
        <v>13638.4</v>
      </c>
      <c r="Y4475" s="2">
        <v>12921.1</v>
      </c>
      <c r="Z4475" s="2">
        <v>15972</v>
      </c>
      <c r="AA4475" s="2">
        <v>14981.1</v>
      </c>
      <c r="AB4475" s="2">
        <v>13125.1</v>
      </c>
      <c r="AD4475" s="2">
        <v>12170.3</v>
      </c>
      <c r="AE4475" s="2">
        <v>14751.5</v>
      </c>
      <c r="AF4475" s="2">
        <v>10664.5</v>
      </c>
      <c r="AG4475" s="2">
        <v>17489.099999999999</v>
      </c>
      <c r="AH4475" s="2">
        <v>16502.5</v>
      </c>
      <c r="AI4475" s="2">
        <v>16055.1</v>
      </c>
      <c r="AJ4475" s="2">
        <v>17976.2</v>
      </c>
      <c r="AK4475" s="2">
        <v>14389.8</v>
      </c>
      <c r="AL4475" s="2">
        <v>12508.2</v>
      </c>
      <c r="AM4475" s="2">
        <v>15155.6</v>
      </c>
      <c r="AN4475" s="2">
        <v>10318</v>
      </c>
      <c r="AO4475" s="2">
        <v>14825.1</v>
      </c>
      <c r="AP4475" s="2">
        <v>15215.6</v>
      </c>
      <c r="AQ4475" s="2">
        <v>13175.8</v>
      </c>
      <c r="AR4475" s="2">
        <v>12751.5</v>
      </c>
      <c r="AS4475" s="2">
        <v>15814.2</v>
      </c>
      <c r="AT4475" s="2">
        <v>12971.9</v>
      </c>
      <c r="AU4475" s="2">
        <v>14871.3</v>
      </c>
      <c r="AV4475" s="2">
        <v>14515.4</v>
      </c>
      <c r="AW4475" s="2">
        <v>15973.8</v>
      </c>
      <c r="AX4475" s="2">
        <v>12995.6</v>
      </c>
      <c r="AY4475" s="2">
        <v>16791.900000000001</v>
      </c>
      <c r="AZ4475" s="2">
        <v>15929.9</v>
      </c>
      <c r="BA4475" s="2">
        <v>16761.900000000001</v>
      </c>
    </row>
    <row r="4476" spans="1:53" x14ac:dyDescent="0.15">
      <c r="A4476" s="2" t="s">
        <v>18248</v>
      </c>
      <c r="B4476" s="2" t="s">
        <v>18248</v>
      </c>
      <c r="C4476" s="2" t="s">
        <v>18249</v>
      </c>
      <c r="D4476" s="2" t="s">
        <v>18250</v>
      </c>
      <c r="E4476" s="2" t="s">
        <v>18251</v>
      </c>
      <c r="K4476" s="2">
        <v>2521.11</v>
      </c>
      <c r="L4476" s="2">
        <v>2750.31</v>
      </c>
      <c r="M4476" s="2">
        <v>2850.32</v>
      </c>
      <c r="N4476" s="2">
        <v>3512.05</v>
      </c>
      <c r="O4476" s="2">
        <v>2771.92</v>
      </c>
      <c r="P4476" s="2">
        <v>2590.66</v>
      </c>
      <c r="Q4476" s="2">
        <v>2956.49</v>
      </c>
      <c r="R4476" s="2">
        <v>2794.55</v>
      </c>
      <c r="S4476" s="2">
        <v>2807.69</v>
      </c>
      <c r="T4476" s="2">
        <v>2782.72</v>
      </c>
      <c r="U4476" s="2">
        <v>2967.91</v>
      </c>
      <c r="V4476" s="2">
        <v>3241.99</v>
      </c>
      <c r="W4476" s="2">
        <v>2592.6799999999998</v>
      </c>
      <c r="X4476" s="2">
        <v>3483.74</v>
      </c>
      <c r="Y4476" s="2">
        <v>3833.99</v>
      </c>
      <c r="Z4476" s="2">
        <v>5843.12</v>
      </c>
      <c r="AF4476" s="2">
        <v>3462.32</v>
      </c>
      <c r="AG4476" s="2">
        <v>2647.56</v>
      </c>
      <c r="AH4476" s="2">
        <v>2894.27</v>
      </c>
      <c r="AI4476" s="2">
        <v>2637.5</v>
      </c>
      <c r="AM4476" s="2">
        <v>3252.48</v>
      </c>
      <c r="AO4476" s="2">
        <v>4273.32</v>
      </c>
      <c r="AP4476" s="2">
        <v>6766.94</v>
      </c>
      <c r="AQ4476" s="2">
        <v>3101.26</v>
      </c>
      <c r="AR4476" s="2">
        <v>2535.6799999999998</v>
      </c>
      <c r="AS4476" s="2">
        <v>3008.76</v>
      </c>
      <c r="AT4476" s="2">
        <v>2743.25</v>
      </c>
      <c r="AU4476" s="2">
        <v>3453.78</v>
      </c>
      <c r="AV4476" s="2">
        <v>1886.6</v>
      </c>
      <c r="AW4476" s="2">
        <v>2411.56</v>
      </c>
      <c r="AX4476" s="2">
        <v>2591</v>
      </c>
      <c r="AY4476" s="2">
        <v>2521.48</v>
      </c>
      <c r="AZ4476" s="2">
        <v>2518.87</v>
      </c>
      <c r="BA4476" s="2">
        <v>2352.44</v>
      </c>
    </row>
    <row r="4477" spans="1:53" x14ac:dyDescent="0.15">
      <c r="A4477" s="2" t="s">
        <v>18252</v>
      </c>
      <c r="B4477" s="2" t="s">
        <v>18252</v>
      </c>
      <c r="C4477" s="2" t="s">
        <v>18253</v>
      </c>
      <c r="D4477" s="2" t="s">
        <v>18254</v>
      </c>
      <c r="E4477" s="2" t="s">
        <v>18255</v>
      </c>
      <c r="H4477" s="2">
        <v>3431.05</v>
      </c>
      <c r="L4477" s="2">
        <v>2569.61</v>
      </c>
      <c r="N4477" s="2">
        <v>3006.71</v>
      </c>
      <c r="O4477" s="2">
        <v>2942.33</v>
      </c>
      <c r="P4477" s="2">
        <v>3086.05</v>
      </c>
      <c r="Q4477" s="2">
        <v>3236.35</v>
      </c>
      <c r="R4477" s="2">
        <v>3428.22</v>
      </c>
      <c r="S4477" s="2">
        <v>3279.39</v>
      </c>
      <c r="T4477" s="2">
        <v>3116.07</v>
      </c>
      <c r="U4477" s="2">
        <v>3804.05</v>
      </c>
      <c r="V4477" s="2">
        <v>3517.86</v>
      </c>
      <c r="W4477" s="2">
        <v>3902.98</v>
      </c>
      <c r="X4477" s="2">
        <v>5054.6899999999996</v>
      </c>
      <c r="Y4477" s="2">
        <v>4508.4799999999996</v>
      </c>
      <c r="Z4477" s="2">
        <v>5370.21</v>
      </c>
      <c r="AD4477" s="2">
        <v>3387.78</v>
      </c>
      <c r="AE4477" s="2">
        <v>3416.72</v>
      </c>
      <c r="AG4477" s="2">
        <v>3453.76</v>
      </c>
      <c r="AH4477" s="2">
        <v>3011.18</v>
      </c>
      <c r="AI4477" s="2">
        <v>3306.56</v>
      </c>
      <c r="AP4477" s="2">
        <v>3260.09</v>
      </c>
      <c r="AQ4477" s="2">
        <v>3715.39</v>
      </c>
      <c r="AR4477" s="2">
        <v>2850.37</v>
      </c>
      <c r="AS4477" s="2">
        <v>2812.24</v>
      </c>
      <c r="AT4477" s="2">
        <v>2184.0500000000002</v>
      </c>
      <c r="AU4477" s="2">
        <v>2634.25</v>
      </c>
      <c r="AV4477" s="2">
        <v>2632.24</v>
      </c>
      <c r="AW4477" s="2">
        <v>2493.7399999999998</v>
      </c>
      <c r="AX4477" s="2">
        <v>2449.27</v>
      </c>
      <c r="AY4477" s="2">
        <v>2567.1799999999998</v>
      </c>
      <c r="AZ4477" s="2">
        <v>2226.3200000000002</v>
      </c>
      <c r="BA4477" s="2">
        <v>2528</v>
      </c>
    </row>
    <row r="4478" spans="1:53" x14ac:dyDescent="0.15">
      <c r="A4478" s="2" t="s">
        <v>18256</v>
      </c>
      <c r="B4478" s="2" t="s">
        <v>18257</v>
      </c>
      <c r="C4478" s="2" t="s">
        <v>18258</v>
      </c>
      <c r="D4478" s="2" t="s">
        <v>18259</v>
      </c>
      <c r="E4478" s="2" t="s">
        <v>18260</v>
      </c>
      <c r="F4478" s="2">
        <v>11730.8</v>
      </c>
      <c r="G4478" s="2">
        <v>16511.400000000001</v>
      </c>
      <c r="H4478" s="2">
        <v>17224.400000000001</v>
      </c>
      <c r="I4478" s="2">
        <v>18038</v>
      </c>
      <c r="J4478" s="2">
        <v>21955.200000000001</v>
      </c>
      <c r="K4478" s="2">
        <v>15668.7</v>
      </c>
      <c r="L4478" s="2">
        <v>15184.9</v>
      </c>
      <c r="M4478" s="2">
        <v>10373.200000000001</v>
      </c>
      <c r="N4478" s="2">
        <v>14142.8</v>
      </c>
      <c r="O4478" s="2">
        <v>11752.5</v>
      </c>
      <c r="P4478" s="2">
        <v>10114.799999999999</v>
      </c>
      <c r="Q4478" s="2">
        <v>9037.89</v>
      </c>
      <c r="R4478" s="2">
        <v>9722.6200000000008</v>
      </c>
      <c r="S4478" s="2">
        <v>8410.01</v>
      </c>
      <c r="T4478" s="2">
        <v>9871.7900000000009</v>
      </c>
      <c r="U4478" s="2">
        <v>15854.9</v>
      </c>
      <c r="V4478" s="2">
        <v>9836</v>
      </c>
      <c r="W4478" s="2">
        <v>8712.56</v>
      </c>
      <c r="X4478" s="2">
        <v>9268.15</v>
      </c>
      <c r="Y4478" s="2">
        <v>10416.799999999999</v>
      </c>
      <c r="Z4478" s="2">
        <v>17523.8</v>
      </c>
      <c r="AB4478" s="2">
        <v>21759.1</v>
      </c>
      <c r="AC4478" s="2">
        <v>22432.3</v>
      </c>
      <c r="AD4478" s="2">
        <v>16106.4</v>
      </c>
      <c r="AE4478" s="2">
        <v>10516.3</v>
      </c>
      <c r="AF4478" s="2">
        <v>19543.3</v>
      </c>
      <c r="AG4478" s="2">
        <v>14425.5</v>
      </c>
      <c r="AH4478" s="2">
        <v>13454.8</v>
      </c>
      <c r="AI4478" s="2">
        <v>15252.7</v>
      </c>
      <c r="AJ4478" s="2">
        <v>13990</v>
      </c>
      <c r="AK4478" s="2">
        <v>22584.3</v>
      </c>
      <c r="AL4478" s="2">
        <v>20065.099999999999</v>
      </c>
      <c r="AM4478" s="2">
        <v>14778.2</v>
      </c>
      <c r="AN4478" s="2">
        <v>13107.1</v>
      </c>
      <c r="AO4478" s="2">
        <v>12374.9</v>
      </c>
      <c r="AP4478" s="2">
        <v>15968.9</v>
      </c>
      <c r="AQ4478" s="2">
        <v>11886.7</v>
      </c>
      <c r="AR4478" s="2">
        <v>12835.2</v>
      </c>
      <c r="AS4478" s="2">
        <v>14592.5</v>
      </c>
      <c r="AT4478" s="2">
        <v>11552.2</v>
      </c>
      <c r="AU4478" s="2">
        <v>14752.8</v>
      </c>
      <c r="AV4478" s="2">
        <v>11543.3</v>
      </c>
      <c r="AW4478" s="2">
        <v>12423.2</v>
      </c>
      <c r="AX4478" s="2">
        <v>10289.9</v>
      </c>
      <c r="AY4478" s="2">
        <v>12493.3</v>
      </c>
      <c r="AZ4478" s="2">
        <v>11043.3</v>
      </c>
      <c r="BA4478" s="2">
        <v>13447.1</v>
      </c>
    </row>
    <row r="4479" spans="1:53" x14ac:dyDescent="0.15">
      <c r="A4479" s="2" t="s">
        <v>18261</v>
      </c>
      <c r="B4479" s="2" t="s">
        <v>18261</v>
      </c>
      <c r="C4479" s="2" t="s">
        <v>18262</v>
      </c>
      <c r="D4479" s="2" t="s">
        <v>18263</v>
      </c>
      <c r="E4479" s="2" t="s">
        <v>18264</v>
      </c>
      <c r="S4479" s="2">
        <v>1524.46</v>
      </c>
      <c r="AG4479" s="2">
        <v>1863.83</v>
      </c>
      <c r="AH4479" s="2">
        <v>4916.6000000000004</v>
      </c>
      <c r="AO4479" s="2">
        <v>5766.36</v>
      </c>
      <c r="AP4479" s="2">
        <v>1246.1199999999999</v>
      </c>
      <c r="AQ4479" s="2">
        <v>926.101</v>
      </c>
      <c r="AR4479" s="2">
        <v>4352.8</v>
      </c>
      <c r="AS4479" s="2">
        <v>1939.73</v>
      </c>
      <c r="AT4479" s="2">
        <v>2913.66</v>
      </c>
      <c r="AU4479" s="2">
        <v>1066.68</v>
      </c>
      <c r="AV4479" s="2">
        <v>2345.41</v>
      </c>
      <c r="AW4479" s="2">
        <v>1489.31</v>
      </c>
      <c r="AX4479" s="2">
        <v>2063.21</v>
      </c>
      <c r="AY4479" s="2">
        <v>2865.88</v>
      </c>
      <c r="AZ4479" s="2">
        <v>1539.23</v>
      </c>
      <c r="BA4479" s="2">
        <v>2853.97</v>
      </c>
    </row>
    <row r="4480" spans="1:53" x14ac:dyDescent="0.15">
      <c r="A4480" s="2" t="s">
        <v>18265</v>
      </c>
      <c r="B4480" s="2" t="s">
        <v>18265</v>
      </c>
      <c r="C4480" s="2" t="s">
        <v>18266</v>
      </c>
      <c r="D4480" s="2" t="s">
        <v>18267</v>
      </c>
      <c r="E4480" s="2" t="s">
        <v>18268</v>
      </c>
      <c r="H4480" s="2">
        <v>2628.37</v>
      </c>
      <c r="I4480" s="2">
        <v>3546.61</v>
      </c>
      <c r="J4480" s="2">
        <v>4185.21</v>
      </c>
      <c r="K4480" s="2">
        <v>3870.21</v>
      </c>
      <c r="L4480" s="2">
        <v>3140.55</v>
      </c>
      <c r="M4480" s="2">
        <v>3911.66</v>
      </c>
      <c r="N4480" s="2">
        <v>3835.74</v>
      </c>
      <c r="O4480" s="2">
        <v>3779.18</v>
      </c>
      <c r="P4480" s="2">
        <v>3374.04</v>
      </c>
      <c r="Q4480" s="2">
        <v>4613.6000000000004</v>
      </c>
      <c r="R4480" s="2">
        <v>2413.67</v>
      </c>
      <c r="S4480" s="2">
        <v>2813.22</v>
      </c>
      <c r="T4480" s="2">
        <v>2478.1</v>
      </c>
      <c r="V4480" s="2">
        <v>1408.67</v>
      </c>
      <c r="W4480" s="2">
        <v>1007.89</v>
      </c>
      <c r="X4480" s="2">
        <v>1596.92</v>
      </c>
      <c r="AB4480" s="2">
        <v>8558.2099999999991</v>
      </c>
      <c r="AF4480" s="2">
        <v>2299.88</v>
      </c>
      <c r="AG4480" s="2">
        <v>1144.8800000000001</v>
      </c>
      <c r="AH4480" s="2">
        <v>3471.82</v>
      </c>
      <c r="AI4480" s="2">
        <v>3567.98</v>
      </c>
      <c r="AM4480" s="2">
        <v>4872.3100000000004</v>
      </c>
      <c r="AP4480" s="2">
        <v>2435.5</v>
      </c>
      <c r="AQ4480" s="2">
        <v>3115.41</v>
      </c>
      <c r="AS4480" s="2">
        <v>1980.12</v>
      </c>
      <c r="AT4480" s="2">
        <v>3374.62</v>
      </c>
      <c r="AU4480" s="2">
        <v>2803.19</v>
      </c>
      <c r="AV4480" s="2">
        <v>3347.16</v>
      </c>
      <c r="AW4480" s="2">
        <v>3557.75</v>
      </c>
      <c r="AX4480" s="2">
        <v>2661.89</v>
      </c>
      <c r="AY4480" s="2">
        <v>2921.79</v>
      </c>
      <c r="AZ4480" s="2">
        <v>3698.39</v>
      </c>
      <c r="BA4480" s="2">
        <v>3598.33</v>
      </c>
    </row>
    <row r="4481" spans="1:53" x14ac:dyDescent="0.15">
      <c r="A4481" s="2" t="s">
        <v>18269</v>
      </c>
      <c r="B4481" s="2" t="s">
        <v>18269</v>
      </c>
      <c r="C4481" s="2" t="s">
        <v>18270</v>
      </c>
      <c r="D4481" s="2" t="s">
        <v>18271</v>
      </c>
      <c r="E4481" s="2" t="s">
        <v>18272</v>
      </c>
      <c r="O4481" s="2">
        <v>668.95100000000002</v>
      </c>
      <c r="P4481" s="2">
        <v>1283.81</v>
      </c>
      <c r="Q4481" s="2">
        <v>703.40700000000004</v>
      </c>
      <c r="R4481" s="2">
        <v>757.33399999999995</v>
      </c>
      <c r="S4481" s="2">
        <v>1586.35</v>
      </c>
      <c r="T4481" s="2">
        <v>2086.0100000000002</v>
      </c>
      <c r="U4481" s="2">
        <v>2602.27</v>
      </c>
      <c r="V4481" s="2">
        <v>2131.5100000000002</v>
      </c>
      <c r="W4481" s="2">
        <v>3334.09</v>
      </c>
      <c r="X4481" s="2">
        <v>3541.02</v>
      </c>
      <c r="Y4481" s="2">
        <v>817.75099999999998</v>
      </c>
      <c r="Z4481" s="2">
        <v>2052.83</v>
      </c>
      <c r="AG4481" s="2">
        <v>1423.94</v>
      </c>
      <c r="AH4481" s="2">
        <v>1382.52</v>
      </c>
      <c r="AI4481" s="2">
        <v>2079.16</v>
      </c>
      <c r="AP4481" s="2">
        <v>1003.99</v>
      </c>
      <c r="AW4481" s="2">
        <v>1082.98</v>
      </c>
      <c r="AY4481" s="2">
        <v>1033.7</v>
      </c>
      <c r="AZ4481" s="2">
        <v>667.21</v>
      </c>
      <c r="BA4481" s="2">
        <v>854.93399999999997</v>
      </c>
    </row>
    <row r="4482" spans="1:53" x14ac:dyDescent="0.15">
      <c r="A4482" s="2" t="s">
        <v>18273</v>
      </c>
      <c r="B4482" s="2" t="s">
        <v>18273</v>
      </c>
      <c r="C4482" s="2" t="s">
        <v>18274</v>
      </c>
      <c r="D4482" s="2" t="s">
        <v>18275</v>
      </c>
      <c r="E4482" s="2" t="s">
        <v>18276</v>
      </c>
      <c r="I4482" s="2">
        <v>7498.45</v>
      </c>
      <c r="J4482" s="2">
        <v>3495.86</v>
      </c>
      <c r="L4482" s="2">
        <v>2342.23</v>
      </c>
      <c r="M4482" s="2">
        <v>4043.52</v>
      </c>
      <c r="N4482" s="2">
        <v>2892.45</v>
      </c>
      <c r="O4482" s="2">
        <v>3558.38</v>
      </c>
      <c r="P4482" s="2">
        <v>3252.69</v>
      </c>
      <c r="Q4482" s="2">
        <v>3377.49</v>
      </c>
      <c r="R4482" s="2">
        <v>2981.05</v>
      </c>
      <c r="S4482" s="2">
        <v>2955.89</v>
      </c>
      <c r="T4482" s="2">
        <v>2625.75</v>
      </c>
      <c r="X4482" s="2">
        <v>2804.77</v>
      </c>
      <c r="AD4482" s="2">
        <v>4000.95</v>
      </c>
      <c r="AE4482" s="2">
        <v>2890.02</v>
      </c>
      <c r="AF4482" s="2">
        <v>3500.97</v>
      </c>
      <c r="AG4482" s="2">
        <v>3388.94</v>
      </c>
      <c r="AH4482" s="2">
        <v>3530.36</v>
      </c>
      <c r="AI4482" s="2">
        <v>3451.23</v>
      </c>
      <c r="AN4482" s="2">
        <v>1907.46</v>
      </c>
      <c r="AO4482" s="2">
        <v>11765.5</v>
      </c>
      <c r="AP4482" s="2">
        <v>3563.9</v>
      </c>
      <c r="AQ4482" s="2">
        <v>3122.42</v>
      </c>
      <c r="AR4482" s="2">
        <v>2373.19</v>
      </c>
      <c r="AS4482" s="2">
        <v>3383.86</v>
      </c>
      <c r="AT4482" s="2">
        <v>2811.79</v>
      </c>
      <c r="AU4482" s="2">
        <v>4192.8500000000004</v>
      </c>
      <c r="AV4482" s="2">
        <v>2834.97</v>
      </c>
      <c r="AW4482" s="2">
        <v>3229.61</v>
      </c>
      <c r="AX4482" s="2">
        <v>3485.73</v>
      </c>
      <c r="AY4482" s="2">
        <v>3848.18</v>
      </c>
      <c r="AZ4482" s="2">
        <v>3136.25</v>
      </c>
      <c r="BA4482" s="2">
        <v>3695.85</v>
      </c>
    </row>
    <row r="4483" spans="1:53" x14ac:dyDescent="0.15">
      <c r="A4483" s="2" t="s">
        <v>18277</v>
      </c>
      <c r="B4483" s="2" t="s">
        <v>18277</v>
      </c>
      <c r="C4483" s="2" t="s">
        <v>18278</v>
      </c>
      <c r="D4483" s="2" t="s">
        <v>18279</v>
      </c>
      <c r="E4483" s="2" t="s">
        <v>18280</v>
      </c>
      <c r="I4483" s="2">
        <v>2146.04</v>
      </c>
      <c r="J4483" s="2">
        <v>5638.29</v>
      </c>
      <c r="L4483" s="2">
        <v>4058.35</v>
      </c>
      <c r="M4483" s="2">
        <v>4362.01</v>
      </c>
      <c r="N4483" s="2">
        <v>3910.59</v>
      </c>
      <c r="O4483" s="2">
        <v>4252.28</v>
      </c>
      <c r="P4483" s="2">
        <v>3773.03</v>
      </c>
      <c r="Q4483" s="2">
        <v>3984.77</v>
      </c>
      <c r="R4483" s="2">
        <v>3396.94</v>
      </c>
      <c r="S4483" s="2">
        <v>3818.42</v>
      </c>
      <c r="T4483" s="2">
        <v>3715.68</v>
      </c>
      <c r="U4483" s="2">
        <v>3868.67</v>
      </c>
      <c r="V4483" s="2">
        <v>4229.03</v>
      </c>
      <c r="W4483" s="2">
        <v>3129.73</v>
      </c>
      <c r="X4483" s="2">
        <v>3787.68</v>
      </c>
      <c r="Y4483" s="2">
        <v>4387.6899999999996</v>
      </c>
      <c r="Z4483" s="2">
        <v>5483.92</v>
      </c>
      <c r="AD4483" s="2">
        <v>3602.23</v>
      </c>
      <c r="AE4483" s="2">
        <v>2558.94</v>
      </c>
      <c r="AG4483" s="2">
        <v>5116.8900000000003</v>
      </c>
      <c r="AH4483" s="2">
        <v>3972.62</v>
      </c>
      <c r="AI4483" s="2">
        <v>4394.21</v>
      </c>
      <c r="AM4483" s="2">
        <v>4133.93</v>
      </c>
      <c r="AN4483" s="2">
        <v>3368.97</v>
      </c>
      <c r="AP4483" s="2">
        <v>4908.38</v>
      </c>
      <c r="AQ4483" s="2">
        <v>4127.42</v>
      </c>
      <c r="AR4483" s="2">
        <v>2927.03</v>
      </c>
      <c r="AS4483" s="2">
        <v>3093.31</v>
      </c>
      <c r="AT4483" s="2">
        <v>4051.6</v>
      </c>
      <c r="AU4483" s="2">
        <v>2684.87</v>
      </c>
      <c r="AV4483" s="2">
        <v>3805.39</v>
      </c>
      <c r="AW4483" s="2">
        <v>3511.6</v>
      </c>
      <c r="AX4483" s="2">
        <v>3625.35</v>
      </c>
      <c r="AY4483" s="2">
        <v>3887.84</v>
      </c>
      <c r="AZ4483" s="2">
        <v>3459.06</v>
      </c>
      <c r="BA4483" s="2">
        <v>3337.8</v>
      </c>
    </row>
    <row r="4484" spans="1:53" x14ac:dyDescent="0.15">
      <c r="A4484" s="2" t="s">
        <v>18281</v>
      </c>
      <c r="B4484" s="2" t="s">
        <v>18281</v>
      </c>
      <c r="C4484" s="2" t="s">
        <v>18282</v>
      </c>
      <c r="D4484" s="2" t="s">
        <v>18283</v>
      </c>
      <c r="E4484" s="2" t="s">
        <v>18284</v>
      </c>
      <c r="F4484" s="2">
        <v>7593.52</v>
      </c>
      <c r="G4484" s="2">
        <v>8739.75</v>
      </c>
      <c r="H4484" s="2">
        <v>13843</v>
      </c>
      <c r="I4484" s="2">
        <v>9276.5</v>
      </c>
      <c r="J4484" s="2">
        <v>14941.9</v>
      </c>
      <c r="K4484" s="2">
        <v>8936.56</v>
      </c>
      <c r="L4484" s="2">
        <v>9988.86</v>
      </c>
      <c r="M4484" s="2">
        <v>8575.25</v>
      </c>
      <c r="N4484" s="2">
        <v>7014.6</v>
      </c>
      <c r="O4484" s="2">
        <v>8845.6299999999992</v>
      </c>
      <c r="P4484" s="2">
        <v>8962.84</v>
      </c>
      <c r="Q4484" s="2">
        <v>9338.59</v>
      </c>
      <c r="R4484" s="2">
        <v>8606.58</v>
      </c>
      <c r="S4484" s="2">
        <v>8208.43</v>
      </c>
      <c r="T4484" s="2">
        <v>8248.6</v>
      </c>
      <c r="U4484" s="2">
        <v>4454.3900000000003</v>
      </c>
      <c r="V4484" s="2">
        <v>5934.29</v>
      </c>
      <c r="W4484" s="2">
        <v>5048.74</v>
      </c>
      <c r="X4484" s="2">
        <v>7665.78</v>
      </c>
      <c r="Y4484" s="2">
        <v>8814.2199999999993</v>
      </c>
      <c r="Z4484" s="2">
        <v>7914.03</v>
      </c>
      <c r="AB4484" s="2">
        <v>12601.1</v>
      </c>
      <c r="AD4484" s="2">
        <v>9624.2000000000007</v>
      </c>
      <c r="AE4484" s="2">
        <v>8364.0400000000009</v>
      </c>
      <c r="AF4484" s="2">
        <v>8704.6200000000008</v>
      </c>
      <c r="AG4484" s="2">
        <v>7174.47</v>
      </c>
      <c r="AH4484" s="2">
        <v>8433.31</v>
      </c>
      <c r="AI4484" s="2">
        <v>8162.44</v>
      </c>
      <c r="AJ4484" s="2">
        <v>11249.2</v>
      </c>
      <c r="AK4484" s="2">
        <v>10810.3</v>
      </c>
      <c r="AM4484" s="2">
        <v>9578.4599999999991</v>
      </c>
      <c r="AN4484" s="2">
        <v>5969.4</v>
      </c>
      <c r="AO4484" s="2">
        <v>7861.65</v>
      </c>
      <c r="AP4484" s="2">
        <v>8629.91</v>
      </c>
      <c r="AQ4484" s="2">
        <v>9482.58</v>
      </c>
      <c r="AR4484" s="2">
        <v>9111.2999999999993</v>
      </c>
      <c r="AS4484" s="2">
        <v>7855.52</v>
      </c>
      <c r="AT4484" s="2">
        <v>8481.85</v>
      </c>
      <c r="AU4484" s="2">
        <v>6892.74</v>
      </c>
      <c r="AV4484" s="2">
        <v>8857.5300000000007</v>
      </c>
      <c r="AW4484" s="2">
        <v>7797.99</v>
      </c>
      <c r="AX4484" s="2">
        <v>7940.74</v>
      </c>
      <c r="AY4484" s="2">
        <v>8008.39</v>
      </c>
      <c r="AZ4484" s="2">
        <v>7940.04</v>
      </c>
      <c r="BA4484" s="2">
        <v>8427.59</v>
      </c>
    </row>
    <row r="4485" spans="1:53" x14ac:dyDescent="0.15">
      <c r="A4485" s="2" t="s">
        <v>18285</v>
      </c>
      <c r="B4485" s="2" t="s">
        <v>18285</v>
      </c>
      <c r="C4485" s="2" t="s">
        <v>18286</v>
      </c>
      <c r="D4485" s="2" t="s">
        <v>18287</v>
      </c>
      <c r="E4485" s="2" t="s">
        <v>18288</v>
      </c>
      <c r="F4485" s="2">
        <v>14210.7</v>
      </c>
      <c r="G4485" s="2">
        <v>6686.95</v>
      </c>
      <c r="I4485" s="2">
        <v>10127</v>
      </c>
      <c r="K4485" s="2">
        <v>7924.69</v>
      </c>
      <c r="L4485" s="2">
        <v>7567.54</v>
      </c>
      <c r="M4485" s="2">
        <v>7256.31</v>
      </c>
      <c r="N4485" s="2">
        <v>8153.17</v>
      </c>
      <c r="O4485" s="2">
        <v>8303.6299999999992</v>
      </c>
      <c r="P4485" s="2">
        <v>7616.24</v>
      </c>
      <c r="Q4485" s="2">
        <v>8364.4699999999993</v>
      </c>
      <c r="R4485" s="2">
        <v>8160.08</v>
      </c>
      <c r="S4485" s="2">
        <v>7108.44</v>
      </c>
      <c r="T4485" s="2">
        <v>7808.25</v>
      </c>
      <c r="U4485" s="2">
        <v>10434.299999999999</v>
      </c>
      <c r="V4485" s="2">
        <v>10393.200000000001</v>
      </c>
      <c r="W4485" s="2">
        <v>8831.3799999999992</v>
      </c>
      <c r="X4485" s="2">
        <v>7749.25</v>
      </c>
      <c r="Y4485" s="2">
        <v>9885.65</v>
      </c>
      <c r="Z4485" s="2">
        <v>9549.07</v>
      </c>
      <c r="AB4485" s="2">
        <v>15388.1</v>
      </c>
      <c r="AD4485" s="2">
        <v>10756.6</v>
      </c>
      <c r="AF4485" s="2">
        <v>11634.1</v>
      </c>
      <c r="AG4485" s="2">
        <v>8802.91</v>
      </c>
      <c r="AH4485" s="2">
        <v>8596.5300000000007</v>
      </c>
      <c r="AI4485" s="2">
        <v>8487.2800000000007</v>
      </c>
      <c r="AJ4485" s="2">
        <v>8587.82</v>
      </c>
      <c r="AK4485" s="2">
        <v>19260.900000000001</v>
      </c>
      <c r="AL4485" s="2">
        <v>18657.8</v>
      </c>
      <c r="AM4485" s="2">
        <v>13904.3</v>
      </c>
      <c r="AN4485" s="2">
        <v>5461.02</v>
      </c>
      <c r="AO4485" s="2">
        <v>8756.77</v>
      </c>
      <c r="AP4485" s="2">
        <v>9176.5400000000009</v>
      </c>
      <c r="AQ4485" s="2">
        <v>11689</v>
      </c>
      <c r="AR4485" s="2">
        <v>12962.7</v>
      </c>
      <c r="AS4485" s="2">
        <v>7693.51</v>
      </c>
      <c r="AT4485" s="2">
        <v>7800.9</v>
      </c>
      <c r="AU4485" s="2">
        <v>7108.64</v>
      </c>
      <c r="AV4485" s="2">
        <v>8983.24</v>
      </c>
      <c r="AW4485" s="2">
        <v>9167.27</v>
      </c>
      <c r="AX4485" s="2">
        <v>7791.75</v>
      </c>
      <c r="AY4485" s="2">
        <v>8848.31</v>
      </c>
      <c r="AZ4485" s="2">
        <v>9144.69</v>
      </c>
      <c r="BA4485" s="2">
        <v>8772.23</v>
      </c>
    </row>
    <row r="4486" spans="1:53" x14ac:dyDescent="0.15">
      <c r="A4486" s="2" t="s">
        <v>18289</v>
      </c>
      <c r="B4486" s="2" t="s">
        <v>18289</v>
      </c>
      <c r="C4486" s="2" t="s">
        <v>18290</v>
      </c>
      <c r="D4486" s="2" t="s">
        <v>18291</v>
      </c>
      <c r="E4486" s="2" t="s">
        <v>18292</v>
      </c>
      <c r="L4486" s="2">
        <v>801.846</v>
      </c>
      <c r="M4486" s="2">
        <v>942.37699999999995</v>
      </c>
      <c r="O4486" s="2">
        <v>700.077</v>
      </c>
      <c r="Q4486" s="2">
        <v>802.31600000000003</v>
      </c>
      <c r="R4486" s="2">
        <v>731.18100000000004</v>
      </c>
      <c r="S4486" s="2">
        <v>592.49199999999996</v>
      </c>
      <c r="T4486" s="2">
        <v>558.25199999999995</v>
      </c>
      <c r="U4486" s="2">
        <v>883.16499999999996</v>
      </c>
      <c r="V4486" s="2">
        <v>831.67200000000003</v>
      </c>
      <c r="W4486" s="2">
        <v>961.80600000000004</v>
      </c>
      <c r="X4486" s="2">
        <v>942.101</v>
      </c>
      <c r="Y4486" s="2">
        <v>967.67399999999998</v>
      </c>
      <c r="Z4486" s="2">
        <v>551.05799999999999</v>
      </c>
      <c r="AG4486" s="2">
        <v>1134.24</v>
      </c>
      <c r="AH4486" s="2">
        <v>467.16300000000001</v>
      </c>
      <c r="AI4486" s="2">
        <v>828.85599999999999</v>
      </c>
      <c r="AU4486" s="2">
        <v>853.26900000000001</v>
      </c>
      <c r="AV4486" s="2">
        <v>634.79999999999995</v>
      </c>
      <c r="AW4486" s="2">
        <v>753.09400000000005</v>
      </c>
      <c r="AX4486" s="2">
        <v>949.93799999999999</v>
      </c>
      <c r="AY4486" s="2">
        <v>785.572</v>
      </c>
      <c r="AZ4486" s="2">
        <v>950.43100000000004</v>
      </c>
      <c r="BA4486" s="2">
        <v>642.06299999999999</v>
      </c>
    </row>
    <row r="4487" spans="1:53" x14ac:dyDescent="0.15">
      <c r="A4487" s="2" t="s">
        <v>18293</v>
      </c>
      <c r="B4487" s="2" t="s">
        <v>18293</v>
      </c>
      <c r="C4487" s="2" t="s">
        <v>18294</v>
      </c>
      <c r="D4487" s="2" t="s">
        <v>18295</v>
      </c>
      <c r="E4487" s="2" t="s">
        <v>18296</v>
      </c>
      <c r="L4487" s="2">
        <v>2663.7</v>
      </c>
      <c r="M4487" s="2">
        <v>1795.11</v>
      </c>
      <c r="O4487" s="2">
        <v>2932.58</v>
      </c>
      <c r="P4487" s="2">
        <v>2429.89</v>
      </c>
      <c r="Q4487" s="2">
        <v>2007.32</v>
      </c>
      <c r="R4487" s="2">
        <v>2772.14</v>
      </c>
      <c r="S4487" s="2">
        <v>3014.47</v>
      </c>
      <c r="T4487" s="2">
        <v>2774.57</v>
      </c>
      <c r="U4487" s="2">
        <v>2410.19</v>
      </c>
      <c r="V4487" s="2">
        <v>1234.3800000000001</v>
      </c>
      <c r="W4487" s="2">
        <v>1422.55</v>
      </c>
      <c r="X4487" s="2">
        <v>3187.82</v>
      </c>
      <c r="AF4487" s="2">
        <v>4172.68</v>
      </c>
      <c r="AG4487" s="2">
        <v>2366.64</v>
      </c>
      <c r="AH4487" s="2">
        <v>2607.1999999999998</v>
      </c>
      <c r="AI4487" s="2">
        <v>2774.86</v>
      </c>
      <c r="AQ4487" s="2">
        <v>2251.37</v>
      </c>
      <c r="AS4487" s="2">
        <v>1513.25</v>
      </c>
      <c r="AT4487" s="2">
        <v>2933.35</v>
      </c>
      <c r="AV4487" s="2">
        <v>1778.73</v>
      </c>
      <c r="AW4487" s="2">
        <v>2099.9899999999998</v>
      </c>
      <c r="AX4487" s="2">
        <v>1933.13</v>
      </c>
      <c r="AY4487" s="2">
        <v>2247</v>
      </c>
      <c r="AZ4487" s="2">
        <v>2425.7600000000002</v>
      </c>
      <c r="BA4487" s="2">
        <v>2451.5100000000002</v>
      </c>
    </row>
    <row r="4488" spans="1:53" x14ac:dyDescent="0.15">
      <c r="A4488" s="2" t="s">
        <v>18297</v>
      </c>
      <c r="B4488" s="2" t="s">
        <v>18297</v>
      </c>
      <c r="C4488" s="2" t="s">
        <v>18298</v>
      </c>
      <c r="D4488" s="2" t="s">
        <v>18299</v>
      </c>
      <c r="E4488" s="2" t="s">
        <v>18300</v>
      </c>
      <c r="G4488" s="2">
        <v>9722.65</v>
      </c>
      <c r="I4488" s="2">
        <v>6608.34</v>
      </c>
      <c r="J4488" s="2">
        <v>3970.09</v>
      </c>
      <c r="K4488" s="2">
        <v>5778.87</v>
      </c>
      <c r="L4488" s="2">
        <v>5018.2299999999996</v>
      </c>
      <c r="M4488" s="2">
        <v>4692.66</v>
      </c>
      <c r="N4488" s="2">
        <v>5925.52</v>
      </c>
      <c r="O4488" s="2">
        <v>4208.68</v>
      </c>
      <c r="P4488" s="2">
        <v>4014.94</v>
      </c>
      <c r="Q4488" s="2">
        <v>4653.1400000000003</v>
      </c>
      <c r="R4488" s="2">
        <v>4782.18</v>
      </c>
      <c r="S4488" s="2">
        <v>4882.32</v>
      </c>
      <c r="T4488" s="2">
        <v>5056.68</v>
      </c>
      <c r="U4488" s="2">
        <v>3506.79</v>
      </c>
      <c r="V4488" s="2">
        <v>3909.38</v>
      </c>
      <c r="W4488" s="2">
        <v>3950.46</v>
      </c>
      <c r="X4488" s="2">
        <v>7845.41</v>
      </c>
      <c r="Y4488" s="2">
        <v>6613.21</v>
      </c>
      <c r="Z4488" s="2">
        <v>8295.24</v>
      </c>
      <c r="AB4488" s="2">
        <v>8292.49</v>
      </c>
      <c r="AD4488" s="2">
        <v>4447.8500000000004</v>
      </c>
      <c r="AE4488" s="2">
        <v>7170.15</v>
      </c>
      <c r="AG4488" s="2">
        <v>4103.17</v>
      </c>
      <c r="AH4488" s="2">
        <v>4571.47</v>
      </c>
      <c r="AI4488" s="2">
        <v>4866.83</v>
      </c>
      <c r="AL4488" s="2">
        <v>5441.48</v>
      </c>
      <c r="AO4488" s="2">
        <v>7503.18</v>
      </c>
      <c r="AP4488" s="2">
        <v>5020.7</v>
      </c>
      <c r="AQ4488" s="2">
        <v>3539.66</v>
      </c>
      <c r="AS4488" s="2">
        <v>4883.25</v>
      </c>
      <c r="AT4488" s="2">
        <v>4073.84</v>
      </c>
      <c r="AU4488" s="2">
        <v>4097</v>
      </c>
      <c r="AV4488" s="2">
        <v>4513.1000000000004</v>
      </c>
      <c r="AW4488" s="2">
        <v>4341.7</v>
      </c>
      <c r="AX4488" s="2">
        <v>4273.41</v>
      </c>
      <c r="AY4488" s="2">
        <v>4527.6400000000003</v>
      </c>
      <c r="AZ4488" s="2">
        <v>4746.58</v>
      </c>
      <c r="BA4488" s="2">
        <v>5184.3100000000004</v>
      </c>
    </row>
    <row r="4489" spans="1:53" x14ac:dyDescent="0.15">
      <c r="A4489" s="2" t="s">
        <v>18301</v>
      </c>
      <c r="B4489" s="2" t="s">
        <v>18301</v>
      </c>
      <c r="C4489" s="2" t="s">
        <v>18302</v>
      </c>
      <c r="D4489" s="2" t="s">
        <v>18303</v>
      </c>
      <c r="E4489" s="2" t="s">
        <v>18304</v>
      </c>
      <c r="O4489" s="2">
        <v>2557.29</v>
      </c>
      <c r="R4489" s="2">
        <v>3847.65</v>
      </c>
      <c r="T4489" s="2">
        <v>2809.52</v>
      </c>
      <c r="V4489" s="2">
        <v>4556.95</v>
      </c>
      <c r="W4489" s="2">
        <v>5474.53</v>
      </c>
      <c r="AG4489" s="2">
        <v>1433.83</v>
      </c>
      <c r="AH4489" s="2">
        <v>2233.08</v>
      </c>
      <c r="AI4489" s="2">
        <v>2266.23</v>
      </c>
      <c r="AS4489" s="2">
        <v>3574.68</v>
      </c>
      <c r="AV4489" s="2">
        <v>2516.87</v>
      </c>
      <c r="AW4489" s="2">
        <v>2100.21</v>
      </c>
      <c r="AX4489" s="2">
        <v>2955.82</v>
      </c>
      <c r="AY4489" s="2">
        <v>2366.75</v>
      </c>
      <c r="AZ4489" s="2">
        <v>2443.1799999999998</v>
      </c>
      <c r="BA4489" s="2">
        <v>2406.33</v>
      </c>
    </row>
    <row r="4490" spans="1:53" x14ac:dyDescent="0.15">
      <c r="A4490" s="2" t="s">
        <v>18305</v>
      </c>
      <c r="B4490" s="2" t="s">
        <v>18305</v>
      </c>
      <c r="C4490" s="2" t="s">
        <v>18306</v>
      </c>
      <c r="D4490" s="2" t="s">
        <v>18307</v>
      </c>
      <c r="E4490" s="2" t="s">
        <v>18308</v>
      </c>
      <c r="G4490" s="2">
        <v>15360.2</v>
      </c>
      <c r="H4490" s="2">
        <v>20112.5</v>
      </c>
      <c r="I4490" s="2">
        <v>3518.26</v>
      </c>
      <c r="J4490" s="2">
        <v>7644.88</v>
      </c>
      <c r="K4490" s="2">
        <v>6321.13</v>
      </c>
      <c r="L4490" s="2">
        <v>7906.33</v>
      </c>
      <c r="M4490" s="2">
        <v>8555.86</v>
      </c>
      <c r="N4490" s="2">
        <v>7785.49</v>
      </c>
      <c r="O4490" s="2">
        <v>8189.9</v>
      </c>
      <c r="P4490" s="2">
        <v>7849.81</v>
      </c>
      <c r="Q4490" s="2">
        <v>7379.72</v>
      </c>
      <c r="R4490" s="2">
        <v>8592.07</v>
      </c>
      <c r="S4490" s="2">
        <v>9533.83</v>
      </c>
      <c r="T4490" s="2">
        <v>9349.68</v>
      </c>
      <c r="U4490" s="2">
        <v>7307.56</v>
      </c>
      <c r="V4490" s="2">
        <v>6882.86</v>
      </c>
      <c r="W4490" s="2">
        <v>6675.57</v>
      </c>
      <c r="X4490" s="2">
        <v>9528.67</v>
      </c>
      <c r="Y4490" s="2">
        <v>11715.8</v>
      </c>
      <c r="Z4490" s="2">
        <v>8897.7800000000007</v>
      </c>
      <c r="AA4490" s="2">
        <v>44325.9</v>
      </c>
      <c r="AB4490" s="2">
        <v>11133.3</v>
      </c>
      <c r="AC4490" s="2">
        <v>13606.6</v>
      </c>
      <c r="AD4490" s="2">
        <v>7950.67</v>
      </c>
      <c r="AE4490" s="2">
        <v>5950.61</v>
      </c>
      <c r="AF4490" s="2">
        <v>14984.2</v>
      </c>
      <c r="AG4490" s="2">
        <v>8573.58</v>
      </c>
      <c r="AH4490" s="2">
        <v>8808.99</v>
      </c>
      <c r="AI4490" s="2">
        <v>9085.43</v>
      </c>
      <c r="AL4490" s="2">
        <v>13952.9</v>
      </c>
      <c r="AM4490" s="2">
        <v>6526.11</v>
      </c>
      <c r="AN4490" s="2">
        <v>6111.3</v>
      </c>
      <c r="AO4490" s="2">
        <v>7211.5</v>
      </c>
      <c r="AP4490" s="2">
        <v>6969.92</v>
      </c>
      <c r="AQ4490" s="2">
        <v>6214.94</v>
      </c>
      <c r="AR4490" s="2">
        <v>9957.07</v>
      </c>
      <c r="AS4490" s="2">
        <v>6836.7</v>
      </c>
      <c r="AT4490" s="2">
        <v>6060.67</v>
      </c>
      <c r="AU4490" s="2">
        <v>8486.2099999999991</v>
      </c>
      <c r="AV4490" s="2">
        <v>6858.81</v>
      </c>
      <c r="AW4490" s="2">
        <v>7679.63</v>
      </c>
      <c r="AX4490" s="2">
        <v>6382.52</v>
      </c>
      <c r="AY4490" s="2">
        <v>6672.09</v>
      </c>
      <c r="AZ4490" s="2">
        <v>7655.04</v>
      </c>
      <c r="BA4490" s="2">
        <v>8014.75</v>
      </c>
    </row>
    <row r="4491" spans="1:53" x14ac:dyDescent="0.15">
      <c r="A4491" s="2" t="s">
        <v>18309</v>
      </c>
      <c r="B4491" s="2" t="s">
        <v>18309</v>
      </c>
      <c r="C4491" s="2" t="s">
        <v>18310</v>
      </c>
      <c r="D4491" s="2" t="s">
        <v>18311</v>
      </c>
      <c r="E4491" s="2" t="s">
        <v>18312</v>
      </c>
      <c r="G4491" s="2">
        <v>5054.5</v>
      </c>
      <c r="K4491" s="2">
        <v>4443.99</v>
      </c>
      <c r="M4491" s="2">
        <v>3881.99</v>
      </c>
      <c r="N4491" s="2">
        <v>4146.63</v>
      </c>
      <c r="O4491" s="2">
        <v>3268.77</v>
      </c>
      <c r="P4491" s="2">
        <v>3521.8</v>
      </c>
      <c r="Q4491" s="2">
        <v>2952.51</v>
      </c>
      <c r="R4491" s="2">
        <v>3512.18</v>
      </c>
      <c r="S4491" s="2">
        <v>3247.64</v>
      </c>
      <c r="T4491" s="2">
        <v>4070.79</v>
      </c>
      <c r="U4491" s="2">
        <v>3327</v>
      </c>
      <c r="V4491" s="2">
        <v>3592.8</v>
      </c>
      <c r="W4491" s="2">
        <v>3853.93</v>
      </c>
      <c r="X4491" s="2">
        <v>3936.83</v>
      </c>
      <c r="Y4491" s="2">
        <v>4304.9799999999996</v>
      </c>
      <c r="Z4491" s="2">
        <v>5229.57</v>
      </c>
      <c r="AD4491" s="2">
        <v>4041.26</v>
      </c>
      <c r="AF4491" s="2">
        <v>3466.75</v>
      </c>
      <c r="AG4491" s="2">
        <v>4686.6000000000004</v>
      </c>
      <c r="AH4491" s="2">
        <v>3887.79</v>
      </c>
      <c r="AI4491" s="2">
        <v>3965.94</v>
      </c>
      <c r="AL4491" s="2">
        <v>9286.3700000000008</v>
      </c>
      <c r="AP4491" s="2">
        <v>4870.24</v>
      </c>
      <c r="AQ4491" s="2">
        <v>2020.81</v>
      </c>
      <c r="AR4491" s="2">
        <v>2853.1</v>
      </c>
      <c r="AS4491" s="2">
        <v>4776.0200000000004</v>
      </c>
      <c r="AT4491" s="2">
        <v>3659.3</v>
      </c>
      <c r="AU4491" s="2">
        <v>3958.81</v>
      </c>
      <c r="AV4491" s="2">
        <v>3657.08</v>
      </c>
      <c r="AW4491" s="2">
        <v>3674.83</v>
      </c>
      <c r="AX4491" s="2">
        <v>3681.8</v>
      </c>
      <c r="AY4491" s="2">
        <v>4108.42</v>
      </c>
      <c r="AZ4491" s="2">
        <v>4008.99</v>
      </c>
      <c r="BA4491" s="2">
        <v>3658.55</v>
      </c>
    </row>
    <row r="4492" spans="1:53" x14ac:dyDescent="0.15">
      <c r="A4492" s="2" t="s">
        <v>18313</v>
      </c>
      <c r="B4492" s="2" t="s">
        <v>18313</v>
      </c>
      <c r="C4492" s="2" t="s">
        <v>18314</v>
      </c>
      <c r="D4492" s="2" t="s">
        <v>18315</v>
      </c>
      <c r="E4492" s="2" t="s">
        <v>18316</v>
      </c>
      <c r="G4492" s="2">
        <v>6891.04</v>
      </c>
      <c r="I4492" s="2">
        <v>4731.2299999999996</v>
      </c>
      <c r="J4492" s="2">
        <v>2998.02</v>
      </c>
      <c r="K4492" s="2">
        <v>5457.92</v>
      </c>
      <c r="L4492" s="2">
        <v>4889.2</v>
      </c>
      <c r="M4492" s="2">
        <v>4274.0600000000004</v>
      </c>
      <c r="N4492" s="2">
        <v>5735.15</v>
      </c>
      <c r="O4492" s="2">
        <v>5179.55</v>
      </c>
      <c r="P4492" s="2">
        <v>4936.01</v>
      </c>
      <c r="Q4492" s="2">
        <v>5012.33</v>
      </c>
      <c r="R4492" s="2">
        <v>6382.82</v>
      </c>
      <c r="S4492" s="2">
        <v>5975.41</v>
      </c>
      <c r="T4492" s="2">
        <v>7000</v>
      </c>
      <c r="U4492" s="2">
        <v>5675.98</v>
      </c>
      <c r="V4492" s="2">
        <v>6313.37</v>
      </c>
      <c r="W4492" s="2">
        <v>5675.16</v>
      </c>
      <c r="X4492" s="2">
        <v>3976.54</v>
      </c>
      <c r="Y4492" s="2">
        <v>2482.54</v>
      </c>
      <c r="Z4492" s="2">
        <v>5003.8500000000004</v>
      </c>
      <c r="AB4492" s="2">
        <v>5983.18</v>
      </c>
      <c r="AD4492" s="2">
        <v>4876.95</v>
      </c>
      <c r="AE4492" s="2">
        <v>5584.47</v>
      </c>
      <c r="AF4492" s="2">
        <v>3276.34</v>
      </c>
      <c r="AG4492" s="2">
        <v>4182.26</v>
      </c>
      <c r="AH4492" s="2">
        <v>4216.8599999999997</v>
      </c>
      <c r="AI4492" s="2">
        <v>5161.12</v>
      </c>
      <c r="AK4492" s="2">
        <v>3810.9</v>
      </c>
      <c r="AM4492" s="2">
        <v>6984.28</v>
      </c>
      <c r="AN4492" s="2">
        <v>10196.1</v>
      </c>
      <c r="AO4492" s="2">
        <v>3462.62</v>
      </c>
      <c r="AP4492" s="2">
        <v>5897.82</v>
      </c>
      <c r="AQ4492" s="2">
        <v>4394.97</v>
      </c>
      <c r="AR4492" s="2">
        <v>4674.17</v>
      </c>
      <c r="AS4492" s="2">
        <v>5325.58</v>
      </c>
      <c r="AT4492" s="2">
        <v>5490.01</v>
      </c>
      <c r="AU4492" s="2">
        <v>5160.29</v>
      </c>
      <c r="AV4492" s="2">
        <v>4687.6099999999997</v>
      </c>
      <c r="AW4492" s="2">
        <v>5835.71</v>
      </c>
      <c r="AX4492" s="2">
        <v>4844.9799999999996</v>
      </c>
      <c r="AY4492" s="2">
        <v>4873.0600000000004</v>
      </c>
      <c r="AZ4492" s="2">
        <v>4875.83</v>
      </c>
      <c r="BA4492" s="2">
        <v>5544.19</v>
      </c>
    </row>
    <row r="4493" spans="1:53" x14ac:dyDescent="0.15">
      <c r="A4493" s="2" t="s">
        <v>18317</v>
      </c>
      <c r="B4493" s="2" t="s">
        <v>18317</v>
      </c>
      <c r="C4493" s="2" t="s">
        <v>18318</v>
      </c>
      <c r="D4493" s="2" t="s">
        <v>18319</v>
      </c>
      <c r="E4493" s="2" t="s">
        <v>18320</v>
      </c>
      <c r="L4493" s="2">
        <v>3782.54</v>
      </c>
      <c r="M4493" s="2">
        <v>4508.8599999999997</v>
      </c>
      <c r="N4493" s="2">
        <v>3228.43</v>
      </c>
      <c r="O4493" s="2">
        <v>3961.97</v>
      </c>
      <c r="P4493" s="2">
        <v>4280.7299999999996</v>
      </c>
      <c r="Q4493" s="2">
        <v>5580.24</v>
      </c>
      <c r="R4493" s="2">
        <v>3450.02</v>
      </c>
      <c r="S4493" s="2">
        <v>3544.19</v>
      </c>
      <c r="T4493" s="2">
        <v>3437.89</v>
      </c>
      <c r="U4493" s="2">
        <v>5046.3599999999997</v>
      </c>
      <c r="V4493" s="2">
        <v>4815.03</v>
      </c>
      <c r="W4493" s="2">
        <v>4781.45</v>
      </c>
      <c r="X4493" s="2">
        <v>3485.88</v>
      </c>
      <c r="Y4493" s="2">
        <v>3367.56</v>
      </c>
      <c r="Z4493" s="2">
        <v>2653.94</v>
      </c>
      <c r="AG4493" s="2">
        <v>3571.74</v>
      </c>
      <c r="AI4493" s="2">
        <v>3330.57</v>
      </c>
      <c r="AP4493" s="2">
        <v>7735.7</v>
      </c>
      <c r="AR4493" s="2">
        <v>8082.62</v>
      </c>
      <c r="AT4493" s="2">
        <v>5705.83</v>
      </c>
      <c r="AU4493" s="2">
        <v>6944.05</v>
      </c>
      <c r="AV4493" s="2">
        <v>6883.45</v>
      </c>
      <c r="AW4493" s="2">
        <v>8213.7199999999993</v>
      </c>
      <c r="AX4493" s="2">
        <v>5676.7</v>
      </c>
      <c r="AY4493" s="2">
        <v>5002.33</v>
      </c>
      <c r="AZ4493" s="2">
        <v>7646.92</v>
      </c>
      <c r="BA4493" s="2">
        <v>5637.02</v>
      </c>
    </row>
    <row r="4494" spans="1:53" x14ac:dyDescent="0.15">
      <c r="A4494" s="2" t="s">
        <v>18321</v>
      </c>
      <c r="B4494" s="2" t="s">
        <v>18321</v>
      </c>
      <c r="C4494" s="2" t="s">
        <v>18322</v>
      </c>
      <c r="D4494" s="2" t="s">
        <v>18323</v>
      </c>
      <c r="E4494" s="2" t="s">
        <v>18324</v>
      </c>
      <c r="O4494" s="2">
        <v>2905.23</v>
      </c>
      <c r="P4494" s="2">
        <v>2402.7600000000002</v>
      </c>
      <c r="Q4494" s="2">
        <v>2282.08</v>
      </c>
      <c r="R4494" s="2">
        <v>2585.5</v>
      </c>
      <c r="S4494" s="2">
        <v>1631.68</v>
      </c>
      <c r="T4494" s="2">
        <v>2274.15</v>
      </c>
      <c r="U4494" s="2">
        <v>2203.54</v>
      </c>
      <c r="V4494" s="2">
        <v>1812.27</v>
      </c>
      <c r="W4494" s="2">
        <v>1859.54</v>
      </c>
      <c r="AG4494" s="2">
        <v>2586.2399999999998</v>
      </c>
      <c r="AH4494" s="2">
        <v>2336.11</v>
      </c>
      <c r="AI4494" s="2">
        <v>2594.67</v>
      </c>
      <c r="AP4494" s="2">
        <v>3530.76</v>
      </c>
      <c r="AS4494" s="2">
        <v>1936.66</v>
      </c>
      <c r="AT4494" s="2">
        <v>3086.92</v>
      </c>
      <c r="AU4494" s="2">
        <v>1770.88</v>
      </c>
      <c r="AV4494" s="2">
        <v>2331.71</v>
      </c>
      <c r="AW4494" s="2">
        <v>2360.4899999999998</v>
      </c>
      <c r="AX4494" s="2">
        <v>2261.08</v>
      </c>
      <c r="AY4494" s="2">
        <v>1324.71</v>
      </c>
      <c r="AZ4494" s="2">
        <v>2312.2600000000002</v>
      </c>
      <c r="BA4494" s="2">
        <v>2017.86</v>
      </c>
    </row>
    <row r="4495" spans="1:53" x14ac:dyDescent="0.15">
      <c r="A4495" s="2" t="s">
        <v>18325</v>
      </c>
      <c r="B4495" s="2" t="s">
        <v>18325</v>
      </c>
      <c r="C4495" s="2" t="s">
        <v>18326</v>
      </c>
      <c r="D4495" s="2" t="s">
        <v>18327</v>
      </c>
      <c r="E4495" s="2" t="s">
        <v>18328</v>
      </c>
      <c r="F4495" s="2">
        <v>14823.3</v>
      </c>
      <c r="G4495" s="2">
        <v>20208.2</v>
      </c>
      <c r="H4495" s="2">
        <v>20128.099999999999</v>
      </c>
      <c r="I4495" s="2">
        <v>13638.2</v>
      </c>
      <c r="J4495" s="2">
        <v>15942.4</v>
      </c>
      <c r="K4495" s="2">
        <v>15265.8</v>
      </c>
      <c r="L4495" s="2">
        <v>17496.5</v>
      </c>
      <c r="M4495" s="2">
        <v>14833.6</v>
      </c>
      <c r="N4495" s="2">
        <v>15398.6</v>
      </c>
      <c r="O4495" s="2">
        <v>14390.8</v>
      </c>
      <c r="P4495" s="2">
        <v>14725.5</v>
      </c>
      <c r="Q4495" s="2">
        <v>15698.8</v>
      </c>
      <c r="R4495" s="2">
        <v>14768.8</v>
      </c>
      <c r="S4495" s="2">
        <v>14638</v>
      </c>
      <c r="T4495" s="2">
        <v>15331.9</v>
      </c>
      <c r="U4495" s="2">
        <v>15591.8</v>
      </c>
      <c r="V4495" s="2">
        <v>15845.4</v>
      </c>
      <c r="W4495" s="2">
        <v>13572.6</v>
      </c>
      <c r="X4495" s="2">
        <v>14071.8</v>
      </c>
      <c r="Y4495" s="2">
        <v>19279.400000000001</v>
      </c>
      <c r="Z4495" s="2">
        <v>16391.599999999999</v>
      </c>
      <c r="AB4495" s="2">
        <v>17435.599999999999</v>
      </c>
      <c r="AD4495" s="2">
        <v>14207.4</v>
      </c>
      <c r="AE4495" s="2">
        <v>16022.7</v>
      </c>
      <c r="AF4495" s="2">
        <v>12307.3</v>
      </c>
      <c r="AG4495" s="2">
        <v>13928.4</v>
      </c>
      <c r="AH4495" s="2">
        <v>14156.1</v>
      </c>
      <c r="AI4495" s="2">
        <v>14892.1</v>
      </c>
      <c r="AJ4495" s="2">
        <v>18884.2</v>
      </c>
      <c r="AK4495" s="2">
        <v>23121.1</v>
      </c>
      <c r="AL4495" s="2">
        <v>13361.3</v>
      </c>
      <c r="AM4495" s="2">
        <v>15086</v>
      </c>
      <c r="AN4495" s="2">
        <v>12862.3</v>
      </c>
      <c r="AO4495" s="2">
        <v>14612.8</v>
      </c>
      <c r="AP4495" s="2">
        <v>14786.7</v>
      </c>
      <c r="AQ4495" s="2">
        <v>14926.3</v>
      </c>
      <c r="AR4495" s="2">
        <v>13211.5</v>
      </c>
      <c r="AS4495" s="2">
        <v>14730.5</v>
      </c>
      <c r="AT4495" s="2">
        <v>13534.6</v>
      </c>
      <c r="AU4495" s="2">
        <v>14570.3</v>
      </c>
      <c r="AV4495" s="2">
        <v>14991</v>
      </c>
      <c r="AW4495" s="2">
        <v>14317.8</v>
      </c>
      <c r="AX4495" s="2">
        <v>14235.8</v>
      </c>
      <c r="AY4495" s="2">
        <v>13781.3</v>
      </c>
      <c r="AZ4495" s="2">
        <v>14909.1</v>
      </c>
      <c r="BA4495" s="2">
        <v>15195.3</v>
      </c>
    </row>
    <row r="4496" spans="1:53" x14ac:dyDescent="0.15">
      <c r="A4496" s="2" t="s">
        <v>18329</v>
      </c>
      <c r="B4496" s="2" t="s">
        <v>18329</v>
      </c>
      <c r="C4496" s="2" t="s">
        <v>18330</v>
      </c>
      <c r="D4496" s="2" t="s">
        <v>18331</v>
      </c>
      <c r="E4496" s="2" t="s">
        <v>18332</v>
      </c>
      <c r="I4496" s="2">
        <v>3361.81</v>
      </c>
      <c r="K4496" s="2">
        <v>3008.41</v>
      </c>
      <c r="L4496" s="2">
        <v>1453.13</v>
      </c>
      <c r="M4496" s="2">
        <v>2800.33</v>
      </c>
      <c r="N4496" s="2">
        <v>2642.28</v>
      </c>
      <c r="O4496" s="2">
        <v>2206.2399999999998</v>
      </c>
      <c r="P4496" s="2">
        <v>2005.75</v>
      </c>
      <c r="Q4496" s="2">
        <v>1985.07</v>
      </c>
      <c r="R4496" s="2">
        <v>1708.88</v>
      </c>
      <c r="S4496" s="2">
        <v>2084.89</v>
      </c>
      <c r="T4496" s="2">
        <v>1811.71</v>
      </c>
      <c r="U4496" s="2">
        <v>3053.12</v>
      </c>
      <c r="V4496" s="2">
        <v>2271.04</v>
      </c>
      <c r="W4496" s="2">
        <v>1835.52</v>
      </c>
      <c r="X4496" s="2">
        <v>3514.09</v>
      </c>
      <c r="Y4496" s="2">
        <v>3251.87</v>
      </c>
      <c r="Z4496" s="2">
        <v>2806.41</v>
      </c>
      <c r="AA4496" s="2">
        <v>13358.4</v>
      </c>
      <c r="AB4496" s="2">
        <v>7370.87</v>
      </c>
      <c r="AG4496" s="2">
        <v>1750.56</v>
      </c>
      <c r="AH4496" s="2">
        <v>1810.23</v>
      </c>
      <c r="AI4496" s="2">
        <v>1756.32</v>
      </c>
      <c r="AM4496" s="2">
        <v>3431.5</v>
      </c>
      <c r="AO4496" s="2">
        <v>2417.29</v>
      </c>
      <c r="AP4496" s="2">
        <v>1713.12</v>
      </c>
      <c r="AQ4496" s="2">
        <v>2443.65</v>
      </c>
      <c r="AR4496" s="2">
        <v>2302.65</v>
      </c>
      <c r="AS4496" s="2">
        <v>1445.14</v>
      </c>
      <c r="AT4496" s="2">
        <v>1794.51</v>
      </c>
      <c r="AU4496" s="2">
        <v>1326.03</v>
      </c>
      <c r="AV4496" s="2">
        <v>2060.36</v>
      </c>
      <c r="AW4496" s="2">
        <v>2088.58</v>
      </c>
      <c r="AX4496" s="2">
        <v>1808.01</v>
      </c>
      <c r="AY4496" s="2">
        <v>1852.44</v>
      </c>
      <c r="AZ4496" s="2">
        <v>2132.42</v>
      </c>
      <c r="BA4496" s="2">
        <v>2108.6999999999998</v>
      </c>
    </row>
    <row r="4497" spans="1:53" x14ac:dyDescent="0.15">
      <c r="A4497" s="2" t="s">
        <v>18333</v>
      </c>
      <c r="B4497" s="2" t="s">
        <v>18334</v>
      </c>
      <c r="C4497" s="2" t="s">
        <v>18335</v>
      </c>
      <c r="D4497" s="2" t="s">
        <v>18336</v>
      </c>
      <c r="E4497" s="2" t="s">
        <v>18337</v>
      </c>
      <c r="L4497" s="2">
        <v>5443.07</v>
      </c>
      <c r="M4497" s="2">
        <v>5831.32</v>
      </c>
      <c r="O4497" s="2">
        <v>6149.55</v>
      </c>
      <c r="P4497" s="2">
        <v>5748.01</v>
      </c>
      <c r="Q4497" s="2">
        <v>4129.78</v>
      </c>
      <c r="R4497" s="2">
        <v>3345.52</v>
      </c>
      <c r="S4497" s="2">
        <v>3979.26</v>
      </c>
      <c r="AD4497" s="2">
        <v>8170.28</v>
      </c>
      <c r="AG4497" s="2">
        <v>2343.73</v>
      </c>
      <c r="AH4497" s="2">
        <v>2798.13</v>
      </c>
      <c r="AI4497" s="2">
        <v>3339.98</v>
      </c>
      <c r="AT4497" s="2">
        <v>7408.06</v>
      </c>
      <c r="AV4497" s="2">
        <v>6013.66</v>
      </c>
      <c r="AW4497" s="2">
        <v>5946.31</v>
      </c>
      <c r="AY4497" s="2">
        <v>3048.66</v>
      </c>
      <c r="AZ4497" s="2">
        <v>3070.09</v>
      </c>
      <c r="BA4497" s="2">
        <v>3609.03</v>
      </c>
    </row>
    <row r="4498" spans="1:53" x14ac:dyDescent="0.15">
      <c r="A4498" s="2" t="s">
        <v>18338</v>
      </c>
      <c r="B4498" s="2" t="s">
        <v>18338</v>
      </c>
      <c r="C4498" s="2" t="s">
        <v>18339</v>
      </c>
      <c r="D4498" s="2" t="s">
        <v>18340</v>
      </c>
      <c r="E4498" s="2" t="s">
        <v>18341</v>
      </c>
      <c r="F4498" s="2">
        <v>11171.3</v>
      </c>
      <c r="G4498" s="2">
        <v>15488.6</v>
      </c>
      <c r="I4498" s="2">
        <v>9324.9</v>
      </c>
      <c r="J4498" s="2">
        <v>11478</v>
      </c>
      <c r="K4498" s="2">
        <v>7148.99</v>
      </c>
      <c r="L4498" s="2">
        <v>6758.4</v>
      </c>
      <c r="M4498" s="2">
        <v>6797.31</v>
      </c>
      <c r="N4498" s="2">
        <v>10852.4</v>
      </c>
      <c r="O4498" s="2">
        <v>7026.55</v>
      </c>
      <c r="P4498" s="2">
        <v>6415.46</v>
      </c>
      <c r="Q4498" s="2">
        <v>6327.27</v>
      </c>
      <c r="R4498" s="2">
        <v>7611.12</v>
      </c>
      <c r="S4498" s="2">
        <v>6074.2</v>
      </c>
      <c r="T4498" s="2">
        <v>6845.06</v>
      </c>
      <c r="U4498" s="2">
        <v>4998.83</v>
      </c>
      <c r="V4498" s="2">
        <v>5629.01</v>
      </c>
      <c r="W4498" s="2">
        <v>4124.91</v>
      </c>
      <c r="X4498" s="2">
        <v>7860</v>
      </c>
      <c r="Y4498" s="2">
        <v>5034.45</v>
      </c>
      <c r="Z4498" s="2">
        <v>6429.79</v>
      </c>
      <c r="AB4498" s="2">
        <v>6519.25</v>
      </c>
      <c r="AD4498" s="2">
        <v>10718.3</v>
      </c>
      <c r="AE4498" s="2">
        <v>6018.47</v>
      </c>
      <c r="AF4498" s="2">
        <v>10081.700000000001</v>
      </c>
      <c r="AG4498" s="2">
        <v>6473.72</v>
      </c>
      <c r="AH4498" s="2">
        <v>7210.23</v>
      </c>
      <c r="AI4498" s="2">
        <v>7751.01</v>
      </c>
      <c r="AJ4498" s="2">
        <v>4918.8500000000004</v>
      </c>
      <c r="AK4498" s="2">
        <v>5667.7</v>
      </c>
      <c r="AL4498" s="2">
        <v>7360.46</v>
      </c>
      <c r="AM4498" s="2">
        <v>6266.44</v>
      </c>
      <c r="AN4498" s="2">
        <v>7174.86</v>
      </c>
      <c r="AO4498" s="2">
        <v>7705.77</v>
      </c>
      <c r="AP4498" s="2">
        <v>8127.38</v>
      </c>
      <c r="AQ4498" s="2">
        <v>7045.61</v>
      </c>
      <c r="AR4498" s="2">
        <v>6899.37</v>
      </c>
      <c r="AS4498" s="2">
        <v>7749.84</v>
      </c>
      <c r="AT4498" s="2">
        <v>7832.7</v>
      </c>
      <c r="AU4498" s="2">
        <v>10103.6</v>
      </c>
      <c r="AV4498" s="2">
        <v>8012.95</v>
      </c>
      <c r="AW4498" s="2">
        <v>8271.36</v>
      </c>
      <c r="AX4498" s="2">
        <v>7994.11</v>
      </c>
      <c r="AY4498" s="2">
        <v>9348.32</v>
      </c>
      <c r="AZ4498" s="2">
        <v>8218.19</v>
      </c>
      <c r="BA4498" s="2">
        <v>9076.14</v>
      </c>
    </row>
    <row r="4499" spans="1:53" x14ac:dyDescent="0.15">
      <c r="A4499" s="2" t="s">
        <v>18342</v>
      </c>
      <c r="B4499" s="2" t="s">
        <v>18342</v>
      </c>
      <c r="C4499" s="2" t="s">
        <v>18343</v>
      </c>
      <c r="D4499" s="2" t="s">
        <v>18344</v>
      </c>
      <c r="E4499" s="2" t="s">
        <v>18345</v>
      </c>
      <c r="J4499" s="2">
        <v>5326.43</v>
      </c>
      <c r="M4499" s="2">
        <v>6121.34</v>
      </c>
      <c r="N4499" s="2">
        <v>5771.48</v>
      </c>
      <c r="O4499" s="2">
        <v>6268.85</v>
      </c>
      <c r="P4499" s="2">
        <v>6323.14</v>
      </c>
      <c r="Q4499" s="2">
        <v>5445.52</v>
      </c>
      <c r="R4499" s="2">
        <v>7805.63</v>
      </c>
      <c r="S4499" s="2">
        <v>7929.8</v>
      </c>
      <c r="T4499" s="2">
        <v>6649.77</v>
      </c>
      <c r="U4499" s="2">
        <v>5866.06</v>
      </c>
      <c r="V4499" s="2">
        <v>6676.85</v>
      </c>
      <c r="W4499" s="2">
        <v>4799.28</v>
      </c>
      <c r="X4499" s="2">
        <v>4731.83</v>
      </c>
      <c r="Z4499" s="2">
        <v>3860.74</v>
      </c>
      <c r="AD4499" s="2">
        <v>3101.62</v>
      </c>
      <c r="AG4499" s="2">
        <v>6928.23</v>
      </c>
      <c r="AH4499" s="2">
        <v>7885.64</v>
      </c>
      <c r="AI4499" s="2">
        <v>7513.84</v>
      </c>
      <c r="AP4499" s="2">
        <v>2903.31</v>
      </c>
      <c r="AS4499" s="2">
        <v>1458.78</v>
      </c>
      <c r="AX4499" s="2">
        <v>6853.96</v>
      </c>
      <c r="AY4499" s="2">
        <v>1011.55</v>
      </c>
      <c r="BA4499" s="2">
        <v>1510.37</v>
      </c>
    </row>
    <row r="4500" spans="1:53" x14ac:dyDescent="0.15">
      <c r="A4500" s="2" t="s">
        <v>18346</v>
      </c>
      <c r="B4500" s="2" t="s">
        <v>18346</v>
      </c>
      <c r="C4500" s="2" t="s">
        <v>18347</v>
      </c>
      <c r="D4500" s="2" t="s">
        <v>18348</v>
      </c>
      <c r="E4500" s="2" t="s">
        <v>18349</v>
      </c>
      <c r="F4500" s="2">
        <v>167998</v>
      </c>
      <c r="G4500" s="2">
        <v>191633</v>
      </c>
      <c r="H4500" s="2">
        <v>162313</v>
      </c>
      <c r="I4500" s="2">
        <v>223035</v>
      </c>
      <c r="J4500" s="2">
        <v>184298</v>
      </c>
      <c r="K4500" s="2">
        <v>180053</v>
      </c>
      <c r="L4500" s="2">
        <v>179508</v>
      </c>
      <c r="M4500" s="2">
        <v>168043</v>
      </c>
      <c r="N4500" s="2">
        <v>196377</v>
      </c>
      <c r="O4500" s="2">
        <v>178522</v>
      </c>
      <c r="P4500" s="2">
        <v>202739</v>
      </c>
      <c r="Q4500" s="2">
        <v>179793</v>
      </c>
      <c r="R4500" s="2">
        <v>156645</v>
      </c>
      <c r="S4500" s="2">
        <v>155551</v>
      </c>
      <c r="T4500" s="2">
        <v>163776</v>
      </c>
      <c r="U4500" s="2">
        <v>140136</v>
      </c>
      <c r="V4500" s="2">
        <v>148398</v>
      </c>
      <c r="W4500" s="2">
        <v>170471</v>
      </c>
      <c r="X4500" s="2">
        <v>143208</v>
      </c>
      <c r="Y4500" s="2">
        <v>129993</v>
      </c>
      <c r="Z4500" s="2">
        <v>135277</v>
      </c>
      <c r="AA4500" s="2">
        <v>140375</v>
      </c>
      <c r="AB4500" s="2">
        <v>94923.3</v>
      </c>
      <c r="AC4500" s="2">
        <v>160866</v>
      </c>
      <c r="AD4500" s="2">
        <v>201277</v>
      </c>
      <c r="AE4500" s="2">
        <v>174642</v>
      </c>
      <c r="AF4500" s="2">
        <v>169049</v>
      </c>
      <c r="AG4500" s="2">
        <v>185372</v>
      </c>
      <c r="AH4500" s="2">
        <v>200302</v>
      </c>
      <c r="AI4500" s="2">
        <v>189458</v>
      </c>
      <c r="AJ4500" s="2">
        <v>195067</v>
      </c>
      <c r="AK4500" s="2">
        <v>181271</v>
      </c>
      <c r="AL4500" s="2">
        <v>166241</v>
      </c>
      <c r="AM4500" s="2">
        <v>179383</v>
      </c>
      <c r="AN4500" s="2">
        <v>190540</v>
      </c>
      <c r="AO4500" s="2">
        <v>208561</v>
      </c>
      <c r="AP4500" s="2">
        <v>212654</v>
      </c>
      <c r="AQ4500" s="2">
        <v>201137</v>
      </c>
      <c r="AR4500" s="2">
        <v>210454</v>
      </c>
      <c r="AS4500" s="2">
        <v>239907</v>
      </c>
      <c r="AT4500" s="2">
        <v>216984</v>
      </c>
      <c r="AU4500" s="2">
        <v>206182</v>
      </c>
      <c r="AV4500" s="2">
        <v>223136</v>
      </c>
      <c r="AW4500" s="2">
        <v>223434</v>
      </c>
      <c r="AX4500" s="2">
        <v>214888</v>
      </c>
      <c r="AY4500" s="2">
        <v>206780</v>
      </c>
      <c r="AZ4500" s="2">
        <v>217549</v>
      </c>
      <c r="BA4500" s="2">
        <v>208703</v>
      </c>
    </row>
    <row r="4501" spans="1:53" x14ac:dyDescent="0.15">
      <c r="A4501" s="2" t="s">
        <v>18350</v>
      </c>
      <c r="B4501" s="2" t="s">
        <v>18350</v>
      </c>
      <c r="C4501" s="2" t="s">
        <v>18351</v>
      </c>
      <c r="D4501" s="2" t="s">
        <v>18352</v>
      </c>
      <c r="E4501" s="2" t="s">
        <v>18353</v>
      </c>
      <c r="F4501" s="2">
        <v>19103.2</v>
      </c>
      <c r="G4501" s="2">
        <v>26624.3</v>
      </c>
      <c r="I4501" s="2">
        <v>25939.3</v>
      </c>
      <c r="J4501" s="2">
        <v>28121.7</v>
      </c>
      <c r="K4501" s="2">
        <v>26854.1</v>
      </c>
      <c r="L4501" s="2">
        <v>26918.1</v>
      </c>
      <c r="M4501" s="2">
        <v>29284.1</v>
      </c>
      <c r="N4501" s="2">
        <v>24797.3</v>
      </c>
      <c r="O4501" s="2">
        <v>23146.5</v>
      </c>
      <c r="P4501" s="2">
        <v>25761.3</v>
      </c>
      <c r="Q4501" s="2">
        <v>26140.799999999999</v>
      </c>
      <c r="R4501" s="2">
        <v>24207.7</v>
      </c>
      <c r="S4501" s="2">
        <v>27836.799999999999</v>
      </c>
      <c r="T4501" s="2">
        <v>29022.3</v>
      </c>
      <c r="U4501" s="2">
        <v>26844.2</v>
      </c>
      <c r="V4501" s="2">
        <v>27921</v>
      </c>
      <c r="W4501" s="2">
        <v>25070.1</v>
      </c>
      <c r="X4501" s="2">
        <v>27409</v>
      </c>
      <c r="Y4501" s="2">
        <v>32678.400000000001</v>
      </c>
      <c r="Z4501" s="2">
        <v>25473.9</v>
      </c>
      <c r="AD4501" s="2">
        <v>24071.1</v>
      </c>
      <c r="AE4501" s="2">
        <v>20146.5</v>
      </c>
      <c r="AF4501" s="2">
        <v>19326.099999999999</v>
      </c>
      <c r="AG4501" s="2">
        <v>22095.599999999999</v>
      </c>
      <c r="AH4501" s="2">
        <v>25588.799999999999</v>
      </c>
      <c r="AI4501" s="2">
        <v>25607.599999999999</v>
      </c>
      <c r="AK4501" s="2">
        <v>31792.6</v>
      </c>
      <c r="AL4501" s="2">
        <v>24951.3</v>
      </c>
      <c r="AM4501" s="2">
        <v>21780.400000000001</v>
      </c>
      <c r="AN4501" s="2">
        <v>20964.5</v>
      </c>
      <c r="AO4501" s="2">
        <v>22214.6</v>
      </c>
      <c r="AP4501" s="2">
        <v>20037.400000000001</v>
      </c>
      <c r="AQ4501" s="2">
        <v>28184.799999999999</v>
      </c>
      <c r="AR4501" s="2">
        <v>23073.8</v>
      </c>
      <c r="AS4501" s="2">
        <v>19857.400000000001</v>
      </c>
      <c r="AT4501" s="2">
        <v>19317.099999999999</v>
      </c>
      <c r="AU4501" s="2">
        <v>20378.599999999999</v>
      </c>
      <c r="AV4501" s="2">
        <v>20684.8</v>
      </c>
      <c r="AW4501" s="2">
        <v>24290.5</v>
      </c>
      <c r="AX4501" s="2">
        <v>23746.799999999999</v>
      </c>
      <c r="AY4501" s="2">
        <v>22671.3</v>
      </c>
      <c r="AZ4501" s="2">
        <v>22738.9</v>
      </c>
      <c r="BA4501" s="2">
        <v>20505.7</v>
      </c>
    </row>
    <row r="4502" spans="1:53" x14ac:dyDescent="0.15">
      <c r="A4502" s="2" t="s">
        <v>18354</v>
      </c>
      <c r="B4502" s="2" t="s">
        <v>18354</v>
      </c>
      <c r="C4502" s="2" t="s">
        <v>18355</v>
      </c>
      <c r="D4502" s="2" t="s">
        <v>18356</v>
      </c>
      <c r="E4502" s="2" t="s">
        <v>18357</v>
      </c>
      <c r="L4502" s="2">
        <v>18259.2</v>
      </c>
      <c r="M4502" s="2">
        <v>12169.4</v>
      </c>
      <c r="O4502" s="2">
        <v>10338.4</v>
      </c>
      <c r="Q4502" s="2">
        <v>12572.6</v>
      </c>
      <c r="R4502" s="2">
        <v>12368.9</v>
      </c>
      <c r="S4502" s="2">
        <v>11231</v>
      </c>
      <c r="T4502" s="2">
        <v>11576.5</v>
      </c>
      <c r="AB4502" s="2">
        <v>37302.699999999997</v>
      </c>
      <c r="AG4502" s="2">
        <v>12645</v>
      </c>
      <c r="AH4502" s="2">
        <v>10420.1</v>
      </c>
      <c r="AI4502" s="2">
        <v>10134.299999999999</v>
      </c>
      <c r="AM4502" s="2">
        <v>11553.1</v>
      </c>
      <c r="AP4502" s="2">
        <v>11398</v>
      </c>
      <c r="AS4502" s="2">
        <v>7344.03</v>
      </c>
      <c r="AT4502" s="2">
        <v>9563.08</v>
      </c>
      <c r="AU4502" s="2">
        <v>11078.5</v>
      </c>
      <c r="AV4502" s="2">
        <v>10112.9</v>
      </c>
      <c r="AW4502" s="2">
        <v>11011.3</v>
      </c>
      <c r="AX4502" s="2">
        <v>8342.39</v>
      </c>
      <c r="AY4502" s="2">
        <v>9191.6</v>
      </c>
      <c r="AZ4502" s="2">
        <v>10758.8</v>
      </c>
      <c r="BA4502" s="2">
        <v>13197.8</v>
      </c>
    </row>
    <row r="4503" spans="1:53" x14ac:dyDescent="0.15">
      <c r="A4503" s="2" t="s">
        <v>18358</v>
      </c>
      <c r="B4503" s="2" t="s">
        <v>18358</v>
      </c>
      <c r="C4503" s="2" t="s">
        <v>18359</v>
      </c>
      <c r="D4503" s="2" t="s">
        <v>18360</v>
      </c>
      <c r="E4503" s="2" t="s">
        <v>18361</v>
      </c>
      <c r="F4503" s="2">
        <v>8270.92</v>
      </c>
      <c r="G4503" s="2">
        <v>12194.5</v>
      </c>
      <c r="H4503" s="2">
        <v>8712.48</v>
      </c>
      <c r="I4503" s="2">
        <v>11597</v>
      </c>
      <c r="J4503" s="2">
        <v>4510.33</v>
      </c>
      <c r="K4503" s="2">
        <v>8120.48</v>
      </c>
      <c r="L4503" s="2">
        <v>7997.95</v>
      </c>
      <c r="M4503" s="2">
        <v>3460.38</v>
      </c>
      <c r="N4503" s="2">
        <v>7990.56</v>
      </c>
      <c r="O4503" s="2">
        <v>7492.11</v>
      </c>
      <c r="P4503" s="2">
        <v>6409.66</v>
      </c>
      <c r="Q4503" s="2">
        <v>5993.81</v>
      </c>
      <c r="R4503" s="2">
        <v>8337.42</v>
      </c>
      <c r="S4503" s="2">
        <v>7475.61</v>
      </c>
      <c r="T4503" s="2">
        <v>7131.49</v>
      </c>
      <c r="U4503" s="2">
        <v>8101.51</v>
      </c>
      <c r="V4503" s="2">
        <v>6603.13</v>
      </c>
      <c r="W4503" s="2">
        <v>6110.07</v>
      </c>
      <c r="X4503" s="2">
        <v>7018.8</v>
      </c>
      <c r="Y4503" s="2">
        <v>8090.48</v>
      </c>
      <c r="Z4503" s="2">
        <v>8256.09</v>
      </c>
      <c r="AG4503" s="2">
        <v>5350.37</v>
      </c>
      <c r="AH4503" s="2">
        <v>6028.77</v>
      </c>
      <c r="AI4503" s="2">
        <v>6808.11</v>
      </c>
      <c r="AK4503" s="2">
        <v>11526.5</v>
      </c>
      <c r="AM4503" s="2">
        <v>3232.94</v>
      </c>
      <c r="AN4503" s="2">
        <v>9021.09</v>
      </c>
      <c r="AO4503" s="2">
        <v>5793.56</v>
      </c>
      <c r="AP4503" s="2">
        <v>4499.87</v>
      </c>
      <c r="AQ4503" s="2">
        <v>5428.32</v>
      </c>
      <c r="AR4503" s="2">
        <v>6562.03</v>
      </c>
      <c r="AS4503" s="2">
        <v>5469.64</v>
      </c>
      <c r="AT4503" s="2">
        <v>5184.05</v>
      </c>
      <c r="AU4503" s="2">
        <v>5862.45</v>
      </c>
      <c r="AV4503" s="2">
        <v>5408.19</v>
      </c>
      <c r="AW4503" s="2">
        <v>5398.45</v>
      </c>
      <c r="AX4503" s="2">
        <v>5147.45</v>
      </c>
      <c r="AY4503" s="2">
        <v>6151.22</v>
      </c>
      <c r="AZ4503" s="2">
        <v>6233.82</v>
      </c>
      <c r="BA4503" s="2">
        <v>6521.54</v>
      </c>
    </row>
    <row r="4504" spans="1:53" x14ac:dyDescent="0.15">
      <c r="A4504" s="2" t="s">
        <v>18362</v>
      </c>
      <c r="B4504" s="2" t="s">
        <v>18362</v>
      </c>
      <c r="C4504" s="2" t="s">
        <v>18363</v>
      </c>
      <c r="D4504" s="2" t="s">
        <v>18364</v>
      </c>
      <c r="E4504" s="2" t="s">
        <v>18365</v>
      </c>
      <c r="G4504" s="2">
        <v>9648.56</v>
      </c>
      <c r="J4504" s="2">
        <v>6308.43</v>
      </c>
      <c r="M4504" s="2">
        <v>4765.5600000000004</v>
      </c>
      <c r="N4504" s="2">
        <v>21570.1</v>
      </c>
      <c r="O4504" s="2">
        <v>1774.53</v>
      </c>
      <c r="P4504" s="2">
        <v>5922.45</v>
      </c>
      <c r="Q4504" s="2">
        <v>2830.62</v>
      </c>
      <c r="R4504" s="2">
        <v>5287.47</v>
      </c>
      <c r="S4504" s="2">
        <v>1692.1</v>
      </c>
      <c r="T4504" s="2">
        <v>6322.15</v>
      </c>
      <c r="U4504" s="2">
        <v>5806.49</v>
      </c>
      <c r="V4504" s="2">
        <v>7597.03</v>
      </c>
      <c r="W4504" s="2">
        <v>5313.28</v>
      </c>
      <c r="Y4504" s="2">
        <v>8687.35</v>
      </c>
      <c r="Z4504" s="2">
        <v>4448.7</v>
      </c>
      <c r="AG4504" s="2">
        <v>5620.09</v>
      </c>
      <c r="AI4504" s="2">
        <v>4620.8500000000004</v>
      </c>
      <c r="AM4504" s="2">
        <v>4064.22</v>
      </c>
      <c r="AP4504" s="2">
        <v>7107.62</v>
      </c>
      <c r="AS4504" s="2">
        <v>10087.9</v>
      </c>
      <c r="AT4504" s="2">
        <v>6996.8</v>
      </c>
      <c r="AU4504" s="2">
        <v>16294.6</v>
      </c>
      <c r="AV4504" s="2">
        <v>3726.82</v>
      </c>
      <c r="AW4504" s="2">
        <v>7457.55</v>
      </c>
      <c r="AX4504" s="2">
        <v>4949.3500000000004</v>
      </c>
      <c r="AY4504" s="2">
        <v>6525</v>
      </c>
      <c r="AZ4504" s="2">
        <v>7410.91</v>
      </c>
      <c r="BA4504" s="2">
        <v>4604.6499999999996</v>
      </c>
    </row>
    <row r="4505" spans="1:53" x14ac:dyDescent="0.15">
      <c r="A4505" s="2" t="s">
        <v>18366</v>
      </c>
      <c r="B4505" s="2" t="s">
        <v>18366</v>
      </c>
      <c r="C4505" s="2" t="s">
        <v>18367</v>
      </c>
      <c r="D4505" s="2" t="s">
        <v>18368</v>
      </c>
      <c r="E4505" s="2" t="s">
        <v>18369</v>
      </c>
      <c r="M4505" s="2">
        <v>3053.67</v>
      </c>
      <c r="O4505" s="2">
        <v>3076.6</v>
      </c>
      <c r="P4505" s="2">
        <v>2845.92</v>
      </c>
      <c r="Q4505" s="2">
        <v>3348.48</v>
      </c>
      <c r="R4505" s="2">
        <v>2654.92</v>
      </c>
      <c r="S4505" s="2">
        <v>2541.0100000000002</v>
      </c>
      <c r="T4505" s="2">
        <v>3388.29</v>
      </c>
      <c r="U4505" s="2">
        <v>2811.32</v>
      </c>
      <c r="V4505" s="2">
        <v>3634.45</v>
      </c>
      <c r="W4505" s="2">
        <v>3634.42</v>
      </c>
      <c r="X4505" s="2">
        <v>3873.94</v>
      </c>
      <c r="Y4505" s="2">
        <v>4831.18</v>
      </c>
      <c r="Z4505" s="2">
        <v>4625.08</v>
      </c>
      <c r="AG4505" s="2">
        <v>2787.7</v>
      </c>
      <c r="AH4505" s="2">
        <v>2794.29</v>
      </c>
      <c r="AI4505" s="2">
        <v>2791.99</v>
      </c>
      <c r="AS4505" s="2">
        <v>2666.91</v>
      </c>
      <c r="AT4505" s="2">
        <v>3734.21</v>
      </c>
      <c r="AU4505" s="2">
        <v>2132.19</v>
      </c>
      <c r="AV4505" s="2">
        <v>2491.4299999999998</v>
      </c>
      <c r="AW4505" s="2">
        <v>2211.16</v>
      </c>
      <c r="AX4505" s="2">
        <v>2494.5700000000002</v>
      </c>
      <c r="AY4505" s="2">
        <v>2652.48</v>
      </c>
      <c r="AZ4505" s="2">
        <v>2207.9499999999998</v>
      </c>
      <c r="BA4505" s="2">
        <v>2760.19</v>
      </c>
    </row>
    <row r="4506" spans="1:53" x14ac:dyDescent="0.15">
      <c r="A4506" s="2" t="s">
        <v>18370</v>
      </c>
      <c r="B4506" s="2" t="s">
        <v>18370</v>
      </c>
      <c r="C4506" s="2" t="s">
        <v>18371</v>
      </c>
      <c r="D4506" s="2" t="s">
        <v>18372</v>
      </c>
      <c r="E4506" s="2" t="s">
        <v>18373</v>
      </c>
      <c r="F4506" s="2">
        <v>43011.6</v>
      </c>
      <c r="G4506" s="2">
        <v>32506.7</v>
      </c>
      <c r="H4506" s="2">
        <v>40700.800000000003</v>
      </c>
      <c r="I4506" s="2">
        <v>39856.1</v>
      </c>
      <c r="J4506" s="2">
        <v>47165.3</v>
      </c>
      <c r="K4506" s="2">
        <v>38524.400000000001</v>
      </c>
      <c r="L4506" s="2">
        <v>42685.599999999999</v>
      </c>
      <c r="M4506" s="2">
        <v>32412</v>
      </c>
      <c r="N4506" s="2">
        <v>44340.6</v>
      </c>
      <c r="O4506" s="2">
        <v>40175.599999999999</v>
      </c>
      <c r="P4506" s="2">
        <v>46848.4</v>
      </c>
      <c r="Q4506" s="2">
        <v>40155.9</v>
      </c>
      <c r="R4506" s="2">
        <v>47255.4</v>
      </c>
      <c r="S4506" s="2">
        <v>44307.199999999997</v>
      </c>
      <c r="T4506" s="2">
        <v>50475.6</v>
      </c>
      <c r="U4506" s="2">
        <v>36521.9</v>
      </c>
      <c r="V4506" s="2">
        <v>45414</v>
      </c>
      <c r="W4506" s="2">
        <v>36122.5</v>
      </c>
      <c r="X4506" s="2">
        <v>32456.9</v>
      </c>
      <c r="Y4506" s="2">
        <v>42278.1</v>
      </c>
      <c r="Z4506" s="2">
        <v>44325.599999999999</v>
      </c>
      <c r="AA4506" s="2">
        <v>60655.7</v>
      </c>
      <c r="AB4506" s="2">
        <v>48725.9</v>
      </c>
      <c r="AC4506" s="2">
        <v>51662.1</v>
      </c>
      <c r="AD4506" s="2">
        <v>31128.3</v>
      </c>
      <c r="AE4506" s="2">
        <v>33826.300000000003</v>
      </c>
      <c r="AF4506" s="2">
        <v>35912.5</v>
      </c>
      <c r="AG4506" s="2">
        <v>38988.5</v>
      </c>
      <c r="AH4506" s="2">
        <v>52718.5</v>
      </c>
      <c r="AI4506" s="2">
        <v>47431.5</v>
      </c>
      <c r="AJ4506" s="2">
        <v>47522.1</v>
      </c>
      <c r="AK4506" s="2">
        <v>47844</v>
      </c>
      <c r="AL4506" s="2">
        <v>41971.6</v>
      </c>
      <c r="AM4506" s="2">
        <v>46022.5</v>
      </c>
      <c r="AN4506" s="2">
        <v>40399</v>
      </c>
      <c r="AO4506" s="2">
        <v>47974.2</v>
      </c>
      <c r="AP4506" s="2">
        <v>54292.1</v>
      </c>
      <c r="AQ4506" s="2">
        <v>49026.400000000001</v>
      </c>
      <c r="AR4506" s="2">
        <v>51878.9</v>
      </c>
      <c r="AS4506" s="2">
        <v>54086.9</v>
      </c>
      <c r="AT4506" s="2">
        <v>48443.199999999997</v>
      </c>
      <c r="AU4506" s="2">
        <v>56013.599999999999</v>
      </c>
      <c r="AV4506" s="2">
        <v>49385.9</v>
      </c>
      <c r="AW4506" s="2">
        <v>53326.8</v>
      </c>
      <c r="AX4506" s="2">
        <v>53718.8</v>
      </c>
      <c r="AY4506" s="2">
        <v>50944.4</v>
      </c>
      <c r="AZ4506" s="2">
        <v>54126.8</v>
      </c>
      <c r="BA4506" s="2">
        <v>50427.8</v>
      </c>
    </row>
    <row r="4507" spans="1:53" x14ac:dyDescent="0.15">
      <c r="A4507" s="2" t="s">
        <v>18374</v>
      </c>
      <c r="B4507" s="2" t="s">
        <v>18374</v>
      </c>
      <c r="C4507" s="2" t="s">
        <v>18375</v>
      </c>
      <c r="D4507" s="2" t="s">
        <v>18376</v>
      </c>
      <c r="E4507" s="2" t="s">
        <v>18377</v>
      </c>
      <c r="L4507" s="2">
        <v>2251.15</v>
      </c>
      <c r="M4507" s="2">
        <v>1675.72</v>
      </c>
      <c r="O4507" s="2">
        <v>1854.17</v>
      </c>
      <c r="P4507" s="2">
        <v>1490.11</v>
      </c>
      <c r="Q4507" s="2">
        <v>1388.92</v>
      </c>
      <c r="R4507" s="2">
        <v>1894.27</v>
      </c>
      <c r="S4507" s="2">
        <v>2124.67</v>
      </c>
      <c r="T4507" s="2">
        <v>2225.65</v>
      </c>
      <c r="U4507" s="2">
        <v>2571.87</v>
      </c>
      <c r="V4507" s="2">
        <v>3523.84</v>
      </c>
      <c r="W4507" s="2">
        <v>2209.17</v>
      </c>
      <c r="X4507" s="2">
        <v>3733.82</v>
      </c>
      <c r="Y4507" s="2">
        <v>3790.45</v>
      </c>
      <c r="Z4507" s="2">
        <v>3928.57</v>
      </c>
      <c r="AG4507" s="2">
        <v>2009.36</v>
      </c>
      <c r="AH4507" s="2">
        <v>1055.82</v>
      </c>
      <c r="AI4507" s="2">
        <v>2187.56</v>
      </c>
      <c r="AP4507" s="2">
        <v>2250.85</v>
      </c>
      <c r="AR4507" s="2">
        <v>2164.0300000000002</v>
      </c>
      <c r="AS4507" s="2">
        <v>2006.51</v>
      </c>
      <c r="AT4507" s="2">
        <v>2063.3200000000002</v>
      </c>
      <c r="AU4507" s="2">
        <v>2420.98</v>
      </c>
      <c r="AV4507" s="2">
        <v>1706.68</v>
      </c>
      <c r="AW4507" s="2">
        <v>1167.21</v>
      </c>
      <c r="AX4507" s="2">
        <v>1665.52</v>
      </c>
      <c r="AY4507" s="2">
        <v>2003.97</v>
      </c>
      <c r="AZ4507" s="2">
        <v>1726.15</v>
      </c>
      <c r="BA4507" s="2">
        <v>1964.62</v>
      </c>
    </row>
    <row r="4508" spans="1:53" x14ac:dyDescent="0.15">
      <c r="A4508" s="2" t="s">
        <v>18378</v>
      </c>
      <c r="B4508" s="2" t="s">
        <v>18378</v>
      </c>
      <c r="C4508" s="2" t="s">
        <v>18379</v>
      </c>
      <c r="D4508" s="2" t="s">
        <v>18380</v>
      </c>
      <c r="E4508" s="2" t="s">
        <v>18381</v>
      </c>
      <c r="F4508" s="2">
        <v>23262.7</v>
      </c>
      <c r="G4508" s="2">
        <v>22255.7</v>
      </c>
      <c r="H4508" s="2">
        <v>26707.4</v>
      </c>
      <c r="I4508" s="2">
        <v>20205.2</v>
      </c>
      <c r="J4508" s="2">
        <v>25598.1</v>
      </c>
      <c r="K4508" s="2">
        <v>20596.900000000001</v>
      </c>
      <c r="L4508" s="2">
        <v>21578.1</v>
      </c>
      <c r="M4508" s="2">
        <v>19816.900000000001</v>
      </c>
      <c r="N4508" s="2">
        <v>20182.7</v>
      </c>
      <c r="O4508" s="2">
        <v>20820.900000000001</v>
      </c>
      <c r="P4508" s="2">
        <v>20858.2</v>
      </c>
      <c r="Q4508" s="2">
        <v>19333.2</v>
      </c>
      <c r="R4508" s="2">
        <v>22470.1</v>
      </c>
      <c r="S4508" s="2">
        <v>20284.599999999999</v>
      </c>
      <c r="T4508" s="2">
        <v>24308.799999999999</v>
      </c>
      <c r="U4508" s="2">
        <v>23350</v>
      </c>
      <c r="V4508" s="2">
        <v>21518</v>
      </c>
      <c r="W4508" s="2">
        <v>21890.9</v>
      </c>
      <c r="X4508" s="2">
        <v>17676</v>
      </c>
      <c r="Y4508" s="2">
        <v>21750.3</v>
      </c>
      <c r="Z4508" s="2">
        <v>18541.900000000001</v>
      </c>
      <c r="AA4508" s="2">
        <v>19098.5</v>
      </c>
      <c r="AB4508" s="2">
        <v>19720.400000000001</v>
      </c>
      <c r="AC4508" s="2">
        <v>21884.799999999999</v>
      </c>
      <c r="AD4508" s="2">
        <v>20106.8</v>
      </c>
      <c r="AE4508" s="2">
        <v>18152.099999999999</v>
      </c>
      <c r="AF4508" s="2">
        <v>22359.7</v>
      </c>
      <c r="AG4508" s="2">
        <v>26653.1</v>
      </c>
      <c r="AH4508" s="2">
        <v>26410.1</v>
      </c>
      <c r="AI4508" s="2">
        <v>27347.1</v>
      </c>
      <c r="AJ4508" s="2">
        <v>24743.7</v>
      </c>
      <c r="AK4508" s="2">
        <v>31952.1</v>
      </c>
      <c r="AL4508" s="2">
        <v>30731.5</v>
      </c>
      <c r="AM4508" s="2">
        <v>24672.1</v>
      </c>
      <c r="AN4508" s="2">
        <v>23147.7</v>
      </c>
      <c r="AO4508" s="2">
        <v>18837.8</v>
      </c>
      <c r="AP4508" s="2">
        <v>24734.6</v>
      </c>
      <c r="AQ4508" s="2">
        <v>18077.400000000001</v>
      </c>
      <c r="AR4508" s="2">
        <v>23617.7</v>
      </c>
      <c r="AS4508" s="2">
        <v>24094.799999999999</v>
      </c>
      <c r="AT4508" s="2">
        <v>23562.7</v>
      </c>
      <c r="AU4508" s="2">
        <v>23986.400000000001</v>
      </c>
      <c r="AV4508" s="2">
        <v>25293.3</v>
      </c>
      <c r="AW4508" s="2">
        <v>24955.8</v>
      </c>
      <c r="AX4508" s="2">
        <v>24735</v>
      </c>
      <c r="AY4508" s="2">
        <v>26241.9</v>
      </c>
      <c r="AZ4508" s="2">
        <v>25709.9</v>
      </c>
      <c r="BA4508" s="2">
        <v>27582.7</v>
      </c>
    </row>
    <row r="4509" spans="1:53" x14ac:dyDescent="0.15">
      <c r="A4509" s="2" t="s">
        <v>18382</v>
      </c>
      <c r="B4509" s="2" t="s">
        <v>18382</v>
      </c>
      <c r="C4509" s="2" t="s">
        <v>18383</v>
      </c>
      <c r="D4509" s="2" t="s">
        <v>18384</v>
      </c>
      <c r="E4509" s="2" t="s">
        <v>18385</v>
      </c>
      <c r="F4509" s="2">
        <v>33335.1</v>
      </c>
      <c r="G4509" s="2">
        <v>30436.5</v>
      </c>
      <c r="H4509" s="2">
        <v>33436.800000000003</v>
      </c>
      <c r="I4509" s="2">
        <v>29467</v>
      </c>
      <c r="J4509" s="2">
        <v>35158.300000000003</v>
      </c>
      <c r="K4509" s="2">
        <v>29116.7</v>
      </c>
      <c r="L4509" s="2">
        <v>35372.199999999997</v>
      </c>
      <c r="M4509" s="2">
        <v>35868.800000000003</v>
      </c>
      <c r="N4509" s="2">
        <v>31172.3</v>
      </c>
      <c r="O4509" s="2">
        <v>36775.1</v>
      </c>
      <c r="P4509" s="2">
        <v>36431</v>
      </c>
      <c r="Q4509" s="2">
        <v>32183</v>
      </c>
      <c r="R4509" s="2">
        <v>38881.599999999999</v>
      </c>
      <c r="S4509" s="2">
        <v>34743.800000000003</v>
      </c>
      <c r="T4509" s="2">
        <v>38619.4</v>
      </c>
      <c r="U4509" s="2">
        <v>24126.6</v>
      </c>
      <c r="V4509" s="2">
        <v>28138.5</v>
      </c>
      <c r="W4509" s="2">
        <v>23570.3</v>
      </c>
      <c r="X4509" s="2">
        <v>27828.1</v>
      </c>
      <c r="Y4509" s="2">
        <v>33509.599999999999</v>
      </c>
      <c r="Z4509" s="2">
        <v>27365.5</v>
      </c>
      <c r="AA4509" s="2">
        <v>38917.300000000003</v>
      </c>
      <c r="AB4509" s="2">
        <v>41442.1</v>
      </c>
      <c r="AC4509" s="2">
        <v>28725.3</v>
      </c>
      <c r="AD4509" s="2">
        <v>32794.699999999997</v>
      </c>
      <c r="AE4509" s="2">
        <v>30838.2</v>
      </c>
      <c r="AF4509" s="2">
        <v>32408.400000000001</v>
      </c>
      <c r="AG4509" s="2">
        <v>43816.5</v>
      </c>
      <c r="AH4509" s="2">
        <v>44752.2</v>
      </c>
      <c r="AI4509" s="2">
        <v>45820.5</v>
      </c>
      <c r="AJ4509" s="2">
        <v>32249.4</v>
      </c>
      <c r="AK4509" s="2">
        <v>21457.5</v>
      </c>
      <c r="AL4509" s="2">
        <v>43217.9</v>
      </c>
      <c r="AM4509" s="2">
        <v>40274.9</v>
      </c>
      <c r="AN4509" s="2">
        <v>28517.7</v>
      </c>
      <c r="AO4509" s="2">
        <v>39288.5</v>
      </c>
      <c r="AP4509" s="2">
        <v>43624.2</v>
      </c>
      <c r="AQ4509" s="2">
        <v>28858.9</v>
      </c>
      <c r="AR4509" s="2">
        <v>35253.4</v>
      </c>
      <c r="AS4509" s="2">
        <v>38253.599999999999</v>
      </c>
      <c r="AT4509" s="2">
        <v>39597.4</v>
      </c>
      <c r="AU4509" s="2">
        <v>38792.400000000001</v>
      </c>
      <c r="AV4509" s="2">
        <v>39784.300000000003</v>
      </c>
      <c r="AW4509" s="2">
        <v>38927.4</v>
      </c>
      <c r="AX4509" s="2">
        <v>37304.9</v>
      </c>
      <c r="AY4509" s="2">
        <v>42604.4</v>
      </c>
      <c r="AZ4509" s="2">
        <v>39455</v>
      </c>
      <c r="BA4509" s="2">
        <v>44905.2</v>
      </c>
    </row>
    <row r="4510" spans="1:53" x14ac:dyDescent="0.15">
      <c r="A4510" s="2" t="s">
        <v>18386</v>
      </c>
      <c r="B4510" s="2" t="s">
        <v>18386</v>
      </c>
      <c r="C4510" s="2" t="s">
        <v>18387</v>
      </c>
      <c r="D4510" s="2" t="s">
        <v>18388</v>
      </c>
      <c r="E4510" s="2" t="s">
        <v>18389</v>
      </c>
      <c r="H4510" s="2">
        <v>3620.75</v>
      </c>
      <c r="I4510" s="2">
        <v>5800.08</v>
      </c>
      <c r="L4510" s="2">
        <v>4140.03</v>
      </c>
      <c r="M4510" s="2">
        <v>4136.2700000000004</v>
      </c>
      <c r="N4510" s="2">
        <v>3830.44</v>
      </c>
      <c r="O4510" s="2">
        <v>3186.15</v>
      </c>
      <c r="P4510" s="2">
        <v>3349.52</v>
      </c>
      <c r="Q4510" s="2">
        <v>3917.3</v>
      </c>
      <c r="R4510" s="2">
        <v>4608.71</v>
      </c>
      <c r="S4510" s="2">
        <v>5341.42</v>
      </c>
      <c r="T4510" s="2">
        <v>4287.42</v>
      </c>
      <c r="U4510" s="2">
        <v>6301.2</v>
      </c>
      <c r="V4510" s="2">
        <v>4613.25</v>
      </c>
      <c r="W4510" s="2">
        <v>5974.29</v>
      </c>
      <c r="X4510" s="2">
        <v>5854.66</v>
      </c>
      <c r="Y4510" s="2">
        <v>5554.51</v>
      </c>
      <c r="Z4510" s="2">
        <v>5334.56</v>
      </c>
      <c r="AD4510" s="2">
        <v>5513.24</v>
      </c>
      <c r="AG4510" s="2">
        <v>4354.21</v>
      </c>
      <c r="AH4510" s="2">
        <v>4312.97</v>
      </c>
      <c r="AI4510" s="2">
        <v>5043.37</v>
      </c>
      <c r="AO4510" s="2">
        <v>3956.45</v>
      </c>
      <c r="AP4510" s="2">
        <v>3356</v>
      </c>
      <c r="AQ4510" s="2">
        <v>4055.13</v>
      </c>
      <c r="AR4510" s="2">
        <v>5739.33</v>
      </c>
      <c r="AS4510" s="2">
        <v>2861.5</v>
      </c>
      <c r="AT4510" s="2">
        <v>2968.76</v>
      </c>
      <c r="AU4510" s="2">
        <v>3091.63</v>
      </c>
      <c r="AV4510" s="2">
        <v>3002.04</v>
      </c>
      <c r="AW4510" s="2">
        <v>3381.48</v>
      </c>
      <c r="AX4510" s="2">
        <v>3105.05</v>
      </c>
      <c r="AY4510" s="2">
        <v>4356.43</v>
      </c>
      <c r="AZ4510" s="2">
        <v>3727.5</v>
      </c>
      <c r="BA4510" s="2">
        <v>4131.92</v>
      </c>
    </row>
    <row r="4511" spans="1:53" x14ac:dyDescent="0.15">
      <c r="A4511" s="2" t="s">
        <v>18390</v>
      </c>
      <c r="B4511" s="2" t="s">
        <v>18390</v>
      </c>
      <c r="C4511" s="2" t="s">
        <v>18391</v>
      </c>
      <c r="D4511" s="2" t="s">
        <v>18392</v>
      </c>
      <c r="E4511" s="2" t="s">
        <v>18393</v>
      </c>
      <c r="F4511" s="2">
        <v>35959.5</v>
      </c>
      <c r="G4511" s="2">
        <v>33176</v>
      </c>
      <c r="H4511" s="2">
        <v>25512</v>
      </c>
      <c r="I4511" s="2">
        <v>31353.9</v>
      </c>
      <c r="J4511" s="2">
        <v>33485.800000000003</v>
      </c>
      <c r="K4511" s="2">
        <v>31657</v>
      </c>
      <c r="L4511" s="2">
        <v>32719.599999999999</v>
      </c>
      <c r="M4511" s="2">
        <v>37154.400000000001</v>
      </c>
      <c r="N4511" s="2">
        <v>36848.6</v>
      </c>
      <c r="O4511" s="2">
        <v>34277</v>
      </c>
      <c r="P4511" s="2">
        <v>33216.400000000001</v>
      </c>
      <c r="Q4511" s="2">
        <v>35866.800000000003</v>
      </c>
      <c r="R4511" s="2">
        <v>31909.8</v>
      </c>
      <c r="S4511" s="2">
        <v>33420.400000000001</v>
      </c>
      <c r="T4511" s="2">
        <v>32255</v>
      </c>
      <c r="U4511" s="2">
        <v>18521.3</v>
      </c>
      <c r="V4511" s="2">
        <v>27427.4</v>
      </c>
      <c r="W4511" s="2">
        <v>24841</v>
      </c>
      <c r="X4511" s="2">
        <v>27383.7</v>
      </c>
      <c r="Y4511" s="2">
        <v>34697.9</v>
      </c>
      <c r="Z4511" s="2">
        <v>29666.9</v>
      </c>
      <c r="AA4511" s="2">
        <v>35488.300000000003</v>
      </c>
      <c r="AB4511" s="2">
        <v>24918.799999999999</v>
      </c>
      <c r="AC4511" s="2">
        <v>36450.400000000001</v>
      </c>
      <c r="AD4511" s="2">
        <v>28401.200000000001</v>
      </c>
      <c r="AE4511" s="2">
        <v>25605.5</v>
      </c>
      <c r="AF4511" s="2">
        <v>25741.3</v>
      </c>
      <c r="AG4511" s="2">
        <v>30478</v>
      </c>
      <c r="AH4511" s="2">
        <v>32543.8</v>
      </c>
      <c r="AI4511" s="2">
        <v>33268.300000000003</v>
      </c>
      <c r="AJ4511" s="2">
        <v>26875.9</v>
      </c>
      <c r="AK4511" s="2">
        <v>29481</v>
      </c>
      <c r="AL4511" s="2">
        <v>29464.1</v>
      </c>
      <c r="AM4511" s="2">
        <v>35167.300000000003</v>
      </c>
      <c r="AN4511" s="2">
        <v>38097.9</v>
      </c>
      <c r="AO4511" s="2">
        <v>38347</v>
      </c>
      <c r="AP4511" s="2">
        <v>36125.1</v>
      </c>
      <c r="AQ4511" s="2">
        <v>36219.4</v>
      </c>
      <c r="AR4511" s="2">
        <v>38658.300000000003</v>
      </c>
      <c r="AS4511" s="2">
        <v>38404.9</v>
      </c>
      <c r="AT4511" s="2">
        <v>37916.400000000001</v>
      </c>
      <c r="AU4511" s="2">
        <v>39752.699999999997</v>
      </c>
      <c r="AV4511" s="2">
        <v>35858.300000000003</v>
      </c>
      <c r="AW4511" s="2">
        <v>36148.300000000003</v>
      </c>
      <c r="AX4511" s="2">
        <v>39906.9</v>
      </c>
      <c r="AY4511" s="2">
        <v>35422.400000000001</v>
      </c>
      <c r="AZ4511" s="2">
        <v>35198</v>
      </c>
      <c r="BA4511" s="2">
        <v>35260</v>
      </c>
    </row>
    <row r="4512" spans="1:53" x14ac:dyDescent="0.15">
      <c r="A4512" s="2" t="s">
        <v>18394</v>
      </c>
      <c r="B4512" s="2" t="s">
        <v>18394</v>
      </c>
      <c r="C4512" s="2" t="s">
        <v>18395</v>
      </c>
      <c r="D4512" s="2" t="s">
        <v>18396</v>
      </c>
      <c r="E4512" s="2" t="s">
        <v>18397</v>
      </c>
      <c r="O4512" s="2">
        <v>767.23500000000001</v>
      </c>
      <c r="Q4512" s="2">
        <v>520.26599999999996</v>
      </c>
      <c r="R4512" s="2">
        <v>662.78800000000001</v>
      </c>
      <c r="S4512" s="2">
        <v>608.58799999999997</v>
      </c>
      <c r="T4512" s="2">
        <v>492.93299999999999</v>
      </c>
      <c r="V4512" s="2">
        <v>515.78399999999999</v>
      </c>
      <c r="W4512" s="2">
        <v>699.49900000000002</v>
      </c>
      <c r="AP4512" s="2">
        <v>1150.56</v>
      </c>
      <c r="AX4512" s="2">
        <v>643.375</v>
      </c>
      <c r="AY4512" s="2">
        <v>803.80700000000002</v>
      </c>
      <c r="AZ4512" s="2">
        <v>626.28599999999994</v>
      </c>
      <c r="BA4512" s="2">
        <v>598.01599999999996</v>
      </c>
    </row>
    <row r="4513" spans="1:53" x14ac:dyDescent="0.15">
      <c r="A4513" s="2" t="s">
        <v>18398</v>
      </c>
      <c r="B4513" s="2" t="s">
        <v>18398</v>
      </c>
      <c r="C4513" s="2" t="s">
        <v>18399</v>
      </c>
      <c r="D4513" s="2" t="s">
        <v>18400</v>
      </c>
      <c r="E4513" s="2" t="s">
        <v>18401</v>
      </c>
      <c r="F4513" s="2">
        <v>7499.06</v>
      </c>
      <c r="I4513" s="2">
        <v>3312.54</v>
      </c>
      <c r="J4513" s="2">
        <v>8705</v>
      </c>
      <c r="K4513" s="2">
        <v>5041.9399999999996</v>
      </c>
      <c r="L4513" s="2">
        <v>3582.21</v>
      </c>
      <c r="M4513" s="2">
        <v>4392.17</v>
      </c>
      <c r="N4513" s="2">
        <v>3715.97</v>
      </c>
      <c r="O4513" s="2">
        <v>4206.8599999999997</v>
      </c>
      <c r="P4513" s="2">
        <v>4057.42</v>
      </c>
      <c r="Q4513" s="2">
        <v>4198.63</v>
      </c>
      <c r="R4513" s="2">
        <v>5316.03</v>
      </c>
      <c r="S4513" s="2">
        <v>4387.1099999999997</v>
      </c>
      <c r="T4513" s="2">
        <v>5189.6099999999997</v>
      </c>
      <c r="U4513" s="2">
        <v>5248.68</v>
      </c>
      <c r="V4513" s="2">
        <v>5251.4</v>
      </c>
      <c r="W4513" s="2">
        <v>5363.47</v>
      </c>
      <c r="X4513" s="2">
        <v>5590.44</v>
      </c>
      <c r="Y4513" s="2">
        <v>6225.18</v>
      </c>
      <c r="Z4513" s="2">
        <v>7184.14</v>
      </c>
      <c r="AD4513" s="2">
        <v>3230.89</v>
      </c>
      <c r="AG4513" s="2">
        <v>4215.58</v>
      </c>
      <c r="AH4513" s="2">
        <v>3677.47</v>
      </c>
      <c r="AI4513" s="2">
        <v>4331.8100000000004</v>
      </c>
      <c r="AK4513" s="2">
        <v>10275</v>
      </c>
      <c r="AM4513" s="2">
        <v>4975.09</v>
      </c>
      <c r="AP4513" s="2">
        <v>3290.88</v>
      </c>
      <c r="AQ4513" s="2">
        <v>4278.17</v>
      </c>
      <c r="AR4513" s="2">
        <v>3993.54</v>
      </c>
      <c r="AS4513" s="2">
        <v>2886.66</v>
      </c>
      <c r="AT4513" s="2">
        <v>3700.66</v>
      </c>
      <c r="AU4513" s="2">
        <v>3882.74</v>
      </c>
      <c r="AV4513" s="2">
        <v>3342.55</v>
      </c>
      <c r="AW4513" s="2">
        <v>3738.6</v>
      </c>
      <c r="AX4513" s="2">
        <v>3923.07</v>
      </c>
      <c r="AY4513" s="2">
        <v>3794.05</v>
      </c>
      <c r="AZ4513" s="2">
        <v>3835.94</v>
      </c>
      <c r="BA4513" s="2">
        <v>3516.42</v>
      </c>
    </row>
    <row r="4514" spans="1:53" x14ac:dyDescent="0.15">
      <c r="A4514" s="2" t="s">
        <v>18402</v>
      </c>
      <c r="B4514" s="2" t="s">
        <v>18402</v>
      </c>
      <c r="C4514" s="2" t="s">
        <v>18403</v>
      </c>
      <c r="D4514" s="2" t="s">
        <v>18404</v>
      </c>
      <c r="E4514" s="2" t="s">
        <v>18405</v>
      </c>
      <c r="G4514" s="2">
        <v>6407.49</v>
      </c>
      <c r="H4514" s="2">
        <v>5560.6</v>
      </c>
      <c r="I4514" s="2">
        <v>4139.6099999999997</v>
      </c>
      <c r="J4514" s="2">
        <v>5027.54</v>
      </c>
      <c r="K4514" s="2">
        <v>2115.5100000000002</v>
      </c>
      <c r="L4514" s="2">
        <v>3774.68</v>
      </c>
      <c r="M4514" s="2">
        <v>3966.29</v>
      </c>
      <c r="N4514" s="2">
        <v>3572.36</v>
      </c>
      <c r="O4514" s="2">
        <v>4975.47</v>
      </c>
      <c r="P4514" s="2">
        <v>4924.32</v>
      </c>
      <c r="Q4514" s="2">
        <v>5661.45</v>
      </c>
      <c r="R4514" s="2">
        <v>5195.05</v>
      </c>
      <c r="S4514" s="2">
        <v>5171.46</v>
      </c>
      <c r="T4514" s="2">
        <v>4634.07</v>
      </c>
      <c r="U4514" s="2">
        <v>4321.43</v>
      </c>
      <c r="V4514" s="2">
        <v>5149.04</v>
      </c>
      <c r="W4514" s="2">
        <v>1723.58</v>
      </c>
      <c r="X4514" s="2">
        <v>8200.26</v>
      </c>
      <c r="Y4514" s="2">
        <v>8492.0400000000009</v>
      </c>
      <c r="Z4514" s="2">
        <v>13330.1</v>
      </c>
      <c r="AD4514" s="2">
        <v>6036.74</v>
      </c>
      <c r="AE4514" s="2">
        <v>4763.34</v>
      </c>
      <c r="AF4514" s="2">
        <v>1598.66</v>
      </c>
      <c r="AG4514" s="2">
        <v>8702.2999999999993</v>
      </c>
      <c r="AH4514" s="2">
        <v>7277.61</v>
      </c>
      <c r="AI4514" s="2">
        <v>6369.94</v>
      </c>
      <c r="AN4514" s="2">
        <v>6851.89</v>
      </c>
      <c r="AO4514" s="2">
        <v>4670.33</v>
      </c>
      <c r="AP4514" s="2">
        <v>6132.48</v>
      </c>
      <c r="AQ4514" s="2">
        <v>4884.4399999999996</v>
      </c>
      <c r="AR4514" s="2">
        <v>7236.1</v>
      </c>
      <c r="AS4514" s="2">
        <v>5971.21</v>
      </c>
      <c r="AT4514" s="2">
        <v>5047.1099999999997</v>
      </c>
      <c r="AU4514" s="2">
        <v>4906.07</v>
      </c>
      <c r="AV4514" s="2">
        <v>6429.79</v>
      </c>
      <c r="AW4514" s="2">
        <v>4873.7299999999996</v>
      </c>
      <c r="AX4514" s="2">
        <v>5782.96</v>
      </c>
      <c r="AY4514" s="2">
        <v>5573.52</v>
      </c>
      <c r="AZ4514" s="2">
        <v>5753.08</v>
      </c>
      <c r="BA4514" s="2">
        <v>5716.47</v>
      </c>
    </row>
    <row r="4515" spans="1:53" x14ac:dyDescent="0.15">
      <c r="A4515" s="2" t="s">
        <v>18406</v>
      </c>
      <c r="B4515" s="2" t="s">
        <v>18406</v>
      </c>
      <c r="C4515" s="2" t="s">
        <v>18407</v>
      </c>
      <c r="D4515" s="2" t="s">
        <v>18408</v>
      </c>
      <c r="E4515" s="2" t="s">
        <v>18409</v>
      </c>
      <c r="I4515" s="2">
        <v>10079.200000000001</v>
      </c>
      <c r="J4515" s="2">
        <v>5864.04</v>
      </c>
      <c r="K4515" s="2">
        <v>5887.63</v>
      </c>
      <c r="L4515" s="2">
        <v>4194.67</v>
      </c>
      <c r="M4515" s="2">
        <v>5134.3999999999996</v>
      </c>
      <c r="N4515" s="2">
        <v>6165.44</v>
      </c>
      <c r="O4515" s="2">
        <v>4673.1000000000004</v>
      </c>
      <c r="P4515" s="2">
        <v>6780.51</v>
      </c>
      <c r="Q4515" s="2">
        <v>5126.76</v>
      </c>
      <c r="R4515" s="2">
        <v>6926.76</v>
      </c>
      <c r="S4515" s="2">
        <v>7183.63</v>
      </c>
      <c r="T4515" s="2">
        <v>6486.63</v>
      </c>
      <c r="U4515" s="2">
        <v>3089.83</v>
      </c>
      <c r="V4515" s="2">
        <v>4872.6499999999996</v>
      </c>
      <c r="W4515" s="2">
        <v>3125.88</v>
      </c>
      <c r="X4515" s="2">
        <v>3259.41</v>
      </c>
      <c r="Y4515" s="2">
        <v>8127.26</v>
      </c>
      <c r="Z4515" s="2">
        <v>7314.81</v>
      </c>
      <c r="AD4515" s="2">
        <v>6850.69</v>
      </c>
      <c r="AE4515" s="2">
        <v>8414.82</v>
      </c>
      <c r="AF4515" s="2">
        <v>7353.66</v>
      </c>
      <c r="AG4515" s="2">
        <v>5332.75</v>
      </c>
      <c r="AH4515" s="2">
        <v>5423.57</v>
      </c>
      <c r="AI4515" s="2">
        <v>6076.99</v>
      </c>
      <c r="AM4515" s="2">
        <v>6329.53</v>
      </c>
      <c r="AO4515" s="2">
        <v>4328.1899999999996</v>
      </c>
      <c r="AP4515" s="2">
        <v>3425.1</v>
      </c>
      <c r="AQ4515" s="2">
        <v>5033.5</v>
      </c>
      <c r="AR4515" s="2">
        <v>5521.54</v>
      </c>
      <c r="AS4515" s="2">
        <v>4557.62</v>
      </c>
      <c r="AT4515" s="2">
        <v>5278.12</v>
      </c>
      <c r="AU4515" s="2">
        <v>7111.71</v>
      </c>
      <c r="AV4515" s="2">
        <v>4429.5600000000004</v>
      </c>
      <c r="AW4515" s="2">
        <v>4152.3999999999996</v>
      </c>
      <c r="AX4515" s="2">
        <v>4735.8500000000004</v>
      </c>
      <c r="AY4515" s="2">
        <v>5673.29</v>
      </c>
      <c r="AZ4515" s="2">
        <v>5696.75</v>
      </c>
      <c r="BA4515" s="2">
        <v>6602.8</v>
      </c>
    </row>
    <row r="4516" spans="1:53" x14ac:dyDescent="0.15">
      <c r="A4516" s="2" t="s">
        <v>18410</v>
      </c>
      <c r="B4516" s="2" t="s">
        <v>18410</v>
      </c>
      <c r="C4516" s="2" t="s">
        <v>18411</v>
      </c>
      <c r="D4516" s="2" t="s">
        <v>18412</v>
      </c>
      <c r="E4516" s="2" t="s">
        <v>18413</v>
      </c>
      <c r="F4516" s="2">
        <v>29154.2</v>
      </c>
      <c r="G4516" s="2">
        <v>14105.6</v>
      </c>
      <c r="H4516" s="2">
        <v>33705.4</v>
      </c>
      <c r="I4516" s="2">
        <v>16993.7</v>
      </c>
      <c r="J4516" s="2">
        <v>16545</v>
      </c>
      <c r="K4516" s="2">
        <v>20276</v>
      </c>
      <c r="L4516" s="2">
        <v>19400.7</v>
      </c>
      <c r="M4516" s="2">
        <v>15822.1</v>
      </c>
      <c r="N4516" s="2">
        <v>15941</v>
      </c>
      <c r="O4516" s="2">
        <v>14824.7</v>
      </c>
      <c r="P4516" s="2">
        <v>13305.1</v>
      </c>
      <c r="Q4516" s="2">
        <v>15964.7</v>
      </c>
      <c r="R4516" s="2">
        <v>16246.4</v>
      </c>
      <c r="S4516" s="2">
        <v>17868.599999999999</v>
      </c>
      <c r="T4516" s="2">
        <v>16857.2</v>
      </c>
      <c r="U4516" s="2">
        <v>14142.8</v>
      </c>
      <c r="V4516" s="2">
        <v>15429.3</v>
      </c>
      <c r="W4516" s="2">
        <v>16056.6</v>
      </c>
      <c r="X4516" s="2">
        <v>13778.8</v>
      </c>
      <c r="Y4516" s="2">
        <v>7156.75</v>
      </c>
      <c r="Z4516" s="2">
        <v>11258.4</v>
      </c>
      <c r="AA4516" s="2">
        <v>38831.9</v>
      </c>
      <c r="AB4516" s="2">
        <v>42585.8</v>
      </c>
      <c r="AC4516" s="2">
        <v>43873.3</v>
      </c>
      <c r="AD4516" s="2">
        <v>8914.92</v>
      </c>
      <c r="AE4516" s="2">
        <v>13502.4</v>
      </c>
      <c r="AF4516" s="2">
        <v>12713.4</v>
      </c>
      <c r="AG4516" s="2">
        <v>13125.2</v>
      </c>
      <c r="AH4516" s="2">
        <v>14557.6</v>
      </c>
      <c r="AI4516" s="2">
        <v>13785.4</v>
      </c>
      <c r="AJ4516" s="2">
        <v>14007.9</v>
      </c>
      <c r="AK4516" s="2">
        <v>21545.9</v>
      </c>
      <c r="AL4516" s="2">
        <v>20570.8</v>
      </c>
      <c r="AM4516" s="2">
        <v>25092.9</v>
      </c>
      <c r="AN4516" s="2">
        <v>14544</v>
      </c>
      <c r="AO4516" s="2">
        <v>15248.1</v>
      </c>
      <c r="AP4516" s="2">
        <v>12411.9</v>
      </c>
      <c r="AQ4516" s="2">
        <v>16248</v>
      </c>
      <c r="AR4516" s="2">
        <v>11773</v>
      </c>
      <c r="AS4516" s="2">
        <v>9641.59</v>
      </c>
      <c r="AT4516" s="2">
        <v>13287.8</v>
      </c>
      <c r="AU4516" s="2">
        <v>12990.2</v>
      </c>
      <c r="AV4516" s="2">
        <v>13526.6</v>
      </c>
      <c r="AW4516" s="2">
        <v>12710.6</v>
      </c>
      <c r="AX4516" s="2">
        <v>10892</v>
      </c>
      <c r="AY4516" s="2">
        <v>13846.6</v>
      </c>
      <c r="AZ4516" s="2">
        <v>14977.7</v>
      </c>
      <c r="BA4516" s="2">
        <v>14884.3</v>
      </c>
    </row>
    <row r="4517" spans="1:53" x14ac:dyDescent="0.15">
      <c r="A4517" s="2" t="s">
        <v>18414</v>
      </c>
      <c r="B4517" s="2" t="s">
        <v>18414</v>
      </c>
      <c r="C4517" s="2" t="s">
        <v>18415</v>
      </c>
      <c r="D4517" s="2" t="s">
        <v>18416</v>
      </c>
      <c r="E4517" s="2" t="s">
        <v>18417</v>
      </c>
      <c r="F4517" s="2">
        <v>32054.6</v>
      </c>
      <c r="G4517" s="2">
        <v>77084.3</v>
      </c>
      <c r="H4517" s="2">
        <v>35005.300000000003</v>
      </c>
      <c r="I4517" s="2">
        <v>44981.1</v>
      </c>
      <c r="J4517" s="2">
        <v>58627</v>
      </c>
      <c r="K4517" s="2">
        <v>20873.3</v>
      </c>
      <c r="L4517" s="2">
        <v>34784.699999999997</v>
      </c>
      <c r="M4517" s="2">
        <v>35947.9</v>
      </c>
      <c r="N4517" s="2">
        <v>38309.199999999997</v>
      </c>
      <c r="O4517" s="2">
        <v>28220</v>
      </c>
      <c r="P4517" s="2">
        <v>37351.300000000003</v>
      </c>
      <c r="Q4517" s="2">
        <v>29179.1</v>
      </c>
      <c r="R4517" s="2">
        <v>18948.3</v>
      </c>
      <c r="S4517" s="2">
        <v>12098.1</v>
      </c>
      <c r="T4517" s="2">
        <v>32747.1</v>
      </c>
      <c r="U4517" s="2">
        <v>14722.7</v>
      </c>
      <c r="V4517" s="2">
        <v>13307.2</v>
      </c>
      <c r="W4517" s="2">
        <v>25270.799999999999</v>
      </c>
      <c r="X4517" s="2">
        <v>10184.1</v>
      </c>
      <c r="Y4517" s="2">
        <v>16064.4</v>
      </c>
      <c r="Z4517" s="2">
        <v>19102.2</v>
      </c>
      <c r="AA4517" s="2">
        <v>35598</v>
      </c>
      <c r="AB4517" s="2">
        <v>53667.5</v>
      </c>
      <c r="AC4517" s="2">
        <v>50196.800000000003</v>
      </c>
      <c r="AD4517" s="2">
        <v>27511.7</v>
      </c>
      <c r="AE4517" s="2">
        <v>20222.099999999999</v>
      </c>
      <c r="AF4517" s="2">
        <v>44943.9</v>
      </c>
      <c r="AG4517" s="2">
        <v>23079.3</v>
      </c>
      <c r="AH4517" s="2">
        <v>18535</v>
      </c>
      <c r="AI4517" s="2">
        <v>21242.9</v>
      </c>
      <c r="AJ4517" s="2">
        <v>84139</v>
      </c>
      <c r="AL4517" s="2">
        <v>62193.5</v>
      </c>
      <c r="AM4517" s="2">
        <v>37986.699999999997</v>
      </c>
      <c r="AN4517" s="2">
        <v>15877.3</v>
      </c>
      <c r="AO4517" s="2">
        <v>5258.13</v>
      </c>
      <c r="AP4517" s="2">
        <v>62218.8</v>
      </c>
      <c r="AQ4517" s="2">
        <v>34171.9</v>
      </c>
      <c r="AR4517" s="2">
        <v>15607.5</v>
      </c>
      <c r="AS4517" s="2">
        <v>47194.3</v>
      </c>
      <c r="AT4517" s="2">
        <v>44470.7</v>
      </c>
      <c r="AU4517" s="2">
        <v>55336</v>
      </c>
      <c r="AV4517" s="2">
        <v>33491.800000000003</v>
      </c>
      <c r="AW4517" s="2">
        <v>55925</v>
      </c>
      <c r="AX4517" s="2">
        <v>31853</v>
      </c>
      <c r="AY4517" s="2">
        <v>21347.4</v>
      </c>
      <c r="AZ4517" s="2">
        <v>30231.599999999999</v>
      </c>
      <c r="BA4517" s="2">
        <v>18870.599999999999</v>
      </c>
    </row>
    <row r="4518" spans="1:53" x14ac:dyDescent="0.15">
      <c r="A4518" s="2" t="s">
        <v>18418</v>
      </c>
      <c r="B4518" s="2" t="s">
        <v>18419</v>
      </c>
      <c r="C4518" s="2" t="s">
        <v>18420</v>
      </c>
      <c r="D4518" s="2" t="s">
        <v>18421</v>
      </c>
      <c r="E4518" s="2" t="s">
        <v>18422</v>
      </c>
      <c r="N4518" s="2">
        <v>3421.53</v>
      </c>
      <c r="O4518" s="2">
        <v>1535.76</v>
      </c>
      <c r="P4518" s="2">
        <v>2293.5700000000002</v>
      </c>
      <c r="Q4518" s="2">
        <v>1514.42</v>
      </c>
      <c r="R4518" s="2">
        <v>1767.77</v>
      </c>
      <c r="S4518" s="2">
        <v>1515.97</v>
      </c>
      <c r="T4518" s="2">
        <v>1754.79</v>
      </c>
      <c r="U4518" s="2">
        <v>2511.09</v>
      </c>
      <c r="V4518" s="2">
        <v>2599.61</v>
      </c>
      <c r="W4518" s="2">
        <v>2152.9</v>
      </c>
      <c r="X4518" s="2">
        <v>2151.65</v>
      </c>
      <c r="AG4518" s="2">
        <v>2190.7199999999998</v>
      </c>
      <c r="AH4518" s="2">
        <v>2131.88</v>
      </c>
      <c r="AI4518" s="2">
        <v>2251.6999999999998</v>
      </c>
      <c r="AS4518" s="2">
        <v>2289.06</v>
      </c>
      <c r="AU4518" s="2">
        <v>2539.0300000000002</v>
      </c>
      <c r="AV4518" s="2">
        <v>1868.34</v>
      </c>
      <c r="AW4518" s="2">
        <v>1399.7</v>
      </c>
      <c r="AX4518" s="2">
        <v>2162.79</v>
      </c>
      <c r="AY4518" s="2">
        <v>1405.58</v>
      </c>
      <c r="AZ4518" s="2">
        <v>1828.25</v>
      </c>
      <c r="BA4518" s="2">
        <v>1592.95</v>
      </c>
    </row>
    <row r="4519" spans="1:53" x14ac:dyDescent="0.15">
      <c r="A4519" s="2" t="s">
        <v>18423</v>
      </c>
      <c r="B4519" s="2" t="s">
        <v>18423</v>
      </c>
      <c r="C4519" s="2" t="s">
        <v>18424</v>
      </c>
      <c r="D4519" s="2" t="s">
        <v>18425</v>
      </c>
      <c r="E4519" s="2" t="s">
        <v>18426</v>
      </c>
      <c r="F4519" s="2">
        <v>5712.7</v>
      </c>
      <c r="G4519" s="2">
        <v>5882.91</v>
      </c>
      <c r="H4519" s="2">
        <v>1926.75</v>
      </c>
      <c r="I4519" s="2">
        <v>4145.8500000000004</v>
      </c>
      <c r="J4519" s="2">
        <v>5463.69</v>
      </c>
      <c r="K4519" s="2">
        <v>4492.7700000000004</v>
      </c>
      <c r="L4519" s="2">
        <v>3480.41</v>
      </c>
      <c r="M4519" s="2">
        <v>4422.43</v>
      </c>
      <c r="N4519" s="2">
        <v>3596.33</v>
      </c>
      <c r="O4519" s="2">
        <v>3977.64</v>
      </c>
      <c r="P4519" s="2">
        <v>4177.24</v>
      </c>
      <c r="Q4519" s="2">
        <v>4441.7700000000004</v>
      </c>
      <c r="R4519" s="2">
        <v>4497.53</v>
      </c>
      <c r="S4519" s="2">
        <v>4155.71</v>
      </c>
      <c r="T4519" s="2">
        <v>3931.9</v>
      </c>
      <c r="U4519" s="2">
        <v>2320.9299999999998</v>
      </c>
      <c r="V4519" s="2">
        <v>3491.05</v>
      </c>
      <c r="W4519" s="2">
        <v>3725.56</v>
      </c>
      <c r="X4519" s="2">
        <v>3960.13</v>
      </c>
      <c r="Y4519" s="2">
        <v>7055.22</v>
      </c>
      <c r="Z4519" s="2">
        <v>5776.27</v>
      </c>
      <c r="AD4519" s="2">
        <v>5228.13</v>
      </c>
      <c r="AE4519" s="2">
        <v>3990.8</v>
      </c>
      <c r="AF4519" s="2">
        <v>4872.28</v>
      </c>
      <c r="AG4519" s="2">
        <v>2484.35</v>
      </c>
      <c r="AH4519" s="2">
        <v>2377.59</v>
      </c>
      <c r="AI4519" s="2">
        <v>2645.7</v>
      </c>
      <c r="AM4519" s="2">
        <v>2161.35</v>
      </c>
      <c r="AP4519" s="2">
        <v>2817.96</v>
      </c>
      <c r="AQ4519" s="2">
        <v>4941.71</v>
      </c>
      <c r="AR4519" s="2">
        <v>3908.2</v>
      </c>
      <c r="AS4519" s="2">
        <v>2431.13</v>
      </c>
      <c r="AT4519" s="2">
        <v>3440.87</v>
      </c>
      <c r="AU4519" s="2">
        <v>3670.85</v>
      </c>
      <c r="AV4519" s="2">
        <v>3174.46</v>
      </c>
      <c r="AW4519" s="2">
        <v>3348.94</v>
      </c>
      <c r="AX4519" s="2">
        <v>3813.03</v>
      </c>
      <c r="AY4519" s="2">
        <v>3767.67</v>
      </c>
      <c r="AZ4519" s="2">
        <v>3939.63</v>
      </c>
      <c r="BA4519" s="2">
        <v>4073.25</v>
      </c>
    </row>
    <row r="4520" spans="1:53" x14ac:dyDescent="0.15">
      <c r="A4520" s="2" t="s">
        <v>18427</v>
      </c>
      <c r="B4520" s="2" t="s">
        <v>18427</v>
      </c>
      <c r="C4520" s="2" t="s">
        <v>18428</v>
      </c>
      <c r="D4520" s="2" t="s">
        <v>18429</v>
      </c>
      <c r="E4520" s="2" t="s">
        <v>18430</v>
      </c>
      <c r="M4520" s="2">
        <v>4019.66</v>
      </c>
      <c r="O4520" s="2">
        <v>3375.57</v>
      </c>
      <c r="P4520" s="2">
        <v>3830.85</v>
      </c>
      <c r="Q4520" s="2">
        <v>2795.73</v>
      </c>
      <c r="R4520" s="2">
        <v>3429.79</v>
      </c>
      <c r="S4520" s="2">
        <v>3054.51</v>
      </c>
      <c r="T4520" s="2">
        <v>3544.73</v>
      </c>
      <c r="U4520" s="2">
        <v>3385.9</v>
      </c>
      <c r="V4520" s="2">
        <v>4494.05</v>
      </c>
      <c r="W4520" s="2">
        <v>3874.65</v>
      </c>
      <c r="X4520" s="2">
        <v>4316.9399999999996</v>
      </c>
      <c r="Y4520" s="2">
        <v>2552.17</v>
      </c>
      <c r="Z4520" s="2">
        <v>3504.72</v>
      </c>
      <c r="AG4520" s="2">
        <v>3820.04</v>
      </c>
      <c r="AH4520" s="2">
        <v>3032.54</v>
      </c>
      <c r="AI4520" s="2">
        <v>3959.94</v>
      </c>
      <c r="AS4520" s="2">
        <v>3073.88</v>
      </c>
      <c r="AT4520" s="2">
        <v>46739.7</v>
      </c>
      <c r="AU4520" s="2">
        <v>4321.75</v>
      </c>
      <c r="AV4520" s="2">
        <v>3031.72</v>
      </c>
      <c r="AW4520" s="2">
        <v>5496.32</v>
      </c>
      <c r="AX4520" s="2">
        <v>4210.49</v>
      </c>
      <c r="AY4520" s="2">
        <v>4064.25</v>
      </c>
      <c r="AZ4520" s="2">
        <v>3754.07</v>
      </c>
      <c r="BA4520" s="2">
        <v>3451.33</v>
      </c>
    </row>
    <row r="4521" spans="1:53" x14ac:dyDescent="0.15">
      <c r="A4521" s="2" t="s">
        <v>18431</v>
      </c>
      <c r="B4521" s="2" t="s">
        <v>18431</v>
      </c>
      <c r="C4521" s="2" t="s">
        <v>18432</v>
      </c>
      <c r="D4521" s="2" t="s">
        <v>18433</v>
      </c>
      <c r="E4521" s="2" t="s">
        <v>18434</v>
      </c>
      <c r="K4521" s="2">
        <v>2264.4299999999998</v>
      </c>
      <c r="L4521" s="2">
        <v>3279.13</v>
      </c>
      <c r="M4521" s="2">
        <v>2851.04</v>
      </c>
      <c r="N4521" s="2">
        <v>2577.8000000000002</v>
      </c>
      <c r="O4521" s="2">
        <v>2894.7</v>
      </c>
      <c r="P4521" s="2">
        <v>2811.42</v>
      </c>
      <c r="Q4521" s="2">
        <v>2711.67</v>
      </c>
      <c r="R4521" s="2">
        <v>2455.35</v>
      </c>
      <c r="S4521" s="2">
        <v>3231.42</v>
      </c>
      <c r="T4521" s="2">
        <v>2611.2199999999998</v>
      </c>
      <c r="U4521" s="2">
        <v>3736.23</v>
      </c>
      <c r="V4521" s="2">
        <v>2717.11</v>
      </c>
      <c r="W4521" s="2">
        <v>2070.79</v>
      </c>
      <c r="X4521" s="2">
        <v>4749.43</v>
      </c>
      <c r="AG4521" s="2">
        <v>2400.35</v>
      </c>
      <c r="AH4521" s="2">
        <v>2969.32</v>
      </c>
      <c r="AI4521" s="2">
        <v>3323.63</v>
      </c>
      <c r="AN4521" s="2">
        <v>3067.82</v>
      </c>
      <c r="AP4521" s="2">
        <v>4217.72</v>
      </c>
      <c r="AR4521" s="2">
        <v>2823.89</v>
      </c>
      <c r="AS4521" s="2">
        <v>2637.36</v>
      </c>
      <c r="AT4521" s="2">
        <v>2519.59</v>
      </c>
      <c r="AU4521" s="2">
        <v>3582.65</v>
      </c>
      <c r="AV4521" s="2">
        <v>3023.19</v>
      </c>
      <c r="AW4521" s="2">
        <v>3420.16</v>
      </c>
      <c r="AX4521" s="2">
        <v>3083.83</v>
      </c>
      <c r="AY4521" s="2">
        <v>2441.35</v>
      </c>
      <c r="AZ4521" s="2">
        <v>2874.1</v>
      </c>
      <c r="BA4521" s="2">
        <v>2541.9899999999998</v>
      </c>
    </row>
    <row r="4522" spans="1:53" x14ac:dyDescent="0.15">
      <c r="A4522" s="2" t="s">
        <v>18435</v>
      </c>
      <c r="B4522" s="2" t="s">
        <v>18435</v>
      </c>
      <c r="C4522" s="2" t="s">
        <v>18436</v>
      </c>
      <c r="D4522" s="2" t="s">
        <v>18437</v>
      </c>
      <c r="E4522" s="2" t="s">
        <v>18438</v>
      </c>
      <c r="N4522" s="2">
        <v>1730.01</v>
      </c>
      <c r="AH4522" s="2">
        <v>679.44</v>
      </c>
      <c r="AU4522" s="2">
        <v>1400.26</v>
      </c>
      <c r="AV4522" s="2">
        <v>968.899</v>
      </c>
      <c r="AX4522" s="2">
        <v>1172.71</v>
      </c>
      <c r="AY4522" s="2">
        <v>887.55100000000004</v>
      </c>
      <c r="AZ4522" s="2">
        <v>814.53399999999999</v>
      </c>
      <c r="BA4522" s="2">
        <v>737.58699999999999</v>
      </c>
    </row>
    <row r="4523" spans="1:53" x14ac:dyDescent="0.15">
      <c r="A4523" s="2" t="s">
        <v>18439</v>
      </c>
      <c r="B4523" s="2" t="s">
        <v>18439</v>
      </c>
      <c r="C4523" s="2" t="s">
        <v>18440</v>
      </c>
      <c r="D4523" s="2" t="s">
        <v>18441</v>
      </c>
      <c r="E4523" s="2" t="s">
        <v>18442</v>
      </c>
      <c r="O4523" s="2">
        <v>1101.5899999999999</v>
      </c>
      <c r="P4523" s="2">
        <v>997.03</v>
      </c>
      <c r="Q4523" s="2">
        <v>1165.71</v>
      </c>
      <c r="R4523" s="2">
        <v>1053.8</v>
      </c>
      <c r="S4523" s="2">
        <v>1293.21</v>
      </c>
      <c r="T4523" s="2">
        <v>1228.5899999999999</v>
      </c>
      <c r="U4523" s="2">
        <v>1024.78</v>
      </c>
      <c r="V4523" s="2">
        <v>1196.47</v>
      </c>
      <c r="W4523" s="2">
        <v>1291.8</v>
      </c>
      <c r="X4523" s="2">
        <v>1568.23</v>
      </c>
      <c r="Y4523" s="2">
        <v>1863.86</v>
      </c>
      <c r="Z4523" s="2">
        <v>2374.75</v>
      </c>
      <c r="AI4523" s="2">
        <v>1209.8800000000001</v>
      </c>
      <c r="AQ4523" s="2">
        <v>760.99900000000002</v>
      </c>
      <c r="AZ4523" s="2">
        <v>1165.73</v>
      </c>
      <c r="BA4523" s="2">
        <v>1360.07</v>
      </c>
    </row>
    <row r="4524" spans="1:53" x14ac:dyDescent="0.15">
      <c r="A4524" s="2" t="s">
        <v>18443</v>
      </c>
      <c r="B4524" s="2" t="s">
        <v>18443</v>
      </c>
      <c r="C4524" s="2" t="s">
        <v>18444</v>
      </c>
      <c r="D4524" s="2" t="s">
        <v>18445</v>
      </c>
      <c r="E4524" s="2" t="s">
        <v>18446</v>
      </c>
      <c r="F4524" s="2">
        <v>16314.4</v>
      </c>
      <c r="G4524" s="2">
        <v>17645.8</v>
      </c>
      <c r="H4524" s="2">
        <v>16386.099999999999</v>
      </c>
      <c r="I4524" s="2">
        <v>18154</v>
      </c>
      <c r="J4524" s="2">
        <v>16866.5</v>
      </c>
      <c r="K4524" s="2">
        <v>15867.9</v>
      </c>
      <c r="L4524" s="2">
        <v>17432.2</v>
      </c>
      <c r="M4524" s="2">
        <v>18600.3</v>
      </c>
      <c r="N4524" s="2">
        <v>16209.7</v>
      </c>
      <c r="O4524" s="2">
        <v>16900.900000000001</v>
      </c>
      <c r="P4524" s="2">
        <v>17411.400000000001</v>
      </c>
      <c r="Q4524" s="2">
        <v>19441.7</v>
      </c>
      <c r="R4524" s="2">
        <v>18123.2</v>
      </c>
      <c r="S4524" s="2">
        <v>15950.6</v>
      </c>
      <c r="T4524" s="2">
        <v>16769.8</v>
      </c>
      <c r="U4524" s="2">
        <v>15055.5</v>
      </c>
      <c r="V4524" s="2">
        <v>15321.4</v>
      </c>
      <c r="W4524" s="2">
        <v>13823.3</v>
      </c>
      <c r="X4524" s="2">
        <v>19511.8</v>
      </c>
      <c r="Y4524" s="2">
        <v>21170.7</v>
      </c>
      <c r="Z4524" s="2">
        <v>19293.5</v>
      </c>
      <c r="AA4524" s="2">
        <v>39583.300000000003</v>
      </c>
      <c r="AB4524" s="2">
        <v>15413.5</v>
      </c>
      <c r="AC4524" s="2">
        <v>32986.199999999997</v>
      </c>
      <c r="AD4524" s="2">
        <v>20427.099999999999</v>
      </c>
      <c r="AE4524" s="2">
        <v>20282.3</v>
      </c>
      <c r="AF4524" s="2">
        <v>15083.4</v>
      </c>
      <c r="AG4524" s="2">
        <v>17049.7</v>
      </c>
      <c r="AH4524" s="2">
        <v>15709.2</v>
      </c>
      <c r="AI4524" s="2">
        <v>16840.2</v>
      </c>
      <c r="AJ4524" s="2">
        <v>17962.3</v>
      </c>
      <c r="AK4524" s="2">
        <v>20700.400000000001</v>
      </c>
      <c r="AL4524" s="2">
        <v>16628</v>
      </c>
      <c r="AM4524" s="2">
        <v>17099.400000000001</v>
      </c>
      <c r="AN4524" s="2">
        <v>15723.2</v>
      </c>
      <c r="AO4524" s="2">
        <v>15348.1</v>
      </c>
      <c r="AP4524" s="2">
        <v>17903.8</v>
      </c>
      <c r="AQ4524" s="2">
        <v>19729</v>
      </c>
      <c r="AR4524" s="2">
        <v>13972.1</v>
      </c>
      <c r="AS4524" s="2">
        <v>17323.7</v>
      </c>
      <c r="AT4524" s="2">
        <v>16978.400000000001</v>
      </c>
      <c r="AU4524" s="2">
        <v>17508.3</v>
      </c>
      <c r="AV4524" s="2">
        <v>17018.7</v>
      </c>
      <c r="AW4524" s="2">
        <v>18880.099999999999</v>
      </c>
      <c r="AX4524" s="2">
        <v>17037.2</v>
      </c>
      <c r="AY4524" s="2">
        <v>16243.4</v>
      </c>
      <c r="AZ4524" s="2">
        <v>17997.599999999999</v>
      </c>
      <c r="BA4524" s="2">
        <v>18698.099999999999</v>
      </c>
    </row>
    <row r="4525" spans="1:53" x14ac:dyDescent="0.15">
      <c r="A4525" s="2" t="s">
        <v>18447</v>
      </c>
      <c r="B4525" s="2" t="s">
        <v>18447</v>
      </c>
      <c r="C4525" s="2" t="s">
        <v>18448</v>
      </c>
      <c r="D4525" s="2" t="s">
        <v>18449</v>
      </c>
      <c r="E4525" s="2" t="s">
        <v>18450</v>
      </c>
      <c r="P4525" s="2">
        <v>1284.6099999999999</v>
      </c>
      <c r="Q4525" s="2">
        <v>1400.7</v>
      </c>
      <c r="R4525" s="2">
        <v>951.76400000000001</v>
      </c>
      <c r="S4525" s="2">
        <v>1144.75</v>
      </c>
      <c r="T4525" s="2">
        <v>993.99199999999996</v>
      </c>
      <c r="U4525" s="2">
        <v>2094.91</v>
      </c>
      <c r="V4525" s="2">
        <v>1773.36</v>
      </c>
      <c r="W4525" s="2">
        <v>1502.01</v>
      </c>
      <c r="X4525" s="2">
        <v>1972.4</v>
      </c>
      <c r="Z4525" s="2">
        <v>1875.27</v>
      </c>
      <c r="AG4525" s="2">
        <v>1005.98</v>
      </c>
      <c r="AH4525" s="2">
        <v>1353.71</v>
      </c>
      <c r="AI4525" s="2">
        <v>1581.56</v>
      </c>
      <c r="AT4525" s="2">
        <v>1141.8599999999999</v>
      </c>
      <c r="AV4525" s="2">
        <v>786.59500000000003</v>
      </c>
      <c r="AW4525" s="2">
        <v>868.69299999999998</v>
      </c>
      <c r="AX4525" s="2">
        <v>938.38900000000001</v>
      </c>
      <c r="AY4525" s="2">
        <v>1076.52</v>
      </c>
      <c r="AZ4525" s="2">
        <v>749.98199999999997</v>
      </c>
      <c r="BA4525" s="2">
        <v>1092.9100000000001</v>
      </c>
    </row>
    <row r="4526" spans="1:53" x14ac:dyDescent="0.15">
      <c r="A4526" s="2" t="s">
        <v>18451</v>
      </c>
      <c r="B4526" s="2" t="s">
        <v>18451</v>
      </c>
      <c r="C4526" s="2" t="s">
        <v>18452</v>
      </c>
      <c r="D4526" s="2" t="s">
        <v>18453</v>
      </c>
      <c r="E4526" s="2" t="s">
        <v>18454</v>
      </c>
      <c r="I4526" s="2">
        <v>11517.7</v>
      </c>
      <c r="J4526" s="2">
        <v>7475.29</v>
      </c>
      <c r="L4526" s="2">
        <v>7458.71</v>
      </c>
      <c r="M4526" s="2">
        <v>6393.81</v>
      </c>
      <c r="N4526" s="2">
        <v>5154.2700000000004</v>
      </c>
      <c r="O4526" s="2">
        <v>5216.72</v>
      </c>
      <c r="P4526" s="2">
        <v>4937.87</v>
      </c>
      <c r="Q4526" s="2">
        <v>5449.65</v>
      </c>
      <c r="R4526" s="2">
        <v>5042.6000000000004</v>
      </c>
      <c r="S4526" s="2">
        <v>5536.42</v>
      </c>
      <c r="T4526" s="2">
        <v>5165.03</v>
      </c>
      <c r="U4526" s="2">
        <v>5236.3</v>
      </c>
      <c r="V4526" s="2">
        <v>5164.1499999999996</v>
      </c>
      <c r="W4526" s="2">
        <v>3594.91</v>
      </c>
      <c r="X4526" s="2">
        <v>6124.23</v>
      </c>
      <c r="Y4526" s="2">
        <v>7049.65</v>
      </c>
      <c r="Z4526" s="2">
        <v>6785.56</v>
      </c>
      <c r="AC4526" s="2">
        <v>15171.1</v>
      </c>
      <c r="AG4526" s="2">
        <v>5148.32</v>
      </c>
      <c r="AH4526" s="2">
        <v>5452.1</v>
      </c>
      <c r="AI4526" s="2">
        <v>6120.52</v>
      </c>
      <c r="AK4526" s="2">
        <v>9903.7900000000009</v>
      </c>
      <c r="AM4526" s="2">
        <v>9024.85</v>
      </c>
      <c r="AO4526" s="2">
        <v>8615.6</v>
      </c>
      <c r="AQ4526" s="2">
        <v>3815.88</v>
      </c>
      <c r="AR4526" s="2">
        <v>4177.34</v>
      </c>
      <c r="AS4526" s="2">
        <v>4923.2299999999996</v>
      </c>
      <c r="AT4526" s="2">
        <v>3932.59</v>
      </c>
      <c r="AU4526" s="2">
        <v>3242.8</v>
      </c>
      <c r="AV4526" s="2">
        <v>4074.18</v>
      </c>
      <c r="AW4526" s="2">
        <v>3891.06</v>
      </c>
      <c r="AX4526" s="2">
        <v>4387.1400000000003</v>
      </c>
      <c r="AY4526" s="2">
        <v>4508.83</v>
      </c>
      <c r="AZ4526" s="2">
        <v>4055.37</v>
      </c>
      <c r="BA4526" s="2">
        <v>5006.58</v>
      </c>
    </row>
    <row r="4527" spans="1:53" x14ac:dyDescent="0.15">
      <c r="A4527" s="2" t="s">
        <v>18455</v>
      </c>
      <c r="B4527" s="2" t="s">
        <v>18455</v>
      </c>
      <c r="C4527" s="2" t="s">
        <v>18456</v>
      </c>
      <c r="D4527" s="2" t="s">
        <v>18457</v>
      </c>
      <c r="E4527" s="2" t="s">
        <v>18458</v>
      </c>
      <c r="L4527" s="2">
        <v>2380.9</v>
      </c>
      <c r="M4527" s="2">
        <v>1279.68</v>
      </c>
      <c r="O4527" s="2">
        <v>1689.3</v>
      </c>
      <c r="P4527" s="2">
        <v>1564.23</v>
      </c>
      <c r="Q4527" s="2">
        <v>1886.09</v>
      </c>
      <c r="R4527" s="2">
        <v>1852.85</v>
      </c>
      <c r="S4527" s="2">
        <v>2014.44</v>
      </c>
      <c r="T4527" s="2">
        <v>2105.46</v>
      </c>
      <c r="U4527" s="2">
        <v>2912.6</v>
      </c>
      <c r="V4527" s="2">
        <v>2474.83</v>
      </c>
      <c r="W4527" s="2">
        <v>2934.4</v>
      </c>
      <c r="X4527" s="2">
        <v>2974.73</v>
      </c>
      <c r="Y4527" s="2">
        <v>3118.42</v>
      </c>
      <c r="Z4527" s="2">
        <v>3400.75</v>
      </c>
      <c r="AG4527" s="2">
        <v>2620.23</v>
      </c>
      <c r="AH4527" s="2">
        <v>1844.12</v>
      </c>
      <c r="AI4527" s="2">
        <v>1815.44</v>
      </c>
      <c r="AQ4527" s="2">
        <v>1579.3</v>
      </c>
      <c r="AR4527" s="2">
        <v>2203.13</v>
      </c>
      <c r="AS4527" s="2">
        <v>1141.8800000000001</v>
      </c>
      <c r="AT4527" s="2">
        <v>1511.39</v>
      </c>
      <c r="AU4527" s="2">
        <v>2477.71</v>
      </c>
      <c r="AV4527" s="2">
        <v>1244.98</v>
      </c>
      <c r="AW4527" s="2">
        <v>1623.23</v>
      </c>
      <c r="AX4527" s="2">
        <v>1063.3800000000001</v>
      </c>
      <c r="AY4527" s="2">
        <v>1554.13</v>
      </c>
      <c r="AZ4527" s="2">
        <v>1679.07</v>
      </c>
      <c r="BA4527" s="2">
        <v>2021.26</v>
      </c>
    </row>
    <row r="4528" spans="1:53" x14ac:dyDescent="0.15">
      <c r="A4528" s="2" t="s">
        <v>18459</v>
      </c>
      <c r="B4528" s="2" t="s">
        <v>18459</v>
      </c>
      <c r="C4528" s="2" t="s">
        <v>18460</v>
      </c>
      <c r="D4528" s="2" t="s">
        <v>18461</v>
      </c>
      <c r="E4528" s="2" t="s">
        <v>18462</v>
      </c>
      <c r="G4528" s="2">
        <v>8456.85</v>
      </c>
      <c r="H4528" s="2">
        <v>7803.58</v>
      </c>
      <c r="I4528" s="2">
        <v>10666.8</v>
      </c>
      <c r="J4528" s="2">
        <v>6470.37</v>
      </c>
      <c r="K4528" s="2">
        <v>5441.32</v>
      </c>
      <c r="L4528" s="2">
        <v>5060.08</v>
      </c>
      <c r="M4528" s="2">
        <v>6556.86</v>
      </c>
      <c r="N4528" s="2">
        <v>7637.52</v>
      </c>
      <c r="O4528" s="2">
        <v>6247.85</v>
      </c>
      <c r="P4528" s="2">
        <v>5645.89</v>
      </c>
      <c r="Q4528" s="2">
        <v>6024.97</v>
      </c>
      <c r="R4528" s="2">
        <v>7205.73</v>
      </c>
      <c r="S4528" s="2">
        <v>6499.08</v>
      </c>
      <c r="T4528" s="2">
        <v>6954.62</v>
      </c>
      <c r="U4528" s="2">
        <v>6995.7</v>
      </c>
      <c r="V4528" s="2">
        <v>6872.51</v>
      </c>
      <c r="W4528" s="2">
        <v>7172.85</v>
      </c>
      <c r="X4528" s="2">
        <v>8074.03</v>
      </c>
      <c r="Y4528" s="2">
        <v>5922.7</v>
      </c>
      <c r="Z4528" s="2">
        <v>6260.25</v>
      </c>
      <c r="AB4528" s="2">
        <v>5987.91</v>
      </c>
      <c r="AD4528" s="2">
        <v>7120.31</v>
      </c>
      <c r="AE4528" s="2">
        <v>9724.06</v>
      </c>
      <c r="AF4528" s="2">
        <v>5845.95</v>
      </c>
      <c r="AG4528" s="2">
        <v>5930.52</v>
      </c>
      <c r="AH4528" s="2">
        <v>5657.65</v>
      </c>
      <c r="AI4528" s="2">
        <v>5043.1899999999996</v>
      </c>
      <c r="AL4528" s="2">
        <v>2965.12</v>
      </c>
      <c r="AM4528" s="2">
        <v>5530.87</v>
      </c>
      <c r="AN4528" s="2">
        <v>5157.34</v>
      </c>
      <c r="AO4528" s="2">
        <v>4469.3999999999996</v>
      </c>
      <c r="AP4528" s="2">
        <v>4809.62</v>
      </c>
      <c r="AQ4528" s="2">
        <v>6037.72</v>
      </c>
      <c r="AR4528" s="2">
        <v>5612.3</v>
      </c>
      <c r="AS4528" s="2">
        <v>4376.7700000000004</v>
      </c>
      <c r="AT4528" s="2">
        <v>4338.5200000000004</v>
      </c>
      <c r="AU4528" s="2">
        <v>4303.17</v>
      </c>
      <c r="AV4528" s="2">
        <v>4577.33</v>
      </c>
      <c r="AW4528" s="2">
        <v>4290.3599999999997</v>
      </c>
      <c r="AX4528" s="2">
        <v>5085.4399999999996</v>
      </c>
      <c r="AY4528" s="2">
        <v>4861.88</v>
      </c>
      <c r="AZ4528" s="2">
        <v>4525.03</v>
      </c>
      <c r="BA4528" s="2">
        <v>4961.62</v>
      </c>
    </row>
    <row r="4529" spans="1:53" x14ac:dyDescent="0.15">
      <c r="A4529" s="2" t="s">
        <v>18463</v>
      </c>
      <c r="B4529" s="2" t="s">
        <v>18463</v>
      </c>
      <c r="C4529" s="2" t="s">
        <v>18464</v>
      </c>
      <c r="D4529" s="2" t="s">
        <v>18465</v>
      </c>
      <c r="E4529" s="2" t="s">
        <v>18466</v>
      </c>
      <c r="F4529" s="2">
        <v>7169.66</v>
      </c>
      <c r="I4529" s="2">
        <v>3247.41</v>
      </c>
      <c r="L4529" s="2">
        <v>2358.7399999999998</v>
      </c>
      <c r="N4529" s="2">
        <v>5555.54</v>
      </c>
      <c r="Q4529" s="2">
        <v>2719.04</v>
      </c>
      <c r="T4529" s="2">
        <v>1812.6</v>
      </c>
      <c r="V4529" s="2">
        <v>1757.15</v>
      </c>
      <c r="AI4529" s="2">
        <v>1203.23</v>
      </c>
      <c r="AJ4529" s="2">
        <v>4370.5</v>
      </c>
      <c r="AL4529" s="2">
        <v>1216.9000000000001</v>
      </c>
      <c r="AR4529" s="2">
        <v>3215.83</v>
      </c>
      <c r="AT4529" s="2">
        <v>3027.44</v>
      </c>
      <c r="AV4529" s="2">
        <v>2183.6</v>
      </c>
      <c r="AW4529" s="2">
        <v>3123.48</v>
      </c>
      <c r="AX4529" s="2">
        <v>3268.99</v>
      </c>
      <c r="AY4529" s="2">
        <v>2666.77</v>
      </c>
      <c r="BA4529" s="2">
        <v>1747.87</v>
      </c>
    </row>
    <row r="4530" spans="1:53" x14ac:dyDescent="0.15">
      <c r="A4530" s="2" t="s">
        <v>18467</v>
      </c>
      <c r="B4530" s="2" t="s">
        <v>18467</v>
      </c>
      <c r="C4530" s="2" t="s">
        <v>18468</v>
      </c>
      <c r="D4530" s="2" t="s">
        <v>18469</v>
      </c>
      <c r="E4530" s="2" t="s">
        <v>18470</v>
      </c>
      <c r="F4530" s="2">
        <v>24022.400000000001</v>
      </c>
      <c r="G4530" s="2">
        <v>16869.5</v>
      </c>
      <c r="H4530" s="2">
        <v>12301.1</v>
      </c>
      <c r="I4530" s="2">
        <v>13359.8</v>
      </c>
      <c r="J4530" s="2">
        <v>14135.6</v>
      </c>
      <c r="K4530" s="2">
        <v>13035.4</v>
      </c>
      <c r="L4530" s="2">
        <v>11189.9</v>
      </c>
      <c r="M4530" s="2">
        <v>11533.5</v>
      </c>
      <c r="N4530" s="2">
        <v>11173.7</v>
      </c>
      <c r="O4530" s="2">
        <v>11406.1</v>
      </c>
      <c r="P4530" s="2">
        <v>11422.2</v>
      </c>
      <c r="Q4530" s="2">
        <v>12170.6</v>
      </c>
      <c r="R4530" s="2">
        <v>11415.2</v>
      </c>
      <c r="S4530" s="2">
        <v>11059.7</v>
      </c>
      <c r="T4530" s="2">
        <v>12154.2</v>
      </c>
      <c r="U4530" s="2">
        <v>7754.43</v>
      </c>
      <c r="V4530" s="2">
        <v>8948.75</v>
      </c>
      <c r="W4530" s="2">
        <v>8593.02</v>
      </c>
      <c r="X4530" s="2">
        <v>14338.6</v>
      </c>
      <c r="Y4530" s="2">
        <v>10472.4</v>
      </c>
      <c r="Z4530" s="2">
        <v>14818</v>
      </c>
      <c r="AD4530" s="2">
        <v>16081.5</v>
      </c>
      <c r="AE4530" s="2">
        <v>11886.6</v>
      </c>
      <c r="AF4530" s="2">
        <v>11667.4</v>
      </c>
      <c r="AG4530" s="2">
        <v>10894.4</v>
      </c>
      <c r="AH4530" s="2">
        <v>11800.6</v>
      </c>
      <c r="AI4530" s="2">
        <v>11839.5</v>
      </c>
      <c r="AJ4530" s="2">
        <v>16970.5</v>
      </c>
      <c r="AM4530" s="2">
        <v>10700.6</v>
      </c>
      <c r="AN4530" s="2">
        <v>15378.9</v>
      </c>
      <c r="AO4530" s="2">
        <v>11030.9</v>
      </c>
      <c r="AP4530" s="2">
        <v>11747.6</v>
      </c>
      <c r="AQ4530" s="2">
        <v>10525</v>
      </c>
      <c r="AR4530" s="2">
        <v>9600.59</v>
      </c>
      <c r="AS4530" s="2">
        <v>11646.7</v>
      </c>
      <c r="AT4530" s="2">
        <v>9301.4599999999991</v>
      </c>
      <c r="AU4530" s="2">
        <v>10188.200000000001</v>
      </c>
      <c r="AV4530" s="2">
        <v>10192.9</v>
      </c>
      <c r="AW4530" s="2">
        <v>9826.24</v>
      </c>
      <c r="AX4530" s="2">
        <v>9222.57</v>
      </c>
      <c r="AY4530" s="2">
        <v>9639.27</v>
      </c>
      <c r="AZ4530" s="2">
        <v>8877.6299999999992</v>
      </c>
      <c r="BA4530" s="2">
        <v>10440.200000000001</v>
      </c>
    </row>
    <row r="4531" spans="1:53" x14ac:dyDescent="0.15">
      <c r="A4531" s="2" t="s">
        <v>18471</v>
      </c>
      <c r="B4531" s="2" t="s">
        <v>18471</v>
      </c>
      <c r="C4531" s="2" t="s">
        <v>18472</v>
      </c>
      <c r="D4531" s="2" t="s">
        <v>18473</v>
      </c>
      <c r="E4531" s="2" t="s">
        <v>18474</v>
      </c>
      <c r="L4531" s="2">
        <v>6719.42</v>
      </c>
      <c r="N4531" s="2">
        <v>5823.33</v>
      </c>
      <c r="O4531" s="2">
        <v>3948.94</v>
      </c>
      <c r="P4531" s="2">
        <v>3781.86</v>
      </c>
      <c r="Q4531" s="2">
        <v>4260.41</v>
      </c>
      <c r="R4531" s="2">
        <v>4101.26</v>
      </c>
      <c r="S4531" s="2">
        <v>3649.86</v>
      </c>
      <c r="T4531" s="2">
        <v>3711.42</v>
      </c>
      <c r="U4531" s="2">
        <v>4047.82</v>
      </c>
      <c r="V4531" s="2">
        <v>3579.82</v>
      </c>
      <c r="W4531" s="2">
        <v>4616.72</v>
      </c>
      <c r="Z4531" s="2">
        <v>2832.65</v>
      </c>
      <c r="AB4531" s="2">
        <v>10371.1</v>
      </c>
      <c r="AG4531" s="2">
        <v>3604.58</v>
      </c>
      <c r="AH4531" s="2">
        <v>3741.33</v>
      </c>
      <c r="AI4531" s="2">
        <v>4137.53</v>
      </c>
      <c r="AM4531" s="2">
        <v>6033.47</v>
      </c>
      <c r="AN4531" s="2">
        <v>6433.98</v>
      </c>
      <c r="AO4531" s="2">
        <v>3158.21</v>
      </c>
      <c r="AP4531" s="2">
        <v>4594.92</v>
      </c>
      <c r="AR4531" s="2">
        <v>4286.17</v>
      </c>
      <c r="AS4531" s="2">
        <v>4109.57</v>
      </c>
      <c r="AT4531" s="2">
        <v>3913.19</v>
      </c>
      <c r="AU4531" s="2">
        <v>3997.16</v>
      </c>
      <c r="AV4531" s="2">
        <v>3695.41</v>
      </c>
      <c r="AW4531" s="2">
        <v>4331.55</v>
      </c>
      <c r="AX4531" s="2">
        <v>3959.09</v>
      </c>
      <c r="AY4531" s="2">
        <v>3242.66</v>
      </c>
      <c r="AZ4531" s="2">
        <v>3737.78</v>
      </c>
      <c r="BA4531" s="2">
        <v>3770.42</v>
      </c>
    </row>
    <row r="4532" spans="1:53" x14ac:dyDescent="0.15">
      <c r="A4532" s="2" t="s">
        <v>18475</v>
      </c>
      <c r="B4532" s="2" t="s">
        <v>18475</v>
      </c>
      <c r="C4532" s="2" t="s">
        <v>18476</v>
      </c>
      <c r="D4532" s="2" t="s">
        <v>18477</v>
      </c>
      <c r="E4532" s="2" t="s">
        <v>18478</v>
      </c>
      <c r="F4532" s="2">
        <v>15922.9</v>
      </c>
      <c r="G4532" s="2">
        <v>23094.2</v>
      </c>
      <c r="H4532" s="2">
        <v>15466.9</v>
      </c>
      <c r="I4532" s="2">
        <v>17235.3</v>
      </c>
      <c r="J4532" s="2">
        <v>16757.099999999999</v>
      </c>
      <c r="K4532" s="2">
        <v>20076.599999999999</v>
      </c>
      <c r="L4532" s="2">
        <v>17940.8</v>
      </c>
      <c r="M4532" s="2">
        <v>19704.400000000001</v>
      </c>
      <c r="N4532" s="2">
        <v>17518.7</v>
      </c>
      <c r="O4532" s="2">
        <v>17460.7</v>
      </c>
      <c r="P4532" s="2">
        <v>17778.7</v>
      </c>
      <c r="Q4532" s="2">
        <v>18521.900000000001</v>
      </c>
      <c r="R4532" s="2">
        <v>16553.400000000001</v>
      </c>
      <c r="S4532" s="2">
        <v>16891.400000000001</v>
      </c>
      <c r="T4532" s="2">
        <v>16663.5</v>
      </c>
      <c r="U4532" s="2">
        <v>14875.8</v>
      </c>
      <c r="V4532" s="2">
        <v>15467.4</v>
      </c>
      <c r="W4532" s="2">
        <v>15701.2</v>
      </c>
      <c r="X4532" s="2">
        <v>17735.400000000001</v>
      </c>
      <c r="Y4532" s="2">
        <v>16424.2</v>
      </c>
      <c r="Z4532" s="2">
        <v>17538</v>
      </c>
      <c r="AD4532" s="2">
        <v>15713.7</v>
      </c>
      <c r="AE4532" s="2">
        <v>16640.599999999999</v>
      </c>
      <c r="AF4532" s="2">
        <v>14495.4</v>
      </c>
      <c r="AG4532" s="2">
        <v>15500.7</v>
      </c>
      <c r="AH4532" s="2">
        <v>18379.2</v>
      </c>
      <c r="AI4532" s="2">
        <v>17417.7</v>
      </c>
      <c r="AJ4532" s="2">
        <v>14813.3</v>
      </c>
      <c r="AK4532" s="2">
        <v>17227.599999999999</v>
      </c>
      <c r="AL4532" s="2">
        <v>19899.8</v>
      </c>
      <c r="AM4532" s="2">
        <v>14883.7</v>
      </c>
      <c r="AN4532" s="2">
        <v>19848.099999999999</v>
      </c>
      <c r="AO4532" s="2">
        <v>13642.5</v>
      </c>
      <c r="AP4532" s="2">
        <v>17085.5</v>
      </c>
      <c r="AQ4532" s="2">
        <v>18296.5</v>
      </c>
      <c r="AR4532" s="2">
        <v>16560.5</v>
      </c>
      <c r="AS4532" s="2">
        <v>17221.900000000001</v>
      </c>
      <c r="AT4532" s="2">
        <v>17731</v>
      </c>
      <c r="AU4532" s="2">
        <v>17190.099999999999</v>
      </c>
      <c r="AV4532" s="2">
        <v>16679.099999999999</v>
      </c>
      <c r="AW4532" s="2">
        <v>15713.8</v>
      </c>
      <c r="AX4532" s="2">
        <v>18227.7</v>
      </c>
      <c r="AY4532" s="2">
        <v>18632.7</v>
      </c>
      <c r="AZ4532" s="2">
        <v>16865</v>
      </c>
      <c r="BA4532" s="2">
        <v>16779.900000000001</v>
      </c>
    </row>
    <row r="4533" spans="1:53" x14ac:dyDescent="0.15">
      <c r="A4533" s="2" t="s">
        <v>18479</v>
      </c>
      <c r="B4533" s="2" t="s">
        <v>18479</v>
      </c>
      <c r="C4533" s="2" t="s">
        <v>18480</v>
      </c>
      <c r="D4533" s="2" t="s">
        <v>18481</v>
      </c>
      <c r="E4533" s="2" t="s">
        <v>18482</v>
      </c>
      <c r="L4533" s="2">
        <v>1772.47</v>
      </c>
      <c r="N4533" s="2">
        <v>2323.91</v>
      </c>
      <c r="O4533" s="2">
        <v>2007.08</v>
      </c>
      <c r="P4533" s="2">
        <v>1726.81</v>
      </c>
      <c r="Q4533" s="2">
        <v>1352.89</v>
      </c>
      <c r="R4533" s="2">
        <v>2101.06</v>
      </c>
      <c r="S4533" s="2">
        <v>1608.62</v>
      </c>
      <c r="T4533" s="2">
        <v>1864.53</v>
      </c>
      <c r="U4533" s="2">
        <v>1560.02</v>
      </c>
      <c r="V4533" s="2">
        <v>1438.84</v>
      </c>
      <c r="W4533" s="2">
        <v>1835.81</v>
      </c>
      <c r="AG4533" s="2">
        <v>3398.71</v>
      </c>
      <c r="AH4533" s="2">
        <v>1812.82</v>
      </c>
      <c r="AI4533" s="2">
        <v>2522.2800000000002</v>
      </c>
      <c r="AP4533" s="2">
        <v>2158.59</v>
      </c>
      <c r="AT4533" s="2">
        <v>1882.58</v>
      </c>
      <c r="AU4533" s="2">
        <v>1979.22</v>
      </c>
      <c r="AV4533" s="2">
        <v>1557.45</v>
      </c>
      <c r="AW4533" s="2">
        <v>1628.09</v>
      </c>
      <c r="AX4533" s="2">
        <v>1764.46</v>
      </c>
      <c r="AY4533" s="2">
        <v>1636.65</v>
      </c>
      <c r="AZ4533" s="2">
        <v>1914.61</v>
      </c>
      <c r="BA4533" s="2">
        <v>1661.28</v>
      </c>
    </row>
    <row r="4534" spans="1:53" x14ac:dyDescent="0.15">
      <c r="A4534" s="2" t="s">
        <v>18483</v>
      </c>
      <c r="B4534" s="2" t="s">
        <v>18484</v>
      </c>
      <c r="C4534" s="2" t="s">
        <v>18485</v>
      </c>
      <c r="D4534" s="2" t="s">
        <v>18486</v>
      </c>
      <c r="E4534" s="2" t="s">
        <v>18487</v>
      </c>
      <c r="M4534" s="2">
        <v>3908.05</v>
      </c>
      <c r="O4534" s="2">
        <v>2938.77</v>
      </c>
      <c r="P4534" s="2">
        <v>2185.5100000000002</v>
      </c>
      <c r="Q4534" s="2">
        <v>3042.66</v>
      </c>
      <c r="R4534" s="2">
        <v>2067.02</v>
      </c>
      <c r="S4534" s="2">
        <v>2027.29</v>
      </c>
      <c r="T4534" s="2">
        <v>1768.81</v>
      </c>
      <c r="AG4534" s="2">
        <v>2725.75</v>
      </c>
      <c r="AH4534" s="2">
        <v>2789.85</v>
      </c>
      <c r="AI4534" s="2">
        <v>3232.71</v>
      </c>
      <c r="AO4534" s="2">
        <v>4581.9799999999996</v>
      </c>
      <c r="AS4534" s="2">
        <v>1951.17</v>
      </c>
      <c r="AT4534" s="2">
        <v>3694.59</v>
      </c>
      <c r="AV4534" s="2">
        <v>3248</v>
      </c>
      <c r="AW4534" s="2">
        <v>2492.2399999999998</v>
      </c>
      <c r="AX4534" s="2">
        <v>2382.25</v>
      </c>
      <c r="AY4534" s="2">
        <v>3114.11</v>
      </c>
      <c r="AZ4534" s="2">
        <v>2885.92</v>
      </c>
      <c r="BA4534" s="2">
        <v>3264.75</v>
      </c>
    </row>
    <row r="4535" spans="1:53" x14ac:dyDescent="0.15">
      <c r="A4535" s="2" t="s">
        <v>18488</v>
      </c>
      <c r="B4535" s="2" t="s">
        <v>18488</v>
      </c>
      <c r="C4535" s="2" t="s">
        <v>18489</v>
      </c>
      <c r="D4535" s="2" t="s">
        <v>18490</v>
      </c>
      <c r="E4535" s="2" t="s">
        <v>18491</v>
      </c>
      <c r="F4535" s="2">
        <v>7598.9</v>
      </c>
      <c r="G4535" s="2">
        <v>6878.77</v>
      </c>
      <c r="H4535" s="2">
        <v>5005.72</v>
      </c>
      <c r="I4535" s="2">
        <v>9946.48</v>
      </c>
      <c r="J4535" s="2">
        <v>9405.32</v>
      </c>
      <c r="K4535" s="2">
        <v>10151.299999999999</v>
      </c>
      <c r="L4535" s="2">
        <v>11466.9</v>
      </c>
      <c r="M4535" s="2">
        <v>10110.4</v>
      </c>
      <c r="N4535" s="2">
        <v>10244.9</v>
      </c>
      <c r="O4535" s="2">
        <v>8627.7999999999993</v>
      </c>
      <c r="P4535" s="2">
        <v>9550.5300000000007</v>
      </c>
      <c r="Q4535" s="2">
        <v>8689.9699999999993</v>
      </c>
      <c r="R4535" s="2">
        <v>4666.57</v>
      </c>
      <c r="S4535" s="2">
        <v>3978.33</v>
      </c>
      <c r="T4535" s="2">
        <v>3962.76</v>
      </c>
      <c r="X4535" s="2">
        <v>4941.47</v>
      </c>
      <c r="Y4535" s="2">
        <v>10160.4</v>
      </c>
      <c r="Z4535" s="2">
        <v>4874.1400000000003</v>
      </c>
      <c r="AD4535" s="2">
        <v>8404.0400000000009</v>
      </c>
      <c r="AE4535" s="2">
        <v>4887.6899999999996</v>
      </c>
      <c r="AF4535" s="2">
        <v>12070.4</v>
      </c>
      <c r="AG4535" s="2">
        <v>5130.43</v>
      </c>
      <c r="AH4535" s="2">
        <v>6382.48</v>
      </c>
      <c r="AI4535" s="2">
        <v>6998.94</v>
      </c>
      <c r="AJ4535" s="2">
        <v>9635.77</v>
      </c>
      <c r="AK4535" s="2">
        <v>11180.4</v>
      </c>
      <c r="AL4535" s="2">
        <v>6528.6</v>
      </c>
      <c r="AM4535" s="2">
        <v>10011.4</v>
      </c>
      <c r="AN4535" s="2">
        <v>5363.49</v>
      </c>
      <c r="AO4535" s="2">
        <v>8445.09</v>
      </c>
      <c r="AP4535" s="2">
        <v>6154.86</v>
      </c>
      <c r="AQ4535" s="2">
        <v>6229.8</v>
      </c>
      <c r="AR4535" s="2">
        <v>7235.24</v>
      </c>
      <c r="AS4535" s="2">
        <v>6554</v>
      </c>
      <c r="AT4535" s="2">
        <v>6666.44</v>
      </c>
      <c r="AU4535" s="2">
        <v>6370.08</v>
      </c>
      <c r="AV4535" s="2">
        <v>7257.77</v>
      </c>
      <c r="AW4535" s="2">
        <v>7276.33</v>
      </c>
      <c r="AX4535" s="2">
        <v>6646.56</v>
      </c>
      <c r="AY4535" s="2">
        <v>6934.67</v>
      </c>
      <c r="AZ4535" s="2">
        <v>6935.17</v>
      </c>
      <c r="BA4535" s="2">
        <v>7246.12</v>
      </c>
    </row>
    <row r="4536" spans="1:53" x14ac:dyDescent="0.15">
      <c r="A4536" s="2" t="s">
        <v>18492</v>
      </c>
      <c r="B4536" s="2" t="s">
        <v>18492</v>
      </c>
      <c r="C4536" s="2" t="s">
        <v>18493</v>
      </c>
      <c r="D4536" s="2" t="s">
        <v>18494</v>
      </c>
      <c r="E4536" s="2" t="s">
        <v>18495</v>
      </c>
      <c r="F4536" s="2">
        <v>10978.3</v>
      </c>
      <c r="G4536" s="2">
        <v>15341.7</v>
      </c>
      <c r="H4536" s="2">
        <v>24083.200000000001</v>
      </c>
      <c r="I4536" s="2">
        <v>9700.27</v>
      </c>
      <c r="J4536" s="2">
        <v>11554.5</v>
      </c>
      <c r="K4536" s="2">
        <v>11101.1</v>
      </c>
      <c r="L4536" s="2">
        <v>9363.5</v>
      </c>
      <c r="M4536" s="2">
        <v>10673.9</v>
      </c>
      <c r="N4536" s="2">
        <v>10920.7</v>
      </c>
      <c r="O4536" s="2">
        <v>9260.32</v>
      </c>
      <c r="P4536" s="2">
        <v>8723.02</v>
      </c>
      <c r="Q4536" s="2">
        <v>9721.0400000000009</v>
      </c>
      <c r="R4536" s="2">
        <v>9287.61</v>
      </c>
      <c r="S4536" s="2">
        <v>8949.91</v>
      </c>
      <c r="T4536" s="2">
        <v>8980.56</v>
      </c>
      <c r="U4536" s="2">
        <v>7454.89</v>
      </c>
      <c r="V4536" s="2">
        <v>7234.97</v>
      </c>
      <c r="W4536" s="2">
        <v>5024.5</v>
      </c>
      <c r="X4536" s="2">
        <v>10244.299999999999</v>
      </c>
      <c r="Y4536" s="2">
        <v>11001.4</v>
      </c>
      <c r="Z4536" s="2">
        <v>10015.200000000001</v>
      </c>
      <c r="AB4536" s="2">
        <v>6753.19</v>
      </c>
      <c r="AC4536" s="2">
        <v>19568.599999999999</v>
      </c>
      <c r="AD4536" s="2">
        <v>8380.9699999999993</v>
      </c>
      <c r="AE4536" s="2">
        <v>12952.2</v>
      </c>
      <c r="AF4536" s="2">
        <v>10275.4</v>
      </c>
      <c r="AG4536" s="2">
        <v>9562.7199999999993</v>
      </c>
      <c r="AH4536" s="2">
        <v>10087.6</v>
      </c>
      <c r="AI4536" s="2">
        <v>10616.9</v>
      </c>
      <c r="AM4536" s="2">
        <v>12772</v>
      </c>
      <c r="AN4536" s="2">
        <v>26023.4</v>
      </c>
      <c r="AO4536" s="2">
        <v>9462.42</v>
      </c>
      <c r="AP4536" s="2">
        <v>8027.32</v>
      </c>
      <c r="AQ4536" s="2">
        <v>10087.700000000001</v>
      </c>
      <c r="AR4536" s="2">
        <v>9196.24</v>
      </c>
      <c r="AS4536" s="2">
        <v>8447.4500000000007</v>
      </c>
      <c r="AT4536" s="2">
        <v>9516.7099999999991</v>
      </c>
      <c r="AU4536" s="2">
        <v>10119.9</v>
      </c>
      <c r="AV4536" s="2">
        <v>7994.92</v>
      </c>
      <c r="AW4536" s="2">
        <v>8346.89</v>
      </c>
      <c r="AX4536" s="2">
        <v>7854.98</v>
      </c>
      <c r="AY4536" s="2">
        <v>9679.4500000000007</v>
      </c>
      <c r="AZ4536" s="2">
        <v>9094.06</v>
      </c>
      <c r="BA4536" s="2">
        <v>9697.64</v>
      </c>
    </row>
    <row r="4537" spans="1:53" x14ac:dyDescent="0.15">
      <c r="A4537" s="2" t="s">
        <v>18496</v>
      </c>
      <c r="B4537" s="2" t="s">
        <v>18496</v>
      </c>
      <c r="C4537" s="2" t="s">
        <v>18497</v>
      </c>
      <c r="D4537" s="2" t="s">
        <v>18498</v>
      </c>
      <c r="E4537" s="2" t="s">
        <v>18499</v>
      </c>
      <c r="J4537" s="2">
        <v>2462.33</v>
      </c>
      <c r="K4537" s="2">
        <v>2595.52</v>
      </c>
      <c r="L4537" s="2">
        <v>2636.75</v>
      </c>
      <c r="M4537" s="2">
        <v>5068.91</v>
      </c>
      <c r="O4537" s="2">
        <v>2762.22</v>
      </c>
      <c r="P4537" s="2">
        <v>2638.25</v>
      </c>
      <c r="Q4537" s="2">
        <v>2806.47</v>
      </c>
      <c r="R4537" s="2">
        <v>3756.53</v>
      </c>
      <c r="S4537" s="2">
        <v>2803.46</v>
      </c>
      <c r="T4537" s="2">
        <v>3327.69</v>
      </c>
      <c r="U4537" s="2">
        <v>801.4</v>
      </c>
      <c r="V4537" s="2">
        <v>2494.92</v>
      </c>
      <c r="W4537" s="2">
        <v>1763.74</v>
      </c>
      <c r="X4537" s="2">
        <v>3878.21</v>
      </c>
      <c r="Y4537" s="2">
        <v>3468.51</v>
      </c>
      <c r="Z4537" s="2">
        <v>4329.83</v>
      </c>
      <c r="AD4537" s="2">
        <v>4541.7</v>
      </c>
      <c r="AE4537" s="2">
        <v>4864.8900000000003</v>
      </c>
      <c r="AF4537" s="2">
        <v>4333.33</v>
      </c>
      <c r="AG4537" s="2">
        <v>2821.63</v>
      </c>
      <c r="AH4537" s="2">
        <v>2870.35</v>
      </c>
      <c r="AI4537" s="2">
        <v>3487.65</v>
      </c>
      <c r="AM4537" s="2">
        <v>4018.78</v>
      </c>
      <c r="AP4537" s="2">
        <v>3031.23</v>
      </c>
      <c r="AQ4537" s="2">
        <v>3613.41</v>
      </c>
      <c r="AR4537" s="2">
        <v>2597.98</v>
      </c>
      <c r="AS4537" s="2">
        <v>2768.7</v>
      </c>
      <c r="AT4537" s="2">
        <v>2729.2</v>
      </c>
      <c r="AU4537" s="2">
        <v>2223.34</v>
      </c>
      <c r="AV4537" s="2">
        <v>2803.36</v>
      </c>
      <c r="AW4537" s="2">
        <v>2948.12</v>
      </c>
      <c r="AX4537" s="2">
        <v>3061.46</v>
      </c>
      <c r="AY4537" s="2">
        <v>3481.12</v>
      </c>
      <c r="AZ4537" s="2">
        <v>3298.67</v>
      </c>
      <c r="BA4537" s="2">
        <v>3059.63</v>
      </c>
    </row>
    <row r="4538" spans="1:53" x14ac:dyDescent="0.15">
      <c r="A4538" s="2" t="s">
        <v>18500</v>
      </c>
      <c r="B4538" s="2" t="s">
        <v>18500</v>
      </c>
      <c r="C4538" s="2" t="s">
        <v>18501</v>
      </c>
      <c r="D4538" s="2" t="s">
        <v>18502</v>
      </c>
      <c r="E4538" s="2" t="s">
        <v>18503</v>
      </c>
      <c r="L4538" s="2">
        <v>1803.24</v>
      </c>
      <c r="O4538" s="2">
        <v>1635.8</v>
      </c>
      <c r="P4538" s="2">
        <v>887.09799999999996</v>
      </c>
      <c r="R4538" s="2">
        <v>1424.6</v>
      </c>
      <c r="S4538" s="2">
        <v>1600.95</v>
      </c>
      <c r="T4538" s="2">
        <v>1140.8</v>
      </c>
      <c r="U4538" s="2">
        <v>1608.14</v>
      </c>
      <c r="V4538" s="2">
        <v>497.91800000000001</v>
      </c>
      <c r="W4538" s="2">
        <v>1126</v>
      </c>
      <c r="X4538" s="2">
        <v>1212.76</v>
      </c>
      <c r="Z4538" s="2">
        <v>1590.98</v>
      </c>
      <c r="AE4538" s="2">
        <v>1168.19</v>
      </c>
      <c r="AG4538" s="2">
        <v>839.67100000000005</v>
      </c>
      <c r="AH4538" s="2">
        <v>1224.0899999999999</v>
      </c>
      <c r="AI4538" s="2">
        <v>707.14400000000001</v>
      </c>
      <c r="AR4538" s="2">
        <v>1538.25</v>
      </c>
      <c r="AS4538" s="2">
        <v>1042.1099999999999</v>
      </c>
      <c r="AT4538" s="2">
        <v>2015.08</v>
      </c>
      <c r="AV4538" s="2">
        <v>726.09199999999998</v>
      </c>
      <c r="AW4538" s="2">
        <v>687.279</v>
      </c>
      <c r="AX4538" s="2">
        <v>637.46400000000006</v>
      </c>
      <c r="AY4538" s="2">
        <v>898.64099999999996</v>
      </c>
      <c r="AZ4538" s="2">
        <v>1075.7</v>
      </c>
      <c r="BA4538" s="2">
        <v>1104.75</v>
      </c>
    </row>
    <row r="4539" spans="1:53" x14ac:dyDescent="0.15">
      <c r="A4539" s="2" t="s">
        <v>18504</v>
      </c>
      <c r="B4539" s="2" t="s">
        <v>18504</v>
      </c>
      <c r="C4539" s="2" t="s">
        <v>18505</v>
      </c>
      <c r="D4539" s="2" t="s">
        <v>18506</v>
      </c>
      <c r="E4539" s="2" t="s">
        <v>18507</v>
      </c>
      <c r="L4539" s="2">
        <v>1902.07</v>
      </c>
      <c r="M4539" s="2">
        <v>1971.5</v>
      </c>
      <c r="N4539" s="2">
        <v>1191.08</v>
      </c>
      <c r="O4539" s="2">
        <v>1742.53</v>
      </c>
      <c r="P4539" s="2">
        <v>1376.2</v>
      </c>
      <c r="Q4539" s="2">
        <v>1532.67</v>
      </c>
      <c r="R4539" s="2">
        <v>1256.3900000000001</v>
      </c>
      <c r="S4539" s="2">
        <v>1595.14</v>
      </c>
      <c r="T4539" s="2">
        <v>1336.72</v>
      </c>
      <c r="U4539" s="2">
        <v>1908.85</v>
      </c>
      <c r="V4539" s="2">
        <v>1086.06</v>
      </c>
      <c r="W4539" s="2">
        <v>1984.24</v>
      </c>
      <c r="X4539" s="2">
        <v>1666.46</v>
      </c>
      <c r="Y4539" s="2">
        <v>1773.11</v>
      </c>
      <c r="Z4539" s="2">
        <v>2106.0100000000002</v>
      </c>
      <c r="AG4539" s="2">
        <v>2087.8000000000002</v>
      </c>
      <c r="AH4539" s="2">
        <v>2037.64</v>
      </c>
      <c r="AI4539" s="2">
        <v>1461.42</v>
      </c>
      <c r="AO4539" s="2">
        <v>1209.3900000000001</v>
      </c>
      <c r="AP4539" s="2">
        <v>3243.95</v>
      </c>
      <c r="AQ4539" s="2">
        <v>3762.84</v>
      </c>
      <c r="AS4539" s="2">
        <v>1503.84</v>
      </c>
      <c r="AT4539" s="2">
        <v>1566.5</v>
      </c>
      <c r="AV4539" s="2">
        <v>1724.49</v>
      </c>
      <c r="AW4539" s="2">
        <v>1093.68</v>
      </c>
      <c r="AX4539" s="2">
        <v>1374.85</v>
      </c>
      <c r="AY4539" s="2">
        <v>1520.03</v>
      </c>
      <c r="AZ4539" s="2">
        <v>1538.45</v>
      </c>
      <c r="BA4539" s="2">
        <v>1433.49</v>
      </c>
    </row>
    <row r="4540" spans="1:53" x14ac:dyDescent="0.15">
      <c r="A4540" s="2" t="s">
        <v>18508</v>
      </c>
      <c r="B4540" s="2" t="s">
        <v>18508</v>
      </c>
      <c r="C4540" s="2" t="s">
        <v>18509</v>
      </c>
      <c r="D4540" s="2" t="s">
        <v>18510</v>
      </c>
      <c r="E4540" s="2" t="s">
        <v>18511</v>
      </c>
      <c r="F4540" s="2">
        <v>22070.9</v>
      </c>
      <c r="G4540" s="2">
        <v>14451.9</v>
      </c>
      <c r="H4540" s="2">
        <v>15991.3</v>
      </c>
      <c r="I4540" s="2">
        <v>16106.6</v>
      </c>
      <c r="J4540" s="2">
        <v>13685.6</v>
      </c>
      <c r="L4540" s="2">
        <v>13154.8</v>
      </c>
      <c r="M4540" s="2">
        <v>15629.5</v>
      </c>
      <c r="N4540" s="2">
        <v>11393.6</v>
      </c>
      <c r="O4540" s="2">
        <v>16660.7</v>
      </c>
      <c r="P4540" s="2">
        <v>19635.2</v>
      </c>
      <c r="Q4540" s="2">
        <v>14624.2</v>
      </c>
      <c r="R4540" s="2">
        <v>16893</v>
      </c>
      <c r="S4540" s="2">
        <v>20167.3</v>
      </c>
      <c r="T4540" s="2">
        <v>19500.2</v>
      </c>
      <c r="U4540" s="2">
        <v>20542.8</v>
      </c>
      <c r="V4540" s="2">
        <v>27841.3</v>
      </c>
      <c r="W4540" s="2">
        <v>24503.599999999999</v>
      </c>
      <c r="X4540" s="2">
        <v>36084</v>
      </c>
      <c r="Y4540" s="2">
        <v>34069.1</v>
      </c>
      <c r="Z4540" s="2">
        <v>31771.5</v>
      </c>
      <c r="AD4540" s="2">
        <v>17317.099999999999</v>
      </c>
      <c r="AE4540" s="2">
        <v>11274.4</v>
      </c>
      <c r="AF4540" s="2">
        <v>19103.5</v>
      </c>
      <c r="AG4540" s="2">
        <v>15932</v>
      </c>
      <c r="AH4540" s="2">
        <v>14021.5</v>
      </c>
      <c r="AI4540" s="2">
        <v>14572.7</v>
      </c>
      <c r="AJ4540" s="2">
        <v>8416.17</v>
      </c>
      <c r="AN4540" s="2">
        <v>8508.83</v>
      </c>
      <c r="AO4540" s="2">
        <v>12398.5</v>
      </c>
      <c r="AP4540" s="2">
        <v>7173.64</v>
      </c>
      <c r="AQ4540" s="2">
        <v>5839.06</v>
      </c>
      <c r="AR4540" s="2">
        <v>8695.74</v>
      </c>
      <c r="AS4540" s="2">
        <v>12340.8</v>
      </c>
      <c r="AT4540" s="2">
        <v>7035.45</v>
      </c>
      <c r="AU4540" s="2">
        <v>6545.53</v>
      </c>
      <c r="AV4540" s="2">
        <v>10612.9</v>
      </c>
      <c r="AW4540" s="2">
        <v>9892.92</v>
      </c>
      <c r="AX4540" s="2">
        <v>11895.5</v>
      </c>
      <c r="AY4540" s="2">
        <v>12725.4</v>
      </c>
      <c r="AZ4540" s="2">
        <v>8764.83</v>
      </c>
      <c r="BA4540" s="2">
        <v>8896.66</v>
      </c>
    </row>
    <row r="4541" spans="1:53" x14ac:dyDescent="0.15">
      <c r="A4541" s="2" t="s">
        <v>18512</v>
      </c>
      <c r="B4541" s="2" t="s">
        <v>18512</v>
      </c>
      <c r="C4541" s="2" t="s">
        <v>18513</v>
      </c>
      <c r="D4541" s="2" t="s">
        <v>18514</v>
      </c>
      <c r="E4541" s="2" t="s">
        <v>18515</v>
      </c>
      <c r="F4541" s="2">
        <v>45439.6</v>
      </c>
      <c r="G4541" s="2">
        <v>37801.800000000003</v>
      </c>
      <c r="H4541" s="2">
        <v>44709.1</v>
      </c>
      <c r="I4541" s="2">
        <v>48510.8</v>
      </c>
      <c r="J4541" s="2">
        <v>49064.9</v>
      </c>
      <c r="K4541" s="2">
        <v>63743</v>
      </c>
      <c r="L4541" s="2">
        <v>51045.3</v>
      </c>
      <c r="M4541" s="2">
        <v>47809.7</v>
      </c>
      <c r="N4541" s="2">
        <v>41034.699999999997</v>
      </c>
      <c r="O4541" s="2">
        <v>60593.5</v>
      </c>
      <c r="P4541" s="2">
        <v>56723.3</v>
      </c>
      <c r="Q4541" s="2">
        <v>58204.7</v>
      </c>
      <c r="R4541" s="2">
        <v>52957.8</v>
      </c>
      <c r="S4541" s="2">
        <v>54785.4</v>
      </c>
      <c r="T4541" s="2">
        <v>51748.5</v>
      </c>
      <c r="U4541" s="2">
        <v>34283.4</v>
      </c>
      <c r="V4541" s="2">
        <v>43172.9</v>
      </c>
      <c r="W4541" s="2">
        <v>31142.3</v>
      </c>
      <c r="X4541" s="2">
        <v>65537.7</v>
      </c>
      <c r="Y4541" s="2">
        <v>47270.7</v>
      </c>
      <c r="Z4541" s="2">
        <v>57429.8</v>
      </c>
      <c r="AA4541" s="2">
        <v>53314.7</v>
      </c>
      <c r="AB4541" s="2">
        <v>17814</v>
      </c>
      <c r="AC4541" s="2">
        <v>27197.5</v>
      </c>
      <c r="AD4541" s="2">
        <v>37715.5</v>
      </c>
      <c r="AE4541" s="2">
        <v>45984.5</v>
      </c>
      <c r="AF4541" s="2">
        <v>42913.7</v>
      </c>
      <c r="AG4541" s="2">
        <v>49741.5</v>
      </c>
      <c r="AH4541" s="2">
        <v>59086.5</v>
      </c>
      <c r="AI4541" s="2">
        <v>53882.7</v>
      </c>
      <c r="AJ4541" s="2">
        <v>42381.5</v>
      </c>
      <c r="AK4541" s="2">
        <v>33824.800000000003</v>
      </c>
      <c r="AL4541" s="2">
        <v>47985.3</v>
      </c>
      <c r="AM4541" s="2">
        <v>52950.9</v>
      </c>
      <c r="AN4541" s="2">
        <v>53259.7</v>
      </c>
      <c r="AO4541" s="2">
        <v>53531.1</v>
      </c>
      <c r="AP4541" s="2">
        <v>45588.9</v>
      </c>
      <c r="AQ4541" s="2">
        <v>41779.800000000003</v>
      </c>
      <c r="AR4541" s="2">
        <v>57550.9</v>
      </c>
      <c r="AS4541" s="2">
        <v>44889.3</v>
      </c>
      <c r="AT4541" s="2">
        <v>40310.199999999997</v>
      </c>
      <c r="AU4541" s="2">
        <v>47998.2</v>
      </c>
      <c r="AV4541" s="2">
        <v>46016.3</v>
      </c>
      <c r="AW4541" s="2">
        <v>40966</v>
      </c>
      <c r="AX4541" s="2">
        <v>47199.1</v>
      </c>
      <c r="AY4541" s="2">
        <v>44192.3</v>
      </c>
      <c r="AZ4541" s="2">
        <v>43947.5</v>
      </c>
      <c r="BA4541" s="2">
        <v>40850.1</v>
      </c>
    </row>
    <row r="4542" spans="1:53" x14ac:dyDescent="0.15">
      <c r="A4542" s="2" t="s">
        <v>18516</v>
      </c>
      <c r="B4542" s="2" t="s">
        <v>18516</v>
      </c>
      <c r="C4542" s="2" t="s">
        <v>18517</v>
      </c>
      <c r="D4542" s="2" t="s">
        <v>18518</v>
      </c>
      <c r="E4542" s="2" t="s">
        <v>18519</v>
      </c>
      <c r="F4542" s="2">
        <v>13128.1</v>
      </c>
      <c r="H4542" s="2">
        <v>18255.2</v>
      </c>
      <c r="I4542" s="2">
        <v>8424.5300000000007</v>
      </c>
      <c r="J4542" s="2">
        <v>10066.5</v>
      </c>
      <c r="K4542" s="2">
        <v>14452.7</v>
      </c>
      <c r="L4542" s="2">
        <v>6614.85</v>
      </c>
      <c r="M4542" s="2">
        <v>7505.33</v>
      </c>
      <c r="N4542" s="2">
        <v>6480.11</v>
      </c>
      <c r="O4542" s="2">
        <v>6806.5</v>
      </c>
      <c r="P4542" s="2">
        <v>6883.93</v>
      </c>
      <c r="Q4542" s="2">
        <v>6223.63</v>
      </c>
      <c r="R4542" s="2">
        <v>6253.96</v>
      </c>
      <c r="S4542" s="2">
        <v>7469.45</v>
      </c>
      <c r="T4542" s="2">
        <v>6497.69</v>
      </c>
      <c r="U4542" s="2">
        <v>8622.69</v>
      </c>
      <c r="V4542" s="2">
        <v>9871.61</v>
      </c>
      <c r="W4542" s="2">
        <v>7456.38</v>
      </c>
      <c r="X4542" s="2">
        <v>8057.33</v>
      </c>
      <c r="Y4542" s="2">
        <v>7591.76</v>
      </c>
      <c r="Z4542" s="2">
        <v>11375.3</v>
      </c>
      <c r="AA4542" s="2">
        <v>28240.9</v>
      </c>
      <c r="AB4542" s="2">
        <v>17056.2</v>
      </c>
      <c r="AC4542" s="2">
        <v>16055.7</v>
      </c>
      <c r="AD4542" s="2">
        <v>6253.29</v>
      </c>
      <c r="AE4542" s="2">
        <v>8444.27</v>
      </c>
      <c r="AF4542" s="2">
        <v>10548.1</v>
      </c>
      <c r="AG4542" s="2">
        <v>7455.1</v>
      </c>
      <c r="AH4542" s="2">
        <v>6718.36</v>
      </c>
      <c r="AI4542" s="2">
        <v>7122.97</v>
      </c>
      <c r="AM4542" s="2">
        <v>14651.2</v>
      </c>
      <c r="AO4542" s="2">
        <v>21166.9</v>
      </c>
      <c r="AP4542" s="2">
        <v>10653</v>
      </c>
      <c r="AQ4542" s="2">
        <v>7805.21</v>
      </c>
      <c r="AR4542" s="2">
        <v>8519.61</v>
      </c>
      <c r="AS4542" s="2">
        <v>6602.03</v>
      </c>
      <c r="AT4542" s="2">
        <v>6918.48</v>
      </c>
      <c r="AU4542" s="2">
        <v>10243.9</v>
      </c>
      <c r="AV4542" s="2">
        <v>5568.31</v>
      </c>
      <c r="AW4542" s="2">
        <v>7171.92</v>
      </c>
      <c r="AX4542" s="2">
        <v>6269.58</v>
      </c>
      <c r="AY4542" s="2">
        <v>6121.21</v>
      </c>
      <c r="AZ4542" s="2">
        <v>7050.49</v>
      </c>
      <c r="BA4542" s="2">
        <v>7077.08</v>
      </c>
    </row>
    <row r="4543" spans="1:53" x14ac:dyDescent="0.15">
      <c r="A4543" s="2" t="s">
        <v>18520</v>
      </c>
      <c r="B4543" s="2" t="s">
        <v>18520</v>
      </c>
      <c r="C4543" s="2" t="s">
        <v>18521</v>
      </c>
      <c r="D4543" s="2" t="s">
        <v>18522</v>
      </c>
      <c r="E4543" s="2" t="s">
        <v>18523</v>
      </c>
      <c r="F4543" s="2">
        <v>6520.9</v>
      </c>
      <c r="G4543" s="2">
        <v>5717.91</v>
      </c>
      <c r="I4543" s="2">
        <v>32348.9</v>
      </c>
      <c r="J4543" s="2">
        <v>10725</v>
      </c>
      <c r="K4543" s="2">
        <v>11947.7</v>
      </c>
      <c r="L4543" s="2">
        <v>7701.82</v>
      </c>
      <c r="M4543" s="2">
        <v>5634.27</v>
      </c>
      <c r="N4543" s="2">
        <v>6350.53</v>
      </c>
      <c r="O4543" s="2">
        <v>10409.200000000001</v>
      </c>
      <c r="P4543" s="2">
        <v>11339.1</v>
      </c>
      <c r="Q4543" s="2">
        <v>8389.23</v>
      </c>
      <c r="R4543" s="2">
        <v>10541.6</v>
      </c>
      <c r="S4543" s="2">
        <v>8688.43</v>
      </c>
      <c r="T4543" s="2">
        <v>11106.9</v>
      </c>
      <c r="U4543" s="2">
        <v>5629.54</v>
      </c>
      <c r="V4543" s="2">
        <v>6104.95</v>
      </c>
      <c r="W4543" s="2">
        <v>3745.65</v>
      </c>
      <c r="X4543" s="2">
        <v>11568.9</v>
      </c>
      <c r="Y4543" s="2">
        <v>16964.3</v>
      </c>
      <c r="Z4543" s="2">
        <v>13561.4</v>
      </c>
      <c r="AC4543" s="2">
        <v>21187.1</v>
      </c>
      <c r="AD4543" s="2">
        <v>8774.2900000000009</v>
      </c>
      <c r="AF4543" s="2">
        <v>7568.4</v>
      </c>
      <c r="AG4543" s="2">
        <v>19282.7</v>
      </c>
      <c r="AH4543" s="2">
        <v>18969.2</v>
      </c>
      <c r="AI4543" s="2">
        <v>20427</v>
      </c>
      <c r="AJ4543" s="2">
        <v>10521.5</v>
      </c>
      <c r="AM4543" s="2">
        <v>13514.8</v>
      </c>
      <c r="AO4543" s="2">
        <v>15937.9</v>
      </c>
      <c r="AP4543" s="2">
        <v>13897.8</v>
      </c>
      <c r="AQ4543" s="2">
        <v>7434.44</v>
      </c>
      <c r="AR4543" s="2">
        <v>6688.2</v>
      </c>
      <c r="AS4543" s="2">
        <v>17214.2</v>
      </c>
      <c r="AT4543" s="2">
        <v>12162.7</v>
      </c>
      <c r="AU4543" s="2">
        <v>12830.7</v>
      </c>
      <c r="AV4543" s="2">
        <v>14696</v>
      </c>
      <c r="AW4543" s="2">
        <v>14225.3</v>
      </c>
      <c r="AX4543" s="2">
        <v>11737.9</v>
      </c>
      <c r="AY4543" s="2">
        <v>18612.8</v>
      </c>
      <c r="AZ4543" s="2">
        <v>16326.5</v>
      </c>
      <c r="BA4543" s="2">
        <v>19852</v>
      </c>
    </row>
    <row r="4544" spans="1:53" x14ac:dyDescent="0.15">
      <c r="A4544" s="2" t="s">
        <v>18524</v>
      </c>
      <c r="B4544" s="2" t="s">
        <v>18524</v>
      </c>
      <c r="C4544" s="2" t="s">
        <v>18525</v>
      </c>
      <c r="D4544" s="2" t="s">
        <v>18526</v>
      </c>
      <c r="E4544" s="2" t="s">
        <v>18527</v>
      </c>
      <c r="F4544" s="2">
        <v>3901.6</v>
      </c>
      <c r="M4544" s="2">
        <v>2558.0500000000002</v>
      </c>
      <c r="O4544" s="2">
        <v>1964.12</v>
      </c>
      <c r="P4544" s="2">
        <v>2003.62</v>
      </c>
      <c r="Q4544" s="2">
        <v>2087.87</v>
      </c>
      <c r="R4544" s="2">
        <v>2076.25</v>
      </c>
      <c r="S4544" s="2">
        <v>2396.2600000000002</v>
      </c>
      <c r="T4544" s="2">
        <v>2865.73</v>
      </c>
      <c r="U4544" s="2">
        <v>2725.46</v>
      </c>
      <c r="V4544" s="2">
        <v>2958.57</v>
      </c>
      <c r="W4544" s="2">
        <v>2457.36</v>
      </c>
      <c r="X4544" s="2">
        <v>2508.66</v>
      </c>
      <c r="Y4544" s="2">
        <v>3617.49</v>
      </c>
      <c r="Z4544" s="2">
        <v>3412.11</v>
      </c>
      <c r="AD4544" s="2">
        <v>1232.55</v>
      </c>
      <c r="AG4544" s="2">
        <v>1845.95</v>
      </c>
      <c r="AH4544" s="2">
        <v>2332.39</v>
      </c>
      <c r="AI4544" s="2">
        <v>1874.44</v>
      </c>
      <c r="AR4544" s="2">
        <v>2326.58</v>
      </c>
      <c r="AS4544" s="2">
        <v>1256.8900000000001</v>
      </c>
      <c r="AT4544" s="2">
        <v>1499.8</v>
      </c>
      <c r="AV4544" s="2">
        <v>1992.85</v>
      </c>
      <c r="AW4544" s="2">
        <v>1824.6</v>
      </c>
      <c r="AX4544" s="2">
        <v>1819.94</v>
      </c>
      <c r="AY4544" s="2">
        <v>1885.91</v>
      </c>
      <c r="AZ4544" s="2">
        <v>1869.59</v>
      </c>
      <c r="BA4544" s="2">
        <v>1934.26</v>
      </c>
    </row>
    <row r="4545" spans="1:53" x14ac:dyDescent="0.15">
      <c r="A4545" s="2" t="s">
        <v>18528</v>
      </c>
      <c r="B4545" s="2" t="s">
        <v>18529</v>
      </c>
      <c r="C4545" s="2" t="s">
        <v>18530</v>
      </c>
      <c r="D4545" s="2" t="s">
        <v>18531</v>
      </c>
      <c r="E4545" s="2" t="s">
        <v>18532</v>
      </c>
      <c r="L4545" s="2">
        <v>3863.1</v>
      </c>
      <c r="M4545" s="2">
        <v>5810.1</v>
      </c>
      <c r="O4545" s="2">
        <v>3255.71</v>
      </c>
      <c r="P4545" s="2">
        <v>3181.62</v>
      </c>
      <c r="Q4545" s="2">
        <v>3129.13</v>
      </c>
      <c r="R4545" s="2">
        <v>3029.64</v>
      </c>
      <c r="S4545" s="2">
        <v>2459.65</v>
      </c>
      <c r="T4545" s="2">
        <v>2858.43</v>
      </c>
      <c r="U4545" s="2">
        <v>3124.5</v>
      </c>
      <c r="V4545" s="2">
        <v>2783</v>
      </c>
      <c r="W4545" s="2">
        <v>3355.27</v>
      </c>
      <c r="X4545" s="2">
        <v>5812.85</v>
      </c>
      <c r="Y4545" s="2">
        <v>9458.3700000000008</v>
      </c>
      <c r="Z4545" s="2">
        <v>5539.31</v>
      </c>
      <c r="AD4545" s="2">
        <v>2721.62</v>
      </c>
      <c r="AF4545" s="2">
        <v>7212.4</v>
      </c>
      <c r="AG4545" s="2">
        <v>2950.18</v>
      </c>
      <c r="AH4545" s="2">
        <v>2316.15</v>
      </c>
      <c r="AI4545" s="2">
        <v>2911.49</v>
      </c>
      <c r="AP4545" s="2">
        <v>3487.17</v>
      </c>
      <c r="AQ4545" s="2">
        <v>3850.02</v>
      </c>
      <c r="AR4545" s="2">
        <v>4179.4399999999996</v>
      </c>
      <c r="AS4545" s="2">
        <v>3776.48</v>
      </c>
      <c r="AT4545" s="2">
        <v>3108.66</v>
      </c>
      <c r="AU4545" s="2">
        <v>2587.52</v>
      </c>
      <c r="AV4545" s="2">
        <v>2851.21</v>
      </c>
      <c r="AW4545" s="2">
        <v>2630.54</v>
      </c>
      <c r="AX4545" s="2">
        <v>2623.11</v>
      </c>
      <c r="AY4545" s="2">
        <v>2555.09</v>
      </c>
      <c r="AZ4545" s="2">
        <v>2666.64</v>
      </c>
      <c r="BA4545" s="2">
        <v>2636.63</v>
      </c>
    </row>
    <row r="4546" spans="1:53" x14ac:dyDescent="0.15">
      <c r="A4546" s="2" t="s">
        <v>18533</v>
      </c>
      <c r="B4546" s="2" t="s">
        <v>18533</v>
      </c>
      <c r="C4546" s="2" t="s">
        <v>18534</v>
      </c>
      <c r="D4546" s="2" t="s">
        <v>18535</v>
      </c>
      <c r="E4546" s="2" t="s">
        <v>18536</v>
      </c>
      <c r="J4546" s="2">
        <v>6064.15</v>
      </c>
      <c r="L4546" s="2">
        <v>2820.52</v>
      </c>
      <c r="M4546" s="2">
        <v>3294.8</v>
      </c>
      <c r="O4546" s="2">
        <v>2041.63</v>
      </c>
      <c r="P4546" s="2">
        <v>1868.58</v>
      </c>
      <c r="Q4546" s="2">
        <v>2683.06</v>
      </c>
      <c r="R4546" s="2">
        <v>2861.76</v>
      </c>
      <c r="S4546" s="2">
        <v>2495.48</v>
      </c>
      <c r="T4546" s="2">
        <v>2508.8000000000002</v>
      </c>
      <c r="U4546" s="2">
        <v>2434.58</v>
      </c>
      <c r="V4546" s="2">
        <v>2713.79</v>
      </c>
      <c r="W4546" s="2">
        <v>3055.88</v>
      </c>
      <c r="X4546" s="2">
        <v>3028.69</v>
      </c>
      <c r="Z4546" s="2">
        <v>3674.26</v>
      </c>
      <c r="AG4546" s="2">
        <v>2006.19</v>
      </c>
      <c r="AH4546" s="2">
        <v>1775.94</v>
      </c>
      <c r="AI4546" s="2">
        <v>2253.0100000000002</v>
      </c>
      <c r="AQ4546" s="2">
        <v>5941.31</v>
      </c>
      <c r="AS4546" s="2">
        <v>1620.55</v>
      </c>
      <c r="AV4546" s="2">
        <v>1198.1400000000001</v>
      </c>
      <c r="AW4546" s="2">
        <v>1650.79</v>
      </c>
      <c r="AX4546" s="2">
        <v>1692.91</v>
      </c>
      <c r="AY4546" s="2">
        <v>1539.65</v>
      </c>
      <c r="AZ4546" s="2">
        <v>1482.64</v>
      </c>
      <c r="BA4546" s="2">
        <v>1878.67</v>
      </c>
    </row>
    <row r="4547" spans="1:53" x14ac:dyDescent="0.15">
      <c r="A4547" s="2" t="s">
        <v>18537</v>
      </c>
      <c r="B4547" s="2" t="s">
        <v>18537</v>
      </c>
      <c r="C4547" s="2" t="s">
        <v>18538</v>
      </c>
      <c r="D4547" s="2" t="s">
        <v>18539</v>
      </c>
      <c r="E4547" s="2" t="s">
        <v>18540</v>
      </c>
      <c r="F4547" s="2">
        <v>3938.55</v>
      </c>
      <c r="L4547" s="2">
        <v>6001.31</v>
      </c>
      <c r="M4547" s="2">
        <v>5334.51</v>
      </c>
      <c r="N4547" s="2">
        <v>5142.3100000000004</v>
      </c>
      <c r="O4547" s="2">
        <v>4479.71</v>
      </c>
      <c r="P4547" s="2">
        <v>4703.75</v>
      </c>
      <c r="Q4547" s="2">
        <v>4619.2</v>
      </c>
      <c r="R4547" s="2">
        <v>2761.1</v>
      </c>
      <c r="S4547" s="2">
        <v>3931.63</v>
      </c>
      <c r="T4547" s="2">
        <v>4066.38</v>
      </c>
      <c r="U4547" s="2">
        <v>2686.91</v>
      </c>
      <c r="V4547" s="2">
        <v>964.56799999999998</v>
      </c>
      <c r="AD4547" s="2">
        <v>3889.42</v>
      </c>
      <c r="AE4547" s="2">
        <v>4191.09</v>
      </c>
      <c r="AG4547" s="2">
        <v>1363.15</v>
      </c>
      <c r="AH4547" s="2">
        <v>3106.92</v>
      </c>
      <c r="AI4547" s="2">
        <v>3831.53</v>
      </c>
      <c r="AJ4547" s="2">
        <v>5462.15</v>
      </c>
      <c r="AP4547" s="2">
        <v>3801.8</v>
      </c>
      <c r="AQ4547" s="2">
        <v>2126.34</v>
      </c>
      <c r="AR4547" s="2">
        <v>2719.69</v>
      </c>
      <c r="AS4547" s="2">
        <v>3050.3</v>
      </c>
      <c r="AT4547" s="2">
        <v>3968.9</v>
      </c>
      <c r="AU4547" s="2">
        <v>3989.08</v>
      </c>
      <c r="AV4547" s="2">
        <v>4769.6000000000004</v>
      </c>
      <c r="AW4547" s="2">
        <v>4416.1000000000004</v>
      </c>
      <c r="AX4547" s="2">
        <v>4135</v>
      </c>
      <c r="AY4547" s="2">
        <v>4341.3100000000004</v>
      </c>
      <c r="AZ4547" s="2">
        <v>4556.9399999999996</v>
      </c>
      <c r="BA4547" s="2">
        <v>4543.17</v>
      </c>
    </row>
    <row r="4548" spans="1:53" x14ac:dyDescent="0.15">
      <c r="A4548" s="2" t="s">
        <v>18541</v>
      </c>
      <c r="B4548" s="2" t="s">
        <v>18541</v>
      </c>
      <c r="C4548" s="2" t="s">
        <v>18542</v>
      </c>
      <c r="D4548" s="2" t="s">
        <v>18543</v>
      </c>
      <c r="E4548" s="2" t="s">
        <v>18544</v>
      </c>
      <c r="F4548" s="2">
        <v>4404.0200000000004</v>
      </c>
      <c r="J4548" s="2">
        <v>7084.64</v>
      </c>
      <c r="L4548" s="2">
        <v>5225.38</v>
      </c>
      <c r="M4548" s="2">
        <v>5067.43</v>
      </c>
      <c r="N4548" s="2">
        <v>4902.24</v>
      </c>
      <c r="O4548" s="2">
        <v>4089.49</v>
      </c>
      <c r="P4548" s="2">
        <v>4627.1000000000004</v>
      </c>
      <c r="Q4548" s="2">
        <v>5403.92</v>
      </c>
      <c r="R4548" s="2">
        <v>4071.09</v>
      </c>
      <c r="S4548" s="2">
        <v>3702.54</v>
      </c>
      <c r="T4548" s="2">
        <v>3872.13</v>
      </c>
      <c r="U4548" s="2">
        <v>7088.66</v>
      </c>
      <c r="V4548" s="2">
        <v>2869.2</v>
      </c>
      <c r="W4548" s="2">
        <v>3130.45</v>
      </c>
      <c r="X4548" s="2">
        <v>2283.0500000000002</v>
      </c>
      <c r="Y4548" s="2">
        <v>3773.23</v>
      </c>
      <c r="Z4548" s="2">
        <v>3164</v>
      </c>
      <c r="AG4548" s="2">
        <v>3255.11</v>
      </c>
      <c r="AH4548" s="2">
        <v>4428.09</v>
      </c>
      <c r="AI4548" s="2">
        <v>5465.11</v>
      </c>
      <c r="AL4548" s="2">
        <v>7402.67</v>
      </c>
      <c r="AM4548" s="2">
        <v>7317.98</v>
      </c>
      <c r="AP4548" s="2">
        <v>5280.83</v>
      </c>
      <c r="AQ4548" s="2">
        <v>5001.21</v>
      </c>
      <c r="AR4548" s="2">
        <v>4818.16</v>
      </c>
      <c r="AS4548" s="2">
        <v>6106.63</v>
      </c>
      <c r="AT4548" s="2">
        <v>2893.6</v>
      </c>
      <c r="AU4548" s="2">
        <v>6922.39</v>
      </c>
      <c r="AV4548" s="2">
        <v>5778.22</v>
      </c>
      <c r="AW4548" s="2">
        <v>4921.01</v>
      </c>
      <c r="AX4548" s="2">
        <v>5033.6499999999996</v>
      </c>
      <c r="AY4548" s="2">
        <v>5529.24</v>
      </c>
      <c r="AZ4548" s="2">
        <v>4967.1400000000003</v>
      </c>
      <c r="BA4548" s="2">
        <v>4430.57</v>
      </c>
    </row>
    <row r="4549" spans="1:53" x14ac:dyDescent="0.15">
      <c r="A4549" s="2" t="s">
        <v>18545</v>
      </c>
      <c r="B4549" s="2" t="s">
        <v>18545</v>
      </c>
      <c r="C4549" s="2" t="s">
        <v>18546</v>
      </c>
      <c r="D4549" s="2" t="s">
        <v>18547</v>
      </c>
      <c r="E4549" s="2" t="s">
        <v>18548</v>
      </c>
      <c r="F4549" s="2">
        <v>5953.08</v>
      </c>
      <c r="G4549" s="2">
        <v>9230.02</v>
      </c>
      <c r="H4549" s="2">
        <v>68984.600000000006</v>
      </c>
      <c r="J4549" s="2">
        <v>34411.699999999997</v>
      </c>
      <c r="K4549" s="2">
        <v>7067.8</v>
      </c>
      <c r="L4549" s="2">
        <v>6170.13</v>
      </c>
      <c r="O4549" s="2">
        <v>3554.69</v>
      </c>
      <c r="P4549" s="2">
        <v>4936.92</v>
      </c>
      <c r="Q4549" s="2">
        <v>4805.84</v>
      </c>
      <c r="R4549" s="2">
        <v>5374.12</v>
      </c>
      <c r="S4549" s="2">
        <v>5848.86</v>
      </c>
      <c r="T4549" s="2">
        <v>5586.16</v>
      </c>
      <c r="U4549" s="2">
        <v>5025.24</v>
      </c>
      <c r="V4549" s="2">
        <v>4684.71</v>
      </c>
      <c r="W4549" s="2">
        <v>5423.5</v>
      </c>
      <c r="X4549" s="2">
        <v>2962.86</v>
      </c>
      <c r="Y4549" s="2">
        <v>4293.47</v>
      </c>
      <c r="Z4549" s="2">
        <v>4700.76</v>
      </c>
      <c r="AC4549" s="2">
        <v>13937.9</v>
      </c>
      <c r="AD4549" s="2">
        <v>5133.21</v>
      </c>
      <c r="AG4549" s="2">
        <v>5113.57</v>
      </c>
      <c r="AH4549" s="2">
        <v>5091.08</v>
      </c>
      <c r="AI4549" s="2">
        <v>5659.86</v>
      </c>
      <c r="AJ4549" s="2">
        <v>11707.2</v>
      </c>
      <c r="AO4549" s="2">
        <v>11122.4</v>
      </c>
      <c r="AP4549" s="2">
        <v>6974.63</v>
      </c>
      <c r="AQ4549" s="2">
        <v>4823.3100000000004</v>
      </c>
      <c r="AR4549" s="2">
        <v>6159.96</v>
      </c>
      <c r="AS4549" s="2">
        <v>6432.93</v>
      </c>
      <c r="AT4549" s="2">
        <v>5692.92</v>
      </c>
      <c r="AU4549" s="2">
        <v>10832.1</v>
      </c>
      <c r="AV4549" s="2">
        <v>6274.36</v>
      </c>
      <c r="AW4549" s="2">
        <v>5418.85</v>
      </c>
      <c r="AX4549" s="2">
        <v>7156.75</v>
      </c>
      <c r="AY4549" s="2">
        <v>5829.63</v>
      </c>
      <c r="AZ4549" s="2">
        <v>5830.89</v>
      </c>
      <c r="BA4549" s="2">
        <v>4583.6400000000003</v>
      </c>
    </row>
    <row r="4550" spans="1:53" x14ac:dyDescent="0.15">
      <c r="A4550" s="2" t="s">
        <v>18549</v>
      </c>
      <c r="B4550" s="2" t="s">
        <v>18549</v>
      </c>
      <c r="C4550" s="2" t="s">
        <v>18550</v>
      </c>
      <c r="D4550" s="2" t="s">
        <v>18551</v>
      </c>
      <c r="E4550" s="2" t="s">
        <v>18552</v>
      </c>
      <c r="F4550" s="2">
        <v>6262.96</v>
      </c>
      <c r="G4550" s="2">
        <v>11474.7</v>
      </c>
      <c r="I4550" s="2">
        <v>7883.29</v>
      </c>
      <c r="J4550" s="2">
        <v>10753.3</v>
      </c>
      <c r="K4550" s="2">
        <v>8968.33</v>
      </c>
      <c r="L4550" s="2">
        <v>7989.64</v>
      </c>
      <c r="M4550" s="2">
        <v>6853.62</v>
      </c>
      <c r="N4550" s="2">
        <v>9581.8700000000008</v>
      </c>
      <c r="O4550" s="2">
        <v>7692.98</v>
      </c>
      <c r="P4550" s="2">
        <v>7908.91</v>
      </c>
      <c r="Q4550" s="2">
        <v>8043.57</v>
      </c>
      <c r="R4550" s="2">
        <v>8590.08</v>
      </c>
      <c r="S4550" s="2">
        <v>8226.9699999999993</v>
      </c>
      <c r="T4550" s="2">
        <v>8076.53</v>
      </c>
      <c r="U4550" s="2">
        <v>6976.68</v>
      </c>
      <c r="V4550" s="2">
        <v>8217.9699999999993</v>
      </c>
      <c r="W4550" s="2">
        <v>6164.77</v>
      </c>
      <c r="X4550" s="2">
        <v>8401.11</v>
      </c>
      <c r="Y4550" s="2">
        <v>10839.6</v>
      </c>
      <c r="Z4550" s="2">
        <v>8431.83</v>
      </c>
      <c r="AD4550" s="2">
        <v>9119.75</v>
      </c>
      <c r="AE4550" s="2">
        <v>6617.54</v>
      </c>
      <c r="AF4550" s="2">
        <v>5810.07</v>
      </c>
      <c r="AG4550" s="2">
        <v>7631.52</v>
      </c>
      <c r="AH4550" s="2">
        <v>7287.7</v>
      </c>
      <c r="AI4550" s="2">
        <v>7236.99</v>
      </c>
      <c r="AJ4550" s="2">
        <v>9266.76</v>
      </c>
      <c r="AL4550" s="2">
        <v>4542.9799999999996</v>
      </c>
      <c r="AM4550" s="2">
        <v>6356.94</v>
      </c>
      <c r="AN4550" s="2">
        <v>8952.66</v>
      </c>
      <c r="AO4550" s="2">
        <v>5202.63</v>
      </c>
      <c r="AP4550" s="2">
        <v>7276.76</v>
      </c>
      <c r="AQ4550" s="2">
        <v>8639.26</v>
      </c>
      <c r="AR4550" s="2">
        <v>6150.93</v>
      </c>
      <c r="AS4550" s="2">
        <v>5448.39</v>
      </c>
      <c r="AT4550" s="2">
        <v>6434.39</v>
      </c>
      <c r="AU4550" s="2">
        <v>6789.79</v>
      </c>
      <c r="AV4550" s="2">
        <v>6522.44</v>
      </c>
      <c r="AW4550" s="2">
        <v>6386.82</v>
      </c>
      <c r="AX4550" s="2">
        <v>6540.3</v>
      </c>
      <c r="AY4550" s="2">
        <v>6978.65</v>
      </c>
      <c r="AZ4550" s="2">
        <v>7093.16</v>
      </c>
      <c r="BA4550" s="2">
        <v>6945.31</v>
      </c>
    </row>
    <row r="4551" spans="1:53" x14ac:dyDescent="0.15">
      <c r="A4551" s="2" t="s">
        <v>18553</v>
      </c>
      <c r="B4551" s="2" t="s">
        <v>18553</v>
      </c>
      <c r="C4551" s="2" t="s">
        <v>18554</v>
      </c>
      <c r="D4551" s="2" t="s">
        <v>18555</v>
      </c>
      <c r="E4551" s="2" t="s">
        <v>18556</v>
      </c>
      <c r="L4551" s="2">
        <v>3053.72</v>
      </c>
      <c r="M4551" s="2">
        <v>5033.88</v>
      </c>
      <c r="O4551" s="2">
        <v>2471.27</v>
      </c>
      <c r="P4551" s="2">
        <v>2774.67</v>
      </c>
      <c r="Q4551" s="2">
        <v>2890.66</v>
      </c>
      <c r="R4551" s="2">
        <v>2411.52</v>
      </c>
      <c r="S4551" s="2">
        <v>2251.12</v>
      </c>
      <c r="T4551" s="2">
        <v>2198.77</v>
      </c>
      <c r="U4551" s="2">
        <v>2023.91</v>
      </c>
      <c r="V4551" s="2">
        <v>2394.9299999999998</v>
      </c>
      <c r="W4551" s="2">
        <v>2204.27</v>
      </c>
      <c r="X4551" s="2">
        <v>4500.72</v>
      </c>
      <c r="AF4551" s="2">
        <v>3881.7</v>
      </c>
      <c r="AG4551" s="2">
        <v>2605.69</v>
      </c>
      <c r="AH4551" s="2">
        <v>2458.19</v>
      </c>
      <c r="AI4551" s="2">
        <v>2544.23</v>
      </c>
      <c r="AM4551" s="2">
        <v>7243.17</v>
      </c>
      <c r="AP4551" s="2">
        <v>2109.21</v>
      </c>
      <c r="AQ4551" s="2">
        <v>2804.24</v>
      </c>
      <c r="AS4551" s="2">
        <v>2852.47</v>
      </c>
      <c r="AU4551" s="2">
        <v>5228.53</v>
      </c>
      <c r="AV4551" s="2">
        <v>2083.5500000000002</v>
      </c>
      <c r="AW4551" s="2">
        <v>1989.53</v>
      </c>
      <c r="AX4551" s="2">
        <v>2418.86</v>
      </c>
      <c r="AY4551" s="2">
        <v>1900.09</v>
      </c>
      <c r="AZ4551" s="2">
        <v>2199.66</v>
      </c>
      <c r="BA4551" s="2">
        <v>1771.63</v>
      </c>
    </row>
    <row r="4552" spans="1:53" x14ac:dyDescent="0.15">
      <c r="A4552" s="2" t="s">
        <v>18557</v>
      </c>
      <c r="B4552" s="2" t="s">
        <v>18557</v>
      </c>
      <c r="C4552" s="2" t="s">
        <v>18558</v>
      </c>
      <c r="D4552" s="2" t="s">
        <v>18559</v>
      </c>
      <c r="E4552" s="2" t="s">
        <v>18560</v>
      </c>
      <c r="G4552" s="2">
        <v>10911</v>
      </c>
      <c r="I4552" s="2">
        <v>5689.97</v>
      </c>
      <c r="J4552" s="2">
        <v>6371.76</v>
      </c>
      <c r="K4552" s="2">
        <v>7095.95</v>
      </c>
      <c r="L4552" s="2">
        <v>4914.5</v>
      </c>
      <c r="M4552" s="2">
        <v>4523.8100000000004</v>
      </c>
      <c r="N4552" s="2">
        <v>4546.79</v>
      </c>
      <c r="O4552" s="2">
        <v>4861.3599999999997</v>
      </c>
      <c r="P4552" s="2">
        <v>4153.3</v>
      </c>
      <c r="Q4552" s="2">
        <v>4774.63</v>
      </c>
      <c r="R4552" s="2">
        <v>3890.93</v>
      </c>
      <c r="S4552" s="2">
        <v>3678.95</v>
      </c>
      <c r="T4552" s="2">
        <v>3780.16</v>
      </c>
      <c r="U4552" s="2">
        <v>4721.5200000000004</v>
      </c>
      <c r="V4552" s="2">
        <v>4767.08</v>
      </c>
      <c r="W4552" s="2">
        <v>3928.99</v>
      </c>
      <c r="X4552" s="2">
        <v>5285.42</v>
      </c>
      <c r="Y4552" s="2">
        <v>5465.77</v>
      </c>
      <c r="Z4552" s="2">
        <v>5509.99</v>
      </c>
      <c r="AD4552" s="2">
        <v>7361.25</v>
      </c>
      <c r="AE4552" s="2">
        <v>5634.79</v>
      </c>
      <c r="AF4552" s="2">
        <v>4150.7700000000004</v>
      </c>
      <c r="AG4552" s="2">
        <v>4135.29</v>
      </c>
      <c r="AH4552" s="2">
        <v>4172.1899999999996</v>
      </c>
      <c r="AI4552" s="2">
        <v>4291.28</v>
      </c>
      <c r="AJ4552" s="2">
        <v>9883.52</v>
      </c>
      <c r="AK4552" s="2">
        <v>5416.96</v>
      </c>
      <c r="AM4552" s="2">
        <v>4509.97</v>
      </c>
      <c r="AO4552" s="2">
        <v>7597.88</v>
      </c>
      <c r="AP4552" s="2">
        <v>7322.02</v>
      </c>
      <c r="AQ4552" s="2">
        <v>4933.59</v>
      </c>
      <c r="AR4552" s="2">
        <v>5082.76</v>
      </c>
      <c r="AS4552" s="2">
        <v>4127.79</v>
      </c>
      <c r="AT4552" s="2">
        <v>4394.1499999999996</v>
      </c>
      <c r="AU4552" s="2">
        <v>5578.17</v>
      </c>
      <c r="AV4552" s="2">
        <v>4313.46</v>
      </c>
      <c r="AW4552" s="2">
        <v>4448.16</v>
      </c>
      <c r="AX4552" s="2">
        <v>4533.32</v>
      </c>
      <c r="AY4552" s="2">
        <v>4020.1</v>
      </c>
      <c r="AZ4552" s="2">
        <v>4161.78</v>
      </c>
      <c r="BA4552" s="2">
        <v>4353.6099999999997</v>
      </c>
    </row>
    <row r="4553" spans="1:53" x14ac:dyDescent="0.15">
      <c r="A4553" s="2" t="s">
        <v>18561</v>
      </c>
      <c r="B4553" s="2" t="s">
        <v>18561</v>
      </c>
      <c r="C4553" s="2" t="s">
        <v>18562</v>
      </c>
      <c r="D4553" s="2" t="s">
        <v>18563</v>
      </c>
      <c r="E4553" s="2" t="s">
        <v>18564</v>
      </c>
      <c r="O4553" s="2">
        <v>1386.87</v>
      </c>
      <c r="P4553" s="2">
        <v>1973.4</v>
      </c>
      <c r="Q4553" s="2">
        <v>2282.2199999999998</v>
      </c>
      <c r="R4553" s="2">
        <v>1761.28</v>
      </c>
      <c r="S4553" s="2">
        <v>1698.86</v>
      </c>
      <c r="T4553" s="2">
        <v>2313.08</v>
      </c>
      <c r="AG4553" s="2">
        <v>1903.04</v>
      </c>
      <c r="AH4553" s="2">
        <v>2233.0100000000002</v>
      </c>
      <c r="AI4553" s="2">
        <v>2519.9</v>
      </c>
      <c r="AO4553" s="2">
        <v>4232.72</v>
      </c>
      <c r="AS4553" s="2">
        <v>1877.89</v>
      </c>
      <c r="AT4553" s="2">
        <v>1613.91</v>
      </c>
      <c r="AV4553" s="2">
        <v>2178.3200000000002</v>
      </c>
      <c r="AW4553" s="2">
        <v>1662.43</v>
      </c>
      <c r="AX4553" s="2">
        <v>2054.6</v>
      </c>
      <c r="AY4553" s="2">
        <v>1848.5</v>
      </c>
      <c r="AZ4553" s="2">
        <v>1792.4</v>
      </c>
      <c r="BA4553" s="2">
        <v>1913.4</v>
      </c>
    </row>
    <row r="4554" spans="1:53" x14ac:dyDescent="0.15">
      <c r="A4554" s="2" t="s">
        <v>18565</v>
      </c>
      <c r="B4554" s="2" t="s">
        <v>18565</v>
      </c>
      <c r="C4554" s="2" t="s">
        <v>18566</v>
      </c>
      <c r="D4554" s="2" t="s">
        <v>18567</v>
      </c>
      <c r="E4554" s="2" t="s">
        <v>18568</v>
      </c>
      <c r="F4554" s="2">
        <v>8175.85</v>
      </c>
      <c r="G4554" s="2">
        <v>13825.9</v>
      </c>
      <c r="H4554" s="2">
        <v>11494.1</v>
      </c>
      <c r="I4554" s="2">
        <v>14812.7</v>
      </c>
      <c r="J4554" s="2">
        <v>7237.53</v>
      </c>
      <c r="K4554" s="2">
        <v>11627.4</v>
      </c>
      <c r="L4554" s="2">
        <v>11829.4</v>
      </c>
      <c r="M4554" s="2">
        <v>11079</v>
      </c>
      <c r="N4554" s="2">
        <v>9428.19</v>
      </c>
      <c r="O4554" s="2">
        <v>13188.1</v>
      </c>
      <c r="P4554" s="2">
        <v>13263.5</v>
      </c>
      <c r="Q4554" s="2">
        <v>11743.8</v>
      </c>
      <c r="R4554" s="2">
        <v>13993.2</v>
      </c>
      <c r="S4554" s="2">
        <v>13764.6</v>
      </c>
      <c r="T4554" s="2">
        <v>13398.7</v>
      </c>
      <c r="U4554" s="2">
        <v>9648.17</v>
      </c>
      <c r="V4554" s="2">
        <v>10318</v>
      </c>
      <c r="W4554" s="2">
        <v>10732.2</v>
      </c>
      <c r="X4554" s="2">
        <v>5031.8999999999996</v>
      </c>
      <c r="Y4554" s="2">
        <v>5204.54</v>
      </c>
      <c r="Z4554" s="2">
        <v>5557.97</v>
      </c>
      <c r="AA4554" s="2">
        <v>11875.8</v>
      </c>
      <c r="AB4554" s="2">
        <v>6269.66</v>
      </c>
      <c r="AD4554" s="2">
        <v>14199.1</v>
      </c>
      <c r="AE4554" s="2">
        <v>13135.2</v>
      </c>
      <c r="AF4554" s="2">
        <v>14268.7</v>
      </c>
      <c r="AG4554" s="2">
        <v>11994.4</v>
      </c>
      <c r="AH4554" s="2">
        <v>11583.2</v>
      </c>
      <c r="AI4554" s="2">
        <v>12231.6</v>
      </c>
      <c r="AJ4554" s="2">
        <v>7238.21</v>
      </c>
      <c r="AK4554" s="2">
        <v>9034.4599999999991</v>
      </c>
      <c r="AL4554" s="2">
        <v>11889.5</v>
      </c>
      <c r="AM4554" s="2">
        <v>9392.68</v>
      </c>
      <c r="AN4554" s="2">
        <v>7787.22</v>
      </c>
      <c r="AO4554" s="2">
        <v>6851.38</v>
      </c>
      <c r="AP4554" s="2">
        <v>9270.93</v>
      </c>
      <c r="AQ4554" s="2">
        <v>8756.82</v>
      </c>
      <c r="AR4554" s="2">
        <v>6802.84</v>
      </c>
      <c r="AS4554" s="2">
        <v>8558.98</v>
      </c>
      <c r="AT4554" s="2">
        <v>7888.7</v>
      </c>
      <c r="AU4554" s="2">
        <v>7270.51</v>
      </c>
      <c r="AV4554" s="2">
        <v>10920.6</v>
      </c>
      <c r="AW4554" s="2">
        <v>9331.6</v>
      </c>
      <c r="AX4554" s="2">
        <v>7022.94</v>
      </c>
      <c r="AY4554" s="2">
        <v>9653.0300000000007</v>
      </c>
      <c r="AZ4554" s="2">
        <v>10031.700000000001</v>
      </c>
      <c r="BA4554" s="2">
        <v>10158.4</v>
      </c>
    </row>
    <row r="4555" spans="1:53" x14ac:dyDescent="0.15">
      <c r="A4555" s="2" t="s">
        <v>18569</v>
      </c>
      <c r="B4555" s="2" t="s">
        <v>18569</v>
      </c>
      <c r="C4555" s="2" t="s">
        <v>18570</v>
      </c>
      <c r="D4555" s="2" t="s">
        <v>18571</v>
      </c>
      <c r="E4555" s="2" t="s">
        <v>18572</v>
      </c>
      <c r="O4555" s="2">
        <v>1454.77</v>
      </c>
      <c r="P4555" s="2">
        <v>1489.49</v>
      </c>
      <c r="Q4555" s="2">
        <v>1351.75</v>
      </c>
      <c r="R4555" s="2">
        <v>1189.78</v>
      </c>
      <c r="S4555" s="2">
        <v>1034.98</v>
      </c>
      <c r="T4555" s="2">
        <v>1595.81</v>
      </c>
      <c r="U4555" s="2">
        <v>863.33199999999999</v>
      </c>
      <c r="AG4555" s="2">
        <v>934.11400000000003</v>
      </c>
      <c r="AH4555" s="2">
        <v>1374.85</v>
      </c>
      <c r="AI4555" s="2">
        <v>1985.14</v>
      </c>
      <c r="AP4555" s="2">
        <v>2367.8200000000002</v>
      </c>
      <c r="AR4555" s="2">
        <v>3611.87</v>
      </c>
      <c r="AS4555" s="2">
        <v>1648.63</v>
      </c>
      <c r="AT4555" s="2">
        <v>1874.84</v>
      </c>
      <c r="AV4555" s="2">
        <v>1605.82</v>
      </c>
      <c r="AW4555" s="2">
        <v>1806.35</v>
      </c>
      <c r="AX4555" s="2">
        <v>1195.44</v>
      </c>
      <c r="AY4555" s="2">
        <v>2004.3</v>
      </c>
      <c r="AZ4555" s="2">
        <v>1917.91</v>
      </c>
      <c r="BA4555" s="2">
        <v>1857.29</v>
      </c>
    </row>
    <row r="4556" spans="1:53" x14ac:dyDescent="0.15">
      <c r="A4556" s="2" t="s">
        <v>18573</v>
      </c>
      <c r="B4556" s="2" t="s">
        <v>18573</v>
      </c>
      <c r="C4556" s="2" t="s">
        <v>18574</v>
      </c>
      <c r="D4556" s="2" t="s">
        <v>18575</v>
      </c>
      <c r="E4556" s="2" t="s">
        <v>18576</v>
      </c>
      <c r="F4556" s="2">
        <v>15507.5</v>
      </c>
      <c r="G4556" s="2">
        <v>14805.9</v>
      </c>
      <c r="H4556" s="2">
        <v>19876.099999999999</v>
      </c>
      <c r="I4556" s="2">
        <v>18154.2</v>
      </c>
      <c r="J4556" s="2">
        <v>14338.2</v>
      </c>
      <c r="K4556" s="2">
        <v>18657.3</v>
      </c>
      <c r="L4556" s="2">
        <v>21853</v>
      </c>
      <c r="M4556" s="2">
        <v>11730.8</v>
      </c>
      <c r="N4556" s="2">
        <v>14776.6</v>
      </c>
      <c r="O4556" s="2">
        <v>13579.9</v>
      </c>
      <c r="P4556" s="2">
        <v>11203</v>
      </c>
      <c r="Q4556" s="2">
        <v>16363.4</v>
      </c>
      <c r="R4556" s="2">
        <v>9704.56</v>
      </c>
      <c r="S4556" s="2">
        <v>11596.2</v>
      </c>
      <c r="T4556" s="2">
        <v>10422</v>
      </c>
      <c r="U4556" s="2">
        <v>5970.75</v>
      </c>
      <c r="V4556" s="2">
        <v>5340.64</v>
      </c>
      <c r="W4556" s="2">
        <v>19369.5</v>
      </c>
      <c r="X4556" s="2">
        <v>7740.91</v>
      </c>
      <c r="Y4556" s="2">
        <v>13639.7</v>
      </c>
      <c r="Z4556" s="2">
        <v>15559.8</v>
      </c>
      <c r="AA4556" s="2">
        <v>102142</v>
      </c>
      <c r="AB4556" s="2">
        <v>50687.7</v>
      </c>
      <c r="AC4556" s="2">
        <v>58530.9</v>
      </c>
      <c r="AD4556" s="2">
        <v>14469.3</v>
      </c>
      <c r="AE4556" s="2">
        <v>14665.2</v>
      </c>
      <c r="AF4556" s="2">
        <v>18269.5</v>
      </c>
      <c r="AG4556" s="2">
        <v>9784.67</v>
      </c>
      <c r="AH4556" s="2">
        <v>14347.9</v>
      </c>
      <c r="AI4556" s="2">
        <v>11456.7</v>
      </c>
      <c r="AJ4556" s="2">
        <v>20707.400000000001</v>
      </c>
      <c r="AK4556" s="2">
        <v>20223.900000000001</v>
      </c>
      <c r="AL4556" s="2">
        <v>31001.3</v>
      </c>
      <c r="AM4556" s="2">
        <v>43774.9</v>
      </c>
      <c r="AN4556" s="2">
        <v>27803.200000000001</v>
      </c>
      <c r="AO4556" s="2">
        <v>25265.5</v>
      </c>
      <c r="AP4556" s="2">
        <v>21806.400000000001</v>
      </c>
      <c r="AQ4556" s="2">
        <v>30901.9</v>
      </c>
      <c r="AR4556" s="2">
        <v>17432.5</v>
      </c>
      <c r="AS4556" s="2">
        <v>19941.099999999999</v>
      </c>
      <c r="AT4556" s="2">
        <v>18022.900000000001</v>
      </c>
      <c r="AU4556" s="2">
        <v>23309.1</v>
      </c>
      <c r="AV4556" s="2">
        <v>17581.5</v>
      </c>
      <c r="AW4556" s="2">
        <v>19305.099999999999</v>
      </c>
      <c r="AX4556" s="2">
        <v>14293.7</v>
      </c>
      <c r="AY4556" s="2">
        <v>11383.4</v>
      </c>
      <c r="AZ4556" s="2">
        <v>14636.4</v>
      </c>
      <c r="BA4556" s="2">
        <v>14443.3</v>
      </c>
    </row>
    <row r="4557" spans="1:53" x14ac:dyDescent="0.15">
      <c r="A4557" s="2" t="s">
        <v>18577</v>
      </c>
      <c r="B4557" s="2" t="s">
        <v>18578</v>
      </c>
      <c r="C4557" s="2" t="s">
        <v>18579</v>
      </c>
      <c r="D4557" s="2" t="s">
        <v>18580</v>
      </c>
      <c r="E4557" s="2" t="s">
        <v>18581</v>
      </c>
      <c r="L4557" s="2">
        <v>3740.48</v>
      </c>
      <c r="M4557" s="2">
        <v>3552.24</v>
      </c>
      <c r="N4557" s="2">
        <v>2773.61</v>
      </c>
      <c r="O4557" s="2">
        <v>3460.51</v>
      </c>
      <c r="P4557" s="2">
        <v>3102.11</v>
      </c>
      <c r="Q4557" s="2">
        <v>2800.47</v>
      </c>
      <c r="R4557" s="2">
        <v>3216.45</v>
      </c>
      <c r="S4557" s="2">
        <v>3626.76</v>
      </c>
      <c r="T4557" s="2">
        <v>3452.16</v>
      </c>
      <c r="U4557" s="2">
        <v>2882.98</v>
      </c>
      <c r="V4557" s="2">
        <v>3483.73</v>
      </c>
      <c r="W4557" s="2">
        <v>3244.47</v>
      </c>
      <c r="X4557" s="2">
        <v>3116.8</v>
      </c>
      <c r="Y4557" s="2">
        <v>3285.57</v>
      </c>
      <c r="Z4557" s="2">
        <v>4533.3599999999997</v>
      </c>
      <c r="AB4557" s="2">
        <v>5179.72</v>
      </c>
      <c r="AG4557" s="2">
        <v>2608.9499999999998</v>
      </c>
      <c r="AH4557" s="2">
        <v>2438.67</v>
      </c>
      <c r="AI4557" s="2">
        <v>2865.11</v>
      </c>
      <c r="AS4557" s="2">
        <v>2016</v>
      </c>
      <c r="AT4557" s="2">
        <v>2371.83</v>
      </c>
      <c r="AU4557" s="2">
        <v>1473.52</v>
      </c>
      <c r="AV4557" s="2">
        <v>3119.97</v>
      </c>
      <c r="AW4557" s="2">
        <v>3193.56</v>
      </c>
      <c r="AX4557" s="2">
        <v>2710.6</v>
      </c>
      <c r="AY4557" s="2">
        <v>2697.21</v>
      </c>
      <c r="AZ4557" s="2">
        <v>2705.82</v>
      </c>
      <c r="BA4557" s="2">
        <v>3258.94</v>
      </c>
    </row>
    <row r="4558" spans="1:53" x14ac:dyDescent="0.15">
      <c r="A4558" s="2" t="s">
        <v>18582</v>
      </c>
      <c r="B4558" s="2" t="s">
        <v>18582</v>
      </c>
      <c r="C4558" s="2" t="s">
        <v>18583</v>
      </c>
      <c r="D4558" s="2" t="s">
        <v>18584</v>
      </c>
      <c r="E4558" s="2" t="s">
        <v>18585</v>
      </c>
      <c r="I4558" s="2">
        <v>8328.84</v>
      </c>
      <c r="O4558" s="2">
        <v>4747.6499999999996</v>
      </c>
      <c r="P4558" s="2">
        <v>4193.63</v>
      </c>
      <c r="Q4558" s="2">
        <v>4869.91</v>
      </c>
      <c r="R4558" s="2">
        <v>2830.32</v>
      </c>
      <c r="S4558" s="2">
        <v>3387.17</v>
      </c>
      <c r="T4558" s="2">
        <v>3373.9</v>
      </c>
      <c r="U4558" s="2">
        <v>3133.84</v>
      </c>
      <c r="W4558" s="2">
        <v>2865.21</v>
      </c>
      <c r="AG4558" s="2">
        <v>2742.84</v>
      </c>
      <c r="AH4558" s="2">
        <v>4216.45</v>
      </c>
      <c r="AI4558" s="2">
        <v>4100.76</v>
      </c>
      <c r="AL4558" s="2">
        <v>4293.84</v>
      </c>
      <c r="AM4558" s="2">
        <v>7225</v>
      </c>
      <c r="AP4558" s="2">
        <v>4491.01</v>
      </c>
      <c r="AQ4558" s="2">
        <v>7602.25</v>
      </c>
      <c r="AR4558" s="2">
        <v>5217.49</v>
      </c>
      <c r="AS4558" s="2">
        <v>4896.87</v>
      </c>
      <c r="AT4558" s="2">
        <v>4368.58</v>
      </c>
      <c r="AU4558" s="2">
        <v>4248.24</v>
      </c>
      <c r="AV4558" s="2">
        <v>3153.86</v>
      </c>
      <c r="AW4558" s="2">
        <v>3527.64</v>
      </c>
      <c r="AX4558" s="2">
        <v>3414.05</v>
      </c>
      <c r="AY4558" s="2">
        <v>3636.27</v>
      </c>
      <c r="AZ4558" s="2">
        <v>3269.79</v>
      </c>
      <c r="BA4558" s="2">
        <v>3197.4</v>
      </c>
    </row>
    <row r="4559" spans="1:53" x14ac:dyDescent="0.15">
      <c r="A4559" s="2" t="s">
        <v>18586</v>
      </c>
      <c r="B4559" s="2" t="s">
        <v>18586</v>
      </c>
      <c r="C4559" s="2" t="s">
        <v>18587</v>
      </c>
      <c r="D4559" s="2" t="s">
        <v>18588</v>
      </c>
      <c r="E4559" s="2" t="s">
        <v>18589</v>
      </c>
      <c r="F4559" s="2">
        <v>7273.51</v>
      </c>
      <c r="I4559" s="2">
        <v>8254.4699999999993</v>
      </c>
      <c r="K4559" s="2">
        <v>3586.57</v>
      </c>
      <c r="L4559" s="2">
        <v>8390.66</v>
      </c>
      <c r="M4559" s="2">
        <v>4989.37</v>
      </c>
      <c r="O4559" s="2">
        <v>4798.6000000000004</v>
      </c>
      <c r="P4559" s="2">
        <v>3713.23</v>
      </c>
      <c r="Q4559" s="2">
        <v>5312.14</v>
      </c>
      <c r="R4559" s="2">
        <v>4406.34</v>
      </c>
      <c r="S4559" s="2">
        <v>4800.54</v>
      </c>
      <c r="T4559" s="2">
        <v>4270.0200000000004</v>
      </c>
      <c r="U4559" s="2">
        <v>7250.96</v>
      </c>
      <c r="V4559" s="2">
        <v>5762.16</v>
      </c>
      <c r="W4559" s="2">
        <v>4681.7299999999996</v>
      </c>
      <c r="X4559" s="2">
        <v>7086.14</v>
      </c>
      <c r="Y4559" s="2">
        <v>9187.25</v>
      </c>
      <c r="Z4559" s="2">
        <v>6383.76</v>
      </c>
      <c r="AA4559" s="2">
        <v>17946.599999999999</v>
      </c>
      <c r="AB4559" s="2">
        <v>16708.5</v>
      </c>
      <c r="AC4559" s="2">
        <v>11411.5</v>
      </c>
      <c r="AG4559" s="2">
        <v>5423.08</v>
      </c>
      <c r="AH4559" s="2">
        <v>4179.7299999999996</v>
      </c>
      <c r="AI4559" s="2">
        <v>5638.97</v>
      </c>
      <c r="AL4559" s="2">
        <v>7064.49</v>
      </c>
      <c r="AM4559" s="2">
        <v>10988.9</v>
      </c>
      <c r="AN4559" s="2">
        <v>3477.72</v>
      </c>
      <c r="AO4559" s="2">
        <v>6994.79</v>
      </c>
      <c r="AP4559" s="2">
        <v>4649.8</v>
      </c>
      <c r="AQ4559" s="2">
        <v>7740.47</v>
      </c>
      <c r="AR4559" s="2">
        <v>6597.86</v>
      </c>
      <c r="AS4559" s="2">
        <v>4393.3500000000004</v>
      </c>
      <c r="AT4559" s="2">
        <v>4191.01</v>
      </c>
      <c r="AU4559" s="2">
        <v>3762.37</v>
      </c>
      <c r="AV4559" s="2">
        <v>3954.82</v>
      </c>
      <c r="AW4559" s="2">
        <v>4740.32</v>
      </c>
      <c r="AX4559" s="2">
        <v>3311.78</v>
      </c>
      <c r="AY4559" s="2">
        <v>3513.96</v>
      </c>
      <c r="AZ4559" s="2">
        <v>4266.78</v>
      </c>
      <c r="BA4559" s="2">
        <v>4862.29</v>
      </c>
    </row>
    <row r="4560" spans="1:53" x14ac:dyDescent="0.15">
      <c r="A4560" s="2" t="s">
        <v>18590</v>
      </c>
      <c r="B4560" s="2" t="s">
        <v>18590</v>
      </c>
      <c r="C4560" s="2" t="s">
        <v>18591</v>
      </c>
      <c r="D4560" s="2" t="s">
        <v>18592</v>
      </c>
      <c r="E4560" s="2" t="s">
        <v>18593</v>
      </c>
      <c r="F4560" s="2">
        <v>6984.87</v>
      </c>
      <c r="H4560" s="2">
        <v>9546.4599999999991</v>
      </c>
      <c r="K4560" s="2">
        <v>7911.04</v>
      </c>
      <c r="L4560" s="2">
        <v>5878.83</v>
      </c>
      <c r="M4560" s="2">
        <v>4843.04</v>
      </c>
      <c r="N4560" s="2">
        <v>4809.18</v>
      </c>
      <c r="O4560" s="2">
        <v>4528.62</v>
      </c>
      <c r="P4560" s="2">
        <v>3789.99</v>
      </c>
      <c r="Q4560" s="2">
        <v>4297.5200000000004</v>
      </c>
      <c r="R4560" s="2">
        <v>3614.45</v>
      </c>
      <c r="S4560" s="2">
        <v>3703.03</v>
      </c>
      <c r="T4560" s="2">
        <v>3155.71</v>
      </c>
      <c r="U4560" s="2">
        <v>3150.59</v>
      </c>
      <c r="V4560" s="2">
        <v>5439.06</v>
      </c>
      <c r="W4560" s="2">
        <v>3312.45</v>
      </c>
      <c r="X4560" s="2">
        <v>4762.16</v>
      </c>
      <c r="Y4560" s="2">
        <v>6984.47</v>
      </c>
      <c r="Z4560" s="2">
        <v>8294.68</v>
      </c>
      <c r="AA4560" s="2">
        <v>8436.3799999999992</v>
      </c>
      <c r="AB4560" s="2">
        <v>11525.9</v>
      </c>
      <c r="AC4560" s="2">
        <v>22710.3</v>
      </c>
      <c r="AD4560" s="2">
        <v>4338.42</v>
      </c>
      <c r="AE4560" s="2">
        <v>7515.75</v>
      </c>
      <c r="AF4560" s="2">
        <v>6939.75</v>
      </c>
      <c r="AG4560" s="2">
        <v>4845.62</v>
      </c>
      <c r="AH4560" s="2">
        <v>2437.4899999999998</v>
      </c>
      <c r="AI4560" s="2">
        <v>2988.89</v>
      </c>
      <c r="AM4560" s="2">
        <v>9674.84</v>
      </c>
      <c r="AN4560" s="2">
        <v>4754.7700000000004</v>
      </c>
      <c r="AO4560" s="2">
        <v>6353.34</v>
      </c>
      <c r="AQ4560" s="2">
        <v>5306.93</v>
      </c>
      <c r="AR4560" s="2">
        <v>4970.84</v>
      </c>
      <c r="AS4560" s="2">
        <v>4019.02</v>
      </c>
      <c r="AT4560" s="2">
        <v>5248.55</v>
      </c>
      <c r="AU4560" s="2">
        <v>3925.08</v>
      </c>
      <c r="AV4560" s="2">
        <v>3586.15</v>
      </c>
      <c r="AW4560" s="2">
        <v>3849.25</v>
      </c>
      <c r="AX4560" s="2">
        <v>4024.52</v>
      </c>
      <c r="AY4560" s="2">
        <v>3226.02</v>
      </c>
      <c r="AZ4560" s="2">
        <v>2962.06</v>
      </c>
      <c r="BA4560" s="2">
        <v>3937.78</v>
      </c>
    </row>
    <row r="4561" spans="1:53" x14ac:dyDescent="0.15">
      <c r="A4561" s="2" t="s">
        <v>18594</v>
      </c>
      <c r="B4561" s="2" t="s">
        <v>18594</v>
      </c>
      <c r="C4561" s="2" t="s">
        <v>18595</v>
      </c>
      <c r="D4561" s="2" t="s">
        <v>18596</v>
      </c>
      <c r="E4561" s="2" t="s">
        <v>18597</v>
      </c>
      <c r="F4561" s="2">
        <v>145064</v>
      </c>
      <c r="G4561" s="2">
        <v>107724</v>
      </c>
      <c r="H4561" s="2">
        <v>109220</v>
      </c>
      <c r="I4561" s="2">
        <v>118220</v>
      </c>
      <c r="J4561" s="2">
        <v>113193</v>
      </c>
      <c r="K4561" s="2">
        <v>133158</v>
      </c>
      <c r="L4561" s="2">
        <v>130676</v>
      </c>
      <c r="M4561" s="2">
        <v>138187</v>
      </c>
      <c r="N4561" s="2">
        <v>134556</v>
      </c>
      <c r="O4561" s="2">
        <v>162083</v>
      </c>
      <c r="P4561" s="2">
        <v>159284</v>
      </c>
      <c r="Q4561" s="2">
        <v>153987</v>
      </c>
      <c r="R4561" s="2">
        <v>140854</v>
      </c>
      <c r="S4561" s="2">
        <v>146424</v>
      </c>
      <c r="T4561" s="2">
        <v>141718</v>
      </c>
      <c r="U4561" s="2">
        <v>103943</v>
      </c>
      <c r="V4561" s="2">
        <v>110589</v>
      </c>
      <c r="W4561" s="2">
        <v>124101</v>
      </c>
      <c r="X4561" s="2">
        <v>104704</v>
      </c>
      <c r="Y4561" s="2">
        <v>97352.1</v>
      </c>
      <c r="Z4561" s="2">
        <v>103683</v>
      </c>
      <c r="AA4561" s="2">
        <v>141402</v>
      </c>
      <c r="AB4561" s="2">
        <v>116857</v>
      </c>
      <c r="AC4561" s="2">
        <v>124536</v>
      </c>
      <c r="AD4561" s="2">
        <v>145590</v>
      </c>
      <c r="AE4561" s="2">
        <v>156294</v>
      </c>
      <c r="AF4561" s="2">
        <v>150370</v>
      </c>
      <c r="AG4561" s="2">
        <v>143010</v>
      </c>
      <c r="AH4561" s="2">
        <v>178337</v>
      </c>
      <c r="AI4561" s="2">
        <v>162211</v>
      </c>
      <c r="AJ4561" s="2">
        <v>139280</v>
      </c>
      <c r="AK4561" s="2">
        <v>117198</v>
      </c>
      <c r="AL4561" s="2">
        <v>119028</v>
      </c>
      <c r="AM4561" s="2">
        <v>137176</v>
      </c>
      <c r="AN4561" s="2">
        <v>150353</v>
      </c>
      <c r="AO4561" s="2">
        <v>158041</v>
      </c>
      <c r="AP4561" s="2">
        <v>157065</v>
      </c>
      <c r="AQ4561" s="2">
        <v>131278</v>
      </c>
      <c r="AR4561" s="2">
        <v>158355</v>
      </c>
      <c r="AS4561" s="2">
        <v>161497</v>
      </c>
      <c r="AT4561" s="2">
        <v>171707</v>
      </c>
      <c r="AU4561" s="2">
        <v>149188</v>
      </c>
      <c r="AV4561" s="2">
        <v>179643</v>
      </c>
      <c r="AW4561" s="2">
        <v>166445</v>
      </c>
      <c r="AX4561" s="2">
        <v>164928</v>
      </c>
      <c r="AY4561" s="2">
        <v>186422</v>
      </c>
      <c r="AZ4561" s="2">
        <v>173105</v>
      </c>
      <c r="BA4561" s="2">
        <v>183899</v>
      </c>
    </row>
    <row r="4562" spans="1:53" x14ac:dyDescent="0.15">
      <c r="A4562" s="2" t="s">
        <v>18598</v>
      </c>
      <c r="B4562" s="2" t="s">
        <v>18598</v>
      </c>
      <c r="C4562" s="2" t="s">
        <v>18599</v>
      </c>
      <c r="D4562" s="2" t="s">
        <v>18600</v>
      </c>
      <c r="E4562" s="2" t="s">
        <v>18601</v>
      </c>
      <c r="G4562" s="2">
        <v>11401.1</v>
      </c>
      <c r="I4562" s="2">
        <v>11022</v>
      </c>
      <c r="J4562" s="2">
        <v>16768.099999999999</v>
      </c>
      <c r="K4562" s="2">
        <v>8760.2000000000007</v>
      </c>
      <c r="L4562" s="2">
        <v>7988.49</v>
      </c>
      <c r="M4562" s="2">
        <v>10989.3</v>
      </c>
      <c r="N4562" s="2">
        <v>15871.6</v>
      </c>
      <c r="O4562" s="2">
        <v>8333.4</v>
      </c>
      <c r="P4562" s="2">
        <v>8596.2199999999993</v>
      </c>
      <c r="Q4562" s="2">
        <v>9758.75</v>
      </c>
      <c r="R4562" s="2">
        <v>8717.4500000000007</v>
      </c>
      <c r="S4562" s="2">
        <v>6460</v>
      </c>
      <c r="T4562" s="2">
        <v>8535.2000000000007</v>
      </c>
      <c r="U4562" s="2">
        <v>4422.13</v>
      </c>
      <c r="V4562" s="2">
        <v>5462.59</v>
      </c>
      <c r="W4562" s="2">
        <v>5441.39</v>
      </c>
      <c r="X4562" s="2">
        <v>6710.43</v>
      </c>
      <c r="Y4562" s="2">
        <v>5406.23</v>
      </c>
      <c r="Z4562" s="2">
        <v>5268.76</v>
      </c>
      <c r="AA4562" s="2">
        <v>14674.4</v>
      </c>
      <c r="AD4562" s="2">
        <v>7030.15</v>
      </c>
      <c r="AE4562" s="2">
        <v>10160.6</v>
      </c>
      <c r="AF4562" s="2">
        <v>10122.1</v>
      </c>
      <c r="AG4562" s="2">
        <v>8137</v>
      </c>
      <c r="AH4562" s="2">
        <v>7282.31</v>
      </c>
      <c r="AI4562" s="2">
        <v>7253.57</v>
      </c>
      <c r="AP4562" s="2">
        <v>7719.4</v>
      </c>
      <c r="AQ4562" s="2">
        <v>5831.75</v>
      </c>
      <c r="AR4562" s="2">
        <v>6625.92</v>
      </c>
      <c r="AS4562" s="2">
        <v>5641.35</v>
      </c>
      <c r="AT4562" s="2">
        <v>6001.71</v>
      </c>
      <c r="AU4562" s="2">
        <v>5893.43</v>
      </c>
      <c r="AV4562" s="2">
        <v>5815.64</v>
      </c>
      <c r="AW4562" s="2">
        <v>5701.45</v>
      </c>
      <c r="AX4562" s="2">
        <v>5907.85</v>
      </c>
      <c r="AY4562" s="2">
        <v>6064.52</v>
      </c>
      <c r="AZ4562" s="2">
        <v>6150.59</v>
      </c>
      <c r="BA4562" s="2">
        <v>6236.74</v>
      </c>
    </row>
    <row r="4563" spans="1:53" x14ac:dyDescent="0.15">
      <c r="A4563" s="2" t="s">
        <v>18602</v>
      </c>
      <c r="B4563" s="2" t="s">
        <v>18602</v>
      </c>
      <c r="C4563" s="2" t="s">
        <v>18603</v>
      </c>
      <c r="D4563" s="2" t="s">
        <v>18604</v>
      </c>
      <c r="E4563" s="2" t="s">
        <v>18605</v>
      </c>
      <c r="J4563" s="2">
        <v>2885.38</v>
      </c>
      <c r="L4563" s="2">
        <v>3587.26</v>
      </c>
      <c r="M4563" s="2">
        <v>4834.32</v>
      </c>
      <c r="N4563" s="2">
        <v>2179.8200000000002</v>
      </c>
      <c r="O4563" s="2">
        <v>3101.43</v>
      </c>
      <c r="P4563" s="2">
        <v>2926.68</v>
      </c>
      <c r="Q4563" s="2">
        <v>3532.49</v>
      </c>
      <c r="R4563" s="2">
        <v>3927.15</v>
      </c>
      <c r="S4563" s="2">
        <v>3621.39</v>
      </c>
      <c r="T4563" s="2">
        <v>3871.62</v>
      </c>
      <c r="U4563" s="2">
        <v>4513.93</v>
      </c>
      <c r="V4563" s="2">
        <v>4163.32</v>
      </c>
      <c r="W4563" s="2">
        <v>4223.78</v>
      </c>
      <c r="X4563" s="2">
        <v>5136.8999999999996</v>
      </c>
      <c r="Y4563" s="2">
        <v>5749.2</v>
      </c>
      <c r="Z4563" s="2">
        <v>4172.8500000000004</v>
      </c>
      <c r="AD4563" s="2">
        <v>3117.79</v>
      </c>
      <c r="AE4563" s="2">
        <v>2966.62</v>
      </c>
      <c r="AG4563" s="2">
        <v>3250.12</v>
      </c>
      <c r="AH4563" s="2">
        <v>1984.52</v>
      </c>
      <c r="AI4563" s="2">
        <v>2675.38</v>
      </c>
      <c r="AM4563" s="2">
        <v>2734.1</v>
      </c>
      <c r="AQ4563" s="2">
        <v>2120.12</v>
      </c>
      <c r="AS4563" s="2">
        <v>2411.02</v>
      </c>
      <c r="AT4563" s="2">
        <v>2759.21</v>
      </c>
      <c r="AU4563" s="2">
        <v>2509.3200000000002</v>
      </c>
      <c r="AV4563" s="2">
        <v>2638.89</v>
      </c>
      <c r="AW4563" s="2">
        <v>2207.56</v>
      </c>
      <c r="AX4563" s="2">
        <v>2278.37</v>
      </c>
      <c r="AY4563" s="2">
        <v>3022.15</v>
      </c>
      <c r="AZ4563" s="2">
        <v>2789.72</v>
      </c>
      <c r="BA4563" s="2">
        <v>2847.38</v>
      </c>
    </row>
    <row r="4564" spans="1:53" x14ac:dyDescent="0.15">
      <c r="A4564" s="2" t="s">
        <v>18606</v>
      </c>
      <c r="B4564" s="2" t="s">
        <v>18606</v>
      </c>
      <c r="C4564" s="2" t="s">
        <v>18607</v>
      </c>
      <c r="D4564" s="2" t="s">
        <v>18608</v>
      </c>
      <c r="E4564" s="2" t="s">
        <v>18609</v>
      </c>
      <c r="H4564" s="2">
        <v>7608.34</v>
      </c>
      <c r="I4564" s="2">
        <v>6182.85</v>
      </c>
      <c r="K4564" s="2">
        <v>5280.42</v>
      </c>
      <c r="L4564" s="2">
        <v>3369.22</v>
      </c>
      <c r="M4564" s="2">
        <v>3698.51</v>
      </c>
      <c r="N4564" s="2">
        <v>3529.43</v>
      </c>
      <c r="O4564" s="2">
        <v>4617.03</v>
      </c>
      <c r="P4564" s="2">
        <v>3639.39</v>
      </c>
      <c r="Q4564" s="2">
        <v>2992.75</v>
      </c>
      <c r="R4564" s="2">
        <v>4833</v>
      </c>
      <c r="S4564" s="2">
        <v>4629.93</v>
      </c>
      <c r="T4564" s="2">
        <v>5068.66</v>
      </c>
      <c r="U4564" s="2">
        <v>5474.16</v>
      </c>
      <c r="V4564" s="2">
        <v>4897.29</v>
      </c>
      <c r="W4564" s="2">
        <v>3671.66</v>
      </c>
      <c r="X4564" s="2">
        <v>4803.91</v>
      </c>
      <c r="Y4564" s="2">
        <v>5248.5</v>
      </c>
      <c r="Z4564" s="2">
        <v>5065.41</v>
      </c>
      <c r="AC4564" s="2">
        <v>7986.61</v>
      </c>
      <c r="AD4564" s="2">
        <v>3401.66</v>
      </c>
      <c r="AE4564" s="2">
        <v>4185.87</v>
      </c>
      <c r="AG4564" s="2">
        <v>6383.33</v>
      </c>
      <c r="AH4564" s="2">
        <v>5938.72</v>
      </c>
      <c r="AI4564" s="2">
        <v>6199.4</v>
      </c>
      <c r="AJ4564" s="2">
        <v>7673.38</v>
      </c>
      <c r="AK4564" s="2">
        <v>6364.54</v>
      </c>
      <c r="AL4564" s="2">
        <v>10107.5</v>
      </c>
      <c r="AM4564" s="2">
        <v>4466.43</v>
      </c>
      <c r="AN4564" s="2">
        <v>3403.52</v>
      </c>
      <c r="AO4564" s="2">
        <v>5157.54</v>
      </c>
      <c r="AP4564" s="2">
        <v>5059.3</v>
      </c>
      <c r="AR4564" s="2">
        <v>3366.03</v>
      </c>
      <c r="AS4564" s="2">
        <v>3852.27</v>
      </c>
      <c r="AT4564" s="2">
        <v>5128.8100000000004</v>
      </c>
      <c r="AU4564" s="2">
        <v>4612.91</v>
      </c>
      <c r="AV4564" s="2">
        <v>5489.31</v>
      </c>
      <c r="AW4564" s="2">
        <v>4619.1400000000003</v>
      </c>
      <c r="AX4564" s="2">
        <v>3887.55</v>
      </c>
      <c r="AY4564" s="2">
        <v>4828.3500000000004</v>
      </c>
      <c r="AZ4564" s="2">
        <v>4657.92</v>
      </c>
      <c r="BA4564" s="2">
        <v>5673.24</v>
      </c>
    </row>
    <row r="4565" spans="1:53" x14ac:dyDescent="0.15">
      <c r="A4565" s="2" t="s">
        <v>18610</v>
      </c>
      <c r="B4565" s="2" t="s">
        <v>18610</v>
      </c>
      <c r="C4565" s="2" t="s">
        <v>18611</v>
      </c>
      <c r="D4565" s="2" t="s">
        <v>18612</v>
      </c>
      <c r="E4565" s="2" t="s">
        <v>18613</v>
      </c>
      <c r="F4565" s="2">
        <v>8450.44</v>
      </c>
      <c r="G4565" s="2">
        <v>7713.17</v>
      </c>
      <c r="H4565" s="2">
        <v>7686.36</v>
      </c>
      <c r="I4565" s="2">
        <v>9575.4500000000007</v>
      </c>
      <c r="J4565" s="2">
        <v>8708.01</v>
      </c>
      <c r="K4565" s="2">
        <v>6921.06</v>
      </c>
      <c r="L4565" s="2">
        <v>8631.59</v>
      </c>
      <c r="M4565" s="2">
        <v>7443.8</v>
      </c>
      <c r="N4565" s="2">
        <v>7571.46</v>
      </c>
      <c r="O4565" s="2">
        <v>8444.2099999999991</v>
      </c>
      <c r="P4565" s="2">
        <v>7022.27</v>
      </c>
      <c r="Q4565" s="2">
        <v>7864.39</v>
      </c>
      <c r="R4565" s="2">
        <v>6778.67</v>
      </c>
      <c r="S4565" s="2">
        <v>7646.83</v>
      </c>
      <c r="T4565" s="2">
        <v>8119.08</v>
      </c>
      <c r="U4565" s="2">
        <v>6594.58</v>
      </c>
      <c r="V4565" s="2">
        <v>8122.03</v>
      </c>
      <c r="W4565" s="2">
        <v>7414.55</v>
      </c>
      <c r="X4565" s="2">
        <v>7975.87</v>
      </c>
      <c r="Y4565" s="2">
        <v>8195.9</v>
      </c>
      <c r="Z4565" s="2">
        <v>7398.22</v>
      </c>
      <c r="AB4565" s="2">
        <v>6170.7</v>
      </c>
      <c r="AD4565" s="2">
        <v>4860.71</v>
      </c>
      <c r="AE4565" s="2">
        <v>6913.01</v>
      </c>
      <c r="AF4565" s="2">
        <v>7452.54</v>
      </c>
      <c r="AG4565" s="2">
        <v>7235.04</v>
      </c>
      <c r="AH4565" s="2">
        <v>7769.2</v>
      </c>
      <c r="AI4565" s="2">
        <v>7355.48</v>
      </c>
      <c r="AK4565" s="2">
        <v>15233.8</v>
      </c>
      <c r="AL4565" s="2">
        <v>6420.18</v>
      </c>
      <c r="AM4565" s="2">
        <v>8807.2099999999991</v>
      </c>
      <c r="AN4565" s="2">
        <v>7053.34</v>
      </c>
      <c r="AO4565" s="2">
        <v>6784.13</v>
      </c>
      <c r="AP4565" s="2">
        <v>6065.26</v>
      </c>
      <c r="AQ4565" s="2">
        <v>8794.34</v>
      </c>
      <c r="AR4565" s="2">
        <v>7879.67</v>
      </c>
      <c r="AS4565" s="2">
        <v>8018.2</v>
      </c>
      <c r="AT4565" s="2">
        <v>6931.55</v>
      </c>
      <c r="AU4565" s="2">
        <v>7274.99</v>
      </c>
      <c r="AV4565" s="2">
        <v>7075.48</v>
      </c>
      <c r="AW4565" s="2">
        <v>7311.11</v>
      </c>
      <c r="AX4565" s="2">
        <v>7606.77</v>
      </c>
      <c r="AY4565" s="2">
        <v>7910.32</v>
      </c>
      <c r="AZ4565" s="2">
        <v>6940.9</v>
      </c>
      <c r="BA4565" s="2">
        <v>7389.93</v>
      </c>
    </row>
    <row r="4566" spans="1:53" x14ac:dyDescent="0.15">
      <c r="A4566" s="2" t="s">
        <v>18614</v>
      </c>
      <c r="B4566" s="2" t="s">
        <v>18614</v>
      </c>
      <c r="C4566" s="2" t="s">
        <v>18615</v>
      </c>
      <c r="D4566" s="2" t="s">
        <v>18616</v>
      </c>
      <c r="E4566" s="2" t="s">
        <v>18617</v>
      </c>
      <c r="F4566" s="2">
        <v>6338.61</v>
      </c>
      <c r="I4566" s="2">
        <v>4571.53</v>
      </c>
      <c r="J4566" s="2">
        <v>7404.42</v>
      </c>
      <c r="K4566" s="2">
        <v>6986.7</v>
      </c>
      <c r="L4566" s="2">
        <v>5406.03</v>
      </c>
      <c r="M4566" s="2">
        <v>5976.73</v>
      </c>
      <c r="N4566" s="2">
        <v>5403.72</v>
      </c>
      <c r="O4566" s="2">
        <v>6423.36</v>
      </c>
      <c r="P4566" s="2">
        <v>6500.15</v>
      </c>
      <c r="Q4566" s="2">
        <v>6567.97</v>
      </c>
      <c r="R4566" s="2">
        <v>7265.35</v>
      </c>
      <c r="S4566" s="2">
        <v>6179.69</v>
      </c>
      <c r="T4566" s="2">
        <v>6097.73</v>
      </c>
      <c r="U4566" s="2">
        <v>3684.83</v>
      </c>
      <c r="V4566" s="2">
        <v>4585.59</v>
      </c>
      <c r="W4566" s="2">
        <v>4238.99</v>
      </c>
      <c r="X4566" s="2">
        <v>6874.43</v>
      </c>
      <c r="Y4566" s="2">
        <v>8031.29</v>
      </c>
      <c r="Z4566" s="2">
        <v>8048.95</v>
      </c>
      <c r="AD4566" s="2">
        <v>5161.04</v>
      </c>
      <c r="AE4566" s="2">
        <v>13304.8</v>
      </c>
      <c r="AF4566" s="2">
        <v>5274.62</v>
      </c>
      <c r="AG4566" s="2">
        <v>4441.8500000000004</v>
      </c>
      <c r="AH4566" s="2">
        <v>5445.36</v>
      </c>
      <c r="AI4566" s="2">
        <v>5354.2</v>
      </c>
      <c r="AO4566" s="2">
        <v>3782.48</v>
      </c>
      <c r="AP4566" s="2">
        <v>5352.21</v>
      </c>
      <c r="AQ4566" s="2">
        <v>7264.96</v>
      </c>
      <c r="AR4566" s="2">
        <v>5909.11</v>
      </c>
      <c r="AS4566" s="2">
        <v>6118.24</v>
      </c>
      <c r="AT4566" s="2">
        <v>5293.63</v>
      </c>
      <c r="AU4566" s="2">
        <v>5731.2</v>
      </c>
      <c r="AV4566" s="2">
        <v>5238.53</v>
      </c>
      <c r="AW4566" s="2">
        <v>5516.48</v>
      </c>
      <c r="AX4566" s="2">
        <v>4639.8599999999997</v>
      </c>
      <c r="AY4566" s="2">
        <v>6065.45</v>
      </c>
      <c r="AZ4566" s="2">
        <v>5172.5</v>
      </c>
      <c r="BA4566" s="2">
        <v>6489.47</v>
      </c>
    </row>
    <row r="4567" spans="1:53" x14ac:dyDescent="0.15">
      <c r="A4567" s="2" t="s">
        <v>18618</v>
      </c>
      <c r="B4567" s="2" t="s">
        <v>18618</v>
      </c>
      <c r="C4567" s="2" t="s">
        <v>18619</v>
      </c>
      <c r="D4567" s="2" t="s">
        <v>18620</v>
      </c>
      <c r="E4567" s="2" t="s">
        <v>18621</v>
      </c>
      <c r="F4567" s="2">
        <v>6653.05</v>
      </c>
      <c r="I4567" s="2">
        <v>6294.49</v>
      </c>
      <c r="J4567" s="2">
        <v>3501.17</v>
      </c>
      <c r="K4567" s="2">
        <v>5984.55</v>
      </c>
      <c r="L4567" s="2">
        <v>6199.4</v>
      </c>
      <c r="M4567" s="2">
        <v>5137.97</v>
      </c>
      <c r="N4567" s="2">
        <v>3921.04</v>
      </c>
      <c r="O4567" s="2">
        <v>8278.51</v>
      </c>
      <c r="P4567" s="2">
        <v>7258.65</v>
      </c>
      <c r="Q4567" s="2">
        <v>6348.63</v>
      </c>
      <c r="R4567" s="2">
        <v>7272.51</v>
      </c>
      <c r="S4567" s="2">
        <v>6936.16</v>
      </c>
      <c r="T4567" s="2">
        <v>6610.74</v>
      </c>
      <c r="U4567" s="2">
        <v>4336.99</v>
      </c>
      <c r="V4567" s="2">
        <v>4687.42</v>
      </c>
      <c r="W4567" s="2">
        <v>3440.01</v>
      </c>
      <c r="X4567" s="2">
        <v>5267.43</v>
      </c>
      <c r="Y4567" s="2">
        <v>3459.38</v>
      </c>
      <c r="Z4567" s="2">
        <v>5975.75</v>
      </c>
      <c r="AD4567" s="2">
        <v>5234.04</v>
      </c>
      <c r="AE4567" s="2">
        <v>3740.39</v>
      </c>
      <c r="AF4567" s="2">
        <v>9458.65</v>
      </c>
      <c r="AG4567" s="2">
        <v>7710.57</v>
      </c>
      <c r="AH4567" s="2">
        <v>7884.54</v>
      </c>
      <c r="AI4567" s="2">
        <v>7928.18</v>
      </c>
      <c r="AJ4567" s="2">
        <v>3942.38</v>
      </c>
      <c r="AL4567" s="2">
        <v>5066.8500000000004</v>
      </c>
      <c r="AM4567" s="2">
        <v>5617.39</v>
      </c>
      <c r="AN4567" s="2">
        <v>6350.9</v>
      </c>
      <c r="AO4567" s="2">
        <v>6706.78</v>
      </c>
      <c r="AP4567" s="2">
        <v>5669.36</v>
      </c>
      <c r="AQ4567" s="2">
        <v>5156.41</v>
      </c>
      <c r="AR4567" s="2">
        <v>6765.86</v>
      </c>
      <c r="AS4567" s="2">
        <v>6439.82</v>
      </c>
      <c r="AT4567" s="2">
        <v>6014.69</v>
      </c>
      <c r="AU4567" s="2">
        <v>5603.02</v>
      </c>
      <c r="AV4567" s="2">
        <v>6988.82</v>
      </c>
      <c r="AW4567" s="2">
        <v>6406.58</v>
      </c>
      <c r="AX4567" s="2">
        <v>6509.72</v>
      </c>
      <c r="AY4567" s="2">
        <v>6894.1</v>
      </c>
      <c r="AZ4567" s="2">
        <v>5646.38</v>
      </c>
      <c r="BA4567" s="2">
        <v>6947.95</v>
      </c>
    </row>
    <row r="4568" spans="1:53" x14ac:dyDescent="0.15">
      <c r="A4568" s="2" t="s">
        <v>18622</v>
      </c>
      <c r="B4568" s="2" t="s">
        <v>18622</v>
      </c>
      <c r="C4568" s="2" t="s">
        <v>18623</v>
      </c>
      <c r="D4568" s="2" t="s">
        <v>18624</v>
      </c>
      <c r="E4568" s="2" t="s">
        <v>18625</v>
      </c>
      <c r="N4568" s="2">
        <v>1981.56</v>
      </c>
      <c r="O4568" s="2">
        <v>1759.22</v>
      </c>
      <c r="P4568" s="2">
        <v>1746.42</v>
      </c>
      <c r="Q4568" s="2">
        <v>1821.74</v>
      </c>
      <c r="R4568" s="2">
        <v>1735.58</v>
      </c>
      <c r="S4568" s="2">
        <v>1605.17</v>
      </c>
      <c r="T4568" s="2">
        <v>1531.76</v>
      </c>
      <c r="U4568" s="2">
        <v>1741.04</v>
      </c>
      <c r="V4568" s="2">
        <v>1946.65</v>
      </c>
      <c r="W4568" s="2">
        <v>1607.91</v>
      </c>
      <c r="Z4568" s="2">
        <v>1737.25</v>
      </c>
      <c r="AG4568" s="2">
        <v>1720.9</v>
      </c>
      <c r="AH4568" s="2">
        <v>2188.5700000000002</v>
      </c>
      <c r="AI4568" s="2">
        <v>1685.29</v>
      </c>
      <c r="AQ4568" s="2">
        <v>3152.58</v>
      </c>
      <c r="AS4568" s="2">
        <v>2304.61</v>
      </c>
      <c r="AT4568" s="2">
        <v>1502.21</v>
      </c>
      <c r="AU4568" s="2">
        <v>2294.5300000000002</v>
      </c>
      <c r="AV4568" s="2">
        <v>1744.16</v>
      </c>
      <c r="AW4568" s="2">
        <v>1823.06</v>
      </c>
      <c r="AX4568" s="2">
        <v>1979.74</v>
      </c>
      <c r="AY4568" s="2">
        <v>2105.44</v>
      </c>
      <c r="AZ4568" s="2">
        <v>1902.5</v>
      </c>
      <c r="BA4568" s="2">
        <v>2098.62</v>
      </c>
    </row>
    <row r="4569" spans="1:53" x14ac:dyDescent="0.15">
      <c r="A4569" s="2" t="s">
        <v>18626</v>
      </c>
      <c r="B4569" s="2" t="s">
        <v>18626</v>
      </c>
      <c r="C4569" s="2" t="s">
        <v>18627</v>
      </c>
      <c r="D4569" s="2" t="s">
        <v>18628</v>
      </c>
      <c r="E4569" s="2" t="s">
        <v>18629</v>
      </c>
      <c r="F4569" s="2">
        <v>54251.6</v>
      </c>
      <c r="G4569" s="2">
        <v>70569</v>
      </c>
      <c r="H4569" s="2">
        <v>58156.3</v>
      </c>
      <c r="I4569" s="2">
        <v>82042.7</v>
      </c>
      <c r="J4569" s="2">
        <v>71312.3</v>
      </c>
      <c r="K4569" s="2">
        <v>59838.2</v>
      </c>
      <c r="L4569" s="2">
        <v>79226.100000000006</v>
      </c>
      <c r="M4569" s="2">
        <v>72476.3</v>
      </c>
      <c r="N4569" s="2">
        <v>90285.6</v>
      </c>
      <c r="O4569" s="2">
        <v>74249.100000000006</v>
      </c>
      <c r="P4569" s="2">
        <v>85514.3</v>
      </c>
      <c r="Q4569" s="2">
        <v>75540.399999999994</v>
      </c>
      <c r="R4569" s="2">
        <v>68505</v>
      </c>
      <c r="S4569" s="2">
        <v>63625.4</v>
      </c>
      <c r="T4569" s="2">
        <v>56314.3</v>
      </c>
      <c r="U4569" s="2">
        <v>54281.9</v>
      </c>
      <c r="V4569" s="2">
        <v>56166.9</v>
      </c>
      <c r="W4569" s="2">
        <v>60552.5</v>
      </c>
      <c r="X4569" s="2">
        <v>67471.5</v>
      </c>
      <c r="Y4569" s="2">
        <v>58018.5</v>
      </c>
      <c r="Z4569" s="2">
        <v>59483.6</v>
      </c>
      <c r="AA4569" s="2">
        <v>41453.599999999999</v>
      </c>
      <c r="AB4569" s="2">
        <v>32161.8</v>
      </c>
      <c r="AC4569" s="2">
        <v>43976.5</v>
      </c>
      <c r="AD4569" s="2">
        <v>76652.600000000006</v>
      </c>
      <c r="AE4569" s="2">
        <v>68412.899999999994</v>
      </c>
      <c r="AF4569" s="2">
        <v>62828.7</v>
      </c>
      <c r="AG4569" s="2">
        <v>54061.599999999999</v>
      </c>
      <c r="AH4569" s="2">
        <v>61121.1</v>
      </c>
      <c r="AI4569" s="2">
        <v>61989.5</v>
      </c>
      <c r="AJ4569" s="2">
        <v>56720.800000000003</v>
      </c>
      <c r="AK4569" s="2">
        <v>55437.2</v>
      </c>
      <c r="AL4569" s="2">
        <v>51001.7</v>
      </c>
      <c r="AM4569" s="2">
        <v>60548.2</v>
      </c>
      <c r="AN4569" s="2">
        <v>60953.3</v>
      </c>
      <c r="AO4569" s="2">
        <v>60747.1</v>
      </c>
      <c r="AP4569" s="2">
        <v>67384.3</v>
      </c>
      <c r="AQ4569" s="2">
        <v>60445</v>
      </c>
      <c r="AR4569" s="2">
        <v>66782.100000000006</v>
      </c>
      <c r="AS4569" s="2">
        <v>72889.5</v>
      </c>
      <c r="AT4569" s="2">
        <v>71875.7</v>
      </c>
      <c r="AU4569" s="2">
        <v>75471</v>
      </c>
      <c r="AV4569" s="2">
        <v>63369.8</v>
      </c>
      <c r="AW4569" s="2">
        <v>68590.8</v>
      </c>
      <c r="AX4569" s="2">
        <v>71248.7</v>
      </c>
      <c r="AY4569" s="2">
        <v>64014.8</v>
      </c>
      <c r="AZ4569" s="2">
        <v>69053.5</v>
      </c>
      <c r="BA4569" s="2">
        <v>69472.2</v>
      </c>
    </row>
    <row r="4570" spans="1:53" x14ac:dyDescent="0.15">
      <c r="A4570" s="2" t="s">
        <v>18630</v>
      </c>
      <c r="B4570" s="2" t="s">
        <v>18630</v>
      </c>
      <c r="C4570" s="2" t="s">
        <v>18631</v>
      </c>
      <c r="D4570" s="2" t="s">
        <v>18632</v>
      </c>
      <c r="E4570" s="2" t="s">
        <v>18633</v>
      </c>
      <c r="K4570" s="2">
        <v>2919.72</v>
      </c>
      <c r="L4570" s="2">
        <v>3880.32</v>
      </c>
      <c r="N4570" s="2">
        <v>5994.76</v>
      </c>
      <c r="O4570" s="2">
        <v>3055.03</v>
      </c>
      <c r="P4570" s="2">
        <v>4004.1</v>
      </c>
      <c r="Q4570" s="2">
        <v>5159.91</v>
      </c>
      <c r="R4570" s="2">
        <v>5394.55</v>
      </c>
      <c r="S4570" s="2">
        <v>5140.6000000000004</v>
      </c>
      <c r="T4570" s="2">
        <v>5612.59</v>
      </c>
      <c r="U4570" s="2">
        <v>6257.6</v>
      </c>
      <c r="V4570" s="2">
        <v>5517.95</v>
      </c>
      <c r="W4570" s="2">
        <v>4843.8599999999997</v>
      </c>
      <c r="X4570" s="2">
        <v>4357.5200000000004</v>
      </c>
      <c r="Z4570" s="2">
        <v>7069.06</v>
      </c>
      <c r="AB4570" s="2">
        <v>9945.25</v>
      </c>
      <c r="AC4570" s="2">
        <v>4494.59</v>
      </c>
      <c r="AG4570" s="2">
        <v>6401.94</v>
      </c>
      <c r="AH4570" s="2">
        <v>7569.33</v>
      </c>
      <c r="AI4570" s="2">
        <v>7743.32</v>
      </c>
      <c r="AL4570" s="2">
        <v>5225.99</v>
      </c>
      <c r="AM4570" s="2">
        <v>7247.22</v>
      </c>
      <c r="AP4570" s="2">
        <v>7488.63</v>
      </c>
      <c r="AQ4570" s="2">
        <v>3360.22</v>
      </c>
      <c r="AR4570" s="2">
        <v>5743.14</v>
      </c>
      <c r="AS4570" s="2">
        <v>4986.0600000000004</v>
      </c>
      <c r="AT4570" s="2">
        <v>6265.03</v>
      </c>
      <c r="AU4570" s="2">
        <v>6696.55</v>
      </c>
      <c r="AV4570" s="2">
        <v>6008.72</v>
      </c>
      <c r="AW4570" s="2">
        <v>6589.51</v>
      </c>
      <c r="AX4570" s="2">
        <v>4947.47</v>
      </c>
      <c r="AY4570" s="2">
        <v>5455.35</v>
      </c>
      <c r="AZ4570" s="2">
        <v>6462.14</v>
      </c>
      <c r="BA4570" s="2">
        <v>6301.51</v>
      </c>
    </row>
    <row r="4571" spans="1:53" x14ac:dyDescent="0.15">
      <c r="A4571" s="2" t="s">
        <v>18634</v>
      </c>
      <c r="B4571" s="2" t="s">
        <v>18634</v>
      </c>
      <c r="C4571" s="2" t="s">
        <v>18635</v>
      </c>
      <c r="D4571" s="2" t="s">
        <v>18636</v>
      </c>
      <c r="E4571" s="2" t="s">
        <v>18637</v>
      </c>
      <c r="L4571" s="2">
        <v>4406.8599999999997</v>
      </c>
      <c r="O4571" s="2">
        <v>4799.79</v>
      </c>
      <c r="R4571" s="2">
        <v>5137.43</v>
      </c>
      <c r="S4571" s="2">
        <v>3336.62</v>
      </c>
      <c r="T4571" s="2">
        <v>5138.17</v>
      </c>
      <c r="V4571" s="2">
        <v>3813.27</v>
      </c>
      <c r="W4571" s="2">
        <v>2867.05</v>
      </c>
      <c r="X4571" s="2">
        <v>2843.63</v>
      </c>
      <c r="Y4571" s="2">
        <v>4908.16</v>
      </c>
      <c r="Z4571" s="2">
        <v>2474.0300000000002</v>
      </c>
      <c r="AG4571" s="2">
        <v>3442.91</v>
      </c>
      <c r="AH4571" s="2">
        <v>3849.54</v>
      </c>
      <c r="AI4571" s="2">
        <v>2952.82</v>
      </c>
      <c r="AQ4571" s="2">
        <v>2738.24</v>
      </c>
      <c r="AS4571" s="2">
        <v>2694.17</v>
      </c>
      <c r="AT4571" s="2">
        <v>3457.72</v>
      </c>
      <c r="AV4571" s="2">
        <v>2638.96</v>
      </c>
      <c r="AW4571" s="2">
        <v>2645.91</v>
      </c>
      <c r="AZ4571" s="2">
        <v>2433.46</v>
      </c>
    </row>
    <row r="4572" spans="1:53" x14ac:dyDescent="0.15">
      <c r="A4572" s="2" t="s">
        <v>18638</v>
      </c>
      <c r="B4572" s="2" t="s">
        <v>18638</v>
      </c>
      <c r="C4572" s="2" t="s">
        <v>18639</v>
      </c>
      <c r="D4572" s="2" t="s">
        <v>18640</v>
      </c>
      <c r="E4572" s="2" t="s">
        <v>18641</v>
      </c>
      <c r="F4572" s="2">
        <v>4801.91</v>
      </c>
      <c r="G4572" s="2">
        <v>7130.79</v>
      </c>
      <c r="I4572" s="2">
        <v>8525.1</v>
      </c>
      <c r="J4572" s="2">
        <v>7539.58</v>
      </c>
      <c r="K4572" s="2">
        <v>9247.59</v>
      </c>
      <c r="L4572" s="2">
        <v>7460.13</v>
      </c>
      <c r="M4572" s="2">
        <v>9181.24</v>
      </c>
      <c r="N4572" s="2">
        <v>7220.2</v>
      </c>
      <c r="O4572" s="2">
        <v>8623.4699999999993</v>
      </c>
      <c r="P4572" s="2">
        <v>8302.85</v>
      </c>
      <c r="Q4572" s="2">
        <v>8740.4699999999993</v>
      </c>
      <c r="R4572" s="2">
        <v>9341.31</v>
      </c>
      <c r="S4572" s="2">
        <v>9585.65</v>
      </c>
      <c r="T4572" s="2">
        <v>8616.77</v>
      </c>
      <c r="U4572" s="2">
        <v>9225.52</v>
      </c>
      <c r="V4572" s="2">
        <v>9296.24</v>
      </c>
      <c r="W4572" s="2">
        <v>9249.8799999999992</v>
      </c>
      <c r="X4572" s="2">
        <v>12754.4</v>
      </c>
      <c r="Y4572" s="2">
        <v>8527.6299999999992</v>
      </c>
      <c r="Z4572" s="2">
        <v>9211.31</v>
      </c>
      <c r="AB4572" s="2">
        <v>4254.7</v>
      </c>
      <c r="AD4572" s="2">
        <v>9068.89</v>
      </c>
      <c r="AE4572" s="2">
        <v>9834.02</v>
      </c>
      <c r="AF4572" s="2">
        <v>7557.76</v>
      </c>
      <c r="AG4572" s="2">
        <v>8000.82</v>
      </c>
      <c r="AH4572" s="2">
        <v>8170.3</v>
      </c>
      <c r="AI4572" s="2">
        <v>8320.5400000000009</v>
      </c>
      <c r="AJ4572" s="2">
        <v>3874.07</v>
      </c>
      <c r="AK4572" s="2">
        <v>9176.81</v>
      </c>
      <c r="AL4572" s="2">
        <v>7183</v>
      </c>
      <c r="AM4572" s="2">
        <v>7225.11</v>
      </c>
      <c r="AN4572" s="2">
        <v>8620.59</v>
      </c>
      <c r="AO4572" s="2">
        <v>6860.73</v>
      </c>
      <c r="AP4572" s="2">
        <v>8765.76</v>
      </c>
      <c r="AQ4572" s="2">
        <v>9098.58</v>
      </c>
      <c r="AR4572" s="2">
        <v>8405.6</v>
      </c>
      <c r="AS4572" s="2">
        <v>7674.39</v>
      </c>
      <c r="AT4572" s="2">
        <v>9163.0300000000007</v>
      </c>
      <c r="AU4572" s="2">
        <v>8573.27</v>
      </c>
      <c r="AV4572" s="2">
        <v>7014.7</v>
      </c>
      <c r="AW4572" s="2">
        <v>7727.13</v>
      </c>
      <c r="AX4572" s="2">
        <v>8836.84</v>
      </c>
      <c r="AY4572" s="2">
        <v>8588.69</v>
      </c>
      <c r="AZ4572" s="2">
        <v>7842.32</v>
      </c>
      <c r="BA4572" s="2">
        <v>7577.45</v>
      </c>
    </row>
    <row r="4573" spans="1:53" x14ac:dyDescent="0.15">
      <c r="A4573" s="2" t="s">
        <v>18642</v>
      </c>
      <c r="B4573" s="2" t="s">
        <v>18642</v>
      </c>
      <c r="C4573" s="2" t="s">
        <v>18643</v>
      </c>
      <c r="D4573" s="2" t="s">
        <v>18644</v>
      </c>
      <c r="E4573" s="2" t="s">
        <v>18645</v>
      </c>
      <c r="L4573" s="2">
        <v>1886</v>
      </c>
      <c r="O4573" s="2">
        <v>1290.77</v>
      </c>
      <c r="P4573" s="2">
        <v>1912.2</v>
      </c>
      <c r="Q4573" s="2">
        <v>1689.65</v>
      </c>
      <c r="S4573" s="2">
        <v>941.95100000000002</v>
      </c>
      <c r="T4573" s="2">
        <v>1097.53</v>
      </c>
      <c r="V4573" s="2">
        <v>916.71299999999997</v>
      </c>
      <c r="W4573" s="2">
        <v>1052.2</v>
      </c>
      <c r="AH4573" s="2">
        <v>845.66600000000005</v>
      </c>
      <c r="AI4573" s="2">
        <v>1269.1400000000001</v>
      </c>
      <c r="AS4573" s="2">
        <v>1594.49</v>
      </c>
      <c r="AU4573" s="2">
        <v>2032.85</v>
      </c>
      <c r="AV4573" s="2">
        <v>1191.8599999999999</v>
      </c>
      <c r="AW4573" s="2">
        <v>1256.58</v>
      </c>
      <c r="AX4573" s="2">
        <v>1380.81</v>
      </c>
      <c r="AY4573" s="2">
        <v>1200.3699999999999</v>
      </c>
      <c r="AZ4573" s="2">
        <v>1300.8900000000001</v>
      </c>
      <c r="BA4573" s="2">
        <v>1313.7</v>
      </c>
    </row>
    <row r="4574" spans="1:53" x14ac:dyDescent="0.15">
      <c r="A4574" s="2" t="s">
        <v>18646</v>
      </c>
      <c r="B4574" s="2" t="s">
        <v>18646</v>
      </c>
      <c r="C4574" s="2" t="s">
        <v>18647</v>
      </c>
      <c r="D4574" s="2" t="s">
        <v>18648</v>
      </c>
      <c r="E4574" s="2" t="s">
        <v>18649</v>
      </c>
      <c r="F4574" s="2">
        <v>12269.6</v>
      </c>
      <c r="G4574" s="2">
        <v>13314.8</v>
      </c>
      <c r="I4574" s="2">
        <v>13703.5</v>
      </c>
      <c r="J4574" s="2">
        <v>12423.5</v>
      </c>
      <c r="K4574" s="2">
        <v>11468.1</v>
      </c>
      <c r="L4574" s="2">
        <v>12505.6</v>
      </c>
      <c r="M4574" s="2">
        <v>9393.2199999999993</v>
      </c>
      <c r="N4574" s="2">
        <v>10657.5</v>
      </c>
      <c r="O4574" s="2">
        <v>8287.41</v>
      </c>
      <c r="P4574" s="2">
        <v>8866.34</v>
      </c>
      <c r="Q4574" s="2">
        <v>8720.09</v>
      </c>
      <c r="R4574" s="2">
        <v>9661.0400000000009</v>
      </c>
      <c r="S4574" s="2">
        <v>8396.1299999999992</v>
      </c>
      <c r="T4574" s="2">
        <v>10939.6</v>
      </c>
      <c r="U4574" s="2">
        <v>10706.8</v>
      </c>
      <c r="V4574" s="2">
        <v>12167.2</v>
      </c>
      <c r="W4574" s="2">
        <v>11933.3</v>
      </c>
      <c r="X4574" s="2">
        <v>11380.2</v>
      </c>
      <c r="Y4574" s="2">
        <v>12656.3</v>
      </c>
      <c r="Z4574" s="2">
        <v>20694.5</v>
      </c>
      <c r="AB4574" s="2">
        <v>13014.7</v>
      </c>
      <c r="AD4574" s="2">
        <v>11921.9</v>
      </c>
      <c r="AE4574" s="2">
        <v>14183.1</v>
      </c>
      <c r="AF4574" s="2">
        <v>10206.799999999999</v>
      </c>
      <c r="AG4574" s="2">
        <v>8930.5300000000007</v>
      </c>
      <c r="AH4574" s="2">
        <v>8510.1299999999992</v>
      </c>
      <c r="AI4574" s="2">
        <v>9053.33</v>
      </c>
      <c r="AL4574" s="2">
        <v>7289.43</v>
      </c>
      <c r="AM4574" s="2">
        <v>7020.91</v>
      </c>
      <c r="AN4574" s="2">
        <v>6899.64</v>
      </c>
      <c r="AO4574" s="2">
        <v>7630.26</v>
      </c>
      <c r="AP4574" s="2">
        <v>8342.15</v>
      </c>
      <c r="AQ4574" s="2">
        <v>9942.84</v>
      </c>
      <c r="AR4574" s="2">
        <v>10679.5</v>
      </c>
      <c r="AS4574" s="2">
        <v>10386.799999999999</v>
      </c>
      <c r="AT4574" s="2">
        <v>9042.4500000000007</v>
      </c>
      <c r="AU4574" s="2">
        <v>8300.07</v>
      </c>
      <c r="AV4574" s="2">
        <v>9001.9</v>
      </c>
      <c r="AW4574" s="2">
        <v>8531.7999999999993</v>
      </c>
      <c r="AX4574" s="2">
        <v>8270.99</v>
      </c>
      <c r="AY4574" s="2">
        <v>8341.34</v>
      </c>
      <c r="AZ4574" s="2">
        <v>7676.25</v>
      </c>
      <c r="BA4574" s="2">
        <v>9051.9</v>
      </c>
    </row>
    <row r="4575" spans="1:53" x14ac:dyDescent="0.15">
      <c r="A4575" s="2" t="s">
        <v>18650</v>
      </c>
      <c r="B4575" s="2" t="s">
        <v>18650</v>
      </c>
      <c r="C4575" s="2" t="s">
        <v>18651</v>
      </c>
      <c r="D4575" s="2" t="s">
        <v>18652</v>
      </c>
      <c r="E4575" s="2" t="s">
        <v>18653</v>
      </c>
      <c r="O4575" s="2">
        <v>485.20299999999997</v>
      </c>
      <c r="P4575" s="2">
        <v>222.28100000000001</v>
      </c>
      <c r="Q4575" s="2">
        <v>473.33</v>
      </c>
      <c r="R4575" s="2">
        <v>501.81400000000002</v>
      </c>
      <c r="S4575" s="2">
        <v>495.053</v>
      </c>
      <c r="T4575" s="2">
        <v>508.553</v>
      </c>
      <c r="U4575" s="2">
        <v>759.72</v>
      </c>
      <c r="V4575" s="2">
        <v>756.79399999999998</v>
      </c>
      <c r="W4575" s="2">
        <v>763.11900000000003</v>
      </c>
      <c r="X4575" s="2">
        <v>249.34800000000001</v>
      </c>
      <c r="AG4575" s="2">
        <v>336.49900000000002</v>
      </c>
      <c r="AH4575" s="2">
        <v>340.166</v>
      </c>
      <c r="AI4575" s="2">
        <v>519.31399999999996</v>
      </c>
    </row>
    <row r="4576" spans="1:53" x14ac:dyDescent="0.15">
      <c r="A4576" s="2" t="s">
        <v>18654</v>
      </c>
      <c r="B4576" s="2" t="s">
        <v>18654</v>
      </c>
      <c r="C4576" s="2" t="s">
        <v>18655</v>
      </c>
      <c r="D4576" s="2" t="s">
        <v>18656</v>
      </c>
      <c r="E4576" s="2" t="s">
        <v>18657</v>
      </c>
      <c r="I4576" s="2">
        <v>5109.13</v>
      </c>
      <c r="L4576" s="2">
        <v>1882.4</v>
      </c>
      <c r="M4576" s="2">
        <v>2064.33</v>
      </c>
      <c r="N4576" s="2">
        <v>2957.47</v>
      </c>
      <c r="O4576" s="2">
        <v>2487.19</v>
      </c>
      <c r="P4576" s="2">
        <v>2549.86</v>
      </c>
      <c r="Q4576" s="2">
        <v>2764.9</v>
      </c>
      <c r="R4576" s="2">
        <v>2553.1999999999998</v>
      </c>
      <c r="S4576" s="2">
        <v>2415.29</v>
      </c>
      <c r="T4576" s="2">
        <v>2176.16</v>
      </c>
      <c r="U4576" s="2">
        <v>3002.46</v>
      </c>
      <c r="V4576" s="2">
        <v>2694.15</v>
      </c>
      <c r="W4576" s="2">
        <v>2669.56</v>
      </c>
      <c r="X4576" s="2">
        <v>4519.21</v>
      </c>
      <c r="Y4576" s="2">
        <v>3335.61</v>
      </c>
      <c r="Z4576" s="2">
        <v>4553.67</v>
      </c>
      <c r="AG4576" s="2">
        <v>2287.94</v>
      </c>
      <c r="AH4576" s="2">
        <v>1938.64</v>
      </c>
      <c r="AI4576" s="2">
        <v>1989.7</v>
      </c>
      <c r="AO4576" s="2">
        <v>1658.2</v>
      </c>
      <c r="AQ4576" s="2">
        <v>2487.8200000000002</v>
      </c>
      <c r="AR4576" s="2">
        <v>2056.89</v>
      </c>
      <c r="AS4576" s="2">
        <v>1565.04</v>
      </c>
      <c r="AT4576" s="2">
        <v>1788.31</v>
      </c>
      <c r="AU4576" s="2">
        <v>1837.45</v>
      </c>
      <c r="AV4576" s="2">
        <v>1321.39</v>
      </c>
      <c r="AW4576" s="2">
        <v>1424.68</v>
      </c>
      <c r="AX4576" s="2">
        <v>1681.8</v>
      </c>
      <c r="AY4576" s="2">
        <v>1933.53</v>
      </c>
      <c r="AZ4576" s="2">
        <v>1624.78</v>
      </c>
      <c r="BA4576" s="2">
        <v>1716.65</v>
      </c>
    </row>
    <row r="4577" spans="1:53" x14ac:dyDescent="0.15">
      <c r="A4577" s="2" t="s">
        <v>18658</v>
      </c>
      <c r="B4577" s="2" t="s">
        <v>18658</v>
      </c>
      <c r="C4577" s="2" t="s">
        <v>18659</v>
      </c>
      <c r="D4577" s="2" t="s">
        <v>18660</v>
      </c>
      <c r="E4577" s="2" t="s">
        <v>18661</v>
      </c>
      <c r="P4577" s="2">
        <v>678.50699999999995</v>
      </c>
      <c r="Q4577" s="2">
        <v>1178.2</v>
      </c>
      <c r="R4577" s="2">
        <v>1341.75</v>
      </c>
      <c r="S4577" s="2">
        <v>827.96199999999999</v>
      </c>
      <c r="X4577" s="2">
        <v>1214.53</v>
      </c>
      <c r="AG4577" s="2">
        <v>1042.27</v>
      </c>
      <c r="AH4577" s="2">
        <v>402.41300000000001</v>
      </c>
      <c r="AM4577" s="2">
        <v>2652.16</v>
      </c>
      <c r="AQ4577" s="2">
        <v>815.10299999999995</v>
      </c>
      <c r="AT4577" s="2">
        <v>971.17499999999995</v>
      </c>
      <c r="AV4577" s="2">
        <v>784.73599999999999</v>
      </c>
      <c r="AW4577" s="2">
        <v>627.04</v>
      </c>
      <c r="AX4577" s="2">
        <v>1163.54</v>
      </c>
      <c r="AY4577" s="2">
        <v>800.09799999999996</v>
      </c>
      <c r="AZ4577" s="2">
        <v>947.24400000000003</v>
      </c>
      <c r="BA4577" s="2">
        <v>616.79100000000005</v>
      </c>
    </row>
    <row r="4578" spans="1:53" x14ac:dyDescent="0.15">
      <c r="A4578" s="2" t="s">
        <v>18662</v>
      </c>
      <c r="B4578" s="2" t="s">
        <v>18662</v>
      </c>
      <c r="C4578" s="2" t="s">
        <v>18663</v>
      </c>
      <c r="D4578" s="2" t="s">
        <v>18664</v>
      </c>
      <c r="E4578" s="2" t="s">
        <v>18665</v>
      </c>
      <c r="F4578" s="2">
        <v>16461</v>
      </c>
      <c r="G4578" s="2">
        <v>19561.2</v>
      </c>
      <c r="H4578" s="2">
        <v>16606.2</v>
      </c>
      <c r="I4578" s="2">
        <v>15619.1</v>
      </c>
      <c r="J4578" s="2">
        <v>14930.2</v>
      </c>
      <c r="K4578" s="2">
        <v>15424.8</v>
      </c>
      <c r="L4578" s="2">
        <v>14458.3</v>
      </c>
      <c r="M4578" s="2">
        <v>15793.9</v>
      </c>
      <c r="N4578" s="2">
        <v>16954.400000000001</v>
      </c>
      <c r="O4578" s="2">
        <v>14042.2</v>
      </c>
      <c r="P4578" s="2">
        <v>15406.2</v>
      </c>
      <c r="Q4578" s="2">
        <v>14977</v>
      </c>
      <c r="R4578" s="2">
        <v>11754.7</v>
      </c>
      <c r="S4578" s="2">
        <v>11113.5</v>
      </c>
      <c r="T4578" s="2">
        <v>12556.7</v>
      </c>
      <c r="U4578" s="2">
        <v>11297.8</v>
      </c>
      <c r="V4578" s="2">
        <v>10354.5</v>
      </c>
      <c r="W4578" s="2">
        <v>10494.4</v>
      </c>
      <c r="X4578" s="2">
        <v>10309.5</v>
      </c>
      <c r="Y4578" s="2">
        <v>14518.2</v>
      </c>
      <c r="Z4578" s="2">
        <v>16771.8</v>
      </c>
      <c r="AA4578" s="2">
        <v>7378.4</v>
      </c>
      <c r="AB4578" s="2">
        <v>17201.2</v>
      </c>
      <c r="AC4578" s="2">
        <v>56949.3</v>
      </c>
      <c r="AD4578" s="2">
        <v>14358.1</v>
      </c>
      <c r="AE4578" s="2">
        <v>12410</v>
      </c>
      <c r="AF4578" s="2">
        <v>13316.1</v>
      </c>
      <c r="AG4578" s="2">
        <v>12841.8</v>
      </c>
      <c r="AH4578" s="2">
        <v>12265.9</v>
      </c>
      <c r="AI4578" s="2">
        <v>13792.3</v>
      </c>
      <c r="AJ4578" s="2">
        <v>14810.8</v>
      </c>
      <c r="AK4578" s="2">
        <v>61186.8</v>
      </c>
      <c r="AL4578" s="2">
        <v>8800.35</v>
      </c>
      <c r="AM4578" s="2">
        <v>14065.6</v>
      </c>
      <c r="AN4578" s="2">
        <v>12383.5</v>
      </c>
      <c r="AO4578" s="2">
        <v>13742.8</v>
      </c>
      <c r="AP4578" s="2">
        <v>17985.8</v>
      </c>
      <c r="AQ4578" s="2">
        <v>12542.3</v>
      </c>
      <c r="AR4578" s="2">
        <v>12187.7</v>
      </c>
      <c r="AS4578" s="2">
        <v>15075.3</v>
      </c>
      <c r="AT4578" s="2">
        <v>14191.3</v>
      </c>
      <c r="AU4578" s="2">
        <v>15327.9</v>
      </c>
      <c r="AV4578" s="2">
        <v>14624.9</v>
      </c>
      <c r="AW4578" s="2">
        <v>14090</v>
      </c>
      <c r="AX4578" s="2">
        <v>13678.7</v>
      </c>
      <c r="AY4578" s="2">
        <v>14056.1</v>
      </c>
      <c r="AZ4578" s="2">
        <v>14407.4</v>
      </c>
      <c r="BA4578" s="2">
        <v>13913.3</v>
      </c>
    </row>
    <row r="4579" spans="1:53" x14ac:dyDescent="0.15">
      <c r="A4579" s="2" t="s">
        <v>18666</v>
      </c>
      <c r="B4579" s="2" t="s">
        <v>18666</v>
      </c>
      <c r="C4579" s="2" t="s">
        <v>18667</v>
      </c>
      <c r="D4579" s="2" t="s">
        <v>18668</v>
      </c>
      <c r="E4579" s="2" t="s">
        <v>18669</v>
      </c>
      <c r="F4579" s="2">
        <v>11591.6</v>
      </c>
      <c r="G4579" s="2">
        <v>16019.1</v>
      </c>
      <c r="H4579" s="2">
        <v>13593</v>
      </c>
      <c r="I4579" s="2">
        <v>15285.3</v>
      </c>
      <c r="J4579" s="2">
        <v>12499.2</v>
      </c>
      <c r="K4579" s="2">
        <v>11059.5</v>
      </c>
      <c r="L4579" s="2">
        <v>11134</v>
      </c>
      <c r="M4579" s="2">
        <v>10983</v>
      </c>
      <c r="N4579" s="2">
        <v>12620.1</v>
      </c>
      <c r="O4579" s="2">
        <v>10122.700000000001</v>
      </c>
      <c r="P4579" s="2">
        <v>11328.6</v>
      </c>
      <c r="Q4579" s="2">
        <v>11230.7</v>
      </c>
      <c r="R4579" s="2">
        <v>10088.700000000001</v>
      </c>
      <c r="S4579" s="2">
        <v>9686.5300000000007</v>
      </c>
      <c r="T4579" s="2">
        <v>9047.15</v>
      </c>
      <c r="U4579" s="2">
        <v>8006.54</v>
      </c>
      <c r="V4579" s="2">
        <v>7615.5</v>
      </c>
      <c r="W4579" s="2">
        <v>6419.02</v>
      </c>
      <c r="X4579" s="2">
        <v>11863.6</v>
      </c>
      <c r="Y4579" s="2">
        <v>7891.16</v>
      </c>
      <c r="Z4579" s="2">
        <v>10516.7</v>
      </c>
      <c r="AB4579" s="2">
        <v>5720.42</v>
      </c>
      <c r="AC4579" s="2">
        <v>9572.9599999999991</v>
      </c>
      <c r="AD4579" s="2">
        <v>11353.1</v>
      </c>
      <c r="AE4579" s="2">
        <v>13703.8</v>
      </c>
      <c r="AF4579" s="2">
        <v>12586.9</v>
      </c>
      <c r="AG4579" s="2">
        <v>8980.66</v>
      </c>
      <c r="AH4579" s="2">
        <v>10096.799999999999</v>
      </c>
      <c r="AI4579" s="2">
        <v>10077.4</v>
      </c>
      <c r="AJ4579" s="2">
        <v>10458.799999999999</v>
      </c>
      <c r="AK4579" s="2">
        <v>17333</v>
      </c>
      <c r="AL4579" s="2">
        <v>11397.4</v>
      </c>
      <c r="AM4579" s="2">
        <v>11538.9</v>
      </c>
      <c r="AN4579" s="2">
        <v>12113.9</v>
      </c>
      <c r="AO4579" s="2">
        <v>10079.4</v>
      </c>
      <c r="AP4579" s="2">
        <v>9380.5400000000009</v>
      </c>
      <c r="AQ4579" s="2">
        <v>10116</v>
      </c>
      <c r="AR4579" s="2">
        <v>10780.5</v>
      </c>
      <c r="AS4579" s="2">
        <v>10837.4</v>
      </c>
      <c r="AT4579" s="2">
        <v>9889.2000000000007</v>
      </c>
      <c r="AU4579" s="2">
        <v>10629.2</v>
      </c>
      <c r="AV4579" s="2">
        <v>10689.6</v>
      </c>
      <c r="AW4579" s="2">
        <v>10557.6</v>
      </c>
      <c r="AX4579" s="2">
        <v>10999.6</v>
      </c>
      <c r="AY4579" s="2">
        <v>10376.700000000001</v>
      </c>
      <c r="AZ4579" s="2">
        <v>10438.799999999999</v>
      </c>
      <c r="BA4579" s="2">
        <v>9806.01</v>
      </c>
    </row>
    <row r="4580" spans="1:53" x14ac:dyDescent="0.15">
      <c r="A4580" s="2" t="s">
        <v>18670</v>
      </c>
      <c r="B4580" s="2" t="s">
        <v>18670</v>
      </c>
      <c r="C4580" s="2" t="s">
        <v>18671</v>
      </c>
      <c r="D4580" s="2" t="s">
        <v>18672</v>
      </c>
      <c r="E4580" s="2" t="s">
        <v>18673</v>
      </c>
      <c r="M4580" s="2">
        <v>2334.1799999999998</v>
      </c>
      <c r="P4580" s="2">
        <v>1390.85</v>
      </c>
      <c r="Q4580" s="2">
        <v>1466</v>
      </c>
      <c r="R4580" s="2">
        <v>1056.23</v>
      </c>
      <c r="S4580" s="2">
        <v>1158.77</v>
      </c>
      <c r="T4580" s="2">
        <v>1467.77</v>
      </c>
      <c r="U4580" s="2">
        <v>1268.6400000000001</v>
      </c>
      <c r="V4580" s="2">
        <v>1498.08</v>
      </c>
      <c r="W4580" s="2">
        <v>1711.21</v>
      </c>
      <c r="X4580" s="2">
        <v>2006.47</v>
      </c>
      <c r="Y4580" s="2">
        <v>1999.81</v>
      </c>
      <c r="Z4580" s="2">
        <v>2477.1</v>
      </c>
      <c r="AB4580" s="2">
        <v>4206.08</v>
      </c>
      <c r="AG4580" s="2">
        <v>1111.4100000000001</v>
      </c>
      <c r="AH4580" s="2">
        <v>1066.8599999999999</v>
      </c>
      <c r="AI4580" s="2">
        <v>967.31100000000004</v>
      </c>
      <c r="AP4580" s="2">
        <v>1490.41</v>
      </c>
      <c r="AV4580" s="2">
        <v>1267.3499999999999</v>
      </c>
      <c r="AW4580" s="2">
        <v>1211.58</v>
      </c>
      <c r="AX4580" s="2">
        <v>996.27599999999995</v>
      </c>
      <c r="AY4580" s="2">
        <v>931.71299999999997</v>
      </c>
      <c r="AZ4580" s="2">
        <v>1737.25</v>
      </c>
      <c r="BA4580" s="2">
        <v>1176.3</v>
      </c>
    </row>
    <row r="4581" spans="1:53" x14ac:dyDescent="0.15">
      <c r="A4581" s="2" t="s">
        <v>18674</v>
      </c>
      <c r="B4581" s="2" t="s">
        <v>18674</v>
      </c>
      <c r="C4581" s="2" t="s">
        <v>18675</v>
      </c>
      <c r="D4581" s="2" t="s">
        <v>18676</v>
      </c>
      <c r="E4581" s="2" t="s">
        <v>18677</v>
      </c>
      <c r="L4581" s="2">
        <v>6744.11</v>
      </c>
      <c r="M4581" s="2">
        <v>7696.31</v>
      </c>
      <c r="N4581" s="2">
        <v>9267.5499999999993</v>
      </c>
      <c r="O4581" s="2">
        <v>5258.24</v>
      </c>
      <c r="P4581" s="2">
        <v>5537.64</v>
      </c>
      <c r="Q4581" s="2">
        <v>7423.56</v>
      </c>
      <c r="R4581" s="2">
        <v>6731.09</v>
      </c>
      <c r="S4581" s="2">
        <v>7153.8</v>
      </c>
      <c r="T4581" s="2">
        <v>7522.25</v>
      </c>
      <c r="U4581" s="2">
        <v>6749.26</v>
      </c>
      <c r="V4581" s="2">
        <v>7808.03</v>
      </c>
      <c r="W4581" s="2">
        <v>7226.06</v>
      </c>
      <c r="X4581" s="2">
        <v>10895.7</v>
      </c>
      <c r="Y4581" s="2">
        <v>12147.4</v>
      </c>
      <c r="Z4581" s="2">
        <v>11217.3</v>
      </c>
      <c r="AD4581" s="2">
        <v>5810.96</v>
      </c>
      <c r="AG4581" s="2">
        <v>4427.04</v>
      </c>
      <c r="AH4581" s="2">
        <v>4243.26</v>
      </c>
      <c r="AI4581" s="2">
        <v>4160.6499999999996</v>
      </c>
      <c r="AN4581" s="2">
        <v>9115.76</v>
      </c>
      <c r="AP4581" s="2">
        <v>4116.16</v>
      </c>
      <c r="AQ4581" s="2">
        <v>3606.07</v>
      </c>
      <c r="AR4581" s="2">
        <v>4537.05</v>
      </c>
      <c r="AS4581" s="2">
        <v>4722.6499999999996</v>
      </c>
      <c r="AT4581" s="2">
        <v>4080.22</v>
      </c>
      <c r="AU4581" s="2">
        <v>7162.31</v>
      </c>
      <c r="AV4581" s="2">
        <v>3530.01</v>
      </c>
      <c r="AW4581" s="2">
        <v>3787.46</v>
      </c>
      <c r="AX4581" s="2">
        <v>4276.53</v>
      </c>
      <c r="AY4581" s="2">
        <v>4185.84</v>
      </c>
      <c r="AZ4581" s="2">
        <v>4401.59</v>
      </c>
      <c r="BA4581" s="2">
        <v>3144.69</v>
      </c>
    </row>
    <row r="4582" spans="1:53" x14ac:dyDescent="0.15">
      <c r="A4582" s="2" t="s">
        <v>18678</v>
      </c>
      <c r="B4582" s="2" t="s">
        <v>18678</v>
      </c>
      <c r="C4582" s="2" t="s">
        <v>18679</v>
      </c>
      <c r="D4582" s="2" t="s">
        <v>18680</v>
      </c>
      <c r="E4582" s="2" t="s">
        <v>18681</v>
      </c>
      <c r="F4582" s="2">
        <v>15682.7</v>
      </c>
      <c r="G4582" s="2">
        <v>20420.2</v>
      </c>
      <c r="H4582" s="2">
        <v>18113.3</v>
      </c>
      <c r="I4582" s="2">
        <v>14537.4</v>
      </c>
      <c r="J4582" s="2">
        <v>16520.8</v>
      </c>
      <c r="K4582" s="2">
        <v>15694.3</v>
      </c>
      <c r="L4582" s="2">
        <v>15265.6</v>
      </c>
      <c r="M4582" s="2">
        <v>16261.6</v>
      </c>
      <c r="N4582" s="2">
        <v>13893.6</v>
      </c>
      <c r="O4582" s="2">
        <v>15270.2</v>
      </c>
      <c r="P4582" s="2">
        <v>15015.9</v>
      </c>
      <c r="Q4582" s="2">
        <v>15016.9</v>
      </c>
      <c r="R4582" s="2">
        <v>14605.5</v>
      </c>
      <c r="S4582" s="2">
        <v>14017.6</v>
      </c>
      <c r="T4582" s="2">
        <v>14380.2</v>
      </c>
      <c r="U4582" s="2">
        <v>12197.1</v>
      </c>
      <c r="V4582" s="2">
        <v>14250.2</v>
      </c>
      <c r="W4582" s="2">
        <v>11829.9</v>
      </c>
      <c r="X4582" s="2">
        <v>14263.3</v>
      </c>
      <c r="Y4582" s="2">
        <v>15733.6</v>
      </c>
      <c r="Z4582" s="2">
        <v>15336.2</v>
      </c>
      <c r="AA4582" s="2">
        <v>28210</v>
      </c>
      <c r="AB4582" s="2">
        <v>12075.5</v>
      </c>
      <c r="AC4582" s="2">
        <v>24317.599999999999</v>
      </c>
      <c r="AD4582" s="2">
        <v>15436.4</v>
      </c>
      <c r="AE4582" s="2">
        <v>14809.7</v>
      </c>
      <c r="AF4582" s="2">
        <v>14931.4</v>
      </c>
      <c r="AG4582" s="2">
        <v>14530.1</v>
      </c>
      <c r="AH4582" s="2">
        <v>15148.1</v>
      </c>
      <c r="AI4582" s="2">
        <v>15233</v>
      </c>
      <c r="AJ4582" s="2">
        <v>14149.9</v>
      </c>
      <c r="AK4582" s="2">
        <v>17486.099999999999</v>
      </c>
      <c r="AL4582" s="2">
        <v>15672.8</v>
      </c>
      <c r="AM4582" s="2">
        <v>15400.5</v>
      </c>
      <c r="AN4582" s="2">
        <v>14093.3</v>
      </c>
      <c r="AO4582" s="2">
        <v>16145.2</v>
      </c>
      <c r="AP4582" s="2">
        <v>15487.2</v>
      </c>
      <c r="AQ4582" s="2">
        <v>13962.4</v>
      </c>
      <c r="AR4582" s="2">
        <v>14715.9</v>
      </c>
      <c r="AS4582" s="2">
        <v>14428.6</v>
      </c>
      <c r="AT4582" s="2">
        <v>14850.6</v>
      </c>
      <c r="AU4582" s="2">
        <v>13847.3</v>
      </c>
      <c r="AV4582" s="2">
        <v>15395.8</v>
      </c>
      <c r="AW4582" s="2">
        <v>14522</v>
      </c>
      <c r="AX4582" s="2">
        <v>15004</v>
      </c>
      <c r="AY4582" s="2">
        <v>15758.9</v>
      </c>
      <c r="AZ4582" s="2">
        <v>14899.3</v>
      </c>
      <c r="BA4582" s="2">
        <v>15112.3</v>
      </c>
    </row>
    <row r="4583" spans="1:53" x14ac:dyDescent="0.15">
      <c r="A4583" s="2" t="s">
        <v>18682</v>
      </c>
      <c r="B4583" s="2" t="s">
        <v>18682</v>
      </c>
      <c r="C4583" s="2" t="s">
        <v>18683</v>
      </c>
      <c r="D4583" s="2" t="s">
        <v>18684</v>
      </c>
      <c r="E4583" s="2" t="s">
        <v>18685</v>
      </c>
      <c r="F4583" s="2">
        <v>204554</v>
      </c>
      <c r="G4583" s="2">
        <v>58040.2</v>
      </c>
      <c r="H4583" s="2">
        <v>53354.1</v>
      </c>
      <c r="I4583" s="2">
        <v>84692.1</v>
      </c>
      <c r="J4583" s="2">
        <v>56693</v>
      </c>
      <c r="K4583" s="2">
        <v>188350</v>
      </c>
      <c r="L4583" s="2">
        <v>112312</v>
      </c>
      <c r="M4583" s="2">
        <v>76140.5</v>
      </c>
      <c r="N4583" s="2">
        <v>52640.9</v>
      </c>
      <c r="O4583" s="2">
        <v>120514</v>
      </c>
      <c r="P4583" s="2">
        <v>87404.1</v>
      </c>
      <c r="Q4583" s="2">
        <v>118403</v>
      </c>
      <c r="R4583" s="2">
        <v>57622.1</v>
      </c>
      <c r="S4583" s="2">
        <v>103302</v>
      </c>
      <c r="T4583" s="2">
        <v>60261.7</v>
      </c>
      <c r="U4583" s="2">
        <v>70113.899999999994</v>
      </c>
      <c r="V4583" s="2">
        <v>65638</v>
      </c>
      <c r="W4583" s="2">
        <v>60860.3</v>
      </c>
      <c r="X4583" s="2">
        <v>65269.1</v>
      </c>
      <c r="Y4583" s="2">
        <v>76667.100000000006</v>
      </c>
      <c r="Z4583" s="2">
        <v>69132.2</v>
      </c>
      <c r="AA4583" s="2">
        <v>104795</v>
      </c>
      <c r="AB4583" s="2">
        <v>28917.200000000001</v>
      </c>
      <c r="AC4583" s="2">
        <v>62246</v>
      </c>
      <c r="AD4583" s="2">
        <v>121695</v>
      </c>
      <c r="AE4583" s="2">
        <v>127679</v>
      </c>
      <c r="AF4583" s="2">
        <v>194287</v>
      </c>
      <c r="AG4583" s="2">
        <v>54023.6</v>
      </c>
      <c r="AH4583" s="2">
        <v>107241</v>
      </c>
      <c r="AI4583" s="2">
        <v>92941.1</v>
      </c>
      <c r="AJ4583" s="2">
        <v>94086.7</v>
      </c>
      <c r="AK4583" s="2">
        <v>213502</v>
      </c>
      <c r="AL4583" s="2">
        <v>88199.3</v>
      </c>
      <c r="AM4583" s="2">
        <v>117632</v>
      </c>
      <c r="AN4583" s="2">
        <v>217248</v>
      </c>
      <c r="AO4583" s="2">
        <v>226652</v>
      </c>
      <c r="AP4583" s="2">
        <v>80231.399999999994</v>
      </c>
      <c r="AQ4583" s="2">
        <v>129558</v>
      </c>
      <c r="AR4583" s="2">
        <v>236589</v>
      </c>
      <c r="AS4583" s="2">
        <v>119814</v>
      </c>
      <c r="AT4583" s="2">
        <v>135156</v>
      </c>
      <c r="AU4583" s="2">
        <v>58746.2</v>
      </c>
      <c r="AV4583" s="2">
        <v>126417</v>
      </c>
      <c r="AW4583" s="2">
        <v>94492.6</v>
      </c>
      <c r="AX4583" s="2">
        <v>118997</v>
      </c>
      <c r="AY4583" s="2">
        <v>180524</v>
      </c>
      <c r="AZ4583" s="2">
        <v>80952.7</v>
      </c>
      <c r="BA4583" s="2">
        <v>154926</v>
      </c>
    </row>
    <row r="4584" spans="1:53" x14ac:dyDescent="0.15">
      <c r="A4584" s="2" t="s">
        <v>18686</v>
      </c>
      <c r="B4584" s="2" t="s">
        <v>18686</v>
      </c>
      <c r="C4584" s="2" t="s">
        <v>18687</v>
      </c>
      <c r="D4584" s="2" t="s">
        <v>18688</v>
      </c>
      <c r="E4584" s="2" t="s">
        <v>18689</v>
      </c>
      <c r="F4584" s="2">
        <v>35653.699999999997</v>
      </c>
      <c r="G4584" s="2">
        <v>33291.4</v>
      </c>
      <c r="H4584" s="2">
        <v>30670.9</v>
      </c>
      <c r="I4584" s="2">
        <v>36034.400000000001</v>
      </c>
      <c r="J4584" s="2">
        <v>34561.699999999997</v>
      </c>
      <c r="K4584" s="2">
        <v>35993.4</v>
      </c>
      <c r="L4584" s="2">
        <v>34621.1</v>
      </c>
      <c r="M4584" s="2">
        <v>33484.199999999997</v>
      </c>
      <c r="N4584" s="2">
        <v>37725.699999999997</v>
      </c>
      <c r="O4584" s="2">
        <v>39271.9</v>
      </c>
      <c r="P4584" s="2">
        <v>40173.699999999997</v>
      </c>
      <c r="Q4584" s="2">
        <v>40739.800000000003</v>
      </c>
      <c r="R4584" s="2">
        <v>34956.5</v>
      </c>
      <c r="S4584" s="2">
        <v>37083.800000000003</v>
      </c>
      <c r="T4584" s="2">
        <v>34183.5</v>
      </c>
      <c r="U4584" s="2">
        <v>30060.799999999999</v>
      </c>
      <c r="V4584" s="2">
        <v>35646.9</v>
      </c>
      <c r="W4584" s="2">
        <v>30876.799999999999</v>
      </c>
      <c r="X4584" s="2">
        <v>28805.599999999999</v>
      </c>
      <c r="Y4584" s="2">
        <v>24871.3</v>
      </c>
      <c r="Z4584" s="2">
        <v>26035.7</v>
      </c>
      <c r="AA4584" s="2">
        <v>34379.300000000003</v>
      </c>
      <c r="AB4584" s="2">
        <v>30794.9</v>
      </c>
      <c r="AC4584" s="2">
        <v>46674.5</v>
      </c>
      <c r="AD4584" s="2">
        <v>25138.400000000001</v>
      </c>
      <c r="AE4584" s="2">
        <v>31575.5</v>
      </c>
      <c r="AF4584" s="2">
        <v>32414.1</v>
      </c>
      <c r="AG4584" s="2">
        <v>33540.9</v>
      </c>
      <c r="AH4584" s="2">
        <v>38969</v>
      </c>
      <c r="AI4584" s="2">
        <v>38272.300000000003</v>
      </c>
      <c r="AJ4584" s="2">
        <v>37841.9</v>
      </c>
      <c r="AK4584" s="2">
        <v>47511.5</v>
      </c>
      <c r="AL4584" s="2">
        <v>32866.699999999997</v>
      </c>
      <c r="AM4584" s="2">
        <v>41323.9</v>
      </c>
      <c r="AN4584" s="2">
        <v>43971.8</v>
      </c>
      <c r="AO4584" s="2">
        <v>44566.1</v>
      </c>
      <c r="AP4584" s="2">
        <v>43302.8</v>
      </c>
      <c r="AQ4584" s="2">
        <v>41671.800000000003</v>
      </c>
      <c r="AR4584" s="2">
        <v>45143.199999999997</v>
      </c>
      <c r="AS4584" s="2">
        <v>43292.7</v>
      </c>
      <c r="AT4584" s="2">
        <v>46977.8</v>
      </c>
      <c r="AU4584" s="2">
        <v>44609.599999999999</v>
      </c>
      <c r="AV4584" s="2">
        <v>42359.3</v>
      </c>
      <c r="AW4584" s="2">
        <v>44902.6</v>
      </c>
      <c r="AX4584" s="2">
        <v>43961.4</v>
      </c>
      <c r="AY4584" s="2">
        <v>47872.2</v>
      </c>
      <c r="AZ4584" s="2">
        <v>44224.2</v>
      </c>
      <c r="BA4584" s="2">
        <v>46211.4</v>
      </c>
    </row>
    <row r="4585" spans="1:53" x14ac:dyDescent="0.15">
      <c r="A4585" s="2" t="s">
        <v>18690</v>
      </c>
      <c r="B4585" s="2" t="s">
        <v>18690</v>
      </c>
      <c r="C4585" s="2" t="s">
        <v>18691</v>
      </c>
      <c r="D4585" s="2" t="s">
        <v>18692</v>
      </c>
      <c r="E4585" s="2" t="s">
        <v>18693</v>
      </c>
      <c r="F4585" s="2">
        <v>5535.06</v>
      </c>
      <c r="I4585" s="2">
        <v>4919.4399999999996</v>
      </c>
      <c r="J4585" s="2">
        <v>4849.3500000000004</v>
      </c>
      <c r="K4585" s="2">
        <v>2437.2600000000002</v>
      </c>
      <c r="L4585" s="2">
        <v>4101.8999999999996</v>
      </c>
      <c r="M4585" s="2">
        <v>4081.68</v>
      </c>
      <c r="N4585" s="2">
        <v>4223.3599999999997</v>
      </c>
      <c r="O4585" s="2">
        <v>5333.49</v>
      </c>
      <c r="P4585" s="2">
        <v>4877.16</v>
      </c>
      <c r="Q4585" s="2">
        <v>5072.1099999999997</v>
      </c>
      <c r="R4585" s="2">
        <v>5181.93</v>
      </c>
      <c r="S4585" s="2">
        <v>6263.51</v>
      </c>
      <c r="T4585" s="2">
        <v>5605.41</v>
      </c>
      <c r="U4585" s="2">
        <v>6406.8</v>
      </c>
      <c r="V4585" s="2">
        <v>6418.19</v>
      </c>
      <c r="W4585" s="2">
        <v>6584.29</v>
      </c>
      <c r="X4585" s="2">
        <v>6836.19</v>
      </c>
      <c r="Y4585" s="2">
        <v>7323.68</v>
      </c>
      <c r="Z4585" s="2">
        <v>5687.53</v>
      </c>
      <c r="AB4585" s="2">
        <v>11011.8</v>
      </c>
      <c r="AD4585" s="2">
        <v>4325.6499999999996</v>
      </c>
      <c r="AE4585" s="2">
        <v>4426.49</v>
      </c>
      <c r="AF4585" s="2">
        <v>6405.67</v>
      </c>
      <c r="AG4585" s="2">
        <v>5580.85</v>
      </c>
      <c r="AH4585" s="2">
        <v>5944.07</v>
      </c>
      <c r="AI4585" s="2">
        <v>6072.68</v>
      </c>
      <c r="AJ4585" s="2">
        <v>10462.1</v>
      </c>
      <c r="AL4585" s="2">
        <v>11704.1</v>
      </c>
      <c r="AM4585" s="2">
        <v>7381.96</v>
      </c>
      <c r="AN4585" s="2">
        <v>7755.85</v>
      </c>
      <c r="AO4585" s="2">
        <v>7950.18</v>
      </c>
      <c r="AP4585" s="2">
        <v>5122.8100000000004</v>
      </c>
      <c r="AQ4585" s="2">
        <v>6776.96</v>
      </c>
      <c r="AR4585" s="2">
        <v>4619.68</v>
      </c>
      <c r="AS4585" s="2">
        <v>5534.08</v>
      </c>
      <c r="AT4585" s="2">
        <v>4250.0200000000004</v>
      </c>
      <c r="AU4585" s="2">
        <v>4114.42</v>
      </c>
      <c r="AV4585" s="2">
        <v>4897.78</v>
      </c>
      <c r="AW4585" s="2">
        <v>4471.1400000000003</v>
      </c>
      <c r="AX4585" s="2">
        <v>4502.72</v>
      </c>
      <c r="AY4585" s="2">
        <v>4733.71</v>
      </c>
      <c r="AZ4585" s="2">
        <v>4487.75</v>
      </c>
      <c r="BA4585" s="2">
        <v>5236.54</v>
      </c>
    </row>
    <row r="4586" spans="1:53" x14ac:dyDescent="0.15">
      <c r="A4586" s="2" t="s">
        <v>18694</v>
      </c>
      <c r="B4586" s="2" t="s">
        <v>18695</v>
      </c>
      <c r="C4586" s="2" t="s">
        <v>18696</v>
      </c>
      <c r="D4586" s="2" t="s">
        <v>18697</v>
      </c>
      <c r="E4586" s="2" t="s">
        <v>18698</v>
      </c>
      <c r="M4586" s="2">
        <v>2725.99</v>
      </c>
      <c r="O4586" s="2">
        <v>1865.25</v>
      </c>
      <c r="P4586" s="2">
        <v>1655.13</v>
      </c>
      <c r="Q4586" s="2">
        <v>1619.93</v>
      </c>
      <c r="R4586" s="2">
        <v>1468.1</v>
      </c>
      <c r="S4586" s="2">
        <v>1549.22</v>
      </c>
      <c r="T4586" s="2">
        <v>1493.29</v>
      </c>
      <c r="U4586" s="2">
        <v>1702.03</v>
      </c>
      <c r="V4586" s="2">
        <v>1801.6</v>
      </c>
      <c r="W4586" s="2">
        <v>1946.85</v>
      </c>
      <c r="X4586" s="2">
        <v>1237.74</v>
      </c>
      <c r="Y4586" s="2">
        <v>1971.01</v>
      </c>
      <c r="Z4586" s="2">
        <v>2065.66</v>
      </c>
      <c r="AG4586" s="2">
        <v>1278.0999999999999</v>
      </c>
      <c r="AH4586" s="2">
        <v>1239.8499999999999</v>
      </c>
      <c r="AI4586" s="2">
        <v>1455.64</v>
      </c>
      <c r="AR4586" s="2">
        <v>2362.08</v>
      </c>
      <c r="AS4586" s="2">
        <v>1763.01</v>
      </c>
      <c r="AT4586" s="2">
        <v>1491.08</v>
      </c>
      <c r="AU4586" s="2">
        <v>1604.46</v>
      </c>
      <c r="AV4586" s="2">
        <v>1434.34</v>
      </c>
      <c r="AW4586" s="2">
        <v>1319.15</v>
      </c>
      <c r="AX4586" s="2">
        <v>1241.1300000000001</v>
      </c>
      <c r="AY4586" s="2">
        <v>1600.53</v>
      </c>
      <c r="AZ4586" s="2">
        <v>943.13400000000001</v>
      </c>
      <c r="BA4586" s="2">
        <v>1306.4100000000001</v>
      </c>
    </row>
    <row r="4587" spans="1:53" x14ac:dyDescent="0.15">
      <c r="A4587" s="2" t="s">
        <v>18699</v>
      </c>
      <c r="B4587" s="2" t="s">
        <v>18699</v>
      </c>
      <c r="C4587" s="2" t="s">
        <v>18700</v>
      </c>
      <c r="D4587" s="2" t="s">
        <v>18701</v>
      </c>
      <c r="E4587" s="2" t="s">
        <v>18702</v>
      </c>
      <c r="L4587" s="2">
        <v>1183.04</v>
      </c>
      <c r="O4587" s="2">
        <v>1147.76</v>
      </c>
      <c r="R4587" s="2">
        <v>1857.62</v>
      </c>
      <c r="S4587" s="2">
        <v>1881.8</v>
      </c>
      <c r="T4587" s="2">
        <v>1536.24</v>
      </c>
      <c r="U4587" s="2">
        <v>2059.89</v>
      </c>
      <c r="V4587" s="2">
        <v>1974.32</v>
      </c>
      <c r="W4587" s="2">
        <v>1852.72</v>
      </c>
      <c r="X4587" s="2">
        <v>3262.07</v>
      </c>
      <c r="Y4587" s="2">
        <v>3870.21</v>
      </c>
      <c r="Z4587" s="2">
        <v>3877.24</v>
      </c>
      <c r="AF4587" s="2">
        <v>1927.5</v>
      </c>
      <c r="AG4587" s="2">
        <v>874.08600000000001</v>
      </c>
      <c r="AY4587" s="2">
        <v>895.86500000000001</v>
      </c>
      <c r="BA4587" s="2">
        <v>1163.74</v>
      </c>
    </row>
    <row r="4588" spans="1:53" x14ac:dyDescent="0.15">
      <c r="A4588" s="2" t="s">
        <v>18703</v>
      </c>
      <c r="B4588" s="2" t="s">
        <v>18703</v>
      </c>
      <c r="C4588" s="2" t="s">
        <v>18704</v>
      </c>
      <c r="D4588" s="2" t="s">
        <v>18705</v>
      </c>
      <c r="E4588" s="2" t="s">
        <v>18706</v>
      </c>
      <c r="I4588" s="2">
        <v>7550.16</v>
      </c>
      <c r="K4588" s="2">
        <v>3507.92</v>
      </c>
      <c r="L4588" s="2">
        <v>3291.95</v>
      </c>
      <c r="M4588" s="2">
        <v>3769.96</v>
      </c>
      <c r="N4588" s="2">
        <v>2847.96</v>
      </c>
      <c r="O4588" s="2">
        <v>3641.59</v>
      </c>
      <c r="P4588" s="2">
        <v>3323.71</v>
      </c>
      <c r="Q4588" s="2">
        <v>3670.13</v>
      </c>
      <c r="R4588" s="2">
        <v>3569.27</v>
      </c>
      <c r="S4588" s="2">
        <v>3231.38</v>
      </c>
      <c r="T4588" s="2">
        <v>3443.4</v>
      </c>
      <c r="U4588" s="2">
        <v>2862.96</v>
      </c>
      <c r="V4588" s="2">
        <v>3529.15</v>
      </c>
      <c r="W4588" s="2">
        <v>3009.17</v>
      </c>
      <c r="X4588" s="2">
        <v>3931.59</v>
      </c>
      <c r="Y4588" s="2">
        <v>3473.73</v>
      </c>
      <c r="Z4588" s="2">
        <v>5238.22</v>
      </c>
      <c r="AD4588" s="2">
        <v>4343.87</v>
      </c>
      <c r="AE4588" s="2">
        <v>7805.04</v>
      </c>
      <c r="AF4588" s="2">
        <v>4209.74</v>
      </c>
      <c r="AG4588" s="2">
        <v>3328.15</v>
      </c>
      <c r="AH4588" s="2">
        <v>3478.89</v>
      </c>
      <c r="AI4588" s="2">
        <v>3989.82</v>
      </c>
      <c r="AJ4588" s="2">
        <v>7277.28</v>
      </c>
      <c r="AM4588" s="2">
        <v>6364.39</v>
      </c>
      <c r="AN4588" s="2">
        <v>3925.42</v>
      </c>
      <c r="AO4588" s="2">
        <v>5132.6499999999996</v>
      </c>
      <c r="AP4588" s="2">
        <v>5399.47</v>
      </c>
      <c r="AQ4588" s="2">
        <v>3255.94</v>
      </c>
      <c r="AR4588" s="2">
        <v>3320.57</v>
      </c>
      <c r="AS4588" s="2">
        <v>3581.78</v>
      </c>
      <c r="AT4588" s="2">
        <v>3810.2</v>
      </c>
      <c r="AU4588" s="2">
        <v>4052.82</v>
      </c>
      <c r="AV4588" s="2">
        <v>3704.55</v>
      </c>
      <c r="AW4588" s="2">
        <v>3830.07</v>
      </c>
      <c r="AX4588" s="2">
        <v>3471.07</v>
      </c>
      <c r="AY4588" s="2">
        <v>3547.95</v>
      </c>
      <c r="AZ4588" s="2">
        <v>3313.25</v>
      </c>
      <c r="BA4588" s="2">
        <v>3593.08</v>
      </c>
    </row>
    <row r="4589" spans="1:53" x14ac:dyDescent="0.15">
      <c r="A4589" s="2" t="s">
        <v>18707</v>
      </c>
      <c r="B4589" s="2" t="s">
        <v>18707</v>
      </c>
      <c r="C4589" s="2" t="s">
        <v>18708</v>
      </c>
      <c r="D4589" s="2" t="s">
        <v>18709</v>
      </c>
      <c r="E4589" s="2" t="s">
        <v>18710</v>
      </c>
      <c r="M4589" s="2">
        <v>760.45699999999999</v>
      </c>
      <c r="P4589" s="2">
        <v>403.96800000000002</v>
      </c>
      <c r="R4589" s="2">
        <v>531.87599999999998</v>
      </c>
      <c r="S4589" s="2">
        <v>772.71</v>
      </c>
      <c r="T4589" s="2">
        <v>661.06100000000004</v>
      </c>
      <c r="U4589" s="2">
        <v>632.04700000000003</v>
      </c>
      <c r="V4589" s="2">
        <v>702.65099999999995</v>
      </c>
      <c r="W4589" s="2">
        <v>808.03700000000003</v>
      </c>
      <c r="X4589" s="2">
        <v>1016.13</v>
      </c>
      <c r="Y4589" s="2">
        <v>963.029</v>
      </c>
      <c r="AG4589" s="2">
        <v>613.68600000000004</v>
      </c>
      <c r="AI4589" s="2">
        <v>550.952</v>
      </c>
      <c r="AV4589" s="2">
        <v>506.68900000000002</v>
      </c>
      <c r="AW4589" s="2">
        <v>511.488</v>
      </c>
      <c r="AY4589" s="2">
        <v>445.52800000000002</v>
      </c>
      <c r="AZ4589" s="2">
        <v>730.12400000000002</v>
      </c>
      <c r="BA4589" s="2">
        <v>747.17600000000004</v>
      </c>
    </row>
    <row r="4590" spans="1:53" x14ac:dyDescent="0.15">
      <c r="A4590" s="2" t="s">
        <v>18711</v>
      </c>
      <c r="B4590" s="2" t="s">
        <v>18711</v>
      </c>
      <c r="C4590" s="2" t="s">
        <v>18712</v>
      </c>
      <c r="D4590" s="2" t="s">
        <v>18713</v>
      </c>
      <c r="E4590" s="2" t="s">
        <v>18714</v>
      </c>
      <c r="O4590" s="2">
        <v>2288.04</v>
      </c>
      <c r="P4590" s="2">
        <v>2207.5300000000002</v>
      </c>
      <c r="Q4590" s="2">
        <v>1374.88</v>
      </c>
      <c r="R4590" s="2">
        <v>2312.8200000000002</v>
      </c>
      <c r="S4590" s="2">
        <v>2038.93</v>
      </c>
      <c r="T4590" s="2">
        <v>2183.89</v>
      </c>
      <c r="U4590" s="2">
        <v>2220.69</v>
      </c>
      <c r="V4590" s="2">
        <v>2349.36</v>
      </c>
      <c r="W4590" s="2">
        <v>1443.17</v>
      </c>
      <c r="X4590" s="2">
        <v>2428.04</v>
      </c>
      <c r="AG4590" s="2">
        <v>1859.62</v>
      </c>
      <c r="AH4590" s="2">
        <v>1593.26</v>
      </c>
      <c r="AI4590" s="2">
        <v>1971.07</v>
      </c>
      <c r="AQ4590" s="2">
        <v>1443.32</v>
      </c>
      <c r="AS4590" s="2">
        <v>1609.5</v>
      </c>
      <c r="AV4590" s="2">
        <v>1574.52</v>
      </c>
      <c r="AW4590" s="2">
        <v>1947.78</v>
      </c>
      <c r="AX4590" s="2">
        <v>1639.93</v>
      </c>
      <c r="AY4590" s="2">
        <v>1777.83</v>
      </c>
      <c r="AZ4590" s="2">
        <v>1191.42</v>
      </c>
      <c r="BA4590" s="2">
        <v>1970.41</v>
      </c>
    </row>
    <row r="4591" spans="1:53" x14ac:dyDescent="0.15">
      <c r="A4591" s="2" t="s">
        <v>18715</v>
      </c>
      <c r="B4591" s="2" t="s">
        <v>18715</v>
      </c>
      <c r="C4591" s="2" t="s">
        <v>18716</v>
      </c>
      <c r="D4591" s="2" t="s">
        <v>18717</v>
      </c>
      <c r="E4591" s="2" t="s">
        <v>18718</v>
      </c>
      <c r="F4591" s="2">
        <v>9377.73</v>
      </c>
      <c r="G4591" s="2">
        <v>14963.2</v>
      </c>
      <c r="I4591" s="2">
        <v>12032.3</v>
      </c>
      <c r="J4591" s="2">
        <v>17536.5</v>
      </c>
      <c r="K4591" s="2">
        <v>17145</v>
      </c>
      <c r="L4591" s="2">
        <v>17873.5</v>
      </c>
      <c r="M4591" s="2">
        <v>4746.17</v>
      </c>
      <c r="O4591" s="2">
        <v>11969.1</v>
      </c>
      <c r="P4591" s="2">
        <v>15329.4</v>
      </c>
      <c r="Q4591" s="2">
        <v>12100.4</v>
      </c>
      <c r="R4591" s="2">
        <v>922.03</v>
      </c>
      <c r="S4591" s="2">
        <v>16979.8</v>
      </c>
      <c r="T4591" s="2">
        <v>14162.9</v>
      </c>
      <c r="U4591" s="2">
        <v>11188.3</v>
      </c>
      <c r="V4591" s="2">
        <v>14499.9</v>
      </c>
      <c r="W4591" s="2">
        <v>8211.24</v>
      </c>
      <c r="X4591" s="2">
        <v>2260.66</v>
      </c>
      <c r="Z4591" s="2">
        <v>4547.5600000000004</v>
      </c>
      <c r="AD4591" s="2">
        <v>13054.6</v>
      </c>
      <c r="AE4591" s="2">
        <v>22929.7</v>
      </c>
      <c r="AF4591" s="2">
        <v>17002</v>
      </c>
      <c r="AG4591" s="2">
        <v>10621.9</v>
      </c>
      <c r="AH4591" s="2">
        <v>12646.6</v>
      </c>
      <c r="AI4591" s="2">
        <v>11474.4</v>
      </c>
      <c r="AK4591" s="2">
        <v>10934.2</v>
      </c>
      <c r="AL4591" s="2">
        <v>10888.6</v>
      </c>
      <c r="AM4591" s="2">
        <v>7563.75</v>
      </c>
      <c r="AN4591" s="2">
        <v>6237.5</v>
      </c>
      <c r="AO4591" s="2">
        <v>6693.07</v>
      </c>
      <c r="AP4591" s="2">
        <v>5911.46</v>
      </c>
      <c r="AQ4591" s="2">
        <v>15539.7</v>
      </c>
      <c r="AR4591" s="2">
        <v>9911.48</v>
      </c>
      <c r="AS4591" s="2">
        <v>7898.5</v>
      </c>
      <c r="AT4591" s="2">
        <v>10495.6</v>
      </c>
      <c r="AU4591" s="2">
        <v>6442.54</v>
      </c>
      <c r="AV4591" s="2">
        <v>11287.5</v>
      </c>
      <c r="AW4591" s="2">
        <v>10058.9</v>
      </c>
      <c r="AX4591" s="2">
        <v>11029.2</v>
      </c>
      <c r="AY4591" s="2">
        <v>10186.9</v>
      </c>
      <c r="AZ4591" s="2">
        <v>8984.85</v>
      </c>
      <c r="BA4591" s="2">
        <v>10728.7</v>
      </c>
    </row>
    <row r="4592" spans="1:53" x14ac:dyDescent="0.15">
      <c r="A4592" s="2" t="s">
        <v>18719</v>
      </c>
      <c r="B4592" s="2" t="s">
        <v>18719</v>
      </c>
      <c r="C4592" s="2" t="s">
        <v>18720</v>
      </c>
      <c r="D4592" s="2" t="s">
        <v>18721</v>
      </c>
      <c r="E4592" s="2" t="s">
        <v>18722</v>
      </c>
      <c r="L4592" s="2">
        <v>1460.27</v>
      </c>
      <c r="M4592" s="2">
        <v>2703.35</v>
      </c>
      <c r="N4592" s="2">
        <v>2898.43</v>
      </c>
      <c r="O4592" s="2">
        <v>1545.05</v>
      </c>
      <c r="P4592" s="2">
        <v>1989.24</v>
      </c>
      <c r="Q4592" s="2">
        <v>1915.17</v>
      </c>
      <c r="R4592" s="2">
        <v>1384.53</v>
      </c>
      <c r="S4592" s="2">
        <v>1728.93</v>
      </c>
      <c r="T4592" s="2">
        <v>1265.79</v>
      </c>
      <c r="U4592" s="2">
        <v>1334.04</v>
      </c>
      <c r="V4592" s="2">
        <v>1867.08</v>
      </c>
      <c r="W4592" s="2">
        <v>1372.78</v>
      </c>
      <c r="X4592" s="2">
        <v>3167.33</v>
      </c>
      <c r="Z4592" s="2">
        <v>2214.61</v>
      </c>
      <c r="AG4592" s="2">
        <v>871.55799999999999</v>
      </c>
      <c r="AH4592" s="2">
        <v>1148.02</v>
      </c>
      <c r="AS4592" s="2">
        <v>1802.55</v>
      </c>
      <c r="AT4592" s="2">
        <v>2127.02</v>
      </c>
      <c r="AV4592" s="2">
        <v>1566.6</v>
      </c>
      <c r="AW4592" s="2">
        <v>2399.36</v>
      </c>
      <c r="AX4592" s="2">
        <v>2133.9299999999998</v>
      </c>
      <c r="AY4592" s="2">
        <v>1229.6600000000001</v>
      </c>
      <c r="AZ4592" s="2">
        <v>1397.76</v>
      </c>
      <c r="BA4592" s="2">
        <v>1369.19</v>
      </c>
    </row>
    <row r="4593" spans="1:53" x14ac:dyDescent="0.15">
      <c r="A4593" s="2" t="s">
        <v>18723</v>
      </c>
      <c r="B4593" s="2" t="s">
        <v>18723</v>
      </c>
      <c r="C4593" s="2" t="s">
        <v>18724</v>
      </c>
      <c r="D4593" s="2" t="s">
        <v>18725</v>
      </c>
      <c r="E4593" s="2" t="s">
        <v>18726</v>
      </c>
      <c r="M4593" s="2">
        <v>3917.57</v>
      </c>
      <c r="N4593" s="2">
        <v>3223.16</v>
      </c>
      <c r="O4593" s="2">
        <v>2502.04</v>
      </c>
      <c r="P4593" s="2">
        <v>2509.75</v>
      </c>
      <c r="Q4593" s="2">
        <v>2491.33</v>
      </c>
      <c r="R4593" s="2">
        <v>3345.69</v>
      </c>
      <c r="S4593" s="2">
        <v>2439.6799999999998</v>
      </c>
      <c r="T4593" s="2">
        <v>2884.89</v>
      </c>
      <c r="U4593" s="2">
        <v>2879.59</v>
      </c>
      <c r="V4593" s="2">
        <v>2827.43</v>
      </c>
      <c r="W4593" s="2">
        <v>3104.37</v>
      </c>
      <c r="X4593" s="2">
        <v>3099.4</v>
      </c>
      <c r="Y4593" s="2">
        <v>3766.35</v>
      </c>
      <c r="Z4593" s="2">
        <v>4794.5</v>
      </c>
      <c r="AG4593" s="2">
        <v>2412.29</v>
      </c>
      <c r="AH4593" s="2">
        <v>2459.2199999999998</v>
      </c>
      <c r="AI4593" s="2">
        <v>2158.1</v>
      </c>
      <c r="AJ4593" s="2">
        <v>3170.49</v>
      </c>
      <c r="AP4593" s="2">
        <v>3310.57</v>
      </c>
      <c r="AS4593" s="2">
        <v>3214.63</v>
      </c>
      <c r="AT4593" s="2">
        <v>1954.95</v>
      </c>
      <c r="AU4593" s="2">
        <v>2899.45</v>
      </c>
      <c r="AV4593" s="2">
        <v>2289.13</v>
      </c>
      <c r="AW4593" s="2">
        <v>2505.06</v>
      </c>
      <c r="AX4593" s="2">
        <v>2779.74</v>
      </c>
      <c r="AY4593" s="2">
        <v>2277.98</v>
      </c>
      <c r="AZ4593" s="2">
        <v>2372.91</v>
      </c>
      <c r="BA4593" s="2">
        <v>2098.2399999999998</v>
      </c>
    </row>
    <row r="4594" spans="1:53" x14ac:dyDescent="0.15">
      <c r="A4594" s="2" t="s">
        <v>18727</v>
      </c>
      <c r="B4594" s="2" t="s">
        <v>18727</v>
      </c>
      <c r="C4594" s="2" t="s">
        <v>18728</v>
      </c>
      <c r="D4594" s="2" t="s">
        <v>18729</v>
      </c>
      <c r="E4594" s="2" t="s">
        <v>18730</v>
      </c>
      <c r="G4594" s="2">
        <v>4857.49</v>
      </c>
      <c r="I4594" s="2">
        <v>2743.27</v>
      </c>
      <c r="J4594" s="2">
        <v>3518.7</v>
      </c>
      <c r="L4594" s="2">
        <v>3102.66</v>
      </c>
      <c r="M4594" s="2">
        <v>3871.6</v>
      </c>
      <c r="N4594" s="2">
        <v>4985.1899999999996</v>
      </c>
      <c r="O4594" s="2">
        <v>2684.45</v>
      </c>
      <c r="P4594" s="2">
        <v>2880.61</v>
      </c>
      <c r="Q4594" s="2">
        <v>3040.39</v>
      </c>
      <c r="R4594" s="2">
        <v>2192.31</v>
      </c>
      <c r="S4594" s="2">
        <v>1376.05</v>
      </c>
      <c r="T4594" s="2">
        <v>1621.79</v>
      </c>
      <c r="U4594" s="2">
        <v>3046.98</v>
      </c>
      <c r="V4594" s="2">
        <v>1748.75</v>
      </c>
      <c r="W4594" s="2">
        <v>3843.77</v>
      </c>
      <c r="Y4594" s="2">
        <v>5797.81</v>
      </c>
      <c r="Z4594" s="2">
        <v>4807.83</v>
      </c>
      <c r="AB4594" s="2">
        <v>2742.34</v>
      </c>
      <c r="AD4594" s="2">
        <v>2838.36</v>
      </c>
      <c r="AG4594" s="2">
        <v>2835.15</v>
      </c>
      <c r="AH4594" s="2">
        <v>2265.8000000000002</v>
      </c>
      <c r="AI4594" s="2">
        <v>2855.32</v>
      </c>
      <c r="AJ4594" s="2">
        <v>1854.07</v>
      </c>
      <c r="AL4594" s="2">
        <v>4117.72</v>
      </c>
      <c r="AM4594" s="2">
        <v>2236.16</v>
      </c>
      <c r="AN4594" s="2">
        <v>3009.02</v>
      </c>
      <c r="AO4594" s="2">
        <v>2284.59</v>
      </c>
      <c r="AP4594" s="2">
        <v>3124.63</v>
      </c>
      <c r="AQ4594" s="2">
        <v>3166.25</v>
      </c>
      <c r="AR4594" s="2">
        <v>3072.74</v>
      </c>
      <c r="AS4594" s="2">
        <v>2160.5100000000002</v>
      </c>
      <c r="AT4594" s="2">
        <v>3188.66</v>
      </c>
      <c r="AU4594" s="2">
        <v>3470.73</v>
      </c>
      <c r="AV4594" s="2">
        <v>2484.7800000000002</v>
      </c>
      <c r="AW4594" s="2">
        <v>2447.11</v>
      </c>
      <c r="AX4594" s="2">
        <v>2694.56</v>
      </c>
      <c r="AY4594" s="2">
        <v>2354.9899999999998</v>
      </c>
      <c r="AZ4594" s="2">
        <v>2464.42</v>
      </c>
      <c r="BA4594" s="2">
        <v>1880.35</v>
      </c>
    </row>
    <row r="4595" spans="1:53" x14ac:dyDescent="0.15">
      <c r="A4595" s="2" t="s">
        <v>18731</v>
      </c>
      <c r="B4595" s="2" t="s">
        <v>18731</v>
      </c>
      <c r="C4595" s="2" t="s">
        <v>18732</v>
      </c>
      <c r="D4595" s="2" t="s">
        <v>18733</v>
      </c>
      <c r="E4595" s="2" t="s">
        <v>18734</v>
      </c>
      <c r="K4595" s="2">
        <v>4806.67</v>
      </c>
      <c r="L4595" s="2">
        <v>3670.95</v>
      </c>
      <c r="M4595" s="2">
        <v>1843.11</v>
      </c>
      <c r="N4595" s="2">
        <v>2323.0100000000002</v>
      </c>
      <c r="O4595" s="2">
        <v>1885.21</v>
      </c>
      <c r="P4595" s="2">
        <v>1772.17</v>
      </c>
      <c r="Q4595" s="2">
        <v>1576.78</v>
      </c>
      <c r="R4595" s="2">
        <v>2227.84</v>
      </c>
      <c r="S4595" s="2">
        <v>2147.29</v>
      </c>
      <c r="T4595" s="2">
        <v>2231.5300000000002</v>
      </c>
      <c r="U4595" s="2">
        <v>2903.45</v>
      </c>
      <c r="V4595" s="2">
        <v>2427.94</v>
      </c>
      <c r="W4595" s="2">
        <v>2349.36</v>
      </c>
      <c r="X4595" s="2">
        <v>1726.65</v>
      </c>
      <c r="Y4595" s="2">
        <v>1571.92</v>
      </c>
      <c r="Z4595" s="2">
        <v>2851.45</v>
      </c>
      <c r="AG4595" s="2">
        <v>1941.49</v>
      </c>
      <c r="AH4595" s="2">
        <v>1435.44</v>
      </c>
      <c r="AI4595" s="2">
        <v>1585.83</v>
      </c>
      <c r="AM4595" s="2">
        <v>2535.83</v>
      </c>
      <c r="AO4595" s="2">
        <v>1569.24</v>
      </c>
      <c r="AQ4595" s="2">
        <v>751.20799999999997</v>
      </c>
      <c r="AR4595" s="2">
        <v>1014.97</v>
      </c>
      <c r="AS4595" s="2">
        <v>1427.25</v>
      </c>
      <c r="AT4595" s="2">
        <v>1655.44</v>
      </c>
      <c r="AU4595" s="2">
        <v>1171.23</v>
      </c>
      <c r="AV4595" s="2">
        <v>1410.07</v>
      </c>
      <c r="AW4595" s="2">
        <v>1473.37</v>
      </c>
      <c r="AX4595" s="2">
        <v>1339.58</v>
      </c>
      <c r="AY4595" s="2">
        <v>1360.6</v>
      </c>
      <c r="AZ4595" s="2">
        <v>1497.68</v>
      </c>
      <c r="BA4595" s="2">
        <v>1426.27</v>
      </c>
    </row>
    <row r="4596" spans="1:53" x14ac:dyDescent="0.15">
      <c r="A4596" s="2" t="s">
        <v>18735</v>
      </c>
      <c r="B4596" s="2" t="s">
        <v>18735</v>
      </c>
      <c r="C4596" s="2" t="s">
        <v>18736</v>
      </c>
      <c r="D4596" s="2" t="s">
        <v>18737</v>
      </c>
      <c r="E4596" s="2" t="s">
        <v>18738</v>
      </c>
      <c r="F4596" s="2">
        <v>10387.1</v>
      </c>
      <c r="H4596" s="2">
        <v>4764.43</v>
      </c>
      <c r="I4596" s="2">
        <v>3377.7</v>
      </c>
      <c r="J4596" s="2">
        <v>4479.97</v>
      </c>
      <c r="K4596" s="2">
        <v>5259.23</v>
      </c>
      <c r="L4596" s="2">
        <v>5258.27</v>
      </c>
      <c r="M4596" s="2">
        <v>3418.45</v>
      </c>
      <c r="N4596" s="2">
        <v>2245.86</v>
      </c>
      <c r="O4596" s="2">
        <v>5195.0600000000004</v>
      </c>
      <c r="P4596" s="2">
        <v>5085.87</v>
      </c>
      <c r="Q4596" s="2">
        <v>4940.54</v>
      </c>
      <c r="R4596" s="2">
        <v>6428.48</v>
      </c>
      <c r="S4596" s="2">
        <v>6391.79</v>
      </c>
      <c r="T4596" s="2">
        <v>6011.28</v>
      </c>
      <c r="U4596" s="2">
        <v>3550.89</v>
      </c>
      <c r="V4596" s="2">
        <v>4053.43</v>
      </c>
      <c r="W4596" s="2">
        <v>4461.04</v>
      </c>
      <c r="X4596" s="2">
        <v>4534.3</v>
      </c>
      <c r="Z4596" s="2">
        <v>1616.16</v>
      </c>
      <c r="AA4596" s="2">
        <v>11511.8</v>
      </c>
      <c r="AB4596" s="2">
        <v>17681.599999999999</v>
      </c>
      <c r="AC4596" s="2">
        <v>6583.28</v>
      </c>
      <c r="AD4596" s="2">
        <v>4436.24</v>
      </c>
      <c r="AE4596" s="2">
        <v>3767.6</v>
      </c>
      <c r="AF4596" s="2">
        <v>3673.15</v>
      </c>
      <c r="AG4596" s="2">
        <v>5000.16</v>
      </c>
      <c r="AH4596" s="2">
        <v>4284.8</v>
      </c>
      <c r="AI4596" s="2">
        <v>5503.52</v>
      </c>
      <c r="AL4596" s="2">
        <v>5995.49</v>
      </c>
      <c r="AM4596" s="2">
        <v>7041.87</v>
      </c>
      <c r="AO4596" s="2">
        <v>5173.9799999999996</v>
      </c>
      <c r="AP4596" s="2">
        <v>5260.77</v>
      </c>
      <c r="AQ4596" s="2">
        <v>5626.33</v>
      </c>
      <c r="AR4596" s="2">
        <v>3761.84</v>
      </c>
      <c r="AS4596" s="2">
        <v>5085.9799999999996</v>
      </c>
      <c r="AT4596" s="2">
        <v>5734.36</v>
      </c>
      <c r="AU4596" s="2">
        <v>5625.95</v>
      </c>
      <c r="AV4596" s="2">
        <v>4951.79</v>
      </c>
      <c r="AW4596" s="2">
        <v>5631.66</v>
      </c>
      <c r="AX4596" s="2">
        <v>3912.73</v>
      </c>
      <c r="AY4596" s="2">
        <v>4863.33</v>
      </c>
      <c r="AZ4596" s="2">
        <v>5037.84</v>
      </c>
      <c r="BA4596" s="2">
        <v>6814.8</v>
      </c>
    </row>
    <row r="4597" spans="1:53" x14ac:dyDescent="0.15">
      <c r="A4597" s="2" t="s">
        <v>18739</v>
      </c>
      <c r="B4597" s="2" t="s">
        <v>18739</v>
      </c>
      <c r="C4597" s="2" t="s">
        <v>18740</v>
      </c>
      <c r="D4597" s="2" t="s">
        <v>18741</v>
      </c>
      <c r="E4597" s="2" t="s">
        <v>18742</v>
      </c>
      <c r="F4597" s="2">
        <v>17191.099999999999</v>
      </c>
      <c r="G4597" s="2">
        <v>17698.7</v>
      </c>
      <c r="H4597" s="2">
        <v>17462.900000000001</v>
      </c>
      <c r="I4597" s="2">
        <v>18987.599999999999</v>
      </c>
      <c r="J4597" s="2">
        <v>18327.3</v>
      </c>
      <c r="K4597" s="2">
        <v>21509.5</v>
      </c>
      <c r="L4597" s="2">
        <v>19371.900000000001</v>
      </c>
      <c r="M4597" s="2">
        <v>17638.3</v>
      </c>
      <c r="N4597" s="2">
        <v>18790.7</v>
      </c>
      <c r="O4597" s="2">
        <v>18747.599999999999</v>
      </c>
      <c r="P4597" s="2">
        <v>18325.5</v>
      </c>
      <c r="Q4597" s="2">
        <v>17718.5</v>
      </c>
      <c r="R4597" s="2">
        <v>16799.599999999999</v>
      </c>
      <c r="S4597" s="2">
        <v>16198.4</v>
      </c>
      <c r="T4597" s="2">
        <v>17949</v>
      </c>
      <c r="U4597" s="2">
        <v>16416.900000000001</v>
      </c>
      <c r="V4597" s="2">
        <v>15371.2</v>
      </c>
      <c r="W4597" s="2">
        <v>13488.4</v>
      </c>
      <c r="X4597" s="2">
        <v>16768.8</v>
      </c>
      <c r="Y4597" s="2">
        <v>14816.9</v>
      </c>
      <c r="Z4597" s="2">
        <v>16172.5</v>
      </c>
      <c r="AA4597" s="2">
        <v>16393.900000000001</v>
      </c>
      <c r="AB4597" s="2">
        <v>18843.8</v>
      </c>
      <c r="AC4597" s="2">
        <v>29277.1</v>
      </c>
      <c r="AD4597" s="2">
        <v>20569.5</v>
      </c>
      <c r="AE4597" s="2">
        <v>15080.1</v>
      </c>
      <c r="AF4597" s="2">
        <v>19540.7</v>
      </c>
      <c r="AG4597" s="2">
        <v>18736.900000000001</v>
      </c>
      <c r="AH4597" s="2">
        <v>20401.599999999999</v>
      </c>
      <c r="AI4597" s="2">
        <v>20942</v>
      </c>
      <c r="AJ4597" s="2">
        <v>27089.4</v>
      </c>
      <c r="AK4597" s="2">
        <v>15618.8</v>
      </c>
      <c r="AL4597" s="2">
        <v>24261.7</v>
      </c>
      <c r="AM4597" s="2">
        <v>21517.9</v>
      </c>
      <c r="AN4597" s="2">
        <v>18753.8</v>
      </c>
      <c r="AO4597" s="2">
        <v>20114.7</v>
      </c>
      <c r="AP4597" s="2">
        <v>22554.1</v>
      </c>
      <c r="AQ4597" s="2">
        <v>14059.1</v>
      </c>
      <c r="AR4597" s="2">
        <v>22639.8</v>
      </c>
      <c r="AS4597" s="2">
        <v>23120.799999999999</v>
      </c>
      <c r="AT4597" s="2">
        <v>21145.9</v>
      </c>
      <c r="AU4597" s="2">
        <v>19613.2</v>
      </c>
      <c r="AV4597" s="2">
        <v>21766.2</v>
      </c>
      <c r="AW4597" s="2">
        <v>20988.9</v>
      </c>
      <c r="AX4597" s="2">
        <v>20277.8</v>
      </c>
      <c r="AY4597" s="2">
        <v>22023.1</v>
      </c>
      <c r="AZ4597" s="2">
        <v>20790.099999999999</v>
      </c>
      <c r="BA4597" s="2">
        <v>22455.5</v>
      </c>
    </row>
    <row r="4598" spans="1:53" x14ac:dyDescent="0.15">
      <c r="A4598" s="2" t="s">
        <v>18743</v>
      </c>
      <c r="B4598" s="2" t="s">
        <v>18743</v>
      </c>
      <c r="C4598" s="2" t="s">
        <v>18744</v>
      </c>
      <c r="D4598" s="2" t="s">
        <v>18745</v>
      </c>
      <c r="E4598" s="2" t="s">
        <v>18746</v>
      </c>
      <c r="F4598" s="2">
        <v>11710.3</v>
      </c>
      <c r="G4598" s="2">
        <v>7716.22</v>
      </c>
      <c r="I4598" s="2">
        <v>4383.9799999999996</v>
      </c>
      <c r="J4598" s="2">
        <v>4867.7</v>
      </c>
      <c r="K4598" s="2">
        <v>4643.3999999999996</v>
      </c>
      <c r="L4598" s="2">
        <v>5140.07</v>
      </c>
      <c r="M4598" s="2">
        <v>4033.25</v>
      </c>
      <c r="N4598" s="2">
        <v>3229.99</v>
      </c>
      <c r="O4598" s="2">
        <v>4383.96</v>
      </c>
      <c r="P4598" s="2">
        <v>4206.82</v>
      </c>
      <c r="Q4598" s="2">
        <v>4062.22</v>
      </c>
      <c r="R4598" s="2">
        <v>3948.45</v>
      </c>
      <c r="S4598" s="2">
        <v>3571.3</v>
      </c>
      <c r="T4598" s="2">
        <v>3896.04</v>
      </c>
      <c r="U4598" s="2">
        <v>3185.21</v>
      </c>
      <c r="V4598" s="2">
        <v>3180.81</v>
      </c>
      <c r="W4598" s="2">
        <v>3234.81</v>
      </c>
      <c r="X4598" s="2">
        <v>5219.74</v>
      </c>
      <c r="Y4598" s="2">
        <v>4503.24</v>
      </c>
      <c r="Z4598" s="2">
        <v>5521.09</v>
      </c>
      <c r="AA4598" s="2">
        <v>5809.65</v>
      </c>
      <c r="AB4598" s="2">
        <v>5649.39</v>
      </c>
      <c r="AD4598" s="2">
        <v>2782.62</v>
      </c>
      <c r="AE4598" s="2">
        <v>5233.99</v>
      </c>
      <c r="AG4598" s="2">
        <v>3386.53</v>
      </c>
      <c r="AH4598" s="2">
        <v>3598.62</v>
      </c>
      <c r="AI4598" s="2">
        <v>3713.11</v>
      </c>
      <c r="AL4598" s="2">
        <v>8602.65</v>
      </c>
      <c r="AM4598" s="2">
        <v>4277.22</v>
      </c>
      <c r="AN4598" s="2">
        <v>7649.05</v>
      </c>
      <c r="AO4598" s="2">
        <v>5693.91</v>
      </c>
      <c r="AP4598" s="2">
        <v>4151.38</v>
      </c>
      <c r="AQ4598" s="2">
        <v>5374.09</v>
      </c>
      <c r="AR4598" s="2">
        <v>3449.43</v>
      </c>
      <c r="AS4598" s="2">
        <v>3631.74</v>
      </c>
      <c r="AT4598" s="2">
        <v>4081.19</v>
      </c>
      <c r="AU4598" s="2">
        <v>4042.06</v>
      </c>
      <c r="AV4598" s="2">
        <v>3773.39</v>
      </c>
      <c r="AW4598" s="2">
        <v>3395.14</v>
      </c>
      <c r="AX4598" s="2">
        <v>3762.36</v>
      </c>
      <c r="AY4598" s="2">
        <v>3797.86</v>
      </c>
      <c r="AZ4598" s="2">
        <v>3815.43</v>
      </c>
      <c r="BA4598" s="2">
        <v>3843.06</v>
      </c>
    </row>
    <row r="4599" spans="1:53" x14ac:dyDescent="0.15">
      <c r="A4599" s="2" t="s">
        <v>18747</v>
      </c>
      <c r="B4599" s="2" t="s">
        <v>18747</v>
      </c>
      <c r="C4599" s="2" t="s">
        <v>18748</v>
      </c>
      <c r="D4599" s="2" t="s">
        <v>18749</v>
      </c>
      <c r="E4599" s="2" t="s">
        <v>18750</v>
      </c>
      <c r="J4599" s="2">
        <v>5645.83</v>
      </c>
      <c r="K4599" s="2">
        <v>3389.29</v>
      </c>
      <c r="L4599" s="2">
        <v>4806.8599999999997</v>
      </c>
      <c r="M4599" s="2">
        <v>2589.2199999999998</v>
      </c>
      <c r="O4599" s="2">
        <v>2321.09</v>
      </c>
      <c r="P4599" s="2">
        <v>3320.22</v>
      </c>
      <c r="Q4599" s="2">
        <v>3431.69</v>
      </c>
      <c r="R4599" s="2">
        <v>2637.58</v>
      </c>
      <c r="S4599" s="2">
        <v>2056.21</v>
      </c>
      <c r="T4599" s="2">
        <v>2346.15</v>
      </c>
      <c r="X4599" s="2">
        <v>2787.6</v>
      </c>
      <c r="AD4599" s="2">
        <v>2550.46</v>
      </c>
      <c r="AG4599" s="2">
        <v>1537.05</v>
      </c>
      <c r="AH4599" s="2">
        <v>1301.6400000000001</v>
      </c>
      <c r="AI4599" s="2">
        <v>2060.62</v>
      </c>
      <c r="AP4599" s="2">
        <v>2608.02</v>
      </c>
      <c r="AQ4599" s="2">
        <v>3072.74</v>
      </c>
      <c r="AR4599" s="2">
        <v>1855.91</v>
      </c>
      <c r="AS4599" s="2">
        <v>2179.23</v>
      </c>
      <c r="AT4599" s="2">
        <v>1497.09</v>
      </c>
      <c r="AV4599" s="2">
        <v>2307.63</v>
      </c>
      <c r="AW4599" s="2">
        <v>2120.9</v>
      </c>
      <c r="AX4599" s="2">
        <v>1920.52</v>
      </c>
      <c r="AY4599" s="2">
        <v>1821.83</v>
      </c>
      <c r="AZ4599" s="2">
        <v>2357.7199999999998</v>
      </c>
      <c r="BA4599" s="2">
        <v>1604.9</v>
      </c>
    </row>
    <row r="4600" spans="1:53" x14ac:dyDescent="0.15">
      <c r="A4600" s="2" t="s">
        <v>18751</v>
      </c>
      <c r="B4600" s="2" t="s">
        <v>18751</v>
      </c>
      <c r="C4600" s="2" t="s">
        <v>18752</v>
      </c>
      <c r="D4600" s="2" t="s">
        <v>18753</v>
      </c>
      <c r="E4600" s="2" t="s">
        <v>18754</v>
      </c>
      <c r="I4600" s="2">
        <v>2114.11</v>
      </c>
      <c r="N4600" s="2">
        <v>1533.28</v>
      </c>
      <c r="O4600" s="2">
        <v>1253.2</v>
      </c>
      <c r="P4600" s="2">
        <v>1113.1300000000001</v>
      </c>
      <c r="Q4600" s="2">
        <v>1259.67</v>
      </c>
      <c r="R4600" s="2">
        <v>1665.68</v>
      </c>
      <c r="S4600" s="2">
        <v>1777.45</v>
      </c>
      <c r="T4600" s="2">
        <v>1494.5</v>
      </c>
      <c r="U4600" s="2">
        <v>1765</v>
      </c>
      <c r="V4600" s="2">
        <v>1854.62</v>
      </c>
      <c r="W4600" s="2">
        <v>1434.96</v>
      </c>
      <c r="X4600" s="2">
        <v>1441.99</v>
      </c>
      <c r="Y4600" s="2">
        <v>2301.2800000000002</v>
      </c>
      <c r="Z4600" s="2">
        <v>1081.27</v>
      </c>
      <c r="AF4600" s="2">
        <v>1349.59</v>
      </c>
      <c r="AG4600" s="2">
        <v>1173.6300000000001</v>
      </c>
      <c r="AH4600" s="2">
        <v>1189</v>
      </c>
      <c r="AI4600" s="2">
        <v>1390.6</v>
      </c>
      <c r="AR4600" s="2">
        <v>1795.3</v>
      </c>
      <c r="AS4600" s="2">
        <v>1164.28</v>
      </c>
      <c r="AV4600" s="2">
        <v>1005.08</v>
      </c>
      <c r="AW4600" s="2">
        <v>778.99900000000002</v>
      </c>
      <c r="AX4600" s="2">
        <v>957.15300000000002</v>
      </c>
      <c r="AY4600" s="2">
        <v>976.66099999999994</v>
      </c>
      <c r="AZ4600" s="2">
        <v>1041.9000000000001</v>
      </c>
      <c r="BA4600" s="2">
        <v>1347.44</v>
      </c>
    </row>
    <row r="4601" spans="1:53" x14ac:dyDescent="0.15">
      <c r="A4601" s="2" t="s">
        <v>18755</v>
      </c>
      <c r="B4601" s="2" t="s">
        <v>18755</v>
      </c>
      <c r="C4601" s="2" t="s">
        <v>18756</v>
      </c>
      <c r="D4601" s="2" t="s">
        <v>18757</v>
      </c>
      <c r="E4601" s="2" t="s">
        <v>18758</v>
      </c>
      <c r="F4601" s="2">
        <v>5524.43</v>
      </c>
      <c r="I4601" s="2">
        <v>2159.67</v>
      </c>
      <c r="J4601" s="2">
        <v>5217.96</v>
      </c>
      <c r="K4601" s="2">
        <v>4129.54</v>
      </c>
      <c r="L4601" s="2">
        <v>5257.73</v>
      </c>
      <c r="M4601" s="2">
        <v>5344.46</v>
      </c>
      <c r="N4601" s="2">
        <v>5203.21</v>
      </c>
      <c r="O4601" s="2">
        <v>2447.2399999999998</v>
      </c>
      <c r="P4601" s="2">
        <v>2010.7</v>
      </c>
      <c r="Q4601" s="2">
        <v>4450.8100000000004</v>
      </c>
      <c r="R4601" s="2">
        <v>3096.24</v>
      </c>
      <c r="S4601" s="2">
        <v>2730.02</v>
      </c>
      <c r="T4601" s="2">
        <v>3720.16</v>
      </c>
      <c r="U4601" s="2">
        <v>2941.03</v>
      </c>
      <c r="V4601" s="2">
        <v>3251.76</v>
      </c>
      <c r="W4601" s="2">
        <v>8476.6299999999992</v>
      </c>
      <c r="X4601" s="2">
        <v>8293.6</v>
      </c>
      <c r="Y4601" s="2">
        <v>8564.49</v>
      </c>
      <c r="Z4601" s="2">
        <v>10653.3</v>
      </c>
      <c r="AA4601" s="2">
        <v>9428.58</v>
      </c>
      <c r="AB4601" s="2">
        <v>14374</v>
      </c>
      <c r="AD4601" s="2">
        <v>4178.3599999999997</v>
      </c>
      <c r="AE4601" s="2">
        <v>3248.43</v>
      </c>
      <c r="AF4601" s="2">
        <v>3360.92</v>
      </c>
      <c r="AG4601" s="2">
        <v>2977.01</v>
      </c>
      <c r="AH4601" s="2">
        <v>4341.6499999999996</v>
      </c>
      <c r="AI4601" s="2">
        <v>4453.13</v>
      </c>
      <c r="AL4601" s="2">
        <v>6292.28</v>
      </c>
      <c r="AM4601" s="2">
        <v>8933.84</v>
      </c>
      <c r="AN4601" s="2">
        <v>3392.46</v>
      </c>
      <c r="AO4601" s="2">
        <v>2484.36</v>
      </c>
      <c r="AP4601" s="2">
        <v>4534.93</v>
      </c>
      <c r="AQ4601" s="2">
        <v>4110.88</v>
      </c>
      <c r="AR4601" s="2">
        <v>4574</v>
      </c>
      <c r="AS4601" s="2">
        <v>2735.93</v>
      </c>
      <c r="AT4601" s="2">
        <v>4322.41</v>
      </c>
      <c r="AU4601" s="2">
        <v>4729.88</v>
      </c>
      <c r="AV4601" s="2">
        <v>4627.2299999999996</v>
      </c>
      <c r="AW4601" s="2">
        <v>5112.7299999999996</v>
      </c>
      <c r="AX4601" s="2">
        <v>4632.33</v>
      </c>
      <c r="AY4601" s="2">
        <v>4924.0200000000004</v>
      </c>
      <c r="AZ4601" s="2">
        <v>4725.1099999999997</v>
      </c>
      <c r="BA4601" s="2">
        <v>5004</v>
      </c>
    </row>
    <row r="4602" spans="1:53" x14ac:dyDescent="0.15">
      <c r="A4602" s="2" t="s">
        <v>18759</v>
      </c>
      <c r="B4602" s="2" t="s">
        <v>18759</v>
      </c>
      <c r="C4602" s="2" t="s">
        <v>18760</v>
      </c>
      <c r="D4602" s="2" t="s">
        <v>18761</v>
      </c>
      <c r="E4602" s="2" t="s">
        <v>18762</v>
      </c>
      <c r="F4602" s="2">
        <v>77664.899999999994</v>
      </c>
      <c r="G4602" s="2">
        <v>100636</v>
      </c>
      <c r="H4602" s="2">
        <v>81420.399999999994</v>
      </c>
      <c r="I4602" s="2">
        <v>95870.9</v>
      </c>
      <c r="J4602" s="2">
        <v>98059.5</v>
      </c>
      <c r="K4602" s="2">
        <v>78272.5</v>
      </c>
      <c r="L4602" s="2">
        <v>85829.2</v>
      </c>
      <c r="M4602" s="2">
        <v>101007</v>
      </c>
      <c r="N4602" s="2">
        <v>136155</v>
      </c>
      <c r="O4602" s="2">
        <v>93808</v>
      </c>
      <c r="P4602" s="2">
        <v>95263</v>
      </c>
      <c r="Q4602" s="2">
        <v>86884</v>
      </c>
      <c r="R4602" s="2">
        <v>78843.199999999997</v>
      </c>
      <c r="S4602" s="2">
        <v>73627.100000000006</v>
      </c>
      <c r="T4602" s="2">
        <v>84883.199999999997</v>
      </c>
      <c r="U4602" s="2">
        <v>63125.3</v>
      </c>
      <c r="V4602" s="2">
        <v>66348.800000000003</v>
      </c>
      <c r="W4602" s="2">
        <v>60038</v>
      </c>
      <c r="X4602" s="2">
        <v>57118.8</v>
      </c>
      <c r="Y4602" s="2">
        <v>43942</v>
      </c>
      <c r="Z4602" s="2">
        <v>57181.4</v>
      </c>
      <c r="AA4602" s="2">
        <v>59269.8</v>
      </c>
      <c r="AB4602" s="2">
        <v>88164.9</v>
      </c>
      <c r="AC4602" s="2">
        <v>69884.100000000006</v>
      </c>
      <c r="AD4602" s="2">
        <v>76463.199999999997</v>
      </c>
      <c r="AE4602" s="2">
        <v>64206.9</v>
      </c>
      <c r="AF4602" s="2">
        <v>58645.1</v>
      </c>
      <c r="AG4602" s="2">
        <v>88946</v>
      </c>
      <c r="AH4602" s="2">
        <v>87460.7</v>
      </c>
      <c r="AI4602" s="2">
        <v>96502.399999999994</v>
      </c>
      <c r="AJ4602" s="2">
        <v>72127.8</v>
      </c>
      <c r="AK4602" s="2">
        <v>52563</v>
      </c>
      <c r="AL4602" s="2">
        <v>76829.899999999994</v>
      </c>
      <c r="AM4602" s="2">
        <v>74074.2</v>
      </c>
      <c r="AN4602" s="2">
        <v>63783.3</v>
      </c>
      <c r="AO4602" s="2">
        <v>71081.8</v>
      </c>
      <c r="AP4602" s="2">
        <v>99523.1</v>
      </c>
      <c r="AQ4602" s="2">
        <v>88674.6</v>
      </c>
      <c r="AR4602" s="2">
        <v>77485.2</v>
      </c>
      <c r="AS4602" s="2">
        <v>100094</v>
      </c>
      <c r="AT4602" s="2">
        <v>82086.399999999994</v>
      </c>
      <c r="AU4602" s="2">
        <v>114701</v>
      </c>
      <c r="AV4602" s="2">
        <v>100810</v>
      </c>
      <c r="AW4602" s="2">
        <v>101104</v>
      </c>
      <c r="AX4602" s="2">
        <v>94657.8</v>
      </c>
      <c r="AY4602" s="2">
        <v>101119</v>
      </c>
      <c r="AZ4602" s="2">
        <v>110130</v>
      </c>
      <c r="BA4602" s="2">
        <v>93617.9</v>
      </c>
    </row>
    <row r="4603" spans="1:53" x14ac:dyDescent="0.15">
      <c r="A4603" s="2" t="s">
        <v>18763</v>
      </c>
      <c r="B4603" s="2" t="s">
        <v>18763</v>
      </c>
      <c r="C4603" s="2" t="s">
        <v>18764</v>
      </c>
      <c r="D4603" s="2" t="s">
        <v>18765</v>
      </c>
      <c r="E4603" s="2" t="s">
        <v>18766</v>
      </c>
      <c r="F4603" s="2">
        <v>11993.6</v>
      </c>
      <c r="G4603" s="2">
        <v>12072.7</v>
      </c>
      <c r="H4603" s="2">
        <v>12260.4</v>
      </c>
      <c r="I4603" s="2">
        <v>8060.64</v>
      </c>
      <c r="J4603" s="2">
        <v>10797.6</v>
      </c>
      <c r="K4603" s="2">
        <v>10983.1</v>
      </c>
      <c r="L4603" s="2">
        <v>8040.38</v>
      </c>
      <c r="M4603" s="2">
        <v>8149.66</v>
      </c>
      <c r="N4603" s="2">
        <v>7968.46</v>
      </c>
      <c r="O4603" s="2">
        <v>7176.42</v>
      </c>
      <c r="P4603" s="2">
        <v>6944.52</v>
      </c>
      <c r="Q4603" s="2">
        <v>7703.48</v>
      </c>
      <c r="R4603" s="2">
        <v>6974.41</v>
      </c>
      <c r="S4603" s="2">
        <v>8361.77</v>
      </c>
      <c r="T4603" s="2">
        <v>7519.31</v>
      </c>
      <c r="U4603" s="2">
        <v>7538.97</v>
      </c>
      <c r="V4603" s="2">
        <v>6332.89</v>
      </c>
      <c r="W4603" s="2">
        <v>6909.86</v>
      </c>
      <c r="X4603" s="2">
        <v>7434.72</v>
      </c>
      <c r="Y4603" s="2">
        <v>8062.71</v>
      </c>
      <c r="Z4603" s="2">
        <v>7874.93</v>
      </c>
      <c r="AA4603" s="2">
        <v>26280.799999999999</v>
      </c>
      <c r="AB4603" s="2">
        <v>19933</v>
      </c>
      <c r="AC4603" s="2">
        <v>19098.2</v>
      </c>
      <c r="AD4603" s="2">
        <v>6716.58</v>
      </c>
      <c r="AE4603" s="2">
        <v>10353.6</v>
      </c>
      <c r="AF4603" s="2">
        <v>7354.26</v>
      </c>
      <c r="AG4603" s="2">
        <v>6097.53</v>
      </c>
      <c r="AH4603" s="2">
        <v>6846.14</v>
      </c>
      <c r="AI4603" s="2">
        <v>6604.76</v>
      </c>
      <c r="AJ4603" s="2">
        <v>6432.65</v>
      </c>
      <c r="AK4603" s="2">
        <v>15210.7</v>
      </c>
      <c r="AL4603" s="2">
        <v>9303.42</v>
      </c>
      <c r="AM4603" s="2">
        <v>12977.7</v>
      </c>
      <c r="AN4603" s="2">
        <v>10593.5</v>
      </c>
      <c r="AO4603" s="2">
        <v>10072.299999999999</v>
      </c>
      <c r="AP4603" s="2">
        <v>7852.11</v>
      </c>
      <c r="AQ4603" s="2">
        <v>7816.65</v>
      </c>
      <c r="AR4603" s="2">
        <v>8022.12</v>
      </c>
      <c r="AS4603" s="2">
        <v>4930.9399999999996</v>
      </c>
      <c r="AT4603" s="2">
        <v>7654.04</v>
      </c>
      <c r="AU4603" s="2">
        <v>8566.35</v>
      </c>
      <c r="AV4603" s="2">
        <v>6532.37</v>
      </c>
      <c r="AW4603" s="2">
        <v>7699.07</v>
      </c>
      <c r="AX4603" s="2">
        <v>6025.31</v>
      </c>
      <c r="AY4603" s="2">
        <v>6526.75</v>
      </c>
      <c r="AZ4603" s="2">
        <v>7496.43</v>
      </c>
      <c r="BA4603" s="2">
        <v>7708.39</v>
      </c>
    </row>
    <row r="4604" spans="1:53" x14ac:dyDescent="0.15">
      <c r="A4604" s="2" t="s">
        <v>18767</v>
      </c>
      <c r="B4604" s="2" t="s">
        <v>18767</v>
      </c>
      <c r="C4604" s="2" t="s">
        <v>18768</v>
      </c>
      <c r="D4604" s="2" t="s">
        <v>18769</v>
      </c>
      <c r="E4604" s="2" t="s">
        <v>18770</v>
      </c>
      <c r="I4604" s="2">
        <v>9080.19</v>
      </c>
      <c r="J4604" s="2">
        <v>8739.64</v>
      </c>
      <c r="K4604" s="2">
        <v>9097.5</v>
      </c>
      <c r="L4604" s="2">
        <v>5641.24</v>
      </c>
      <c r="M4604" s="2">
        <v>5302.63</v>
      </c>
      <c r="N4604" s="2">
        <v>5342.06</v>
      </c>
      <c r="O4604" s="2">
        <v>4964.75</v>
      </c>
      <c r="P4604" s="2">
        <v>4247.72</v>
      </c>
      <c r="Q4604" s="2">
        <v>4228.28</v>
      </c>
      <c r="R4604" s="2">
        <v>3712.93</v>
      </c>
      <c r="S4604" s="2">
        <v>2552.2800000000002</v>
      </c>
      <c r="T4604" s="2">
        <v>4052.25</v>
      </c>
      <c r="U4604" s="2">
        <v>5289.02</v>
      </c>
      <c r="V4604" s="2">
        <v>5263.49</v>
      </c>
      <c r="W4604" s="2">
        <v>5611.34</v>
      </c>
      <c r="X4604" s="2">
        <v>5152.68</v>
      </c>
      <c r="Y4604" s="2">
        <v>6322.64</v>
      </c>
      <c r="Z4604" s="2">
        <v>7635.63</v>
      </c>
      <c r="AA4604" s="2">
        <v>2766.12</v>
      </c>
      <c r="AD4604" s="2">
        <v>5513.13</v>
      </c>
      <c r="AE4604" s="2">
        <v>4868.6000000000004</v>
      </c>
      <c r="AF4604" s="2">
        <v>4562.87</v>
      </c>
      <c r="AG4604" s="2">
        <v>4503.83</v>
      </c>
      <c r="AH4604" s="2">
        <v>5726.85</v>
      </c>
      <c r="AI4604" s="2">
        <v>5680.34</v>
      </c>
      <c r="AJ4604" s="2">
        <v>4728.51</v>
      </c>
      <c r="AL4604" s="2">
        <v>7711.06</v>
      </c>
      <c r="AM4604" s="2">
        <v>6705.23</v>
      </c>
      <c r="AN4604" s="2">
        <v>4479.84</v>
      </c>
      <c r="AO4604" s="2">
        <v>8294.32</v>
      </c>
      <c r="AP4604" s="2">
        <v>5122.78</v>
      </c>
      <c r="AQ4604" s="2">
        <v>5656.98</v>
      </c>
      <c r="AR4604" s="2">
        <v>7046.27</v>
      </c>
      <c r="AS4604" s="2">
        <v>5328.38</v>
      </c>
      <c r="AT4604" s="2">
        <v>4860.38</v>
      </c>
      <c r="AU4604" s="2">
        <v>4784.3999999999996</v>
      </c>
      <c r="AV4604" s="2">
        <v>6666.52</v>
      </c>
      <c r="AW4604" s="2">
        <v>4995.07</v>
      </c>
      <c r="AX4604" s="2">
        <v>4909</v>
      </c>
      <c r="AY4604" s="2">
        <v>4822.1499999999996</v>
      </c>
      <c r="AZ4604" s="2">
        <v>4951.8900000000003</v>
      </c>
      <c r="BA4604" s="2">
        <v>5666.31</v>
      </c>
    </row>
    <row r="4605" spans="1:53" x14ac:dyDescent="0.15">
      <c r="A4605" s="2" t="s">
        <v>18771</v>
      </c>
      <c r="B4605" s="2" t="s">
        <v>18771</v>
      </c>
      <c r="C4605" s="2" t="s">
        <v>18772</v>
      </c>
      <c r="D4605" s="2" t="s">
        <v>18773</v>
      </c>
      <c r="E4605" s="2" t="s">
        <v>18774</v>
      </c>
      <c r="F4605" s="2">
        <v>21187.4</v>
      </c>
      <c r="G4605" s="2">
        <v>28103.1</v>
      </c>
      <c r="H4605" s="2">
        <v>15581.7</v>
      </c>
      <c r="I4605" s="2">
        <v>24097</v>
      </c>
      <c r="J4605" s="2">
        <v>24869.599999999999</v>
      </c>
      <c r="K4605" s="2">
        <v>23172.2</v>
      </c>
      <c r="L4605" s="2">
        <v>24626.1</v>
      </c>
      <c r="M4605" s="2">
        <v>31246.3</v>
      </c>
      <c r="N4605" s="2">
        <v>32856.800000000003</v>
      </c>
      <c r="O4605" s="2">
        <v>24809.599999999999</v>
      </c>
      <c r="P4605" s="2">
        <v>30103.9</v>
      </c>
      <c r="Q4605" s="2">
        <v>27928.6</v>
      </c>
      <c r="R4605" s="2">
        <v>28246.1</v>
      </c>
      <c r="S4605" s="2">
        <v>22314.5</v>
      </c>
      <c r="T4605" s="2">
        <v>25612.1</v>
      </c>
      <c r="U4605" s="2">
        <v>16918.599999999999</v>
      </c>
      <c r="V4605" s="2">
        <v>17508.3</v>
      </c>
      <c r="W4605" s="2">
        <v>15341.2</v>
      </c>
      <c r="X4605" s="2">
        <v>16045.9</v>
      </c>
      <c r="Y4605" s="2">
        <v>16921.8</v>
      </c>
      <c r="Z4605" s="2">
        <v>12625.6</v>
      </c>
      <c r="AB4605" s="2">
        <v>8841.5499999999993</v>
      </c>
      <c r="AD4605" s="2">
        <v>20598.8</v>
      </c>
      <c r="AE4605" s="2">
        <v>22241.1</v>
      </c>
      <c r="AF4605" s="2">
        <v>18259.099999999999</v>
      </c>
      <c r="AG4605" s="2">
        <v>26857.7</v>
      </c>
      <c r="AH4605" s="2">
        <v>23675.5</v>
      </c>
      <c r="AI4605" s="2">
        <v>24794.799999999999</v>
      </c>
      <c r="AJ4605" s="2">
        <v>14534.9</v>
      </c>
      <c r="AK4605" s="2">
        <v>19673.099999999999</v>
      </c>
      <c r="AL4605" s="2">
        <v>29981.200000000001</v>
      </c>
      <c r="AM4605" s="2">
        <v>21549.3</v>
      </c>
      <c r="AN4605" s="2">
        <v>18601.7</v>
      </c>
      <c r="AO4605" s="2">
        <v>13321.8</v>
      </c>
      <c r="AP4605" s="2">
        <v>26608</v>
      </c>
      <c r="AQ4605" s="2">
        <v>26268.7</v>
      </c>
      <c r="AR4605" s="2">
        <v>19295.7</v>
      </c>
      <c r="AS4605" s="2">
        <v>22019.599999999999</v>
      </c>
      <c r="AT4605" s="2">
        <v>22590</v>
      </c>
      <c r="AU4605" s="2">
        <v>27163.5</v>
      </c>
      <c r="AV4605" s="2">
        <v>22088</v>
      </c>
      <c r="AW4605" s="2">
        <v>22808.5</v>
      </c>
      <c r="AX4605" s="2">
        <v>22389.200000000001</v>
      </c>
      <c r="AY4605" s="2">
        <v>21608.9</v>
      </c>
      <c r="AZ4605" s="2">
        <v>24974.2</v>
      </c>
      <c r="BA4605" s="2">
        <v>21869.5</v>
      </c>
    </row>
    <row r="4606" spans="1:53" x14ac:dyDescent="0.15">
      <c r="A4606" s="2" t="s">
        <v>18775</v>
      </c>
      <c r="B4606" s="2" t="s">
        <v>18775</v>
      </c>
      <c r="C4606" s="2" t="s">
        <v>18776</v>
      </c>
      <c r="D4606" s="2" t="s">
        <v>18777</v>
      </c>
      <c r="E4606" s="2" t="s">
        <v>18778</v>
      </c>
      <c r="F4606" s="2">
        <v>7894.82</v>
      </c>
      <c r="G4606" s="2">
        <v>18117.8</v>
      </c>
      <c r="H4606" s="2">
        <v>5729.62</v>
      </c>
      <c r="I4606" s="2">
        <v>14488.4</v>
      </c>
      <c r="J4606" s="2">
        <v>15395.6</v>
      </c>
      <c r="K4606" s="2">
        <v>9995.41</v>
      </c>
      <c r="L4606" s="2">
        <v>13075.3</v>
      </c>
      <c r="M4606" s="2">
        <v>15474.7</v>
      </c>
      <c r="N4606" s="2">
        <v>16667</v>
      </c>
      <c r="O4606" s="2">
        <v>8882.67</v>
      </c>
      <c r="P4606" s="2">
        <v>11274.3</v>
      </c>
      <c r="Q4606" s="2">
        <v>13527.7</v>
      </c>
      <c r="R4606" s="2">
        <v>13899</v>
      </c>
      <c r="S4606" s="2">
        <v>9859.5</v>
      </c>
      <c r="T4606" s="2">
        <v>10842.5</v>
      </c>
      <c r="U4606" s="2">
        <v>9583.99</v>
      </c>
      <c r="V4606" s="2">
        <v>10980.7</v>
      </c>
      <c r="W4606" s="2">
        <v>7274.23</v>
      </c>
      <c r="X4606" s="2">
        <v>9640.33</v>
      </c>
      <c r="Y4606" s="2">
        <v>5943.77</v>
      </c>
      <c r="Z4606" s="2">
        <v>9852.25</v>
      </c>
      <c r="AD4606" s="2">
        <v>11888.3</v>
      </c>
      <c r="AE4606" s="2">
        <v>13795.3</v>
      </c>
      <c r="AF4606" s="2">
        <v>11369.9</v>
      </c>
      <c r="AG4606" s="2">
        <v>13940.1</v>
      </c>
      <c r="AH4606" s="2">
        <v>12358.5</v>
      </c>
      <c r="AI4606" s="2">
        <v>12159.9</v>
      </c>
      <c r="AK4606" s="2">
        <v>5156.6000000000004</v>
      </c>
      <c r="AL4606" s="2">
        <v>14528.8</v>
      </c>
      <c r="AM4606" s="2">
        <v>10040.9</v>
      </c>
      <c r="AN4606" s="2">
        <v>7664.07</v>
      </c>
      <c r="AO4606" s="2">
        <v>6982.22</v>
      </c>
      <c r="AP4606" s="2">
        <v>15295.5</v>
      </c>
      <c r="AQ4606" s="2">
        <v>8876.3799999999992</v>
      </c>
      <c r="AR4606" s="2">
        <v>8590.64</v>
      </c>
      <c r="AS4606" s="2">
        <v>11801</v>
      </c>
      <c r="AT4606" s="2">
        <v>13174.9</v>
      </c>
      <c r="AU4606" s="2">
        <v>13543.8</v>
      </c>
      <c r="AV4606" s="2">
        <v>11334.8</v>
      </c>
      <c r="AW4606" s="2">
        <v>11015.1</v>
      </c>
      <c r="AX4606" s="2">
        <v>12337.4</v>
      </c>
      <c r="AY4606" s="2">
        <v>13217.4</v>
      </c>
      <c r="AZ4606" s="2">
        <v>13073.4</v>
      </c>
      <c r="BA4606" s="2">
        <v>14745.4</v>
      </c>
    </row>
    <row r="4607" spans="1:53" x14ac:dyDescent="0.15">
      <c r="A4607" s="2" t="s">
        <v>18779</v>
      </c>
      <c r="B4607" s="2" t="s">
        <v>18779</v>
      </c>
      <c r="C4607" s="2" t="s">
        <v>18780</v>
      </c>
      <c r="D4607" s="2" t="s">
        <v>18781</v>
      </c>
      <c r="E4607" s="2" t="s">
        <v>18782</v>
      </c>
      <c r="L4607" s="2">
        <v>7609.54</v>
      </c>
      <c r="M4607" s="2">
        <v>8480.43</v>
      </c>
      <c r="O4607" s="2">
        <v>5646.16</v>
      </c>
      <c r="P4607" s="2">
        <v>6745.2</v>
      </c>
      <c r="Q4607" s="2">
        <v>5669.76</v>
      </c>
      <c r="R4607" s="2">
        <v>6957.59</v>
      </c>
      <c r="S4607" s="2">
        <v>6428.67</v>
      </c>
      <c r="T4607" s="2">
        <v>7385.15</v>
      </c>
      <c r="U4607" s="2">
        <v>8121.24</v>
      </c>
      <c r="V4607" s="2">
        <v>8187.9</v>
      </c>
      <c r="W4607" s="2">
        <v>7432.25</v>
      </c>
      <c r="X4607" s="2">
        <v>6296.9</v>
      </c>
      <c r="AF4607" s="2">
        <v>5314.65</v>
      </c>
      <c r="AG4607" s="2">
        <v>6293.53</v>
      </c>
      <c r="AH4607" s="2">
        <v>6185.27</v>
      </c>
      <c r="AI4607" s="2">
        <v>6592.13</v>
      </c>
      <c r="AM4607" s="2">
        <v>4568.09</v>
      </c>
      <c r="AO4607" s="2">
        <v>3942.39</v>
      </c>
      <c r="AQ4607" s="2">
        <v>3767.05</v>
      </c>
      <c r="AS4607" s="2">
        <v>3646.76</v>
      </c>
      <c r="AT4607" s="2">
        <v>3766.35</v>
      </c>
      <c r="AU4607" s="2">
        <v>2938.77</v>
      </c>
      <c r="AV4607" s="2">
        <v>3333.16</v>
      </c>
      <c r="AW4607" s="2">
        <v>2026.4</v>
      </c>
      <c r="AX4607" s="2">
        <v>3471.72</v>
      </c>
      <c r="AY4607" s="2">
        <v>5062.68</v>
      </c>
      <c r="AZ4607" s="2">
        <v>3829.95</v>
      </c>
      <c r="BA4607" s="2">
        <v>4112.16</v>
      </c>
    </row>
    <row r="4608" spans="1:53" x14ac:dyDescent="0.15">
      <c r="A4608" s="2" t="s">
        <v>18783</v>
      </c>
      <c r="B4608" s="2" t="s">
        <v>18783</v>
      </c>
      <c r="C4608" s="2" t="s">
        <v>18784</v>
      </c>
      <c r="D4608" s="2" t="s">
        <v>18785</v>
      </c>
      <c r="E4608" s="2" t="s">
        <v>18786</v>
      </c>
      <c r="S4608" s="2">
        <v>1039.74</v>
      </c>
      <c r="W4608" s="2">
        <v>895.73099999999999</v>
      </c>
      <c r="AH4608" s="2">
        <v>1066.96</v>
      </c>
      <c r="AP4608" s="2">
        <v>1054.6400000000001</v>
      </c>
      <c r="AS4608" s="2">
        <v>1393.67</v>
      </c>
      <c r="AT4608" s="2">
        <v>729.12199999999996</v>
      </c>
      <c r="AV4608" s="2">
        <v>1346.53</v>
      </c>
      <c r="AW4608" s="2">
        <v>1520.96</v>
      </c>
      <c r="AX4608" s="2">
        <v>1168.22</v>
      </c>
      <c r="AY4608" s="2">
        <v>1127.54</v>
      </c>
      <c r="AZ4608" s="2">
        <v>1293.1300000000001</v>
      </c>
      <c r="BA4608" s="2">
        <v>1321.47</v>
      </c>
    </row>
    <row r="4609" spans="1:53" x14ac:dyDescent="0.15">
      <c r="A4609" s="2" t="s">
        <v>18787</v>
      </c>
      <c r="B4609" s="2" t="s">
        <v>18788</v>
      </c>
      <c r="C4609" s="2" t="s">
        <v>18789</v>
      </c>
      <c r="D4609" s="2" t="s">
        <v>18790</v>
      </c>
      <c r="E4609" s="2" t="s">
        <v>18791</v>
      </c>
      <c r="F4609" s="2">
        <v>3951.25</v>
      </c>
      <c r="I4609" s="2">
        <v>4124.3999999999996</v>
      </c>
      <c r="J4609" s="2">
        <v>7476.77</v>
      </c>
      <c r="K4609" s="2">
        <v>6601.26</v>
      </c>
      <c r="L4609" s="2">
        <v>7462.97</v>
      </c>
      <c r="M4609" s="2">
        <v>7814.59</v>
      </c>
      <c r="N4609" s="2">
        <v>5543.45</v>
      </c>
      <c r="O4609" s="2">
        <v>8144.83</v>
      </c>
      <c r="P4609" s="2">
        <v>6728.7</v>
      </c>
      <c r="Q4609" s="2">
        <v>5741.68</v>
      </c>
      <c r="R4609" s="2">
        <v>5910.3</v>
      </c>
      <c r="S4609" s="2">
        <v>6864.16</v>
      </c>
      <c r="T4609" s="2">
        <v>6031.35</v>
      </c>
      <c r="U4609" s="2">
        <v>3637.93</v>
      </c>
      <c r="V4609" s="2">
        <v>4431.2</v>
      </c>
      <c r="W4609" s="2">
        <v>3184.91</v>
      </c>
      <c r="X4609" s="2">
        <v>4179.63</v>
      </c>
      <c r="Y4609" s="2">
        <v>5734.84</v>
      </c>
      <c r="Z4609" s="2">
        <v>7337.28</v>
      </c>
      <c r="AD4609" s="2">
        <v>7147.61</v>
      </c>
      <c r="AE4609" s="2">
        <v>7541.96</v>
      </c>
      <c r="AF4609" s="2">
        <v>7985.2</v>
      </c>
      <c r="AG4609" s="2">
        <v>6439.39</v>
      </c>
      <c r="AH4609" s="2">
        <v>5801.82</v>
      </c>
      <c r="AI4609" s="2">
        <v>5911.74</v>
      </c>
      <c r="AJ4609" s="2">
        <v>5838.96</v>
      </c>
      <c r="AK4609" s="2">
        <v>6921.66</v>
      </c>
      <c r="AL4609" s="2">
        <v>6308.6</v>
      </c>
      <c r="AM4609" s="2">
        <v>10265.4</v>
      </c>
      <c r="AN4609" s="2">
        <v>7012.12</v>
      </c>
      <c r="AO4609" s="2">
        <v>5772.41</v>
      </c>
      <c r="AP4609" s="2">
        <v>5206.8100000000004</v>
      </c>
      <c r="AQ4609" s="2">
        <v>6374.02</v>
      </c>
      <c r="AR4609" s="2">
        <v>3878.4</v>
      </c>
      <c r="AS4609" s="2">
        <v>4875.8900000000003</v>
      </c>
      <c r="AT4609" s="2">
        <v>4826.51</v>
      </c>
      <c r="AU4609" s="2">
        <v>5967.87</v>
      </c>
      <c r="AV4609" s="2">
        <v>5197.4799999999996</v>
      </c>
      <c r="AW4609" s="2">
        <v>4566.83</v>
      </c>
      <c r="AX4609" s="2">
        <v>4960.87</v>
      </c>
      <c r="AY4609" s="2">
        <v>5755.59</v>
      </c>
      <c r="AZ4609" s="2">
        <v>5476.61</v>
      </c>
      <c r="BA4609" s="2">
        <v>5392.79</v>
      </c>
    </row>
    <row r="4610" spans="1:53" x14ac:dyDescent="0.15">
      <c r="A4610" s="2" t="s">
        <v>18792</v>
      </c>
      <c r="B4610" s="2" t="s">
        <v>18792</v>
      </c>
      <c r="C4610" s="2" t="s">
        <v>18793</v>
      </c>
      <c r="D4610" s="2" t="s">
        <v>18794</v>
      </c>
      <c r="E4610" s="2" t="s">
        <v>18795</v>
      </c>
      <c r="F4610" s="2">
        <v>3958.21</v>
      </c>
      <c r="I4610" s="2">
        <v>9897.5400000000009</v>
      </c>
      <c r="J4610" s="2">
        <v>8584.27</v>
      </c>
      <c r="K4610" s="2">
        <v>8214.14</v>
      </c>
      <c r="L4610" s="2">
        <v>7078.56</v>
      </c>
      <c r="M4610" s="2">
        <v>7774.99</v>
      </c>
      <c r="N4610" s="2">
        <v>8640.16</v>
      </c>
      <c r="O4610" s="2">
        <v>6939.63</v>
      </c>
      <c r="P4610" s="2">
        <v>6123.12</v>
      </c>
      <c r="Q4610" s="2">
        <v>8885.35</v>
      </c>
      <c r="R4610" s="2">
        <v>5741.89</v>
      </c>
      <c r="S4610" s="2">
        <v>6084.59</v>
      </c>
      <c r="T4610" s="2">
        <v>5669.89</v>
      </c>
      <c r="U4610" s="2">
        <v>4433.72</v>
      </c>
      <c r="V4610" s="2">
        <v>4567.01</v>
      </c>
      <c r="W4610" s="2">
        <v>4079.88</v>
      </c>
      <c r="X4610" s="2">
        <v>5083.74</v>
      </c>
      <c r="Z4610" s="2">
        <v>14350.4</v>
      </c>
      <c r="AB4610" s="2">
        <v>6518.47</v>
      </c>
      <c r="AC4610" s="2">
        <v>7177.48</v>
      </c>
      <c r="AD4610" s="2">
        <v>10939.4</v>
      </c>
      <c r="AF4610" s="2">
        <v>9655.7099999999991</v>
      </c>
      <c r="AG4610" s="2">
        <v>5681.72</v>
      </c>
      <c r="AH4610" s="2">
        <v>6087.41</v>
      </c>
      <c r="AI4610" s="2">
        <v>5713.67</v>
      </c>
      <c r="AM4610" s="2">
        <v>6723.42</v>
      </c>
      <c r="AN4610" s="2">
        <v>6565.89</v>
      </c>
      <c r="AO4610" s="2">
        <v>5566.84</v>
      </c>
      <c r="AP4610" s="2">
        <v>3336.13</v>
      </c>
      <c r="AQ4610" s="2">
        <v>6776.21</v>
      </c>
      <c r="AR4610" s="2">
        <v>6703.74</v>
      </c>
      <c r="AS4610" s="2">
        <v>5155.12</v>
      </c>
      <c r="AT4610" s="2">
        <v>5921.38</v>
      </c>
      <c r="AU4610" s="2">
        <v>6186.25</v>
      </c>
      <c r="AV4610" s="2">
        <v>5852.7</v>
      </c>
      <c r="AW4610" s="2">
        <v>6275.75</v>
      </c>
      <c r="AX4610" s="2">
        <v>5762.32</v>
      </c>
      <c r="AY4610" s="2">
        <v>6420.27</v>
      </c>
      <c r="AZ4610" s="2">
        <v>6348.06</v>
      </c>
      <c r="BA4610" s="2">
        <v>5925.61</v>
      </c>
    </row>
    <row r="4611" spans="1:53" x14ac:dyDescent="0.15">
      <c r="A4611" s="2" t="s">
        <v>18796</v>
      </c>
      <c r="B4611" s="2" t="s">
        <v>18796</v>
      </c>
      <c r="C4611" s="2" t="s">
        <v>18797</v>
      </c>
      <c r="D4611" s="2" t="s">
        <v>18798</v>
      </c>
      <c r="E4611" s="2" t="s">
        <v>18799</v>
      </c>
      <c r="F4611" s="2">
        <v>8749.94</v>
      </c>
      <c r="G4611" s="2">
        <v>16240.2</v>
      </c>
      <c r="H4611" s="2">
        <v>20746.599999999999</v>
      </c>
      <c r="I4611" s="2">
        <v>8935.93</v>
      </c>
      <c r="J4611" s="2">
        <v>10940.2</v>
      </c>
      <c r="K4611" s="2">
        <v>11014.8</v>
      </c>
      <c r="L4611" s="2">
        <v>9785.25</v>
      </c>
      <c r="M4611" s="2">
        <v>8627.52</v>
      </c>
      <c r="N4611" s="2">
        <v>6225.54</v>
      </c>
      <c r="O4611" s="2">
        <v>8887.2800000000007</v>
      </c>
      <c r="P4611" s="2">
        <v>6758.36</v>
      </c>
      <c r="Q4611" s="2">
        <v>8191.5</v>
      </c>
      <c r="R4611" s="2">
        <v>8757.33</v>
      </c>
      <c r="S4611" s="2">
        <v>9955.34</v>
      </c>
      <c r="T4611" s="2">
        <v>9361.6200000000008</v>
      </c>
      <c r="U4611" s="2">
        <v>7706.55</v>
      </c>
      <c r="V4611" s="2">
        <v>9357.75</v>
      </c>
      <c r="W4611" s="2">
        <v>8832.39</v>
      </c>
      <c r="X4611" s="2">
        <v>9839.06</v>
      </c>
      <c r="Y4611" s="2">
        <v>8534.61</v>
      </c>
      <c r="Z4611" s="2">
        <v>7968.58</v>
      </c>
      <c r="AA4611" s="2">
        <v>36284</v>
      </c>
      <c r="AB4611" s="2">
        <v>24077.1</v>
      </c>
      <c r="AC4611" s="2">
        <v>21819.8</v>
      </c>
      <c r="AD4611" s="2">
        <v>6445.91</v>
      </c>
      <c r="AE4611" s="2">
        <v>7787.92</v>
      </c>
      <c r="AF4611" s="2">
        <v>8540.84</v>
      </c>
      <c r="AG4611" s="2">
        <v>8489.01</v>
      </c>
      <c r="AH4611" s="2">
        <v>9334.7800000000007</v>
      </c>
      <c r="AI4611" s="2">
        <v>8524.9599999999991</v>
      </c>
      <c r="AK4611" s="2">
        <v>12947.8</v>
      </c>
      <c r="AL4611" s="2">
        <v>10665.2</v>
      </c>
      <c r="AM4611" s="2">
        <v>17348.099999999999</v>
      </c>
      <c r="AN4611" s="2">
        <v>12039</v>
      </c>
      <c r="AO4611" s="2">
        <v>9865.9</v>
      </c>
      <c r="AP4611" s="2">
        <v>6895.05</v>
      </c>
      <c r="AQ4611" s="2">
        <v>9874.27</v>
      </c>
      <c r="AR4611" s="2">
        <v>9545.23</v>
      </c>
      <c r="AS4611" s="2">
        <v>7255.22</v>
      </c>
      <c r="AT4611" s="2">
        <v>9669.2800000000007</v>
      </c>
      <c r="AU4611" s="2">
        <v>8518.3700000000008</v>
      </c>
      <c r="AV4611" s="2">
        <v>8453.73</v>
      </c>
      <c r="AW4611" s="2">
        <v>9580.6</v>
      </c>
      <c r="AX4611" s="2">
        <v>8367.09</v>
      </c>
      <c r="AY4611" s="2">
        <v>9137.2999999999993</v>
      </c>
      <c r="AZ4611" s="2">
        <v>10090.5</v>
      </c>
      <c r="BA4611" s="2">
        <v>10119.1</v>
      </c>
    </row>
    <row r="4612" spans="1:53" x14ac:dyDescent="0.15">
      <c r="A4612" s="2" t="s">
        <v>18800</v>
      </c>
      <c r="B4612" s="2" t="s">
        <v>18801</v>
      </c>
      <c r="C4612" s="2" t="s">
        <v>18802</v>
      </c>
      <c r="D4612" s="2" t="s">
        <v>18803</v>
      </c>
      <c r="E4612" s="2" t="s">
        <v>18804</v>
      </c>
      <c r="F4612" s="2">
        <v>8225.1299999999992</v>
      </c>
      <c r="I4612" s="2">
        <v>6408.33</v>
      </c>
      <c r="J4612" s="2">
        <v>6514.26</v>
      </c>
      <c r="K4612" s="2">
        <v>8004.87</v>
      </c>
      <c r="L4612" s="2">
        <v>7443.56</v>
      </c>
      <c r="M4612" s="2">
        <v>7492.39</v>
      </c>
      <c r="N4612" s="2">
        <v>7599.49</v>
      </c>
      <c r="O4612" s="2">
        <v>6030.21</v>
      </c>
      <c r="P4612" s="2">
        <v>5498.52</v>
      </c>
      <c r="Q4612" s="2">
        <v>6547.27</v>
      </c>
      <c r="R4612" s="2">
        <v>5393.94</v>
      </c>
      <c r="S4612" s="2">
        <v>5696.53</v>
      </c>
      <c r="T4612" s="2">
        <v>4798.37</v>
      </c>
      <c r="U4612" s="2">
        <v>4157.29</v>
      </c>
      <c r="V4612" s="2">
        <v>5330.71</v>
      </c>
      <c r="W4612" s="2">
        <v>3845.71</v>
      </c>
      <c r="X4612" s="2">
        <v>3646.26</v>
      </c>
      <c r="Y4612" s="2">
        <v>5633.29</v>
      </c>
      <c r="Z4612" s="2">
        <v>5691.09</v>
      </c>
      <c r="AD4612" s="2">
        <v>6344.82</v>
      </c>
      <c r="AE4612" s="2">
        <v>10044.4</v>
      </c>
      <c r="AF4612" s="2">
        <v>9349.0400000000009</v>
      </c>
      <c r="AG4612" s="2">
        <v>4943.96</v>
      </c>
      <c r="AH4612" s="2">
        <v>4942.7299999999996</v>
      </c>
      <c r="AI4612" s="2">
        <v>5468.93</v>
      </c>
      <c r="AJ4612" s="2">
        <v>5411.29</v>
      </c>
      <c r="AM4612" s="2">
        <v>4698.34</v>
      </c>
      <c r="AN4612" s="2">
        <v>3943.4</v>
      </c>
      <c r="AO4612" s="2">
        <v>5941.98</v>
      </c>
      <c r="AP4612" s="2">
        <v>5489.78</v>
      </c>
      <c r="AQ4612" s="2">
        <v>5612.05</v>
      </c>
      <c r="AR4612" s="2">
        <v>6796.53</v>
      </c>
      <c r="AS4612" s="2">
        <v>5882.56</v>
      </c>
      <c r="AT4612" s="2">
        <v>5596.91</v>
      </c>
      <c r="AU4612" s="2">
        <v>7322.1</v>
      </c>
      <c r="AV4612" s="2">
        <v>4793.59</v>
      </c>
      <c r="AW4612" s="2">
        <v>6145.44</v>
      </c>
      <c r="AX4612" s="2">
        <v>5911.32</v>
      </c>
      <c r="AY4612" s="2">
        <v>5122.1000000000004</v>
      </c>
      <c r="AZ4612" s="2">
        <v>5272.82</v>
      </c>
      <c r="BA4612" s="2">
        <v>4591.03</v>
      </c>
    </row>
    <row r="4613" spans="1:53" x14ac:dyDescent="0.15">
      <c r="A4613" s="2" t="s">
        <v>18805</v>
      </c>
      <c r="B4613" s="2" t="s">
        <v>18805</v>
      </c>
      <c r="C4613" s="2" t="s">
        <v>18806</v>
      </c>
      <c r="D4613" s="2" t="s">
        <v>18807</v>
      </c>
      <c r="E4613" s="2" t="s">
        <v>18808</v>
      </c>
      <c r="F4613" s="2">
        <v>29077.1</v>
      </c>
      <c r="G4613" s="2">
        <v>20641.099999999999</v>
      </c>
      <c r="H4613" s="2">
        <v>29498.400000000001</v>
      </c>
      <c r="I4613" s="2">
        <v>32797.9</v>
      </c>
      <c r="J4613" s="2">
        <v>37891.199999999997</v>
      </c>
      <c r="K4613" s="2">
        <v>22577.5</v>
      </c>
      <c r="L4613" s="2">
        <v>21780.2</v>
      </c>
      <c r="M4613" s="2">
        <v>25340.6</v>
      </c>
      <c r="N4613" s="2">
        <v>28094.2</v>
      </c>
      <c r="O4613" s="2">
        <v>26218.5</v>
      </c>
      <c r="P4613" s="2">
        <v>27478.3</v>
      </c>
      <c r="Q4613" s="2">
        <v>31205.5</v>
      </c>
      <c r="R4613" s="2">
        <v>29473.4</v>
      </c>
      <c r="S4613" s="2">
        <v>30252.400000000001</v>
      </c>
      <c r="T4613" s="2">
        <v>25887.5</v>
      </c>
      <c r="U4613" s="2">
        <v>29933.5</v>
      </c>
      <c r="V4613" s="2">
        <v>29445.7</v>
      </c>
      <c r="W4613" s="2">
        <v>29517.4</v>
      </c>
      <c r="X4613" s="2">
        <v>28903.3</v>
      </c>
      <c r="Y4613" s="2">
        <v>43167.5</v>
      </c>
      <c r="Z4613" s="2">
        <v>34320.800000000003</v>
      </c>
      <c r="AA4613" s="2">
        <v>31974.1</v>
      </c>
      <c r="AB4613" s="2">
        <v>25622.400000000001</v>
      </c>
      <c r="AD4613" s="2">
        <v>30749.4</v>
      </c>
      <c r="AE4613" s="2">
        <v>28246.3</v>
      </c>
      <c r="AF4613" s="2">
        <v>24012.799999999999</v>
      </c>
      <c r="AG4613" s="2">
        <v>23161.7</v>
      </c>
      <c r="AH4613" s="2">
        <v>24314</v>
      </c>
      <c r="AI4613" s="2">
        <v>26444.7</v>
      </c>
      <c r="AJ4613" s="2">
        <v>24329</v>
      </c>
      <c r="AK4613" s="2">
        <v>24035.8</v>
      </c>
      <c r="AL4613" s="2">
        <v>10278.1</v>
      </c>
      <c r="AM4613" s="2">
        <v>26303.8</v>
      </c>
      <c r="AN4613" s="2">
        <v>12109.6</v>
      </c>
      <c r="AO4613" s="2">
        <v>18789.3</v>
      </c>
      <c r="AP4613" s="2">
        <v>23205.7</v>
      </c>
      <c r="AQ4613" s="2">
        <v>13597.8</v>
      </c>
      <c r="AR4613" s="2">
        <v>21740.3</v>
      </c>
      <c r="AS4613" s="2">
        <v>19753.5</v>
      </c>
      <c r="AT4613" s="2">
        <v>22570.5</v>
      </c>
      <c r="AU4613" s="2">
        <v>21708.3</v>
      </c>
      <c r="AV4613" s="2">
        <v>23057</v>
      </c>
      <c r="AW4613" s="2">
        <v>21068.6</v>
      </c>
      <c r="AX4613" s="2">
        <v>21342.6</v>
      </c>
      <c r="AY4613" s="2">
        <v>18409.900000000001</v>
      </c>
      <c r="AZ4613" s="2">
        <v>19479.099999999999</v>
      </c>
      <c r="BA4613" s="2">
        <v>20849.5</v>
      </c>
    </row>
    <row r="4614" spans="1:53" x14ac:dyDescent="0.15">
      <c r="A4614" s="2" t="s">
        <v>18809</v>
      </c>
      <c r="B4614" s="2" t="s">
        <v>18809</v>
      </c>
      <c r="C4614" s="2" t="s">
        <v>18810</v>
      </c>
      <c r="D4614" s="2" t="s">
        <v>18811</v>
      </c>
      <c r="E4614" s="2" t="s">
        <v>18812</v>
      </c>
      <c r="L4614" s="2">
        <v>3792.37</v>
      </c>
      <c r="M4614" s="2">
        <v>3868.6</v>
      </c>
      <c r="O4614" s="2">
        <v>2884.67</v>
      </c>
      <c r="P4614" s="2">
        <v>2397.7399999999998</v>
      </c>
      <c r="Q4614" s="2">
        <v>4107.49</v>
      </c>
      <c r="R4614" s="2">
        <v>3115.73</v>
      </c>
      <c r="S4614" s="2">
        <v>3518.15</v>
      </c>
      <c r="T4614" s="2">
        <v>2980.38</v>
      </c>
      <c r="U4614" s="2">
        <v>3637.84</v>
      </c>
      <c r="V4614" s="2">
        <v>2305.73</v>
      </c>
      <c r="W4614" s="2">
        <v>2816.67</v>
      </c>
      <c r="X4614" s="2">
        <v>3558.21</v>
      </c>
      <c r="Y4614" s="2">
        <v>6096.65</v>
      </c>
      <c r="Z4614" s="2">
        <v>5422.09</v>
      </c>
      <c r="AD4614" s="2">
        <v>3172.59</v>
      </c>
      <c r="AG4614" s="2">
        <v>2746.61</v>
      </c>
      <c r="AH4614" s="2">
        <v>2328.85</v>
      </c>
      <c r="AI4614" s="2">
        <v>1834.3</v>
      </c>
      <c r="AS4614" s="2">
        <v>1801.22</v>
      </c>
      <c r="AV4614" s="2">
        <v>2135.39</v>
      </c>
      <c r="AW4614" s="2">
        <v>2623.11</v>
      </c>
      <c r="AX4614" s="2">
        <v>2055.9499999999998</v>
      </c>
      <c r="AY4614" s="2">
        <v>2104.48</v>
      </c>
      <c r="AZ4614" s="2">
        <v>1928.94</v>
      </c>
      <c r="BA4614" s="2">
        <v>2207.9299999999998</v>
      </c>
    </row>
    <row r="4615" spans="1:53" x14ac:dyDescent="0.15">
      <c r="A4615" s="2" t="s">
        <v>18813</v>
      </c>
      <c r="B4615" s="2" t="s">
        <v>18813</v>
      </c>
      <c r="C4615" s="2" t="s">
        <v>18814</v>
      </c>
      <c r="D4615" s="2" t="s">
        <v>18815</v>
      </c>
      <c r="E4615" s="2" t="s">
        <v>18816</v>
      </c>
      <c r="F4615" s="2">
        <v>22926.3</v>
      </c>
      <c r="G4615" s="2">
        <v>18102.599999999999</v>
      </c>
      <c r="H4615" s="2">
        <v>14841.6</v>
      </c>
      <c r="I4615" s="2">
        <v>19751</v>
      </c>
      <c r="J4615" s="2">
        <v>11009</v>
      </c>
      <c r="K4615" s="2">
        <v>17996.099999999999</v>
      </c>
      <c r="L4615" s="2">
        <v>17304.8</v>
      </c>
      <c r="M4615" s="2">
        <v>19431.900000000001</v>
      </c>
      <c r="N4615" s="2">
        <v>9600.23</v>
      </c>
      <c r="O4615" s="2">
        <v>19513</v>
      </c>
      <c r="P4615" s="2">
        <v>16697.3</v>
      </c>
      <c r="Q4615" s="2">
        <v>17741</v>
      </c>
      <c r="R4615" s="2">
        <v>9968.59</v>
      </c>
      <c r="S4615" s="2">
        <v>11967.2</v>
      </c>
      <c r="T4615" s="2">
        <v>12216.8</v>
      </c>
      <c r="U4615" s="2">
        <v>6323.52</v>
      </c>
      <c r="V4615" s="2">
        <v>4286.38</v>
      </c>
      <c r="W4615" s="2">
        <v>3649.59</v>
      </c>
      <c r="X4615" s="2">
        <v>12378.3</v>
      </c>
      <c r="Y4615" s="2">
        <v>9140.51</v>
      </c>
      <c r="Z4615" s="2">
        <v>10739.9</v>
      </c>
      <c r="AB4615" s="2">
        <v>35971.699999999997</v>
      </c>
      <c r="AD4615" s="2">
        <v>16188.5</v>
      </c>
      <c r="AE4615" s="2">
        <v>15636</v>
      </c>
      <c r="AF4615" s="2">
        <v>16052.8</v>
      </c>
      <c r="AG4615" s="2">
        <v>6448.48</v>
      </c>
      <c r="AH4615" s="2">
        <v>17497.599999999999</v>
      </c>
      <c r="AI4615" s="2">
        <v>15166.7</v>
      </c>
      <c r="AK4615" s="2">
        <v>16920.599999999999</v>
      </c>
      <c r="AL4615" s="2">
        <v>14866.9</v>
      </c>
      <c r="AM4615" s="2">
        <v>21377.1</v>
      </c>
      <c r="AN4615" s="2">
        <v>31107.7</v>
      </c>
      <c r="AO4615" s="2">
        <v>17782.400000000001</v>
      </c>
      <c r="AP4615" s="2">
        <v>14460.5</v>
      </c>
      <c r="AQ4615" s="2">
        <v>21700.1</v>
      </c>
      <c r="AR4615" s="2">
        <v>19554.900000000001</v>
      </c>
      <c r="AS4615" s="2">
        <v>10250.799999999999</v>
      </c>
      <c r="AT4615" s="2">
        <v>14627.3</v>
      </c>
      <c r="AU4615" s="2">
        <v>12476.9</v>
      </c>
      <c r="AV4615" s="2">
        <v>14817.7</v>
      </c>
      <c r="AW4615" s="2">
        <v>13242.1</v>
      </c>
      <c r="AX4615" s="2">
        <v>16954.5</v>
      </c>
      <c r="AY4615" s="2">
        <v>14290.6</v>
      </c>
      <c r="AZ4615" s="2">
        <v>12002.8</v>
      </c>
      <c r="BA4615" s="2">
        <v>12114.6</v>
      </c>
    </row>
    <row r="4616" spans="1:53" x14ac:dyDescent="0.15">
      <c r="A4616" s="2" t="s">
        <v>18817</v>
      </c>
      <c r="B4616" s="2" t="s">
        <v>18817</v>
      </c>
      <c r="C4616" s="2" t="s">
        <v>18818</v>
      </c>
      <c r="D4616" s="2" t="s">
        <v>18819</v>
      </c>
      <c r="E4616" s="2" t="s">
        <v>18820</v>
      </c>
      <c r="O4616" s="2">
        <v>3404.98</v>
      </c>
      <c r="P4616" s="2">
        <v>2414.5500000000002</v>
      </c>
      <c r="Q4616" s="2">
        <v>1625.34</v>
      </c>
      <c r="R4616" s="2">
        <v>2441.0500000000002</v>
      </c>
      <c r="S4616" s="2">
        <v>2949.63</v>
      </c>
      <c r="T4616" s="2">
        <v>1973.59</v>
      </c>
      <c r="U4616" s="2">
        <v>2231.5500000000002</v>
      </c>
      <c r="V4616" s="2">
        <v>2410.6799999999998</v>
      </c>
      <c r="W4616" s="2">
        <v>2435.98</v>
      </c>
      <c r="X4616" s="2">
        <v>2478.77</v>
      </c>
      <c r="Z4616" s="2">
        <v>2193.29</v>
      </c>
      <c r="AG4616" s="2">
        <v>1740.5</v>
      </c>
      <c r="AH4616" s="2">
        <v>2091.44</v>
      </c>
      <c r="AI4616" s="2">
        <v>2377.8200000000002</v>
      </c>
      <c r="AJ4616" s="2">
        <v>4546</v>
      </c>
      <c r="AL4616" s="2">
        <v>6456.54</v>
      </c>
      <c r="AO4616" s="2">
        <v>3889.17</v>
      </c>
      <c r="AP4616" s="2">
        <v>2797.49</v>
      </c>
      <c r="AQ4616" s="2">
        <v>2375.0700000000002</v>
      </c>
      <c r="AR4616" s="2">
        <v>3896.76</v>
      </c>
      <c r="AS4616" s="2">
        <v>2743.95</v>
      </c>
      <c r="AT4616" s="2">
        <v>1990.55</v>
      </c>
      <c r="AU4616" s="2">
        <v>2655.25</v>
      </c>
      <c r="AV4616" s="2">
        <v>1925.99</v>
      </c>
      <c r="AW4616" s="2">
        <v>2740.15</v>
      </c>
      <c r="AX4616" s="2">
        <v>2042.91</v>
      </c>
      <c r="AY4616" s="2">
        <v>2331.35</v>
      </c>
      <c r="AZ4616" s="2">
        <v>2397.56</v>
      </c>
      <c r="BA4616" s="2">
        <v>2248.89</v>
      </c>
    </row>
    <row r="4617" spans="1:53" x14ac:dyDescent="0.15">
      <c r="A4617" s="2" t="s">
        <v>18821</v>
      </c>
      <c r="B4617" s="2" t="s">
        <v>18821</v>
      </c>
      <c r="C4617" s="2" t="s">
        <v>18822</v>
      </c>
      <c r="D4617" s="2" t="s">
        <v>18823</v>
      </c>
      <c r="E4617" s="2" t="s">
        <v>18824</v>
      </c>
      <c r="F4617" s="2">
        <v>5290.26</v>
      </c>
      <c r="I4617" s="2">
        <v>1190.21</v>
      </c>
      <c r="K4617" s="2">
        <v>4711.63</v>
      </c>
      <c r="L4617" s="2">
        <v>5551.43</v>
      </c>
      <c r="M4617" s="2">
        <v>5397.84</v>
      </c>
      <c r="N4617" s="2">
        <v>4181.12</v>
      </c>
      <c r="O4617" s="2">
        <v>4700.8599999999997</v>
      </c>
      <c r="P4617" s="2">
        <v>4754.8900000000003</v>
      </c>
      <c r="Q4617" s="2">
        <v>5283.3</v>
      </c>
      <c r="R4617" s="2">
        <v>4780.57</v>
      </c>
      <c r="S4617" s="2">
        <v>5231.51</v>
      </c>
      <c r="T4617" s="2">
        <v>4555.6499999999996</v>
      </c>
      <c r="U4617" s="2">
        <v>3277.65</v>
      </c>
      <c r="V4617" s="2">
        <v>4140.1099999999997</v>
      </c>
      <c r="W4617" s="2">
        <v>4117.2299999999996</v>
      </c>
      <c r="X4617" s="2">
        <v>4494.88</v>
      </c>
      <c r="Y4617" s="2">
        <v>5659.94</v>
      </c>
      <c r="Z4617" s="2">
        <v>5113.53</v>
      </c>
      <c r="AA4617" s="2">
        <v>75501.2</v>
      </c>
      <c r="AD4617" s="2">
        <v>4346.49</v>
      </c>
      <c r="AE4617" s="2">
        <v>3468.45</v>
      </c>
      <c r="AF4617" s="2">
        <v>3674.94</v>
      </c>
      <c r="AG4617" s="2">
        <v>4426.6400000000003</v>
      </c>
      <c r="AH4617" s="2">
        <v>4515.6099999999997</v>
      </c>
      <c r="AI4617" s="2">
        <v>4627.3</v>
      </c>
      <c r="AL4617" s="2">
        <v>6999.47</v>
      </c>
      <c r="AM4617" s="2">
        <v>3898.02</v>
      </c>
      <c r="AN4617" s="2">
        <v>5875.04</v>
      </c>
      <c r="AO4617" s="2">
        <v>4249.74</v>
      </c>
      <c r="AP4617" s="2">
        <v>4674.9799999999996</v>
      </c>
      <c r="AQ4617" s="2">
        <v>5300.32</v>
      </c>
      <c r="AR4617" s="2">
        <v>6244.7</v>
      </c>
      <c r="AS4617" s="2">
        <v>4206.8999999999996</v>
      </c>
      <c r="AT4617" s="2">
        <v>3568.25</v>
      </c>
      <c r="AU4617" s="2">
        <v>5348.76</v>
      </c>
      <c r="AV4617" s="2">
        <v>4551.6000000000004</v>
      </c>
      <c r="AW4617" s="2">
        <v>4173.7700000000004</v>
      </c>
      <c r="AX4617" s="2">
        <v>4833.8100000000004</v>
      </c>
      <c r="AY4617" s="2">
        <v>4901.8100000000004</v>
      </c>
      <c r="AZ4617" s="2">
        <v>4201.08</v>
      </c>
      <c r="BA4617" s="2">
        <v>4671.3599999999997</v>
      </c>
    </row>
    <row r="4618" spans="1:53" x14ac:dyDescent="0.15">
      <c r="A4618" s="2" t="s">
        <v>18825</v>
      </c>
      <c r="B4618" s="2" t="s">
        <v>18825</v>
      </c>
      <c r="C4618" s="2" t="s">
        <v>18826</v>
      </c>
      <c r="D4618" s="2" t="s">
        <v>18827</v>
      </c>
      <c r="E4618" s="2" t="s">
        <v>18828</v>
      </c>
      <c r="Q4618" s="2">
        <v>86050.7</v>
      </c>
      <c r="R4618" s="2">
        <v>18425.400000000001</v>
      </c>
      <c r="AI4618" s="2">
        <v>11875.1</v>
      </c>
      <c r="AJ4618" s="2">
        <v>37305.699999999997</v>
      </c>
      <c r="AL4618" s="2">
        <v>42145.2</v>
      </c>
      <c r="AM4618" s="2">
        <v>41682.1</v>
      </c>
      <c r="AN4618" s="2">
        <v>61640.4</v>
      </c>
      <c r="AO4618" s="2">
        <v>43376.9</v>
      </c>
      <c r="AP4618" s="2">
        <v>53469.4</v>
      </c>
      <c r="AQ4618" s="2">
        <v>84266.9</v>
      </c>
      <c r="AR4618" s="2">
        <v>60397.2</v>
      </c>
      <c r="AS4618" s="2">
        <v>47353.5</v>
      </c>
      <c r="AT4618" s="2">
        <v>60662.5</v>
      </c>
      <c r="AU4618" s="2">
        <v>41974.400000000001</v>
      </c>
      <c r="AV4618" s="2">
        <v>48501.1</v>
      </c>
      <c r="AW4618" s="2">
        <v>51832.6</v>
      </c>
      <c r="AX4618" s="2">
        <v>57096.1</v>
      </c>
      <c r="AY4618" s="2">
        <v>41927.9</v>
      </c>
      <c r="AZ4618" s="2">
        <v>40604.300000000003</v>
      </c>
      <c r="BA4618" s="2">
        <v>45494.400000000001</v>
      </c>
    </row>
    <row r="4619" spans="1:53" x14ac:dyDescent="0.15">
      <c r="A4619" s="2" t="s">
        <v>18829</v>
      </c>
      <c r="B4619" s="2" t="s">
        <v>18829</v>
      </c>
      <c r="C4619" s="2" t="s">
        <v>18830</v>
      </c>
      <c r="D4619" s="2" t="s">
        <v>18831</v>
      </c>
      <c r="E4619" s="2" t="s">
        <v>18832</v>
      </c>
      <c r="Q4619" s="2">
        <v>1356.35</v>
      </c>
      <c r="R4619" s="2">
        <v>898.56700000000001</v>
      </c>
      <c r="S4619" s="2">
        <v>1205.23</v>
      </c>
      <c r="T4619" s="2">
        <v>680.30399999999997</v>
      </c>
      <c r="U4619" s="2">
        <v>751.13900000000001</v>
      </c>
      <c r="V4619" s="2">
        <v>811.86</v>
      </c>
      <c r="W4619" s="2">
        <v>830.34299999999996</v>
      </c>
      <c r="AG4619" s="2">
        <v>1089.8699999999999</v>
      </c>
      <c r="AH4619" s="2">
        <v>795.63</v>
      </c>
      <c r="AU4619" s="2">
        <v>2769.87</v>
      </c>
      <c r="AV4619" s="2">
        <v>1025.81</v>
      </c>
      <c r="AY4619" s="2">
        <v>1208.8900000000001</v>
      </c>
      <c r="AZ4619" s="2">
        <v>874.57500000000005</v>
      </c>
      <c r="BA4619" s="2">
        <v>1037.58</v>
      </c>
    </row>
    <row r="4620" spans="1:53" x14ac:dyDescent="0.15">
      <c r="A4620" s="2" t="s">
        <v>18833</v>
      </c>
      <c r="B4620" s="2" t="s">
        <v>18833</v>
      </c>
      <c r="C4620" s="2" t="s">
        <v>18834</v>
      </c>
      <c r="D4620" s="2" t="s">
        <v>18835</v>
      </c>
      <c r="E4620" s="2" t="s">
        <v>18836</v>
      </c>
      <c r="J4620" s="2">
        <v>6049.17</v>
      </c>
      <c r="L4620" s="2">
        <v>3664.8</v>
      </c>
      <c r="M4620" s="2">
        <v>3767.24</v>
      </c>
      <c r="O4620" s="2">
        <v>2819.31</v>
      </c>
      <c r="P4620" s="2">
        <v>2900.43</v>
      </c>
      <c r="Q4620" s="2">
        <v>3143.57</v>
      </c>
      <c r="R4620" s="2">
        <v>3057.42</v>
      </c>
      <c r="S4620" s="2">
        <v>2702.15</v>
      </c>
      <c r="T4620" s="2">
        <v>2985.25</v>
      </c>
      <c r="U4620" s="2">
        <v>3372.26</v>
      </c>
      <c r="V4620" s="2">
        <v>4237.51</v>
      </c>
      <c r="W4620" s="2">
        <v>3386.49</v>
      </c>
      <c r="X4620" s="2">
        <v>5366.79</v>
      </c>
      <c r="Y4620" s="2">
        <v>3578.55</v>
      </c>
      <c r="Z4620" s="2">
        <v>5030.3500000000004</v>
      </c>
      <c r="AG4620" s="2">
        <v>3199.33</v>
      </c>
      <c r="AH4620" s="2">
        <v>2765.72</v>
      </c>
      <c r="AI4620" s="2">
        <v>3283.1</v>
      </c>
      <c r="AK4620" s="2">
        <v>5623.64</v>
      </c>
      <c r="AM4620" s="2">
        <v>3716.74</v>
      </c>
      <c r="AN4620" s="2">
        <v>3731.49</v>
      </c>
      <c r="AP4620" s="2">
        <v>2749.73</v>
      </c>
      <c r="AQ4620" s="2">
        <v>3060.1</v>
      </c>
      <c r="AR4620" s="2">
        <v>3537.32</v>
      </c>
      <c r="AS4620" s="2">
        <v>2617.66</v>
      </c>
      <c r="AT4620" s="2">
        <v>1744.55</v>
      </c>
      <c r="AU4620" s="2">
        <v>3226.87</v>
      </c>
      <c r="AV4620" s="2">
        <v>2935.58</v>
      </c>
      <c r="AW4620" s="2">
        <v>3043.87</v>
      </c>
      <c r="AX4620" s="2">
        <v>3409.96</v>
      </c>
      <c r="AY4620" s="2">
        <v>2936.28</v>
      </c>
      <c r="AZ4620" s="2">
        <v>2870.85</v>
      </c>
      <c r="BA4620" s="2">
        <v>2950.44</v>
      </c>
    </row>
    <row r="4621" spans="1:53" x14ac:dyDescent="0.15">
      <c r="A4621" s="2" t="s">
        <v>18837</v>
      </c>
      <c r="B4621" s="2" t="s">
        <v>18837</v>
      </c>
      <c r="C4621" s="2" t="s">
        <v>18838</v>
      </c>
      <c r="D4621" s="2" t="s">
        <v>18839</v>
      </c>
      <c r="E4621" s="2" t="s">
        <v>18840</v>
      </c>
      <c r="I4621" s="2">
        <v>10316.5</v>
      </c>
      <c r="L4621" s="2">
        <v>5334.45</v>
      </c>
      <c r="M4621" s="2">
        <v>4854.95</v>
      </c>
      <c r="N4621" s="2">
        <v>4281.6899999999996</v>
      </c>
      <c r="O4621" s="2">
        <v>5010.9799999999996</v>
      </c>
      <c r="P4621" s="2">
        <v>4074.22</v>
      </c>
      <c r="Q4621" s="2">
        <v>5597.89</v>
      </c>
      <c r="R4621" s="2">
        <v>3849.54</v>
      </c>
      <c r="S4621" s="2">
        <v>3972.57</v>
      </c>
      <c r="T4621" s="2">
        <v>3447.59</v>
      </c>
      <c r="U4621" s="2">
        <v>3835.3</v>
      </c>
      <c r="V4621" s="2">
        <v>3723.86</v>
      </c>
      <c r="W4621" s="2">
        <v>4149.97</v>
      </c>
      <c r="X4621" s="2">
        <v>5947.92</v>
      </c>
      <c r="Y4621" s="2">
        <v>6707.63</v>
      </c>
      <c r="Z4621" s="2">
        <v>6996.65</v>
      </c>
      <c r="AG4621" s="2">
        <v>2425.04</v>
      </c>
      <c r="AH4621" s="2">
        <v>6655.77</v>
      </c>
      <c r="AI4621" s="2">
        <v>5949.15</v>
      </c>
      <c r="AM4621" s="2">
        <v>4333.58</v>
      </c>
      <c r="AN4621" s="2">
        <v>5330.66</v>
      </c>
      <c r="AP4621" s="2">
        <v>4487.75</v>
      </c>
      <c r="AQ4621" s="2">
        <v>3458.92</v>
      </c>
      <c r="AR4621" s="2">
        <v>3622.57</v>
      </c>
      <c r="AS4621" s="2">
        <v>5209.29</v>
      </c>
      <c r="AT4621" s="2">
        <v>4740.1499999999996</v>
      </c>
      <c r="AU4621" s="2">
        <v>4436.4799999999996</v>
      </c>
      <c r="AV4621" s="2">
        <v>3085.25</v>
      </c>
      <c r="AW4621" s="2">
        <v>4858.58</v>
      </c>
      <c r="AX4621" s="2">
        <v>3088.87</v>
      </c>
      <c r="AY4621" s="2">
        <v>4050.48</v>
      </c>
      <c r="AZ4621" s="2">
        <v>5612.4</v>
      </c>
      <c r="BA4621" s="2">
        <v>5024.92</v>
      </c>
    </row>
    <row r="4622" spans="1:53" x14ac:dyDescent="0.15">
      <c r="A4622" s="2" t="s">
        <v>18841</v>
      </c>
      <c r="B4622" s="2" t="s">
        <v>18841</v>
      </c>
      <c r="C4622" s="2" t="s">
        <v>18842</v>
      </c>
      <c r="D4622" s="2" t="s">
        <v>18843</v>
      </c>
      <c r="E4622" s="2" t="s">
        <v>18844</v>
      </c>
      <c r="I4622" s="2">
        <v>7848.02</v>
      </c>
      <c r="L4622" s="2">
        <v>4896.51</v>
      </c>
      <c r="M4622" s="2">
        <v>4194.72</v>
      </c>
      <c r="N4622" s="2">
        <v>10165.4</v>
      </c>
      <c r="O4622" s="2">
        <v>2389.79</v>
      </c>
      <c r="P4622" s="2">
        <v>5237.43</v>
      </c>
      <c r="Q4622" s="2">
        <v>4139.57</v>
      </c>
      <c r="R4622" s="2">
        <v>5301.59</v>
      </c>
      <c r="S4622" s="2">
        <v>4215.59</v>
      </c>
      <c r="T4622" s="2">
        <v>5975.91</v>
      </c>
      <c r="U4622" s="2">
        <v>6262.27</v>
      </c>
      <c r="V4622" s="2">
        <v>3679.52</v>
      </c>
      <c r="W4622" s="2">
        <v>6837.49</v>
      </c>
      <c r="X4622" s="2">
        <v>4454.3999999999996</v>
      </c>
      <c r="Y4622" s="2">
        <v>8281.35</v>
      </c>
      <c r="Z4622" s="2">
        <v>5857.18</v>
      </c>
      <c r="AD4622" s="2">
        <v>8931.43</v>
      </c>
      <c r="AE4622" s="2">
        <v>4610.58</v>
      </c>
      <c r="AG4622" s="2">
        <v>7604.63</v>
      </c>
      <c r="AH4622" s="2">
        <v>4651.91</v>
      </c>
      <c r="AI4622" s="2">
        <v>6242.19</v>
      </c>
      <c r="AP4622" s="2">
        <v>5172.28</v>
      </c>
      <c r="AR4622" s="2">
        <v>2967.82</v>
      </c>
      <c r="AS4622" s="2">
        <v>3131.48</v>
      </c>
      <c r="AT4622" s="2">
        <v>3183.95</v>
      </c>
      <c r="AU4622" s="2">
        <v>4125.09</v>
      </c>
      <c r="AV4622" s="2">
        <v>3487.53</v>
      </c>
      <c r="AW4622" s="2">
        <v>3039.63</v>
      </c>
      <c r="AX4622" s="2">
        <v>2773.06</v>
      </c>
      <c r="AY4622" s="2">
        <v>4988.72</v>
      </c>
      <c r="AZ4622" s="2">
        <v>4875.37</v>
      </c>
      <c r="BA4622" s="2">
        <v>5100.66</v>
      </c>
    </row>
    <row r="4623" spans="1:53" x14ac:dyDescent="0.15">
      <c r="A4623" s="2" t="s">
        <v>18845</v>
      </c>
      <c r="B4623" s="2" t="s">
        <v>18845</v>
      </c>
      <c r="C4623" s="2" t="s">
        <v>18846</v>
      </c>
      <c r="D4623" s="2" t="s">
        <v>18847</v>
      </c>
      <c r="E4623" s="2" t="s">
        <v>18848</v>
      </c>
      <c r="F4623" s="2">
        <v>46812.9</v>
      </c>
      <c r="G4623" s="2">
        <v>24432.6</v>
      </c>
      <c r="H4623" s="2">
        <v>24046</v>
      </c>
      <c r="I4623" s="2">
        <v>21409.4</v>
      </c>
      <c r="J4623" s="2">
        <v>16813.400000000001</v>
      </c>
      <c r="K4623" s="2">
        <v>25316.5</v>
      </c>
      <c r="L4623" s="2">
        <v>48973</v>
      </c>
      <c r="M4623" s="2">
        <v>39669.199999999997</v>
      </c>
      <c r="N4623" s="2">
        <v>35012.1</v>
      </c>
      <c r="O4623" s="2">
        <v>41399.699999999997</v>
      </c>
      <c r="P4623" s="2">
        <v>44168.1</v>
      </c>
      <c r="Q4623" s="2">
        <v>36108.300000000003</v>
      </c>
      <c r="R4623" s="2">
        <v>18086</v>
      </c>
      <c r="S4623" s="2">
        <v>21519.4</v>
      </c>
      <c r="T4623" s="2">
        <v>14517</v>
      </c>
      <c r="U4623" s="2">
        <v>4355.22</v>
      </c>
      <c r="V4623" s="2">
        <v>8468.1</v>
      </c>
      <c r="W4623" s="2">
        <v>3499.96</v>
      </c>
      <c r="X4623" s="2">
        <v>9074.24</v>
      </c>
      <c r="Y4623" s="2">
        <v>7293.77</v>
      </c>
      <c r="Z4623" s="2">
        <v>19396.8</v>
      </c>
      <c r="AA4623" s="2">
        <v>35424.800000000003</v>
      </c>
      <c r="AB4623" s="2">
        <v>40447</v>
      </c>
      <c r="AC4623" s="2">
        <v>32862.300000000003</v>
      </c>
      <c r="AD4623" s="2">
        <v>37451.5</v>
      </c>
      <c r="AE4623" s="2">
        <v>37116.5</v>
      </c>
      <c r="AF4623" s="2">
        <v>53302.5</v>
      </c>
      <c r="AG4623" s="2">
        <v>10235.5</v>
      </c>
      <c r="AH4623" s="2">
        <v>13254.1</v>
      </c>
      <c r="AI4623" s="2">
        <v>20270.3</v>
      </c>
      <c r="AJ4623" s="2">
        <v>43253.8</v>
      </c>
      <c r="AK4623" s="2">
        <v>22943.8</v>
      </c>
      <c r="AL4623" s="2">
        <v>46187.1</v>
      </c>
      <c r="AM4623" s="2">
        <v>55390.5</v>
      </c>
      <c r="AN4623" s="2">
        <v>45166.8</v>
      </c>
      <c r="AO4623" s="2">
        <v>65991.600000000006</v>
      </c>
      <c r="AP4623" s="2">
        <v>61121.1</v>
      </c>
      <c r="AQ4623" s="2">
        <v>34371.199999999997</v>
      </c>
      <c r="AR4623" s="2">
        <v>47472.4</v>
      </c>
      <c r="AS4623" s="2">
        <v>52021.9</v>
      </c>
      <c r="AT4623" s="2">
        <v>57084.2</v>
      </c>
      <c r="AU4623" s="2">
        <v>53310.8</v>
      </c>
      <c r="AV4623" s="2">
        <v>56040.2</v>
      </c>
      <c r="AW4623" s="2">
        <v>53326.2</v>
      </c>
      <c r="AX4623" s="2">
        <v>41749</v>
      </c>
      <c r="AY4623" s="2">
        <v>51434.9</v>
      </c>
      <c r="AZ4623" s="2">
        <v>46844.5</v>
      </c>
      <c r="BA4623" s="2">
        <v>46118.7</v>
      </c>
    </row>
    <row r="4624" spans="1:53" x14ac:dyDescent="0.15">
      <c r="A4624" s="2" t="s">
        <v>18849</v>
      </c>
      <c r="B4624" s="2" t="s">
        <v>18849</v>
      </c>
      <c r="C4624" s="2" t="s">
        <v>18850</v>
      </c>
      <c r="D4624" s="2" t="s">
        <v>18851</v>
      </c>
      <c r="E4624" s="2" t="s">
        <v>18852</v>
      </c>
      <c r="G4624" s="2">
        <v>23482.2</v>
      </c>
      <c r="H4624" s="2">
        <v>11344.8</v>
      </c>
      <c r="I4624" s="2">
        <v>10564.4</v>
      </c>
      <c r="J4624" s="2">
        <v>19850.7</v>
      </c>
      <c r="K4624" s="2">
        <v>5827.28</v>
      </c>
      <c r="L4624" s="2">
        <v>12162.7</v>
      </c>
      <c r="M4624" s="2">
        <v>12763.6</v>
      </c>
      <c r="N4624" s="2">
        <v>18510.2</v>
      </c>
      <c r="O4624" s="2">
        <v>17730.7</v>
      </c>
      <c r="P4624" s="2">
        <v>21858.3</v>
      </c>
      <c r="Q4624" s="2">
        <v>12221.6</v>
      </c>
      <c r="R4624" s="2">
        <v>19271.099999999999</v>
      </c>
      <c r="S4624" s="2">
        <v>11143.3</v>
      </c>
      <c r="T4624" s="2">
        <v>15256.6</v>
      </c>
      <c r="U4624" s="2">
        <v>2159.4</v>
      </c>
      <c r="V4624" s="2">
        <v>4616.01</v>
      </c>
      <c r="W4624" s="2">
        <v>2174.38</v>
      </c>
      <c r="X4624" s="2">
        <v>1592.72</v>
      </c>
      <c r="Y4624" s="2">
        <v>13791.5</v>
      </c>
      <c r="Z4624" s="2">
        <v>3123.65</v>
      </c>
      <c r="AD4624" s="2">
        <v>17329.3</v>
      </c>
      <c r="AE4624" s="2">
        <v>13061.5</v>
      </c>
      <c r="AF4624" s="2">
        <v>7996.83</v>
      </c>
      <c r="AG4624" s="2">
        <v>20550.099999999999</v>
      </c>
      <c r="AH4624" s="2">
        <v>16261.9</v>
      </c>
      <c r="AI4624" s="2">
        <v>18734.5</v>
      </c>
      <c r="AK4624" s="2">
        <v>10608.7</v>
      </c>
      <c r="AL4624" s="2">
        <v>18739</v>
      </c>
      <c r="AM4624" s="2">
        <v>11696.8</v>
      </c>
      <c r="AN4624" s="2">
        <v>12234</v>
      </c>
      <c r="AO4624" s="2">
        <v>4913.99</v>
      </c>
      <c r="AP4624" s="2">
        <v>19897.099999999999</v>
      </c>
      <c r="AQ4624" s="2">
        <v>19416.5</v>
      </c>
      <c r="AR4624" s="2">
        <v>10392.6</v>
      </c>
      <c r="AS4624" s="2">
        <v>18499.3</v>
      </c>
      <c r="AT4624" s="2">
        <v>17823.5</v>
      </c>
      <c r="AU4624" s="2">
        <v>26039.9</v>
      </c>
      <c r="AV4624" s="2">
        <v>14375.4</v>
      </c>
      <c r="AW4624" s="2">
        <v>16365.5</v>
      </c>
      <c r="AX4624" s="2">
        <v>16890.099999999999</v>
      </c>
      <c r="AY4624" s="2">
        <v>14534</v>
      </c>
      <c r="AZ4624" s="2">
        <v>20624</v>
      </c>
      <c r="BA4624" s="2">
        <v>14442.4</v>
      </c>
    </row>
    <row r="4625" spans="1:53" x14ac:dyDescent="0.15">
      <c r="A4625" s="2" t="s">
        <v>18853</v>
      </c>
      <c r="B4625" s="2" t="s">
        <v>18853</v>
      </c>
      <c r="C4625" s="2" t="s">
        <v>18854</v>
      </c>
      <c r="D4625" s="2" t="s">
        <v>18855</v>
      </c>
      <c r="E4625" s="2" t="s">
        <v>18856</v>
      </c>
      <c r="H4625" s="2">
        <v>9722.14</v>
      </c>
      <c r="Q4625" s="2">
        <v>1530.05</v>
      </c>
      <c r="R4625" s="2">
        <v>1150.5</v>
      </c>
      <c r="S4625" s="2">
        <v>1172.7</v>
      </c>
      <c r="U4625" s="2">
        <v>2407.0700000000002</v>
      </c>
      <c r="X4625" s="2">
        <v>1570.93</v>
      </c>
      <c r="AG4625" s="2">
        <v>2054.41</v>
      </c>
      <c r="AH4625" s="2">
        <v>1852.64</v>
      </c>
      <c r="AI4625" s="2">
        <v>1826.96</v>
      </c>
      <c r="AP4625" s="2">
        <v>1378.59</v>
      </c>
      <c r="AS4625" s="2">
        <v>2412.81</v>
      </c>
      <c r="AV4625" s="2">
        <v>926.971</v>
      </c>
      <c r="AW4625" s="2">
        <v>1089.8800000000001</v>
      </c>
      <c r="AX4625" s="2">
        <v>1100.3399999999999</v>
      </c>
      <c r="AY4625" s="2">
        <v>1655.43</v>
      </c>
      <c r="AZ4625" s="2">
        <v>1228.71</v>
      </c>
      <c r="BA4625" s="2">
        <v>1936.62</v>
      </c>
    </row>
    <row r="4626" spans="1:53" x14ac:dyDescent="0.15">
      <c r="A4626" s="2" t="s">
        <v>18857</v>
      </c>
      <c r="B4626" s="2" t="s">
        <v>18857</v>
      </c>
      <c r="C4626" s="2" t="s">
        <v>18858</v>
      </c>
      <c r="D4626" s="2" t="s">
        <v>18859</v>
      </c>
      <c r="E4626" s="2" t="s">
        <v>18860</v>
      </c>
      <c r="F4626" s="2">
        <v>16830.599999999999</v>
      </c>
      <c r="G4626" s="2">
        <v>40665.699999999997</v>
      </c>
      <c r="H4626" s="2">
        <v>18112.900000000001</v>
      </c>
      <c r="I4626" s="2">
        <v>24827.1</v>
      </c>
      <c r="J4626" s="2">
        <v>25469.5</v>
      </c>
      <c r="K4626" s="2">
        <v>17515.099999999999</v>
      </c>
      <c r="L4626" s="2">
        <v>24834.7</v>
      </c>
      <c r="M4626" s="2">
        <v>29277.599999999999</v>
      </c>
      <c r="N4626" s="2">
        <v>40348</v>
      </c>
      <c r="O4626" s="2">
        <v>33455</v>
      </c>
      <c r="P4626" s="2">
        <v>34441.599999999999</v>
      </c>
      <c r="Q4626" s="2">
        <v>25551.4</v>
      </c>
      <c r="R4626" s="2">
        <v>35025.699999999997</v>
      </c>
      <c r="S4626" s="2">
        <v>22319.9</v>
      </c>
      <c r="T4626" s="2">
        <v>35026.5</v>
      </c>
      <c r="U4626" s="2">
        <v>28340.7</v>
      </c>
      <c r="V4626" s="2">
        <v>25842.5</v>
      </c>
      <c r="W4626" s="2">
        <v>27587.3</v>
      </c>
      <c r="X4626" s="2">
        <v>26055.1</v>
      </c>
      <c r="Y4626" s="2">
        <v>46454.5</v>
      </c>
      <c r="Z4626" s="2">
        <v>33311.199999999997</v>
      </c>
      <c r="AB4626" s="2">
        <v>13026.2</v>
      </c>
      <c r="AD4626" s="2">
        <v>27430.400000000001</v>
      </c>
      <c r="AE4626" s="2">
        <v>23864.799999999999</v>
      </c>
      <c r="AF4626" s="2">
        <v>22776.1</v>
      </c>
      <c r="AG4626" s="2">
        <v>31446.799999999999</v>
      </c>
      <c r="AH4626" s="2">
        <v>24716</v>
      </c>
      <c r="AI4626" s="2">
        <v>30353.4</v>
      </c>
      <c r="AJ4626" s="2">
        <v>16276.7</v>
      </c>
      <c r="AK4626" s="2">
        <v>23882.7</v>
      </c>
      <c r="AL4626" s="2">
        <v>36597.5</v>
      </c>
      <c r="AM4626" s="2">
        <v>26663.8</v>
      </c>
      <c r="AN4626" s="2">
        <v>17962.7</v>
      </c>
      <c r="AO4626" s="2">
        <v>16031.2</v>
      </c>
      <c r="AP4626" s="2">
        <v>37350.800000000003</v>
      </c>
      <c r="AQ4626" s="2">
        <v>25423.1</v>
      </c>
      <c r="AR4626" s="2">
        <v>16339.4</v>
      </c>
      <c r="AS4626" s="2">
        <v>33293.599999999999</v>
      </c>
      <c r="AT4626" s="2">
        <v>30775.200000000001</v>
      </c>
      <c r="AU4626" s="2">
        <v>38647.800000000003</v>
      </c>
      <c r="AV4626" s="2">
        <v>27883</v>
      </c>
      <c r="AW4626" s="2">
        <v>28497</v>
      </c>
      <c r="AX4626" s="2">
        <v>29928.9</v>
      </c>
      <c r="AY4626" s="2">
        <v>30059.9</v>
      </c>
      <c r="AZ4626" s="2">
        <v>33087.599999999999</v>
      </c>
      <c r="BA4626" s="2">
        <v>27178</v>
      </c>
    </row>
    <row r="4627" spans="1:53" x14ac:dyDescent="0.15">
      <c r="A4627" s="2" t="s">
        <v>18861</v>
      </c>
      <c r="B4627" s="2" t="s">
        <v>18861</v>
      </c>
      <c r="C4627" s="2" t="s">
        <v>18862</v>
      </c>
      <c r="D4627" s="2" t="s">
        <v>18863</v>
      </c>
      <c r="E4627" s="2" t="s">
        <v>18864</v>
      </c>
      <c r="L4627" s="2">
        <v>5624.02</v>
      </c>
      <c r="M4627" s="2">
        <v>2922.02</v>
      </c>
      <c r="N4627" s="2">
        <v>9334.43</v>
      </c>
      <c r="O4627" s="2">
        <v>3282.3</v>
      </c>
      <c r="P4627" s="2">
        <v>2947.09</v>
      </c>
      <c r="Q4627" s="2">
        <v>3626.39</v>
      </c>
      <c r="R4627" s="2">
        <v>3367.56</v>
      </c>
      <c r="S4627" s="2">
        <v>2765.16</v>
      </c>
      <c r="T4627" s="2">
        <v>3157.97</v>
      </c>
      <c r="U4627" s="2">
        <v>3460.55</v>
      </c>
      <c r="V4627" s="2">
        <v>4083.34</v>
      </c>
      <c r="W4627" s="2">
        <v>2485.8200000000002</v>
      </c>
      <c r="X4627" s="2">
        <v>4239.47</v>
      </c>
      <c r="Y4627" s="2">
        <v>3377.37</v>
      </c>
      <c r="Z4627" s="2">
        <v>3533.52</v>
      </c>
      <c r="AD4627" s="2">
        <v>6840.26</v>
      </c>
      <c r="AG4627" s="2">
        <v>2537.5700000000002</v>
      </c>
      <c r="AH4627" s="2">
        <v>3644.73</v>
      </c>
      <c r="AI4627" s="2">
        <v>3409.5</v>
      </c>
      <c r="AP4627" s="2">
        <v>2826.6</v>
      </c>
      <c r="AQ4627" s="2">
        <v>4398.21</v>
      </c>
      <c r="AS4627" s="2">
        <v>3039.94</v>
      </c>
      <c r="AT4627" s="2">
        <v>1277.1400000000001</v>
      </c>
      <c r="AU4627" s="2">
        <v>2807.79</v>
      </c>
      <c r="AV4627" s="2">
        <v>3304.3</v>
      </c>
      <c r="AW4627" s="2">
        <v>3108.93</v>
      </c>
      <c r="AX4627" s="2">
        <v>3538.25</v>
      </c>
      <c r="AY4627" s="2">
        <v>3469.14</v>
      </c>
      <c r="AZ4627" s="2">
        <v>3174.28</v>
      </c>
      <c r="BA4627" s="2">
        <v>3037.01</v>
      </c>
    </row>
    <row r="4628" spans="1:53" x14ac:dyDescent="0.15">
      <c r="A4628" s="2" t="s">
        <v>18865</v>
      </c>
      <c r="B4628" s="2" t="s">
        <v>18865</v>
      </c>
      <c r="C4628" s="2" t="s">
        <v>18866</v>
      </c>
      <c r="D4628" s="2" t="s">
        <v>18867</v>
      </c>
      <c r="E4628" s="2" t="s">
        <v>18868</v>
      </c>
      <c r="J4628" s="2">
        <v>6581.82</v>
      </c>
      <c r="L4628" s="2">
        <v>2767.95</v>
      </c>
      <c r="M4628" s="2">
        <v>1731.57</v>
      </c>
      <c r="N4628" s="2">
        <v>2129.09</v>
      </c>
      <c r="O4628" s="2">
        <v>2246.77</v>
      </c>
      <c r="P4628" s="2">
        <v>2972.85</v>
      </c>
      <c r="Q4628" s="2">
        <v>2631.73</v>
      </c>
      <c r="R4628" s="2">
        <v>1392.31</v>
      </c>
      <c r="S4628" s="2">
        <v>1506.89</v>
      </c>
      <c r="T4628" s="2">
        <v>1570.01</v>
      </c>
      <c r="AD4628" s="2">
        <v>3399.63</v>
      </c>
      <c r="AE4628" s="2">
        <v>2557.02</v>
      </c>
      <c r="AF4628" s="2">
        <v>2449.94</v>
      </c>
      <c r="AG4628" s="2">
        <v>1506.35</v>
      </c>
      <c r="AH4628" s="2">
        <v>1512.71</v>
      </c>
      <c r="AI4628" s="2">
        <v>1958.66</v>
      </c>
      <c r="AN4628" s="2">
        <v>1936.98</v>
      </c>
      <c r="AP4628" s="2">
        <v>1892.02</v>
      </c>
      <c r="AQ4628" s="2">
        <v>4001.23</v>
      </c>
      <c r="AR4628" s="2">
        <v>2241.7399999999998</v>
      </c>
      <c r="AS4628" s="2">
        <v>1917.9</v>
      </c>
      <c r="AT4628" s="2">
        <v>3300.11</v>
      </c>
      <c r="AU4628" s="2">
        <v>1488.7</v>
      </c>
      <c r="AV4628" s="2">
        <v>2053.2399999999998</v>
      </c>
      <c r="AW4628" s="2">
        <v>2078.88</v>
      </c>
      <c r="AX4628" s="2">
        <v>2609.27</v>
      </c>
      <c r="AY4628" s="2">
        <v>2028.14</v>
      </c>
      <c r="AZ4628" s="2">
        <v>2005.32</v>
      </c>
      <c r="BA4628" s="2">
        <v>2168.23</v>
      </c>
    </row>
    <row r="4629" spans="1:53" x14ac:dyDescent="0.15">
      <c r="A4629" s="2" t="s">
        <v>18869</v>
      </c>
      <c r="B4629" s="2" t="s">
        <v>18869</v>
      </c>
      <c r="C4629" s="2" t="s">
        <v>18870</v>
      </c>
      <c r="D4629" s="2" t="s">
        <v>18871</v>
      </c>
      <c r="E4629" s="2" t="s">
        <v>18872</v>
      </c>
      <c r="O4629" s="2">
        <v>682.06500000000005</v>
      </c>
      <c r="P4629" s="2">
        <v>1190.49</v>
      </c>
      <c r="Q4629" s="2">
        <v>1117.17</v>
      </c>
      <c r="R4629" s="2">
        <v>1297.68</v>
      </c>
      <c r="S4629" s="2">
        <v>1251.33</v>
      </c>
      <c r="T4629" s="2">
        <v>1367.23</v>
      </c>
      <c r="U4629" s="2">
        <v>1226.5899999999999</v>
      </c>
      <c r="V4629" s="2">
        <v>1539.16</v>
      </c>
      <c r="W4629" s="2">
        <v>1225.97</v>
      </c>
      <c r="X4629" s="2">
        <v>2424.9899999999998</v>
      </c>
      <c r="Z4629" s="2">
        <v>2963.6</v>
      </c>
      <c r="AG4629" s="2">
        <v>1037.5</v>
      </c>
      <c r="AH4629" s="2">
        <v>1336.94</v>
      </c>
      <c r="AI4629" s="2">
        <v>1103.28</v>
      </c>
      <c r="AV4629" s="2">
        <v>873.44399999999996</v>
      </c>
      <c r="AW4629" s="2">
        <v>965.32500000000005</v>
      </c>
      <c r="AX4629" s="2">
        <v>792.89099999999996</v>
      </c>
      <c r="AY4629" s="2">
        <v>982.08500000000004</v>
      </c>
      <c r="AZ4629" s="2">
        <v>1207.33</v>
      </c>
      <c r="BA4629" s="2">
        <v>1128.3499999999999</v>
      </c>
    </row>
    <row r="4630" spans="1:53" x14ac:dyDescent="0.15">
      <c r="A4630" s="2" t="s">
        <v>18873</v>
      </c>
      <c r="B4630" s="2" t="s">
        <v>18873</v>
      </c>
      <c r="C4630" s="2" t="s">
        <v>18874</v>
      </c>
      <c r="D4630" s="2" t="s">
        <v>18875</v>
      </c>
      <c r="E4630" s="2" t="s">
        <v>18876</v>
      </c>
      <c r="L4630" s="2">
        <v>6417.7</v>
      </c>
      <c r="M4630" s="2">
        <v>2475.89</v>
      </c>
      <c r="N4630" s="2">
        <v>1773.58</v>
      </c>
      <c r="O4630" s="2">
        <v>1750.3</v>
      </c>
      <c r="P4630" s="2">
        <v>2223.13</v>
      </c>
      <c r="Q4630" s="2">
        <v>1919.25</v>
      </c>
      <c r="R4630" s="2">
        <v>2434.13</v>
      </c>
      <c r="S4630" s="2">
        <v>2221.4499999999998</v>
      </c>
      <c r="T4630" s="2">
        <v>2386.69</v>
      </c>
      <c r="U4630" s="2">
        <v>959.08100000000002</v>
      </c>
      <c r="V4630" s="2">
        <v>841.05600000000004</v>
      </c>
      <c r="W4630" s="2">
        <v>1111.6099999999999</v>
      </c>
      <c r="X4630" s="2">
        <v>652.24</v>
      </c>
      <c r="AF4630" s="2">
        <v>5914.26</v>
      </c>
      <c r="AG4630" s="2">
        <v>1255.3800000000001</v>
      </c>
      <c r="AH4630" s="2">
        <v>1475.51</v>
      </c>
      <c r="AI4630" s="2">
        <v>1157.57</v>
      </c>
      <c r="AP4630" s="2">
        <v>3337.64</v>
      </c>
      <c r="AS4630" s="2">
        <v>1868.28</v>
      </c>
      <c r="AU4630" s="2">
        <v>2497.73</v>
      </c>
      <c r="AV4630" s="2">
        <v>1587.97</v>
      </c>
      <c r="AW4630" s="2">
        <v>2173.13</v>
      </c>
      <c r="AX4630" s="2">
        <v>1212.8900000000001</v>
      </c>
      <c r="AY4630" s="2">
        <v>1204.3499999999999</v>
      </c>
      <c r="AZ4630" s="2">
        <v>1749.93</v>
      </c>
      <c r="BA4630" s="2">
        <v>1601.59</v>
      </c>
    </row>
    <row r="4631" spans="1:53" x14ac:dyDescent="0.15">
      <c r="A4631" s="2" t="s">
        <v>18877</v>
      </c>
      <c r="B4631" s="2" t="s">
        <v>18877</v>
      </c>
      <c r="C4631" s="2" t="s">
        <v>18878</v>
      </c>
      <c r="D4631" s="2" t="s">
        <v>18879</v>
      </c>
      <c r="E4631" s="2" t="s">
        <v>18880</v>
      </c>
      <c r="F4631" s="2">
        <v>15298.1</v>
      </c>
      <c r="G4631" s="2">
        <v>16253.4</v>
      </c>
      <c r="H4631" s="2">
        <v>17884.5</v>
      </c>
      <c r="I4631" s="2">
        <v>14514.7</v>
      </c>
      <c r="J4631" s="2">
        <v>19261.599999999999</v>
      </c>
      <c r="K4631" s="2">
        <v>19292.099999999999</v>
      </c>
      <c r="L4631" s="2">
        <v>13524.2</v>
      </c>
      <c r="M4631" s="2">
        <v>14357.9</v>
      </c>
      <c r="N4631" s="2">
        <v>13106.5</v>
      </c>
      <c r="O4631" s="2">
        <v>17245.099999999999</v>
      </c>
      <c r="P4631" s="2">
        <v>15775.9</v>
      </c>
      <c r="Q4631" s="2">
        <v>15641.3</v>
      </c>
      <c r="R4631" s="2">
        <v>17021.099999999999</v>
      </c>
      <c r="S4631" s="2">
        <v>17890.8</v>
      </c>
      <c r="T4631" s="2">
        <v>16870.099999999999</v>
      </c>
      <c r="U4631" s="2">
        <v>9291.98</v>
      </c>
      <c r="V4631" s="2">
        <v>12310</v>
      </c>
      <c r="W4631" s="2">
        <v>12328.7</v>
      </c>
      <c r="X4631" s="2">
        <v>13288</v>
      </c>
      <c r="Y4631" s="2">
        <v>16039.6</v>
      </c>
      <c r="Z4631" s="2">
        <v>15274</v>
      </c>
      <c r="AB4631" s="2">
        <v>10959.5</v>
      </c>
      <c r="AC4631" s="2">
        <v>9511.2099999999991</v>
      </c>
      <c r="AD4631" s="2">
        <v>13497.1</v>
      </c>
      <c r="AE4631" s="2">
        <v>14964.1</v>
      </c>
      <c r="AF4631" s="2">
        <v>12646.3</v>
      </c>
      <c r="AG4631" s="2">
        <v>11680.2</v>
      </c>
      <c r="AH4631" s="2">
        <v>12974.3</v>
      </c>
      <c r="AI4631" s="2">
        <v>12860.5</v>
      </c>
      <c r="AJ4631" s="2">
        <v>16576.3</v>
      </c>
      <c r="AK4631" s="2">
        <v>24352.1</v>
      </c>
      <c r="AL4631" s="2">
        <v>8202.7800000000007</v>
      </c>
      <c r="AM4631" s="2">
        <v>10585</v>
      </c>
      <c r="AN4631" s="2">
        <v>10686</v>
      </c>
      <c r="AO4631" s="2">
        <v>12778.6</v>
      </c>
      <c r="AP4631" s="2">
        <v>14487.2</v>
      </c>
      <c r="AQ4631" s="2">
        <v>16683.3</v>
      </c>
      <c r="AR4631" s="2">
        <v>10559.7</v>
      </c>
      <c r="AS4631" s="2">
        <v>10779.2</v>
      </c>
      <c r="AT4631" s="2">
        <v>9600.1299999999992</v>
      </c>
      <c r="AU4631" s="2">
        <v>6782.35</v>
      </c>
      <c r="AV4631" s="2">
        <v>12080.6</v>
      </c>
      <c r="AW4631" s="2">
        <v>10445.700000000001</v>
      </c>
      <c r="AX4631" s="2">
        <v>10446.799999999999</v>
      </c>
      <c r="AY4631" s="2">
        <v>13645.3</v>
      </c>
      <c r="AZ4631" s="2">
        <v>11411.6</v>
      </c>
      <c r="BA4631" s="2">
        <v>13985.3</v>
      </c>
    </row>
    <row r="4632" spans="1:53" x14ac:dyDescent="0.15">
      <c r="A4632" s="2" t="s">
        <v>18881</v>
      </c>
      <c r="B4632" s="2" t="s">
        <v>18881</v>
      </c>
      <c r="C4632" s="2" t="s">
        <v>18882</v>
      </c>
      <c r="D4632" s="2" t="s">
        <v>18883</v>
      </c>
      <c r="E4632" s="2" t="s">
        <v>18884</v>
      </c>
      <c r="F4632" s="2">
        <v>10025.5</v>
      </c>
      <c r="G4632" s="2">
        <v>8137.02</v>
      </c>
      <c r="H4632" s="2">
        <v>5834.43</v>
      </c>
      <c r="I4632" s="2">
        <v>4413.5</v>
      </c>
      <c r="J4632" s="2">
        <v>9664.26</v>
      </c>
      <c r="K4632" s="2">
        <v>9766.36</v>
      </c>
      <c r="L4632" s="2">
        <v>5749.98</v>
      </c>
      <c r="M4632" s="2">
        <v>7454.82</v>
      </c>
      <c r="N4632" s="2">
        <v>4637.6099999999997</v>
      </c>
      <c r="O4632" s="2">
        <v>7599.24</v>
      </c>
      <c r="P4632" s="2">
        <v>5959.71</v>
      </c>
      <c r="Q4632" s="2">
        <v>7932.37</v>
      </c>
      <c r="R4632" s="2">
        <v>7699.76</v>
      </c>
      <c r="S4632" s="2">
        <v>9552.6200000000008</v>
      </c>
      <c r="T4632" s="2">
        <v>7447.59</v>
      </c>
      <c r="U4632" s="2">
        <v>5853.43</v>
      </c>
      <c r="V4632" s="2">
        <v>8380.7000000000007</v>
      </c>
      <c r="W4632" s="2">
        <v>8397.36</v>
      </c>
      <c r="X4632" s="2">
        <v>10543.7</v>
      </c>
      <c r="Y4632" s="2">
        <v>10828.5</v>
      </c>
      <c r="Z4632" s="2">
        <v>10881.7</v>
      </c>
      <c r="AB4632" s="2">
        <v>3416.83</v>
      </c>
      <c r="AC4632" s="2">
        <v>9282.69</v>
      </c>
      <c r="AD4632" s="2">
        <v>5626.09</v>
      </c>
      <c r="AE4632" s="2">
        <v>7218.39</v>
      </c>
      <c r="AF4632" s="2">
        <v>7341.37</v>
      </c>
      <c r="AG4632" s="2">
        <v>7085.75</v>
      </c>
      <c r="AH4632" s="2">
        <v>8819.5499999999993</v>
      </c>
      <c r="AI4632" s="2">
        <v>8042.3</v>
      </c>
      <c r="AJ4632" s="2">
        <v>8705.18</v>
      </c>
      <c r="AK4632" s="2">
        <v>11821.4</v>
      </c>
      <c r="AL4632" s="2">
        <v>13121.3</v>
      </c>
      <c r="AM4632" s="2">
        <v>9112.2900000000009</v>
      </c>
      <c r="AN4632" s="2">
        <v>9601.2999999999993</v>
      </c>
      <c r="AO4632" s="2">
        <v>6891.5</v>
      </c>
      <c r="AP4632" s="2">
        <v>6146.54</v>
      </c>
      <c r="AQ4632" s="2">
        <v>8816.2000000000007</v>
      </c>
      <c r="AR4632" s="2">
        <v>9122.42</v>
      </c>
      <c r="AS4632" s="2">
        <v>6078.62</v>
      </c>
      <c r="AT4632" s="2">
        <v>7979.52</v>
      </c>
      <c r="AU4632" s="2">
        <v>4251.1899999999996</v>
      </c>
      <c r="AV4632" s="2">
        <v>6399.29</v>
      </c>
      <c r="AW4632" s="2">
        <v>6679.17</v>
      </c>
      <c r="AX4632" s="2">
        <v>6330.88</v>
      </c>
      <c r="AY4632" s="2">
        <v>7927.39</v>
      </c>
      <c r="AZ4632" s="2">
        <v>6346.64</v>
      </c>
      <c r="BA4632" s="2">
        <v>8615.7000000000007</v>
      </c>
    </row>
    <row r="4633" spans="1:53" x14ac:dyDescent="0.15">
      <c r="A4633" s="2" t="s">
        <v>18885</v>
      </c>
      <c r="B4633" s="2" t="s">
        <v>18885</v>
      </c>
      <c r="C4633" s="2" t="s">
        <v>18886</v>
      </c>
      <c r="D4633" s="2" t="s">
        <v>18887</v>
      </c>
      <c r="E4633" s="2" t="s">
        <v>18888</v>
      </c>
      <c r="L4633" s="2">
        <v>2837.29</v>
      </c>
      <c r="N4633" s="2">
        <v>1563.17</v>
      </c>
      <c r="O4633" s="2">
        <v>1292.57</v>
      </c>
      <c r="P4633" s="2">
        <v>1953.32</v>
      </c>
      <c r="Q4633" s="2">
        <v>1487.15</v>
      </c>
      <c r="R4633" s="2">
        <v>1411.01</v>
      </c>
      <c r="S4633" s="2">
        <v>868.01400000000001</v>
      </c>
      <c r="T4633" s="2">
        <v>1845.89</v>
      </c>
      <c r="U4633" s="2">
        <v>2392.4</v>
      </c>
      <c r="V4633" s="2">
        <v>1734.39</v>
      </c>
      <c r="W4633" s="2">
        <v>1355.57</v>
      </c>
      <c r="X4633" s="2">
        <v>1163.94</v>
      </c>
      <c r="Y4633" s="2">
        <v>1750.94</v>
      </c>
      <c r="Z4633" s="2">
        <v>1568.23</v>
      </c>
      <c r="AG4633" s="2">
        <v>1350.18</v>
      </c>
      <c r="AH4633" s="2">
        <v>1186.31</v>
      </c>
      <c r="AI4633" s="2">
        <v>1701.26</v>
      </c>
      <c r="AP4633" s="2">
        <v>2819.94</v>
      </c>
      <c r="AQ4633" s="2">
        <v>1532.33</v>
      </c>
      <c r="AS4633" s="2">
        <v>1320.16</v>
      </c>
      <c r="AT4633" s="2">
        <v>1061.5</v>
      </c>
      <c r="AU4633" s="2">
        <v>1738.28</v>
      </c>
      <c r="AV4633" s="2">
        <v>1718.57</v>
      </c>
      <c r="AW4633" s="2">
        <v>1543.58</v>
      </c>
      <c r="AX4633" s="2">
        <v>1717.67</v>
      </c>
      <c r="AY4633" s="2">
        <v>1218.78</v>
      </c>
      <c r="AZ4633" s="2">
        <v>1522.52</v>
      </c>
      <c r="BA4633" s="2">
        <v>1155.81</v>
      </c>
    </row>
    <row r="4634" spans="1:53" x14ac:dyDescent="0.15">
      <c r="A4634" s="2" t="s">
        <v>18889</v>
      </c>
      <c r="B4634" s="2" t="s">
        <v>18889</v>
      </c>
      <c r="C4634" s="2" t="s">
        <v>18890</v>
      </c>
      <c r="D4634" s="2" t="s">
        <v>18891</v>
      </c>
      <c r="E4634" s="2" t="s">
        <v>18892</v>
      </c>
      <c r="O4634" s="2">
        <v>1224.32</v>
      </c>
      <c r="P4634" s="2">
        <v>1094.74</v>
      </c>
      <c r="T4634" s="2">
        <v>1124.24</v>
      </c>
      <c r="Y4634" s="2">
        <v>641.48299999999995</v>
      </c>
      <c r="AG4634" s="2">
        <v>1145.97</v>
      </c>
      <c r="AH4634" s="2">
        <v>1538.14</v>
      </c>
      <c r="AI4634" s="2">
        <v>2074.39</v>
      </c>
      <c r="AP4634" s="2">
        <v>1035.8</v>
      </c>
      <c r="AV4634" s="2">
        <v>1092.29</v>
      </c>
      <c r="AW4634" s="2">
        <v>1087.92</v>
      </c>
      <c r="AX4634" s="2">
        <v>1344.23</v>
      </c>
      <c r="AY4634" s="2">
        <v>1395.21</v>
      </c>
      <c r="AZ4634" s="2">
        <v>1239.22</v>
      </c>
      <c r="BA4634" s="2">
        <v>1621.38</v>
      </c>
    </row>
    <row r="4635" spans="1:53" x14ac:dyDescent="0.15">
      <c r="A4635" s="2" t="s">
        <v>18893</v>
      </c>
      <c r="B4635" s="2" t="s">
        <v>18893</v>
      </c>
      <c r="C4635" s="2" t="s">
        <v>18894</v>
      </c>
      <c r="D4635" s="2" t="s">
        <v>18895</v>
      </c>
      <c r="E4635" s="2" t="s">
        <v>18896</v>
      </c>
      <c r="F4635" s="2">
        <v>3379.87</v>
      </c>
      <c r="I4635" s="2">
        <v>5249.77</v>
      </c>
      <c r="J4635" s="2">
        <v>5508.23</v>
      </c>
      <c r="K4635" s="2">
        <v>4737.5200000000004</v>
      </c>
      <c r="L4635" s="2">
        <v>5047.96</v>
      </c>
      <c r="M4635" s="2">
        <v>5412.48</v>
      </c>
      <c r="N4635" s="2">
        <v>5312.72</v>
      </c>
      <c r="O4635" s="2">
        <v>3714.12</v>
      </c>
      <c r="P4635" s="2">
        <v>4630.3999999999996</v>
      </c>
      <c r="Q4635" s="2">
        <v>3899.51</v>
      </c>
      <c r="R4635" s="2">
        <v>4325.0600000000004</v>
      </c>
      <c r="S4635" s="2">
        <v>2824.65</v>
      </c>
      <c r="T4635" s="2">
        <v>3517.07</v>
      </c>
      <c r="U4635" s="2">
        <v>1888.83</v>
      </c>
      <c r="V4635" s="2">
        <v>3051.95</v>
      </c>
      <c r="W4635" s="2">
        <v>1462.89</v>
      </c>
      <c r="X4635" s="2">
        <v>7242.23</v>
      </c>
      <c r="Y4635" s="2">
        <v>6057.6</v>
      </c>
      <c r="Z4635" s="2">
        <v>5581.4</v>
      </c>
      <c r="AD4635" s="2">
        <v>3154.02</v>
      </c>
      <c r="AE4635" s="2">
        <v>3339.49</v>
      </c>
      <c r="AF4635" s="2">
        <v>4790.05</v>
      </c>
      <c r="AG4635" s="2">
        <v>5127.25</v>
      </c>
      <c r="AH4635" s="2">
        <v>4188.67</v>
      </c>
      <c r="AI4635" s="2">
        <v>5930.16</v>
      </c>
      <c r="AO4635" s="2">
        <v>2360.66</v>
      </c>
      <c r="AP4635" s="2">
        <v>6070.18</v>
      </c>
      <c r="AQ4635" s="2">
        <v>6742</v>
      </c>
      <c r="AR4635" s="2">
        <v>2307.2399999999998</v>
      </c>
      <c r="AS4635" s="2">
        <v>6162.2</v>
      </c>
      <c r="AT4635" s="2">
        <v>6735.31</v>
      </c>
      <c r="AU4635" s="2">
        <v>5646.92</v>
      </c>
      <c r="AV4635" s="2">
        <v>5313.93</v>
      </c>
      <c r="AW4635" s="2">
        <v>5302.04</v>
      </c>
      <c r="AX4635" s="2">
        <v>4403.76</v>
      </c>
      <c r="AY4635" s="2">
        <v>4494.74</v>
      </c>
      <c r="AZ4635" s="2">
        <v>5844.69</v>
      </c>
      <c r="BA4635" s="2">
        <v>4648.59</v>
      </c>
    </row>
    <row r="4636" spans="1:53" x14ac:dyDescent="0.15">
      <c r="A4636" s="2" t="s">
        <v>18897</v>
      </c>
      <c r="B4636" s="2" t="s">
        <v>18897</v>
      </c>
      <c r="C4636" s="2" t="s">
        <v>18898</v>
      </c>
      <c r="D4636" s="2" t="s">
        <v>18899</v>
      </c>
      <c r="E4636" s="2" t="s">
        <v>18900</v>
      </c>
      <c r="L4636" s="2">
        <v>1392.35</v>
      </c>
      <c r="Q4636" s="2">
        <v>1271.05</v>
      </c>
      <c r="R4636" s="2">
        <v>665.94799999999998</v>
      </c>
      <c r="S4636" s="2">
        <v>1623.4</v>
      </c>
      <c r="V4636" s="2">
        <v>1318.24</v>
      </c>
      <c r="W4636" s="2">
        <v>786.02499999999998</v>
      </c>
      <c r="X4636" s="2">
        <v>1017.36</v>
      </c>
      <c r="Z4636" s="2">
        <v>1997.75</v>
      </c>
      <c r="AG4636" s="2">
        <v>568.32399999999996</v>
      </c>
      <c r="AH4636" s="2">
        <v>1080.3399999999999</v>
      </c>
      <c r="AI4636" s="2">
        <v>913.67600000000004</v>
      </c>
      <c r="AK4636" s="2">
        <v>8293.0400000000009</v>
      </c>
      <c r="AO4636" s="2">
        <v>2754.22</v>
      </c>
      <c r="AQ4636" s="2">
        <v>1222.6199999999999</v>
      </c>
      <c r="AR4636" s="2">
        <v>1293.53</v>
      </c>
      <c r="AU4636" s="2">
        <v>893.90700000000004</v>
      </c>
      <c r="AV4636" s="2">
        <v>915.13</v>
      </c>
      <c r="AX4636" s="2">
        <v>1059.0999999999999</v>
      </c>
      <c r="AY4636" s="2">
        <v>1178.43</v>
      </c>
      <c r="AZ4636" s="2">
        <v>932.27599999999995</v>
      </c>
      <c r="BA4636" s="2">
        <v>1093.29</v>
      </c>
    </row>
    <row r="4637" spans="1:53" x14ac:dyDescent="0.15">
      <c r="A4637" s="2" t="s">
        <v>18901</v>
      </c>
      <c r="B4637" s="2" t="s">
        <v>18901</v>
      </c>
      <c r="C4637" s="2" t="s">
        <v>18902</v>
      </c>
      <c r="D4637" s="2" t="s">
        <v>18903</v>
      </c>
      <c r="E4637" s="2" t="s">
        <v>18904</v>
      </c>
      <c r="N4637" s="2">
        <v>1217.17</v>
      </c>
      <c r="O4637" s="2">
        <v>803.25199999999995</v>
      </c>
      <c r="R4637" s="2">
        <v>1141.3</v>
      </c>
      <c r="S4637" s="2">
        <v>1100.4000000000001</v>
      </c>
      <c r="T4637" s="2">
        <v>1042.5</v>
      </c>
      <c r="U4637" s="2">
        <v>492.697</v>
      </c>
      <c r="Z4637" s="2">
        <v>1393.14</v>
      </c>
      <c r="AI4637" s="2">
        <v>325.00400000000002</v>
      </c>
      <c r="AU4637" s="2">
        <v>1074.78</v>
      </c>
      <c r="AW4637" s="2">
        <v>289.95400000000001</v>
      </c>
      <c r="AY4637" s="2">
        <v>385.81299999999999</v>
      </c>
      <c r="AZ4637" s="2">
        <v>491.863</v>
      </c>
      <c r="BA4637" s="2">
        <v>574.274</v>
      </c>
    </row>
    <row r="4638" spans="1:53" x14ac:dyDescent="0.15">
      <c r="A4638" s="2" t="s">
        <v>18905</v>
      </c>
      <c r="B4638" s="2" t="s">
        <v>18905</v>
      </c>
      <c r="C4638" s="2" t="s">
        <v>18906</v>
      </c>
      <c r="D4638" s="2" t="s">
        <v>18907</v>
      </c>
      <c r="E4638" s="2" t="s">
        <v>18908</v>
      </c>
      <c r="N4638" s="2">
        <v>2884.56</v>
      </c>
      <c r="O4638" s="2">
        <v>1787</v>
      </c>
      <c r="P4638" s="2">
        <v>2042.2</v>
      </c>
      <c r="R4638" s="2">
        <v>2240.83</v>
      </c>
      <c r="S4638" s="2">
        <v>1852.7</v>
      </c>
      <c r="T4638" s="2">
        <v>1976</v>
      </c>
      <c r="U4638" s="2">
        <v>3342.24</v>
      </c>
      <c r="V4638" s="2">
        <v>3079.99</v>
      </c>
      <c r="W4638" s="2">
        <v>2270.3000000000002</v>
      </c>
      <c r="X4638" s="2">
        <v>2289.5300000000002</v>
      </c>
      <c r="AG4638" s="2">
        <v>3567.55</v>
      </c>
      <c r="AH4638" s="2">
        <v>2559.75</v>
      </c>
      <c r="AI4638" s="2">
        <v>2685.13</v>
      </c>
      <c r="AN4638" s="2">
        <v>1180.26</v>
      </c>
      <c r="AS4638" s="2">
        <v>2189.94</v>
      </c>
      <c r="AT4638" s="2">
        <v>1912.08</v>
      </c>
      <c r="AV4638" s="2">
        <v>1973.5</v>
      </c>
      <c r="AW4638" s="2">
        <v>1821.28</v>
      </c>
      <c r="AX4638" s="2">
        <v>1860.29</v>
      </c>
      <c r="AY4638" s="2">
        <v>2150.4</v>
      </c>
      <c r="AZ4638" s="2">
        <v>2090.66</v>
      </c>
      <c r="BA4638" s="2">
        <v>2565.98</v>
      </c>
    </row>
    <row r="4639" spans="1:53" x14ac:dyDescent="0.15">
      <c r="A4639" s="2" t="s">
        <v>18909</v>
      </c>
      <c r="B4639" s="2" t="s">
        <v>18909</v>
      </c>
      <c r="C4639" s="2" t="s">
        <v>18910</v>
      </c>
      <c r="D4639" s="2" t="s">
        <v>18911</v>
      </c>
      <c r="E4639" s="2" t="s">
        <v>18912</v>
      </c>
      <c r="O4639" s="2">
        <v>1382.17</v>
      </c>
      <c r="P4639" s="2">
        <v>1175.46</v>
      </c>
      <c r="R4639" s="2">
        <v>1134.1400000000001</v>
      </c>
      <c r="S4639" s="2">
        <v>1305.1300000000001</v>
      </c>
      <c r="T4639" s="2">
        <v>1166.02</v>
      </c>
      <c r="U4639" s="2">
        <v>674.93299999999999</v>
      </c>
      <c r="V4639" s="2">
        <v>1138.93</v>
      </c>
      <c r="W4639" s="2">
        <v>1024.54</v>
      </c>
      <c r="X4639" s="2">
        <v>1008.23</v>
      </c>
      <c r="Y4639" s="2">
        <v>1023.68</v>
      </c>
      <c r="Z4639" s="2">
        <v>1474.71</v>
      </c>
      <c r="AT4639" s="2">
        <v>945.51400000000001</v>
      </c>
      <c r="AV4639" s="2">
        <v>345.71800000000002</v>
      </c>
      <c r="AX4639" s="2">
        <v>456.98700000000002</v>
      </c>
      <c r="AY4639" s="2">
        <v>358.03500000000003</v>
      </c>
      <c r="AZ4639" s="2">
        <v>577.06700000000001</v>
      </c>
      <c r="BA4639" s="2">
        <v>666.827</v>
      </c>
    </row>
    <row r="4640" spans="1:53" x14ac:dyDescent="0.15">
      <c r="A4640" s="2" t="s">
        <v>18913</v>
      </c>
      <c r="B4640" s="2" t="s">
        <v>18913</v>
      </c>
      <c r="C4640" s="2" t="s">
        <v>18914</v>
      </c>
      <c r="D4640" s="2" t="s">
        <v>18915</v>
      </c>
      <c r="E4640" s="2" t="s">
        <v>18916</v>
      </c>
      <c r="I4640" s="2">
        <v>5052.8900000000003</v>
      </c>
      <c r="L4640" s="2">
        <v>3321.76</v>
      </c>
      <c r="M4640" s="2">
        <v>4913.63</v>
      </c>
      <c r="N4640" s="2">
        <v>2061.98</v>
      </c>
      <c r="O4640" s="2">
        <v>2733.14</v>
      </c>
      <c r="P4640" s="2">
        <v>2719.97</v>
      </c>
      <c r="Q4640" s="2">
        <v>2556.96</v>
      </c>
      <c r="R4640" s="2">
        <v>2291.64</v>
      </c>
      <c r="S4640" s="2">
        <v>2614.5700000000002</v>
      </c>
      <c r="T4640" s="2">
        <v>2685.68</v>
      </c>
      <c r="U4640" s="2">
        <v>3615.51</v>
      </c>
      <c r="V4640" s="2">
        <v>5332.31</v>
      </c>
      <c r="W4640" s="2">
        <v>2822.09</v>
      </c>
      <c r="X4640" s="2">
        <v>5126.97</v>
      </c>
      <c r="Y4640" s="2">
        <v>3165.81</v>
      </c>
      <c r="Z4640" s="2">
        <v>2595.36</v>
      </c>
      <c r="AE4640" s="2">
        <v>4915.5</v>
      </c>
      <c r="AG4640" s="2">
        <v>2369.94</v>
      </c>
      <c r="AH4640" s="2">
        <v>2437.2800000000002</v>
      </c>
      <c r="AI4640" s="2">
        <v>2318.56</v>
      </c>
      <c r="AP4640" s="2">
        <v>2436.71</v>
      </c>
      <c r="AQ4640" s="2">
        <v>6489.16</v>
      </c>
      <c r="AR4640" s="2">
        <v>3799.02</v>
      </c>
      <c r="AS4640" s="2">
        <v>2369.64</v>
      </c>
      <c r="AT4640" s="2">
        <v>2264.6999999999998</v>
      </c>
      <c r="AU4640" s="2">
        <v>3148.91</v>
      </c>
      <c r="AV4640" s="2">
        <v>2102.89</v>
      </c>
      <c r="AW4640" s="2">
        <v>1930.28</v>
      </c>
      <c r="AX4640" s="2">
        <v>2239.86</v>
      </c>
      <c r="AY4640" s="2">
        <v>2165.31</v>
      </c>
      <c r="AZ4640" s="2">
        <v>2220.59</v>
      </c>
      <c r="BA4640" s="2">
        <v>2496.31</v>
      </c>
    </row>
    <row r="4641" spans="1:53" x14ac:dyDescent="0.15">
      <c r="A4641" s="2" t="s">
        <v>18917</v>
      </c>
      <c r="B4641" s="2" t="s">
        <v>18917</v>
      </c>
      <c r="C4641" s="2" t="s">
        <v>18918</v>
      </c>
      <c r="D4641" s="2" t="s">
        <v>18919</v>
      </c>
      <c r="E4641" s="2" t="s">
        <v>18920</v>
      </c>
      <c r="F4641" s="2">
        <v>2178.44</v>
      </c>
      <c r="H4641" s="2">
        <v>3701.2</v>
      </c>
      <c r="I4641" s="2">
        <v>3037.63</v>
      </c>
      <c r="J4641" s="2">
        <v>5221.1400000000003</v>
      </c>
      <c r="K4641" s="2">
        <v>3798.74</v>
      </c>
      <c r="L4641" s="2">
        <v>2687.42</v>
      </c>
      <c r="M4641" s="2">
        <v>2968.64</v>
      </c>
      <c r="N4641" s="2">
        <v>3044.8</v>
      </c>
      <c r="O4641" s="2">
        <v>4774.1000000000004</v>
      </c>
      <c r="P4641" s="2">
        <v>3958.47</v>
      </c>
      <c r="Q4641" s="2">
        <v>4477.6400000000003</v>
      </c>
      <c r="R4641" s="2">
        <v>4939.22</v>
      </c>
      <c r="S4641" s="2">
        <v>4983.0200000000004</v>
      </c>
      <c r="T4641" s="2">
        <v>3880.19</v>
      </c>
      <c r="U4641" s="2">
        <v>5532.09</v>
      </c>
      <c r="V4641" s="2">
        <v>5378.58</v>
      </c>
      <c r="W4641" s="2">
        <v>3553.12</v>
      </c>
      <c r="X4641" s="2">
        <v>3826.48</v>
      </c>
      <c r="Y4641" s="2">
        <v>4394.0600000000004</v>
      </c>
      <c r="Z4641" s="2">
        <v>4501.2700000000004</v>
      </c>
      <c r="AD4641" s="2">
        <v>2625.37</v>
      </c>
      <c r="AF4641" s="2">
        <v>3017.41</v>
      </c>
      <c r="AG4641" s="2">
        <v>1420.29</v>
      </c>
      <c r="AH4641" s="2">
        <v>2671.04</v>
      </c>
      <c r="AI4641" s="2">
        <v>2441.5700000000002</v>
      </c>
      <c r="AP4641" s="2">
        <v>2582.34</v>
      </c>
      <c r="AR4641" s="2">
        <v>1644.81</v>
      </c>
      <c r="AS4641" s="2">
        <v>1817.62</v>
      </c>
      <c r="AT4641" s="2">
        <v>2125.2800000000002</v>
      </c>
      <c r="AU4641" s="2">
        <v>1888.96</v>
      </c>
      <c r="AV4641" s="2">
        <v>2325.98</v>
      </c>
      <c r="AW4641" s="2">
        <v>1549.78</v>
      </c>
      <c r="AX4641" s="2">
        <v>1221.3800000000001</v>
      </c>
      <c r="AY4641" s="2">
        <v>1662.47</v>
      </c>
      <c r="AZ4641" s="2">
        <v>1667.93</v>
      </c>
      <c r="BA4641" s="2">
        <v>1926.47</v>
      </c>
    </row>
    <row r="4642" spans="1:53" x14ac:dyDescent="0.15">
      <c r="A4642" s="2" t="s">
        <v>18921</v>
      </c>
      <c r="B4642" s="2" t="s">
        <v>18921</v>
      </c>
      <c r="C4642" s="2" t="s">
        <v>18922</v>
      </c>
      <c r="D4642" s="2" t="s">
        <v>18923</v>
      </c>
      <c r="E4642" s="2" t="s">
        <v>18924</v>
      </c>
      <c r="O4642" s="2">
        <v>2503.81</v>
      </c>
      <c r="P4642" s="2">
        <v>2599.85</v>
      </c>
      <c r="R4642" s="2">
        <v>1689.52</v>
      </c>
      <c r="S4642" s="2">
        <v>890.447</v>
      </c>
      <c r="T4642" s="2">
        <v>1638.42</v>
      </c>
      <c r="U4642" s="2">
        <v>2110.21</v>
      </c>
      <c r="V4642" s="2">
        <v>2583.71</v>
      </c>
      <c r="W4642" s="2">
        <v>1114.58</v>
      </c>
      <c r="AG4642" s="2">
        <v>1668.36</v>
      </c>
      <c r="AH4642" s="2">
        <v>1151.01</v>
      </c>
      <c r="AI4642" s="2">
        <v>1418.43</v>
      </c>
      <c r="AP4642" s="2">
        <v>2073.38</v>
      </c>
      <c r="AQ4642" s="2">
        <v>2159.15</v>
      </c>
      <c r="AR4642" s="2">
        <v>1655.38</v>
      </c>
      <c r="AS4642" s="2">
        <v>1502.04</v>
      </c>
      <c r="AT4642" s="2">
        <v>1860.24</v>
      </c>
      <c r="AU4642" s="2">
        <v>2231.7399999999998</v>
      </c>
      <c r="AV4642" s="2">
        <v>1923.47</v>
      </c>
      <c r="AW4642" s="2">
        <v>1441.79</v>
      </c>
      <c r="AX4642" s="2">
        <v>1628.58</v>
      </c>
      <c r="AY4642" s="2">
        <v>1505.13</v>
      </c>
      <c r="AZ4642" s="2">
        <v>1691.73</v>
      </c>
      <c r="BA4642" s="2">
        <v>1262.8</v>
      </c>
    </row>
    <row r="4643" spans="1:53" x14ac:dyDescent="0.15">
      <c r="A4643" s="2" t="s">
        <v>18925</v>
      </c>
      <c r="B4643" s="2" t="s">
        <v>18925</v>
      </c>
      <c r="C4643" s="2" t="s">
        <v>18926</v>
      </c>
      <c r="D4643" s="2" t="s">
        <v>18927</v>
      </c>
      <c r="E4643" s="2" t="s">
        <v>18928</v>
      </c>
      <c r="I4643" s="2">
        <v>5389.32</v>
      </c>
      <c r="J4643" s="2">
        <v>5669.91</v>
      </c>
      <c r="K4643" s="2">
        <v>4982.37</v>
      </c>
      <c r="L4643" s="2">
        <v>3744.81</v>
      </c>
      <c r="M4643" s="2">
        <v>4253.3599999999997</v>
      </c>
      <c r="N4643" s="2">
        <v>3135.78</v>
      </c>
      <c r="O4643" s="2">
        <v>3968.31</v>
      </c>
      <c r="P4643" s="2">
        <v>3759.7</v>
      </c>
      <c r="Q4643" s="2">
        <v>3820.86</v>
      </c>
      <c r="R4643" s="2">
        <v>4440.03</v>
      </c>
      <c r="S4643" s="2">
        <v>4136.28</v>
      </c>
      <c r="T4643" s="2">
        <v>3999.18</v>
      </c>
      <c r="U4643" s="2">
        <v>3376.22</v>
      </c>
      <c r="V4643" s="2">
        <v>3916.86</v>
      </c>
      <c r="W4643" s="2">
        <v>3818.71</v>
      </c>
      <c r="X4643" s="2">
        <v>3777.33</v>
      </c>
      <c r="Y4643" s="2">
        <v>4429.62</v>
      </c>
      <c r="Z4643" s="2">
        <v>4407.04</v>
      </c>
      <c r="AD4643" s="2">
        <v>3492.44</v>
      </c>
      <c r="AF4643" s="2">
        <v>3225.35</v>
      </c>
      <c r="AG4643" s="2">
        <v>3396.65</v>
      </c>
      <c r="AH4643" s="2">
        <v>3298.51</v>
      </c>
      <c r="AI4643" s="2">
        <v>3333.31</v>
      </c>
      <c r="AN4643" s="2">
        <v>2849.35</v>
      </c>
      <c r="AO4643" s="2">
        <v>1981.74</v>
      </c>
      <c r="AP4643" s="2">
        <v>1630.26</v>
      </c>
      <c r="AQ4643" s="2">
        <v>4721.22</v>
      </c>
      <c r="AR4643" s="2">
        <v>3203.42</v>
      </c>
      <c r="AS4643" s="2">
        <v>4133.38</v>
      </c>
      <c r="AT4643" s="2">
        <v>3803.94</v>
      </c>
      <c r="AU4643" s="2">
        <v>3428.14</v>
      </c>
      <c r="AV4643" s="2">
        <v>3350.38</v>
      </c>
      <c r="AW4643" s="2">
        <v>3657.49</v>
      </c>
      <c r="AX4643" s="2">
        <v>3959.04</v>
      </c>
      <c r="AY4643" s="2">
        <v>3680.55</v>
      </c>
      <c r="AZ4643" s="2">
        <v>3419.31</v>
      </c>
      <c r="BA4643" s="2">
        <v>3529.42</v>
      </c>
    </row>
    <row r="4644" spans="1:53" x14ac:dyDescent="0.15">
      <c r="A4644" s="2" t="s">
        <v>18929</v>
      </c>
      <c r="B4644" s="2" t="s">
        <v>18929</v>
      </c>
      <c r="C4644" s="2" t="s">
        <v>18930</v>
      </c>
      <c r="D4644" s="2" t="s">
        <v>18931</v>
      </c>
      <c r="E4644" s="2" t="s">
        <v>18932</v>
      </c>
      <c r="O4644" s="2">
        <v>573.29399999999998</v>
      </c>
      <c r="Q4644" s="2">
        <v>922.28099999999995</v>
      </c>
      <c r="R4644" s="2">
        <v>412.315</v>
      </c>
      <c r="S4644" s="2">
        <v>1184.23</v>
      </c>
      <c r="U4644" s="2">
        <v>505.74</v>
      </c>
      <c r="V4644" s="2">
        <v>498.721</v>
      </c>
      <c r="W4644" s="2">
        <v>510.52100000000002</v>
      </c>
      <c r="X4644" s="2">
        <v>1272.23</v>
      </c>
      <c r="AM4644" s="2">
        <v>4656.8900000000003</v>
      </c>
      <c r="AY4644" s="2">
        <v>589.71600000000001</v>
      </c>
      <c r="AZ4644" s="2">
        <v>994.40499999999997</v>
      </c>
      <c r="BA4644" s="2">
        <v>1063.03</v>
      </c>
    </row>
    <row r="4645" spans="1:53" x14ac:dyDescent="0.15">
      <c r="A4645" s="2" t="s">
        <v>18933</v>
      </c>
      <c r="B4645" s="2" t="s">
        <v>18933</v>
      </c>
      <c r="C4645" s="2" t="s">
        <v>18934</v>
      </c>
      <c r="D4645" s="2" t="s">
        <v>18935</v>
      </c>
      <c r="E4645" s="2" t="s">
        <v>18936</v>
      </c>
      <c r="F4645" s="2">
        <v>10623</v>
      </c>
      <c r="G4645" s="2">
        <v>15149.3</v>
      </c>
      <c r="H4645" s="2">
        <v>20656.099999999999</v>
      </c>
      <c r="I4645" s="2">
        <v>8292.93</v>
      </c>
      <c r="J4645" s="2">
        <v>9775.3799999999992</v>
      </c>
      <c r="K4645" s="2">
        <v>12103.3</v>
      </c>
      <c r="L4645" s="2">
        <v>10968.2</v>
      </c>
      <c r="M4645" s="2">
        <v>10817.1</v>
      </c>
      <c r="N4645" s="2">
        <v>8873.9699999999993</v>
      </c>
      <c r="O4645" s="2">
        <v>9713.9599999999991</v>
      </c>
      <c r="P4645" s="2">
        <v>9898.7800000000007</v>
      </c>
      <c r="Q4645" s="2">
        <v>10636.7</v>
      </c>
      <c r="R4645" s="2">
        <v>11686.5</v>
      </c>
      <c r="S4645" s="2">
        <v>12221.5</v>
      </c>
      <c r="T4645" s="2">
        <v>12908</v>
      </c>
      <c r="U4645" s="2">
        <v>7133.54</v>
      </c>
      <c r="V4645" s="2">
        <v>10493.5</v>
      </c>
      <c r="W4645" s="2">
        <v>8920.15</v>
      </c>
      <c r="X4645" s="2">
        <v>12310.5</v>
      </c>
      <c r="Y4645" s="2">
        <v>11771.7</v>
      </c>
      <c r="Z4645" s="2">
        <v>13453</v>
      </c>
      <c r="AA4645" s="2">
        <v>17067.900000000001</v>
      </c>
      <c r="AB4645" s="2">
        <v>15931.3</v>
      </c>
      <c r="AC4645" s="2">
        <v>23157.599999999999</v>
      </c>
      <c r="AD4645" s="2">
        <v>10076.799999999999</v>
      </c>
      <c r="AE4645" s="2">
        <v>8975.82</v>
      </c>
      <c r="AF4645" s="2">
        <v>11039.3</v>
      </c>
      <c r="AG4645" s="2">
        <v>10100.799999999999</v>
      </c>
      <c r="AH4645" s="2">
        <v>11400.4</v>
      </c>
      <c r="AI4645" s="2">
        <v>11508.9</v>
      </c>
      <c r="AJ4645" s="2">
        <v>9641.73</v>
      </c>
      <c r="AK4645" s="2">
        <v>11963.8</v>
      </c>
      <c r="AL4645" s="2">
        <v>11723.5</v>
      </c>
      <c r="AM4645" s="2">
        <v>12708.6</v>
      </c>
      <c r="AN4645" s="2">
        <v>9126.06</v>
      </c>
      <c r="AO4645" s="2">
        <v>10844.9</v>
      </c>
      <c r="AP4645" s="2">
        <v>11121.2</v>
      </c>
      <c r="AQ4645" s="2">
        <v>11441.4</v>
      </c>
      <c r="AR4645" s="2">
        <v>9752.2000000000007</v>
      </c>
      <c r="AS4645" s="2">
        <v>10544.6</v>
      </c>
      <c r="AT4645" s="2">
        <v>10713</v>
      </c>
      <c r="AU4645" s="2">
        <v>10823.1</v>
      </c>
      <c r="AV4645" s="2">
        <v>9953.24</v>
      </c>
      <c r="AW4645" s="2">
        <v>10622.7</v>
      </c>
      <c r="AX4645" s="2">
        <v>10069.700000000001</v>
      </c>
      <c r="AY4645" s="2">
        <v>10885.4</v>
      </c>
      <c r="AZ4645" s="2">
        <v>11512.3</v>
      </c>
      <c r="BA4645" s="2">
        <v>12292.5</v>
      </c>
    </row>
    <row r="4646" spans="1:53" x14ac:dyDescent="0.15">
      <c r="A4646" s="2" t="s">
        <v>18937</v>
      </c>
      <c r="B4646" s="2" t="s">
        <v>18937</v>
      </c>
      <c r="C4646" s="2" t="s">
        <v>18938</v>
      </c>
      <c r="D4646" s="2" t="s">
        <v>18939</v>
      </c>
      <c r="E4646" s="2" t="s">
        <v>18940</v>
      </c>
      <c r="G4646" s="2">
        <v>18023.400000000001</v>
      </c>
      <c r="H4646" s="2">
        <v>18140.599999999999</v>
      </c>
      <c r="I4646" s="2">
        <v>18778.900000000001</v>
      </c>
      <c r="J4646" s="2">
        <v>10214.799999999999</v>
      </c>
      <c r="K4646" s="2">
        <v>13157.9</v>
      </c>
      <c r="L4646" s="2">
        <v>18724.099999999999</v>
      </c>
      <c r="M4646" s="2">
        <v>12894</v>
      </c>
      <c r="N4646" s="2">
        <v>19035.099999999999</v>
      </c>
      <c r="O4646" s="2">
        <v>9623.91</v>
      </c>
      <c r="P4646" s="2">
        <v>11737.3</v>
      </c>
      <c r="Q4646" s="2">
        <v>8059.05</v>
      </c>
      <c r="R4646" s="2">
        <v>7806.8</v>
      </c>
      <c r="S4646" s="2">
        <v>6979.44</v>
      </c>
      <c r="T4646" s="2">
        <v>8400.91</v>
      </c>
      <c r="U4646" s="2">
        <v>6581.7</v>
      </c>
      <c r="V4646" s="2">
        <v>6763.46</v>
      </c>
      <c r="W4646" s="2">
        <v>7166.43</v>
      </c>
      <c r="X4646" s="2">
        <v>12854.5</v>
      </c>
      <c r="Y4646" s="2">
        <v>16781.3</v>
      </c>
      <c r="Z4646" s="2">
        <v>13197</v>
      </c>
      <c r="AB4646" s="2">
        <v>12718.7</v>
      </c>
      <c r="AC4646" s="2">
        <v>17003.7</v>
      </c>
      <c r="AD4646" s="2">
        <v>15448.7</v>
      </c>
      <c r="AE4646" s="2">
        <v>15706.4</v>
      </c>
      <c r="AF4646" s="2">
        <v>20507.3</v>
      </c>
      <c r="AG4646" s="2">
        <v>12722.1</v>
      </c>
      <c r="AH4646" s="2">
        <v>10551.4</v>
      </c>
      <c r="AI4646" s="2">
        <v>10885</v>
      </c>
      <c r="AJ4646" s="2">
        <v>20320.3</v>
      </c>
      <c r="AK4646" s="2">
        <v>29583.9</v>
      </c>
      <c r="AL4646" s="2">
        <v>28578.799999999999</v>
      </c>
      <c r="AM4646" s="2">
        <v>13634.7</v>
      </c>
      <c r="AN4646" s="2">
        <v>16195.1</v>
      </c>
      <c r="AO4646" s="2">
        <v>14158.9</v>
      </c>
      <c r="AP4646" s="2">
        <v>18720.3</v>
      </c>
      <c r="AQ4646" s="2">
        <v>17409</v>
      </c>
      <c r="AR4646" s="2">
        <v>17579.7</v>
      </c>
      <c r="AS4646" s="2">
        <v>20628.900000000001</v>
      </c>
      <c r="AT4646" s="2">
        <v>17406.7</v>
      </c>
      <c r="AU4646" s="2">
        <v>17119.099999999999</v>
      </c>
      <c r="AV4646" s="2">
        <v>12942.2</v>
      </c>
      <c r="AW4646" s="2">
        <v>15412.6</v>
      </c>
      <c r="AX4646" s="2">
        <v>15908</v>
      </c>
      <c r="AY4646" s="2">
        <v>11081.9</v>
      </c>
      <c r="AZ4646" s="2">
        <v>11717.5</v>
      </c>
      <c r="BA4646" s="2">
        <v>9750.06</v>
      </c>
    </row>
    <row r="4647" spans="1:53" x14ac:dyDescent="0.15">
      <c r="A4647" s="2" t="s">
        <v>18941</v>
      </c>
      <c r="B4647" s="2" t="s">
        <v>18942</v>
      </c>
      <c r="C4647" s="2" t="s">
        <v>18943</v>
      </c>
      <c r="D4647" s="2" t="s">
        <v>18944</v>
      </c>
      <c r="E4647" s="2" t="s">
        <v>18945</v>
      </c>
      <c r="F4647" s="2">
        <v>15736.2</v>
      </c>
      <c r="G4647" s="2">
        <v>18097.599999999999</v>
      </c>
      <c r="H4647" s="2">
        <v>11647.7</v>
      </c>
      <c r="I4647" s="2">
        <v>10744.4</v>
      </c>
      <c r="J4647" s="2">
        <v>12573.7</v>
      </c>
      <c r="K4647" s="2">
        <v>11523.6</v>
      </c>
      <c r="L4647" s="2">
        <v>13410.2</v>
      </c>
      <c r="M4647" s="2">
        <v>13560.4</v>
      </c>
      <c r="N4647" s="2">
        <v>14636.6</v>
      </c>
      <c r="O4647" s="2">
        <v>13406.4</v>
      </c>
      <c r="P4647" s="2">
        <v>12513.8</v>
      </c>
      <c r="Q4647" s="2">
        <v>12809.4</v>
      </c>
      <c r="R4647" s="2">
        <v>14310.2</v>
      </c>
      <c r="S4647" s="2">
        <v>14785.4</v>
      </c>
      <c r="T4647" s="2">
        <v>14239</v>
      </c>
      <c r="U4647" s="2">
        <v>16832.2</v>
      </c>
      <c r="V4647" s="2">
        <v>11676.6</v>
      </c>
      <c r="W4647" s="2">
        <v>13099.4</v>
      </c>
      <c r="X4647" s="2">
        <v>13503.9</v>
      </c>
      <c r="Y4647" s="2">
        <v>16520.3</v>
      </c>
      <c r="Z4647" s="2">
        <v>11832.5</v>
      </c>
      <c r="AD4647" s="2">
        <v>8966.16</v>
      </c>
      <c r="AE4647" s="2">
        <v>9219.1200000000008</v>
      </c>
      <c r="AF4647" s="2">
        <v>9242.26</v>
      </c>
      <c r="AG4647" s="2">
        <v>9519.0300000000007</v>
      </c>
      <c r="AH4647" s="2">
        <v>10647.4</v>
      </c>
      <c r="AI4647" s="2">
        <v>11273.5</v>
      </c>
      <c r="AJ4647" s="2">
        <v>13002.6</v>
      </c>
      <c r="AL4647" s="2">
        <v>8849.51</v>
      </c>
      <c r="AM4647" s="2">
        <v>11416.6</v>
      </c>
      <c r="AN4647" s="2">
        <v>10307.700000000001</v>
      </c>
      <c r="AO4647" s="2">
        <v>12265.5</v>
      </c>
      <c r="AP4647" s="2">
        <v>16071.2</v>
      </c>
      <c r="AQ4647" s="2">
        <v>11211.6</v>
      </c>
      <c r="AR4647" s="2">
        <v>8935.94</v>
      </c>
      <c r="AS4647" s="2">
        <v>10126.799999999999</v>
      </c>
      <c r="AT4647" s="2">
        <v>11255.7</v>
      </c>
      <c r="AU4647" s="2">
        <v>10195.4</v>
      </c>
      <c r="AV4647" s="2">
        <v>9778.32</v>
      </c>
      <c r="AW4647" s="2">
        <v>8833.4599999999991</v>
      </c>
      <c r="AX4647" s="2">
        <v>9217.7999999999993</v>
      </c>
      <c r="AY4647" s="2">
        <v>10829.8</v>
      </c>
      <c r="AZ4647" s="2">
        <v>10236.1</v>
      </c>
      <c r="BA4647" s="2">
        <v>11078.6</v>
      </c>
    </row>
    <row r="4648" spans="1:53" x14ac:dyDescent="0.15">
      <c r="A4648" s="2" t="s">
        <v>18946</v>
      </c>
      <c r="B4648" s="2" t="s">
        <v>18946</v>
      </c>
      <c r="C4648" s="2" t="s">
        <v>18947</v>
      </c>
      <c r="D4648" s="2" t="s">
        <v>18948</v>
      </c>
      <c r="E4648" s="2" t="s">
        <v>18949</v>
      </c>
      <c r="K4648" s="2">
        <v>4071.14</v>
      </c>
      <c r="L4648" s="2">
        <v>3129.07</v>
      </c>
      <c r="O4648" s="2">
        <v>3854.14</v>
      </c>
      <c r="P4648" s="2">
        <v>3143.28</v>
      </c>
      <c r="Q4648" s="2">
        <v>4957.6400000000003</v>
      </c>
      <c r="R4648" s="2">
        <v>3283.53</v>
      </c>
      <c r="S4648" s="2">
        <v>2694.12</v>
      </c>
      <c r="T4648" s="2">
        <v>2938.04</v>
      </c>
      <c r="U4648" s="2">
        <v>2944.37</v>
      </c>
      <c r="V4648" s="2">
        <v>2427.13</v>
      </c>
      <c r="W4648" s="2">
        <v>2327.5100000000002</v>
      </c>
      <c r="X4648" s="2">
        <v>2324.3200000000002</v>
      </c>
      <c r="Y4648" s="2">
        <v>3913.31</v>
      </c>
      <c r="AG4648" s="2">
        <v>1692.44</v>
      </c>
      <c r="AH4648" s="2">
        <v>1942.63</v>
      </c>
      <c r="AI4648" s="2">
        <v>1688.03</v>
      </c>
      <c r="AM4648" s="2">
        <v>5086.5600000000004</v>
      </c>
      <c r="AP4648" s="2">
        <v>4087.04</v>
      </c>
      <c r="AQ4648" s="2">
        <v>4184.6099999999997</v>
      </c>
      <c r="AS4648" s="2">
        <v>3081.75</v>
      </c>
      <c r="AT4648" s="2">
        <v>3140.61</v>
      </c>
      <c r="AV4648" s="2">
        <v>2811.31</v>
      </c>
      <c r="AW4648" s="2">
        <v>4320.0600000000004</v>
      </c>
      <c r="AX4648" s="2">
        <v>2484.11</v>
      </c>
      <c r="AY4648" s="2">
        <v>3379.24</v>
      </c>
      <c r="AZ4648" s="2">
        <v>2740.55</v>
      </c>
      <c r="BA4648" s="2">
        <v>3246.26</v>
      </c>
    </row>
    <row r="4649" spans="1:53" x14ac:dyDescent="0.15">
      <c r="A4649" s="2" t="s">
        <v>18950</v>
      </c>
      <c r="B4649" s="2" t="s">
        <v>18950</v>
      </c>
      <c r="C4649" s="2" t="s">
        <v>18951</v>
      </c>
      <c r="D4649" s="2" t="s">
        <v>18952</v>
      </c>
      <c r="E4649" s="2" t="s">
        <v>18953</v>
      </c>
      <c r="J4649" s="2">
        <v>2057.2600000000002</v>
      </c>
      <c r="L4649" s="2">
        <v>2353.92</v>
      </c>
      <c r="M4649" s="2">
        <v>1933.07</v>
      </c>
      <c r="N4649" s="2">
        <v>2621.67</v>
      </c>
      <c r="O4649" s="2">
        <v>2218.0300000000002</v>
      </c>
      <c r="P4649" s="2">
        <v>2295.2399999999998</v>
      </c>
      <c r="Q4649" s="2">
        <v>2179.64</v>
      </c>
      <c r="R4649" s="2">
        <v>2154.23</v>
      </c>
      <c r="S4649" s="2">
        <v>2295.62</v>
      </c>
      <c r="T4649" s="2">
        <v>2600.08</v>
      </c>
      <c r="U4649" s="2">
        <v>2516.4299999999998</v>
      </c>
      <c r="V4649" s="2">
        <v>2053.41</v>
      </c>
      <c r="W4649" s="2">
        <v>1468.39</v>
      </c>
      <c r="X4649" s="2">
        <v>1590.47</v>
      </c>
      <c r="Y4649" s="2">
        <v>3199.25</v>
      </c>
      <c r="Z4649" s="2">
        <v>7229.59</v>
      </c>
      <c r="AD4649" s="2">
        <v>3251.14</v>
      </c>
      <c r="AF4649" s="2">
        <v>2930.03</v>
      </c>
      <c r="AG4649" s="2">
        <v>2595.33</v>
      </c>
      <c r="AH4649" s="2">
        <v>3162.55</v>
      </c>
      <c r="AI4649" s="2">
        <v>3572.93</v>
      </c>
      <c r="AO4649" s="2">
        <v>3092.46</v>
      </c>
      <c r="AP4649" s="2">
        <v>4124.92</v>
      </c>
      <c r="AQ4649" s="2">
        <v>3160.37</v>
      </c>
      <c r="AR4649" s="2">
        <v>3362.72</v>
      </c>
      <c r="AS4649" s="2">
        <v>2361.0500000000002</v>
      </c>
      <c r="AT4649" s="2">
        <v>3037.73</v>
      </c>
      <c r="AU4649" s="2">
        <v>3230.12</v>
      </c>
      <c r="AV4649" s="2">
        <v>2922.22</v>
      </c>
      <c r="AW4649" s="2">
        <v>2934.8</v>
      </c>
      <c r="AX4649" s="2">
        <v>3069.36</v>
      </c>
      <c r="AY4649" s="2">
        <v>3071.54</v>
      </c>
      <c r="AZ4649" s="2">
        <v>2474.4699999999998</v>
      </c>
      <c r="BA4649" s="2">
        <v>3153.27</v>
      </c>
    </row>
    <row r="4650" spans="1:53" x14ac:dyDescent="0.15">
      <c r="A4650" s="2" t="s">
        <v>18954</v>
      </c>
      <c r="B4650" s="2" t="s">
        <v>18954</v>
      </c>
      <c r="C4650" s="2" t="s">
        <v>18955</v>
      </c>
      <c r="D4650" s="2" t="s">
        <v>18956</v>
      </c>
      <c r="E4650" s="2" t="s">
        <v>18957</v>
      </c>
      <c r="F4650" s="2">
        <v>5053.91</v>
      </c>
      <c r="H4650" s="2">
        <v>15530.6</v>
      </c>
      <c r="I4650" s="2">
        <v>5234.26</v>
      </c>
      <c r="J4650" s="2">
        <v>7379.64</v>
      </c>
      <c r="K4650" s="2">
        <v>8320.31</v>
      </c>
      <c r="L4650" s="2">
        <v>6469.49</v>
      </c>
      <c r="M4650" s="2">
        <v>7923.7</v>
      </c>
      <c r="N4650" s="2">
        <v>4560.24</v>
      </c>
      <c r="O4650" s="2">
        <v>6514.77</v>
      </c>
      <c r="P4650" s="2">
        <v>5642.14</v>
      </c>
      <c r="Q4650" s="2">
        <v>6140.47</v>
      </c>
      <c r="R4650" s="2">
        <v>6386.73</v>
      </c>
      <c r="S4650" s="2">
        <v>6202.01</v>
      </c>
      <c r="T4650" s="2">
        <v>6458.46</v>
      </c>
      <c r="U4650" s="2">
        <v>6417.99</v>
      </c>
      <c r="V4650" s="2">
        <v>6185.75</v>
      </c>
      <c r="W4650" s="2">
        <v>7323.46</v>
      </c>
      <c r="X4650" s="2">
        <v>6942.81</v>
      </c>
      <c r="Y4650" s="2">
        <v>8266.61</v>
      </c>
      <c r="Z4650" s="2">
        <v>7243.63</v>
      </c>
      <c r="AA4650" s="2">
        <v>10477.200000000001</v>
      </c>
      <c r="AC4650" s="2">
        <v>15723.6</v>
      </c>
      <c r="AD4650" s="2">
        <v>5893.73</v>
      </c>
      <c r="AE4650" s="2">
        <v>8278.94</v>
      </c>
      <c r="AF4650" s="2">
        <v>6839.2</v>
      </c>
      <c r="AG4650" s="2">
        <v>6145.21</v>
      </c>
      <c r="AH4650" s="2">
        <v>6402.79</v>
      </c>
      <c r="AI4650" s="2">
        <v>5980.36</v>
      </c>
      <c r="AK4650" s="2">
        <v>8036.29</v>
      </c>
      <c r="AM4650" s="2">
        <v>7996.95</v>
      </c>
      <c r="AO4650" s="2">
        <v>4570.88</v>
      </c>
      <c r="AP4650" s="2">
        <v>6292.51</v>
      </c>
      <c r="AQ4650" s="2">
        <v>8792.34</v>
      </c>
      <c r="AR4650" s="2">
        <v>6732.66</v>
      </c>
      <c r="AS4650" s="2">
        <v>4727.3100000000004</v>
      </c>
      <c r="AT4650" s="2">
        <v>4978.68</v>
      </c>
      <c r="AU4650" s="2">
        <v>4902.63</v>
      </c>
      <c r="AV4650" s="2">
        <v>5282.02</v>
      </c>
      <c r="AW4650" s="2">
        <v>4495.5</v>
      </c>
      <c r="AX4650" s="2">
        <v>5550.97</v>
      </c>
      <c r="AY4650" s="2">
        <v>5807.78</v>
      </c>
      <c r="AZ4650" s="2">
        <v>5097.51</v>
      </c>
      <c r="BA4650" s="2">
        <v>5954.29</v>
      </c>
    </row>
    <row r="4651" spans="1:53" x14ac:dyDescent="0.15">
      <c r="A4651" s="2" t="s">
        <v>18958</v>
      </c>
      <c r="B4651" s="2" t="s">
        <v>18958</v>
      </c>
      <c r="C4651" s="2" t="s">
        <v>18959</v>
      </c>
      <c r="D4651" s="2" t="s">
        <v>18960</v>
      </c>
      <c r="E4651" s="2" t="s">
        <v>18961</v>
      </c>
      <c r="O4651" s="2">
        <v>1230.49</v>
      </c>
      <c r="P4651" s="2">
        <v>923.29200000000003</v>
      </c>
      <c r="Q4651" s="2">
        <v>1363.93</v>
      </c>
      <c r="R4651" s="2">
        <v>1540.58</v>
      </c>
      <c r="S4651" s="2">
        <v>1242.53</v>
      </c>
      <c r="T4651" s="2">
        <v>2006.9</v>
      </c>
      <c r="U4651" s="2">
        <v>2938.27</v>
      </c>
      <c r="V4651" s="2">
        <v>1952.21</v>
      </c>
      <c r="W4651" s="2">
        <v>3831.49</v>
      </c>
      <c r="X4651" s="2">
        <v>1999.71</v>
      </c>
      <c r="Y4651" s="2">
        <v>3297.2</v>
      </c>
      <c r="AG4651" s="2">
        <v>1913.72</v>
      </c>
      <c r="AH4651" s="2">
        <v>1447.26</v>
      </c>
      <c r="AI4651" s="2">
        <v>1518.44</v>
      </c>
      <c r="AT4651" s="2">
        <v>805.28700000000003</v>
      </c>
      <c r="AU4651" s="2">
        <v>948.85500000000002</v>
      </c>
      <c r="AV4651" s="2">
        <v>963.43600000000004</v>
      </c>
      <c r="AW4651" s="2">
        <v>1021.88</v>
      </c>
      <c r="AX4651" s="2">
        <v>983.70600000000002</v>
      </c>
      <c r="AY4651" s="2">
        <v>813.91899999999998</v>
      </c>
      <c r="AZ4651" s="2">
        <v>762.327</v>
      </c>
      <c r="BA4651" s="2">
        <v>522.09299999999996</v>
      </c>
    </row>
    <row r="4652" spans="1:53" x14ac:dyDescent="0.15">
      <c r="A4652" s="2" t="s">
        <v>18962</v>
      </c>
      <c r="B4652" s="2" t="s">
        <v>18962</v>
      </c>
      <c r="C4652" s="2" t="s">
        <v>18963</v>
      </c>
      <c r="D4652" s="2" t="s">
        <v>18964</v>
      </c>
      <c r="E4652" s="2" t="s">
        <v>18965</v>
      </c>
      <c r="I4652" s="2">
        <v>4066.15</v>
      </c>
      <c r="L4652" s="2">
        <v>5736.31</v>
      </c>
      <c r="M4652" s="2">
        <v>4271.2299999999996</v>
      </c>
      <c r="N4652" s="2">
        <v>3262.46</v>
      </c>
      <c r="O4652" s="2">
        <v>3780.21</v>
      </c>
      <c r="P4652" s="2">
        <v>4339.72</v>
      </c>
      <c r="Q4652" s="2">
        <v>4087.02</v>
      </c>
      <c r="R4652" s="2">
        <v>3681.76</v>
      </c>
      <c r="S4652" s="2">
        <v>3885.7</v>
      </c>
      <c r="T4652" s="2">
        <v>3686.62</v>
      </c>
      <c r="U4652" s="2">
        <v>5258.12</v>
      </c>
      <c r="V4652" s="2">
        <v>3939.91</v>
      </c>
      <c r="W4652" s="2">
        <v>4245.6499999999996</v>
      </c>
      <c r="X4652" s="2">
        <v>4286.26</v>
      </c>
      <c r="Y4652" s="2">
        <v>3801.61</v>
      </c>
      <c r="Z4652" s="2">
        <v>6109.6</v>
      </c>
      <c r="AD4652" s="2">
        <v>7127.3</v>
      </c>
      <c r="AG4652" s="2">
        <v>4282.68</v>
      </c>
      <c r="AH4652" s="2">
        <v>5070.58</v>
      </c>
      <c r="AI4652" s="2">
        <v>5110.3999999999996</v>
      </c>
      <c r="AJ4652" s="2">
        <v>5446.68</v>
      </c>
      <c r="AN4652" s="2">
        <v>3056.14</v>
      </c>
      <c r="AO4652" s="2">
        <v>5381.57</v>
      </c>
      <c r="AP4652" s="2">
        <v>3664.57</v>
      </c>
      <c r="AQ4652" s="2">
        <v>6193.56</v>
      </c>
      <c r="AR4652" s="2">
        <v>4360.01</v>
      </c>
      <c r="AS4652" s="2">
        <v>4396.88</v>
      </c>
      <c r="AT4652" s="2">
        <v>3802.16</v>
      </c>
      <c r="AU4652" s="2">
        <v>4332.16</v>
      </c>
      <c r="AV4652" s="2">
        <v>3916.21</v>
      </c>
      <c r="AW4652" s="2">
        <v>3857.74</v>
      </c>
      <c r="AX4652" s="2">
        <v>3508.13</v>
      </c>
      <c r="AY4652" s="2">
        <v>4279.25</v>
      </c>
      <c r="AZ4652" s="2">
        <v>3934.55</v>
      </c>
      <c r="BA4652" s="2">
        <v>4285.01</v>
      </c>
    </row>
    <row r="4653" spans="1:53" x14ac:dyDescent="0.15">
      <c r="A4653" s="2" t="s">
        <v>18966</v>
      </c>
      <c r="B4653" s="2" t="s">
        <v>18966</v>
      </c>
      <c r="C4653" s="2" t="s">
        <v>18967</v>
      </c>
      <c r="D4653" s="2" t="s">
        <v>18968</v>
      </c>
      <c r="E4653" s="2" t="s">
        <v>18969</v>
      </c>
      <c r="H4653" s="2">
        <v>4918.93</v>
      </c>
      <c r="O4653" s="2">
        <v>1632.14</v>
      </c>
      <c r="R4653" s="2">
        <v>10977.6</v>
      </c>
      <c r="S4653" s="2">
        <v>5256.24</v>
      </c>
      <c r="T4653" s="2">
        <v>1540.87</v>
      </c>
      <c r="U4653" s="2">
        <v>1845.22</v>
      </c>
      <c r="W4653" s="2">
        <v>1933.99</v>
      </c>
      <c r="AG4653" s="2">
        <v>1915.22</v>
      </c>
      <c r="AH4653" s="2">
        <v>2240.2199999999998</v>
      </c>
      <c r="AI4653" s="2">
        <v>2195.33</v>
      </c>
      <c r="AO4653" s="2">
        <v>2861.06</v>
      </c>
      <c r="AU4653" s="2">
        <v>1959.09</v>
      </c>
      <c r="AV4653" s="2">
        <v>2779.97</v>
      </c>
      <c r="AX4653" s="2">
        <v>1486.54</v>
      </c>
      <c r="AY4653" s="2">
        <v>2218.81</v>
      </c>
      <c r="AZ4653" s="2">
        <v>1424.54</v>
      </c>
      <c r="BA4653" s="2">
        <v>1853.08</v>
      </c>
    </row>
    <row r="4654" spans="1:53" x14ac:dyDescent="0.15">
      <c r="A4654" s="2" t="s">
        <v>18970</v>
      </c>
      <c r="B4654" s="2" t="s">
        <v>18970</v>
      </c>
      <c r="C4654" s="2" t="s">
        <v>18971</v>
      </c>
      <c r="D4654" s="2" t="s">
        <v>18972</v>
      </c>
      <c r="E4654" s="2" t="s">
        <v>18973</v>
      </c>
      <c r="P4654" s="2">
        <v>1119.57</v>
      </c>
      <c r="Q4654" s="2">
        <v>801.88800000000003</v>
      </c>
      <c r="R4654" s="2">
        <v>1127.8900000000001</v>
      </c>
      <c r="S4654" s="2">
        <v>1218.8800000000001</v>
      </c>
      <c r="T4654" s="2">
        <v>1147</v>
      </c>
      <c r="U4654" s="2">
        <v>1757.23</v>
      </c>
      <c r="V4654" s="2">
        <v>1879.18</v>
      </c>
      <c r="W4654" s="2">
        <v>1105.8800000000001</v>
      </c>
      <c r="X4654" s="2">
        <v>1082.54</v>
      </c>
      <c r="AG4654" s="2">
        <v>1386.36</v>
      </c>
      <c r="AI4654" s="2">
        <v>1261.6400000000001</v>
      </c>
      <c r="AY4654" s="2">
        <v>1114.83</v>
      </c>
      <c r="AZ4654" s="2">
        <v>1256.51</v>
      </c>
      <c r="BA4654" s="2">
        <v>1224.92</v>
      </c>
    </row>
    <row r="4655" spans="1:53" x14ac:dyDescent="0.15">
      <c r="A4655" s="2" t="s">
        <v>18974</v>
      </c>
      <c r="B4655" s="2" t="s">
        <v>18974</v>
      </c>
      <c r="C4655" s="2" t="s">
        <v>18975</v>
      </c>
      <c r="D4655" s="2" t="s">
        <v>18976</v>
      </c>
      <c r="E4655" s="2" t="s">
        <v>18977</v>
      </c>
      <c r="L4655" s="2">
        <v>3429.76</v>
      </c>
      <c r="M4655" s="2">
        <v>3215.95</v>
      </c>
      <c r="N4655" s="2">
        <v>3076.37</v>
      </c>
      <c r="O4655" s="2">
        <v>4108.6899999999996</v>
      </c>
      <c r="P4655" s="2">
        <v>3703.42</v>
      </c>
      <c r="Q4655" s="2">
        <v>3287.27</v>
      </c>
      <c r="R4655" s="2">
        <v>4111.87</v>
      </c>
      <c r="S4655" s="2">
        <v>3920.95</v>
      </c>
      <c r="T4655" s="2">
        <v>3446.46</v>
      </c>
      <c r="U4655" s="2">
        <v>2614.41</v>
      </c>
      <c r="V4655" s="2">
        <v>3501.64</v>
      </c>
      <c r="W4655" s="2">
        <v>2946.89</v>
      </c>
      <c r="X4655" s="2">
        <v>4783.71</v>
      </c>
      <c r="Y4655" s="2">
        <v>4524.59</v>
      </c>
      <c r="Z4655" s="2">
        <v>5240.41</v>
      </c>
      <c r="AG4655" s="2">
        <v>3400.71</v>
      </c>
      <c r="AH4655" s="2">
        <v>4467.4399999999996</v>
      </c>
      <c r="AI4655" s="2">
        <v>3159.89</v>
      </c>
      <c r="AN4655" s="2">
        <v>5598.96</v>
      </c>
      <c r="AO4655" s="2">
        <v>6213.4</v>
      </c>
      <c r="AP4655" s="2">
        <v>2459.7399999999998</v>
      </c>
      <c r="AQ4655" s="2">
        <v>3472.08</v>
      </c>
      <c r="AR4655" s="2">
        <v>3830.61</v>
      </c>
      <c r="AS4655" s="2">
        <v>4167.1000000000004</v>
      </c>
      <c r="AT4655" s="2">
        <v>3772.36</v>
      </c>
      <c r="AU4655" s="2">
        <v>3411.79</v>
      </c>
      <c r="AV4655" s="2">
        <v>3637.05</v>
      </c>
      <c r="AW4655" s="2">
        <v>3166.64</v>
      </c>
      <c r="AX4655" s="2">
        <v>2449</v>
      </c>
      <c r="AY4655" s="2">
        <v>3050.64</v>
      </c>
      <c r="AZ4655" s="2">
        <v>2471.0500000000002</v>
      </c>
      <c r="BA4655" s="2">
        <v>3357.56</v>
      </c>
    </row>
    <row r="4656" spans="1:53" x14ac:dyDescent="0.15">
      <c r="A4656" s="2" t="s">
        <v>18978</v>
      </c>
      <c r="B4656" s="2" t="s">
        <v>18978</v>
      </c>
      <c r="C4656" s="2" t="s">
        <v>18979</v>
      </c>
      <c r="D4656" s="2" t="s">
        <v>18980</v>
      </c>
      <c r="E4656" s="2" t="s">
        <v>18981</v>
      </c>
      <c r="M4656" s="2">
        <v>2955.12</v>
      </c>
      <c r="N4656" s="2">
        <v>3814.37</v>
      </c>
      <c r="O4656" s="2">
        <v>5405.1</v>
      </c>
      <c r="P4656" s="2">
        <v>5295.69</v>
      </c>
      <c r="Q4656" s="2">
        <v>3297.71</v>
      </c>
      <c r="R4656" s="2">
        <v>3498.43</v>
      </c>
      <c r="T4656" s="2">
        <v>2507.66</v>
      </c>
      <c r="AD4656" s="2">
        <v>4757.08</v>
      </c>
      <c r="AG4656" s="2">
        <v>4187.53</v>
      </c>
      <c r="AH4656" s="2">
        <v>5506.55</v>
      </c>
      <c r="AI4656" s="2">
        <v>5310.23</v>
      </c>
      <c r="AJ4656" s="2">
        <v>4145.53</v>
      </c>
      <c r="AO4656" s="2">
        <v>7204.4</v>
      </c>
      <c r="AP4656" s="2">
        <v>6872.86</v>
      </c>
      <c r="AQ4656" s="2">
        <v>3656.59</v>
      </c>
      <c r="AS4656" s="2">
        <v>4135.57</v>
      </c>
      <c r="AT4656" s="2">
        <v>4453.6899999999996</v>
      </c>
      <c r="AU4656" s="2">
        <v>3448.3</v>
      </c>
      <c r="AV4656" s="2">
        <v>4180.2299999999996</v>
      </c>
      <c r="AW4656" s="2">
        <v>4653.75</v>
      </c>
      <c r="AX4656" s="2">
        <v>3652.16</v>
      </c>
      <c r="AY4656" s="2">
        <v>4362.12</v>
      </c>
      <c r="AZ4656" s="2">
        <v>4660.3</v>
      </c>
      <c r="BA4656" s="2">
        <v>4779.21</v>
      </c>
    </row>
    <row r="4657" spans="1:53" x14ac:dyDescent="0.15">
      <c r="A4657" s="2" t="s">
        <v>18982</v>
      </c>
      <c r="B4657" s="2" t="s">
        <v>18982</v>
      </c>
      <c r="C4657" s="2" t="s">
        <v>18983</v>
      </c>
      <c r="D4657" s="2" t="s">
        <v>18984</v>
      </c>
      <c r="E4657" s="2" t="s">
        <v>18985</v>
      </c>
      <c r="F4657" s="2">
        <v>4534.17</v>
      </c>
      <c r="G4657" s="2">
        <v>9218.2199999999993</v>
      </c>
      <c r="H4657" s="2">
        <v>5762.6</v>
      </c>
      <c r="I4657" s="2">
        <v>6251.32</v>
      </c>
      <c r="J4657" s="2">
        <v>8814.51</v>
      </c>
      <c r="K4657" s="2">
        <v>5806.97</v>
      </c>
      <c r="L4657" s="2">
        <v>7071.33</v>
      </c>
      <c r="M4657" s="2">
        <v>7920.68</v>
      </c>
      <c r="N4657" s="2">
        <v>7641.45</v>
      </c>
      <c r="O4657" s="2">
        <v>8388.2099999999991</v>
      </c>
      <c r="P4657" s="2">
        <v>9501.35</v>
      </c>
      <c r="Q4657" s="2">
        <v>10906.1</v>
      </c>
      <c r="R4657" s="2">
        <v>10347.700000000001</v>
      </c>
      <c r="S4657" s="2">
        <v>10812.7</v>
      </c>
      <c r="T4657" s="2">
        <v>10716.5</v>
      </c>
      <c r="U4657" s="2">
        <v>16457.099999999999</v>
      </c>
      <c r="V4657" s="2">
        <v>16205.6</v>
      </c>
      <c r="W4657" s="2">
        <v>15888</v>
      </c>
      <c r="X4657" s="2">
        <v>15812.9</v>
      </c>
      <c r="Y4657" s="2">
        <v>14058.6</v>
      </c>
      <c r="Z4657" s="2">
        <v>14458.4</v>
      </c>
      <c r="AA4657" s="2">
        <v>13690.8</v>
      </c>
      <c r="AB4657" s="2">
        <v>12913.9</v>
      </c>
      <c r="AC4657" s="2">
        <v>7220.3</v>
      </c>
      <c r="AD4657" s="2">
        <v>7023.54</v>
      </c>
      <c r="AE4657" s="2">
        <v>6973.47</v>
      </c>
      <c r="AF4657" s="2">
        <v>5074.5200000000004</v>
      </c>
      <c r="AG4657" s="2">
        <v>11255.9</v>
      </c>
      <c r="AH4657" s="2">
        <v>10919.2</v>
      </c>
      <c r="AI4657" s="2">
        <v>9790.06</v>
      </c>
      <c r="AL4657" s="2">
        <v>10151.1</v>
      </c>
      <c r="AM4657" s="2">
        <v>7105.52</v>
      </c>
      <c r="AO4657" s="2">
        <v>5652.39</v>
      </c>
      <c r="AP4657" s="2">
        <v>6266.83</v>
      </c>
      <c r="AQ4657" s="2">
        <v>2284.0500000000002</v>
      </c>
      <c r="AR4657" s="2">
        <v>6361.83</v>
      </c>
      <c r="AS4657" s="2">
        <v>5218.6000000000004</v>
      </c>
      <c r="AT4657" s="2">
        <v>8433.59</v>
      </c>
      <c r="AU4657" s="2">
        <v>7696.83</v>
      </c>
      <c r="AV4657" s="2">
        <v>8113.91</v>
      </c>
      <c r="AW4657" s="2">
        <v>6919.07</v>
      </c>
      <c r="AX4657" s="2">
        <v>6101.63</v>
      </c>
      <c r="AY4657" s="2">
        <v>6356.13</v>
      </c>
      <c r="AZ4657" s="2">
        <v>6682.51</v>
      </c>
      <c r="BA4657" s="2">
        <v>6978.09</v>
      </c>
    </row>
    <row r="4658" spans="1:53" x14ac:dyDescent="0.15">
      <c r="A4658" s="2" t="s">
        <v>18986</v>
      </c>
      <c r="B4658" s="2" t="s">
        <v>18986</v>
      </c>
      <c r="C4658" s="2" t="s">
        <v>18987</v>
      </c>
      <c r="D4658" s="2" t="s">
        <v>18988</v>
      </c>
      <c r="E4658" s="2" t="s">
        <v>18989</v>
      </c>
      <c r="F4658" s="2">
        <v>60039.7</v>
      </c>
      <c r="G4658" s="2">
        <v>52303.9</v>
      </c>
      <c r="H4658" s="2">
        <v>59123.4</v>
      </c>
      <c r="I4658" s="2">
        <v>54032.5</v>
      </c>
      <c r="J4658" s="2">
        <v>62841.3</v>
      </c>
      <c r="K4658" s="2">
        <v>52979.4</v>
      </c>
      <c r="L4658" s="2">
        <v>54801.1</v>
      </c>
      <c r="M4658" s="2">
        <v>55363.7</v>
      </c>
      <c r="N4658" s="2">
        <v>50317.9</v>
      </c>
      <c r="O4658" s="2">
        <v>60145.5</v>
      </c>
      <c r="P4658" s="2">
        <v>61095.4</v>
      </c>
      <c r="Q4658" s="2">
        <v>65315.1</v>
      </c>
      <c r="R4658" s="2">
        <v>62103.199999999997</v>
      </c>
      <c r="S4658" s="2">
        <v>59764.1</v>
      </c>
      <c r="T4658" s="2">
        <v>59062.400000000001</v>
      </c>
      <c r="U4658" s="2">
        <v>43597.599999999999</v>
      </c>
      <c r="V4658" s="2">
        <v>47303.3</v>
      </c>
      <c r="W4658" s="2">
        <v>56106.9</v>
      </c>
      <c r="X4658" s="2">
        <v>59164.6</v>
      </c>
      <c r="Y4658" s="2">
        <v>51977.9</v>
      </c>
      <c r="Z4658" s="2">
        <v>47023</v>
      </c>
      <c r="AA4658" s="2">
        <v>59924.7</v>
      </c>
      <c r="AB4658" s="2">
        <v>51805.4</v>
      </c>
      <c r="AC4658" s="2">
        <v>56223.1</v>
      </c>
      <c r="AD4658" s="2">
        <v>47217.8</v>
      </c>
      <c r="AE4658" s="2">
        <v>49706.6</v>
      </c>
      <c r="AF4658" s="2">
        <v>51488.1</v>
      </c>
      <c r="AG4658" s="2">
        <v>51963.3</v>
      </c>
      <c r="AH4658" s="2">
        <v>58353.5</v>
      </c>
      <c r="AI4658" s="2">
        <v>61741.4</v>
      </c>
      <c r="AJ4658" s="2">
        <v>56143.199999999997</v>
      </c>
      <c r="AK4658" s="2">
        <v>54541</v>
      </c>
      <c r="AL4658" s="2">
        <v>53975.199999999997</v>
      </c>
      <c r="AM4658" s="2">
        <v>57166.8</v>
      </c>
      <c r="AN4658" s="2">
        <v>55335.5</v>
      </c>
      <c r="AO4658" s="2">
        <v>49830.2</v>
      </c>
      <c r="AP4658" s="2">
        <v>58311.7</v>
      </c>
      <c r="AQ4658" s="2">
        <v>64750.6</v>
      </c>
      <c r="AR4658" s="2">
        <v>55391.8</v>
      </c>
      <c r="AS4658" s="2">
        <v>58441.7</v>
      </c>
      <c r="AT4658" s="2">
        <v>57989.599999999999</v>
      </c>
      <c r="AU4658" s="2">
        <v>53945.5</v>
      </c>
      <c r="AV4658" s="2">
        <v>64335.9</v>
      </c>
      <c r="AW4658" s="2">
        <v>61798</v>
      </c>
      <c r="AX4658" s="2">
        <v>65754.399999999994</v>
      </c>
      <c r="AY4658" s="2">
        <v>59937</v>
      </c>
      <c r="AZ4658" s="2">
        <v>62049.4</v>
      </c>
      <c r="BA4658" s="2">
        <v>60729.9</v>
      </c>
    </row>
    <row r="4659" spans="1:53" x14ac:dyDescent="0.15">
      <c r="A4659" s="2" t="s">
        <v>18990</v>
      </c>
      <c r="B4659" s="2" t="s">
        <v>18990</v>
      </c>
      <c r="C4659" s="2" t="s">
        <v>18991</v>
      </c>
      <c r="D4659" s="2" t="s">
        <v>18992</v>
      </c>
      <c r="E4659" s="2" t="s">
        <v>18993</v>
      </c>
      <c r="O4659" s="2">
        <v>3905.37</v>
      </c>
      <c r="P4659" s="2">
        <v>2677.57</v>
      </c>
      <c r="Q4659" s="2">
        <v>4907.18</v>
      </c>
      <c r="R4659" s="2">
        <v>3668.94</v>
      </c>
      <c r="S4659" s="2">
        <v>3928.7</v>
      </c>
      <c r="T4659" s="2">
        <v>3041.77</v>
      </c>
      <c r="U4659" s="2">
        <v>4693.17</v>
      </c>
      <c r="V4659" s="2">
        <v>3714.94</v>
      </c>
      <c r="W4659" s="2">
        <v>2905.96</v>
      </c>
      <c r="X4659" s="2">
        <v>3834.22</v>
      </c>
      <c r="Y4659" s="2">
        <v>4511.4399999999996</v>
      </c>
      <c r="Z4659" s="2">
        <v>6663.27</v>
      </c>
      <c r="AG4659" s="2">
        <v>2053.5500000000002</v>
      </c>
      <c r="AH4659" s="2">
        <v>2475.67</v>
      </c>
      <c r="AI4659" s="2">
        <v>2512.42</v>
      </c>
      <c r="AR4659" s="2">
        <v>4309.22</v>
      </c>
      <c r="AS4659" s="2">
        <v>2581.52</v>
      </c>
      <c r="AV4659" s="2">
        <v>1763.08</v>
      </c>
      <c r="AW4659" s="2">
        <v>1477.17</v>
      </c>
      <c r="AX4659" s="2">
        <v>2443.87</v>
      </c>
      <c r="AY4659" s="2">
        <v>2264.6999999999998</v>
      </c>
      <c r="AZ4659" s="2">
        <v>2921.98</v>
      </c>
      <c r="BA4659" s="2">
        <v>1637.26</v>
      </c>
    </row>
    <row r="4660" spans="1:53" x14ac:dyDescent="0.15">
      <c r="A4660" s="2" t="s">
        <v>18994</v>
      </c>
      <c r="B4660" s="2" t="s">
        <v>18995</v>
      </c>
      <c r="C4660" s="2" t="s">
        <v>18996</v>
      </c>
      <c r="D4660" s="2" t="s">
        <v>18997</v>
      </c>
      <c r="E4660" s="2" t="s">
        <v>18998</v>
      </c>
      <c r="F4660" s="2">
        <v>9709.5499999999993</v>
      </c>
      <c r="G4660" s="2">
        <v>6101.28</v>
      </c>
      <c r="H4660" s="2">
        <v>8236.0499999999993</v>
      </c>
      <c r="I4660" s="2">
        <v>7103.59</v>
      </c>
      <c r="J4660" s="2">
        <v>8088.65</v>
      </c>
      <c r="K4660" s="2">
        <v>6000.63</v>
      </c>
      <c r="L4660" s="2">
        <v>4745.9399999999996</v>
      </c>
      <c r="M4660" s="2">
        <v>8039.64</v>
      </c>
      <c r="N4660" s="2">
        <v>11364.4</v>
      </c>
      <c r="O4660" s="2">
        <v>8571.0499999999993</v>
      </c>
      <c r="P4660" s="2">
        <v>8441.07</v>
      </c>
      <c r="Q4660" s="2">
        <v>10048.1</v>
      </c>
      <c r="R4660" s="2">
        <v>11156.2</v>
      </c>
      <c r="S4660" s="2">
        <v>7092.59</v>
      </c>
      <c r="T4660" s="2">
        <v>12344.2</v>
      </c>
      <c r="U4660" s="2">
        <v>15234.9</v>
      </c>
      <c r="V4660" s="2">
        <v>14460.2</v>
      </c>
      <c r="W4660" s="2">
        <v>11544.8</v>
      </c>
      <c r="X4660" s="2">
        <v>15252.5</v>
      </c>
      <c r="Y4660" s="2">
        <v>17835.7</v>
      </c>
      <c r="Z4660" s="2">
        <v>18197</v>
      </c>
      <c r="AD4660" s="2">
        <v>5550.83</v>
      </c>
      <c r="AE4660" s="2">
        <v>5597.69</v>
      </c>
      <c r="AF4660" s="2">
        <v>3347.29</v>
      </c>
      <c r="AG4660" s="2">
        <v>12601.2</v>
      </c>
      <c r="AH4660" s="2">
        <v>10841.8</v>
      </c>
      <c r="AI4660" s="2">
        <v>12986.2</v>
      </c>
      <c r="AJ4660" s="2">
        <v>9425.0499999999993</v>
      </c>
      <c r="AK4660" s="2">
        <v>8797.15</v>
      </c>
      <c r="AL4660" s="2">
        <v>8468.23</v>
      </c>
      <c r="AM4660" s="2">
        <v>4017.35</v>
      </c>
      <c r="AN4660" s="2">
        <v>4380.55</v>
      </c>
      <c r="AO4660" s="2">
        <v>8612.74</v>
      </c>
      <c r="AP4660" s="2">
        <v>7030.12</v>
      </c>
      <c r="AQ4660" s="2">
        <v>7329.63</v>
      </c>
      <c r="AR4660" s="2">
        <v>8006.21</v>
      </c>
      <c r="AS4660" s="2">
        <v>6328.83</v>
      </c>
      <c r="AT4660" s="2">
        <v>8250.68</v>
      </c>
      <c r="AU4660" s="2">
        <v>10578.8</v>
      </c>
      <c r="AV4660" s="2">
        <v>7575.1</v>
      </c>
      <c r="AW4660" s="2">
        <v>8222.5</v>
      </c>
      <c r="AX4660" s="2">
        <v>8264.0300000000007</v>
      </c>
      <c r="AY4660" s="2">
        <v>9898.06</v>
      </c>
      <c r="AZ4660" s="2">
        <v>10677.7</v>
      </c>
      <c r="BA4660" s="2">
        <v>9166.49</v>
      </c>
    </row>
    <row r="4661" spans="1:53" x14ac:dyDescent="0.15">
      <c r="A4661" s="2" t="s">
        <v>18999</v>
      </c>
      <c r="B4661" s="2" t="s">
        <v>18999</v>
      </c>
      <c r="C4661" s="2" t="s">
        <v>19000</v>
      </c>
      <c r="D4661" s="2" t="s">
        <v>19001</v>
      </c>
      <c r="E4661" s="2" t="s">
        <v>19002</v>
      </c>
      <c r="T4661" s="2">
        <v>1280.46</v>
      </c>
      <c r="W4661" s="2">
        <v>1848.15</v>
      </c>
      <c r="X4661" s="2">
        <v>1735.75</v>
      </c>
      <c r="AG4661" s="2">
        <v>1166.08</v>
      </c>
      <c r="AH4661" s="2">
        <v>1577.23</v>
      </c>
      <c r="AI4661" s="2">
        <v>1361.6</v>
      </c>
      <c r="AR4661" s="2">
        <v>1495.1</v>
      </c>
      <c r="AS4661" s="2">
        <v>2634.09</v>
      </c>
      <c r="AV4661" s="2">
        <v>1547.52</v>
      </c>
      <c r="AW4661" s="2">
        <v>1510.72</v>
      </c>
      <c r="AX4661" s="2">
        <v>1556.64</v>
      </c>
      <c r="AY4661" s="2">
        <v>2045.91</v>
      </c>
      <c r="AZ4661" s="2">
        <v>1921.78</v>
      </c>
      <c r="BA4661" s="2">
        <v>1362.84</v>
      </c>
    </row>
    <row r="4662" spans="1:53" x14ac:dyDescent="0.15">
      <c r="A4662" s="2" t="s">
        <v>19003</v>
      </c>
      <c r="B4662" s="2" t="s">
        <v>19003</v>
      </c>
      <c r="C4662" s="2" t="s">
        <v>19004</v>
      </c>
      <c r="D4662" s="2" t="s">
        <v>19005</v>
      </c>
      <c r="E4662" s="2" t="s">
        <v>19006</v>
      </c>
      <c r="P4662" s="2">
        <v>1437.68</v>
      </c>
      <c r="R4662" s="2">
        <v>1997.66</v>
      </c>
      <c r="S4662" s="2">
        <v>1531.36</v>
      </c>
      <c r="T4662" s="2">
        <v>1482.48</v>
      </c>
      <c r="U4662" s="2">
        <v>1238.8</v>
      </c>
      <c r="V4662" s="2">
        <v>2211.5100000000002</v>
      </c>
      <c r="W4662" s="2">
        <v>1759.27</v>
      </c>
      <c r="X4662" s="2">
        <v>1282.3599999999999</v>
      </c>
      <c r="Y4662" s="2">
        <v>2651.02</v>
      </c>
      <c r="Z4662" s="2">
        <v>1394.76</v>
      </c>
      <c r="AR4662" s="2">
        <v>3340.3</v>
      </c>
      <c r="AS4662" s="2">
        <v>2742.83</v>
      </c>
      <c r="AT4662" s="2">
        <v>2523.0300000000002</v>
      </c>
      <c r="AU4662" s="2">
        <v>2742.34</v>
      </c>
      <c r="AV4662" s="2">
        <v>2807.5</v>
      </c>
      <c r="AW4662" s="2">
        <v>2665.75</v>
      </c>
      <c r="AX4662" s="2">
        <v>2949.17</v>
      </c>
      <c r="AY4662" s="2">
        <v>2377.31</v>
      </c>
      <c r="AZ4662" s="2">
        <v>1892.26</v>
      </c>
      <c r="BA4662" s="2">
        <v>2771.9</v>
      </c>
    </row>
    <row r="4663" spans="1:53" x14ac:dyDescent="0.15">
      <c r="A4663" s="2" t="s">
        <v>19007</v>
      </c>
      <c r="B4663" s="2" t="s">
        <v>19007</v>
      </c>
      <c r="C4663" s="2" t="s">
        <v>19008</v>
      </c>
      <c r="D4663" s="2" t="s">
        <v>19009</v>
      </c>
      <c r="E4663" s="2" t="s">
        <v>19010</v>
      </c>
      <c r="F4663" s="2">
        <v>13073.4</v>
      </c>
      <c r="G4663" s="2">
        <v>10857.8</v>
      </c>
      <c r="H4663" s="2">
        <v>12260.6</v>
      </c>
      <c r="I4663" s="2">
        <v>11078.7</v>
      </c>
      <c r="J4663" s="2">
        <v>8179.98</v>
      </c>
      <c r="K4663" s="2">
        <v>11847.8</v>
      </c>
      <c r="L4663" s="2">
        <v>10245.700000000001</v>
      </c>
      <c r="M4663" s="2">
        <v>10564.9</v>
      </c>
      <c r="N4663" s="2">
        <v>8492.4</v>
      </c>
      <c r="O4663" s="2">
        <v>9026.77</v>
      </c>
      <c r="P4663" s="2">
        <v>8545.6299999999992</v>
      </c>
      <c r="Q4663" s="2">
        <v>9063.61</v>
      </c>
      <c r="R4663" s="2">
        <v>7698.51</v>
      </c>
      <c r="S4663" s="2">
        <v>7524.98</v>
      </c>
      <c r="T4663" s="2">
        <v>7874.3</v>
      </c>
      <c r="U4663" s="2">
        <v>5415.8</v>
      </c>
      <c r="V4663" s="2">
        <v>6180.96</v>
      </c>
      <c r="W4663" s="2">
        <v>5867.56</v>
      </c>
      <c r="X4663" s="2">
        <v>7760.42</v>
      </c>
      <c r="Y4663" s="2">
        <v>7447</v>
      </c>
      <c r="Z4663" s="2">
        <v>10977.8</v>
      </c>
      <c r="AB4663" s="2">
        <v>13371</v>
      </c>
      <c r="AD4663" s="2">
        <v>8964.91</v>
      </c>
      <c r="AE4663" s="2">
        <v>9583.59</v>
      </c>
      <c r="AF4663" s="2">
        <v>9171.59</v>
      </c>
      <c r="AG4663" s="2">
        <v>9376.4599999999991</v>
      </c>
      <c r="AH4663" s="2">
        <v>9205.7999999999993</v>
      </c>
      <c r="AI4663" s="2">
        <v>9106.35</v>
      </c>
      <c r="AJ4663" s="2">
        <v>13548.4</v>
      </c>
      <c r="AK4663" s="2">
        <v>17436</v>
      </c>
      <c r="AL4663" s="2">
        <v>13016.6</v>
      </c>
      <c r="AM4663" s="2">
        <v>6865.13</v>
      </c>
      <c r="AN4663" s="2">
        <v>8224.5499999999993</v>
      </c>
      <c r="AO4663" s="2">
        <v>9448.27</v>
      </c>
      <c r="AP4663" s="2">
        <v>8872.27</v>
      </c>
      <c r="AQ4663" s="2">
        <v>8929.19</v>
      </c>
      <c r="AR4663" s="2">
        <v>10259.200000000001</v>
      </c>
      <c r="AS4663" s="2">
        <v>10195.799999999999</v>
      </c>
      <c r="AT4663" s="2">
        <v>10039.200000000001</v>
      </c>
      <c r="AU4663" s="2">
        <v>8162.52</v>
      </c>
      <c r="AV4663" s="2">
        <v>8657.27</v>
      </c>
      <c r="AW4663" s="2">
        <v>8972.82</v>
      </c>
      <c r="AX4663" s="2">
        <v>11200.1</v>
      </c>
      <c r="AY4663" s="2">
        <v>9133.59</v>
      </c>
      <c r="AZ4663" s="2">
        <v>9085.81</v>
      </c>
      <c r="BA4663" s="2">
        <v>9001.19</v>
      </c>
    </row>
    <row r="4664" spans="1:53" x14ac:dyDescent="0.15">
      <c r="A4664" s="2" t="s">
        <v>19011</v>
      </c>
      <c r="B4664" s="2" t="s">
        <v>19011</v>
      </c>
      <c r="C4664" s="2" t="s">
        <v>19012</v>
      </c>
      <c r="D4664" s="2" t="s">
        <v>19013</v>
      </c>
      <c r="E4664" s="2" t="s">
        <v>19014</v>
      </c>
      <c r="F4664" s="2">
        <v>4249.09</v>
      </c>
      <c r="H4664" s="2">
        <v>4107.07</v>
      </c>
      <c r="I4664" s="2">
        <v>3286.73</v>
      </c>
      <c r="J4664" s="2">
        <v>1552.09</v>
      </c>
      <c r="K4664" s="2">
        <v>4428.68</v>
      </c>
      <c r="L4664" s="2">
        <v>2998.94</v>
      </c>
      <c r="M4664" s="2">
        <v>3085.54</v>
      </c>
      <c r="N4664" s="2">
        <v>4050.45</v>
      </c>
      <c r="O4664" s="2">
        <v>3080.02</v>
      </c>
      <c r="P4664" s="2">
        <v>3138.28</v>
      </c>
      <c r="Q4664" s="2">
        <v>3586.77</v>
      </c>
      <c r="R4664" s="2">
        <v>3137.84</v>
      </c>
      <c r="S4664" s="2">
        <v>3625.84</v>
      </c>
      <c r="T4664" s="2">
        <v>3043.55</v>
      </c>
      <c r="U4664" s="2">
        <v>2466.4</v>
      </c>
      <c r="V4664" s="2">
        <v>3064.95</v>
      </c>
      <c r="W4664" s="2">
        <v>2542.1</v>
      </c>
      <c r="X4664" s="2">
        <v>2608.29</v>
      </c>
      <c r="Y4664" s="2">
        <v>3621.85</v>
      </c>
      <c r="Z4664" s="2">
        <v>2311.54</v>
      </c>
      <c r="AB4664" s="2">
        <v>4153.43</v>
      </c>
      <c r="AD4664" s="2">
        <v>4200.9799999999996</v>
      </c>
      <c r="AE4664" s="2">
        <v>4005.34</v>
      </c>
      <c r="AF4664" s="2">
        <v>3726.96</v>
      </c>
      <c r="AG4664" s="2">
        <v>2255.25</v>
      </c>
      <c r="AH4664" s="2">
        <v>2675.7</v>
      </c>
      <c r="AI4664" s="2">
        <v>2031.96</v>
      </c>
      <c r="AJ4664" s="2">
        <v>4873.8999999999996</v>
      </c>
      <c r="AL4664" s="2">
        <v>2541.79</v>
      </c>
      <c r="AM4664" s="2">
        <v>3786.22</v>
      </c>
      <c r="AN4664" s="2">
        <v>4091.33</v>
      </c>
      <c r="AO4664" s="2">
        <v>4419.71</v>
      </c>
      <c r="AP4664" s="2">
        <v>2879.17</v>
      </c>
      <c r="AQ4664" s="2">
        <v>3279.54</v>
      </c>
      <c r="AR4664" s="2">
        <v>3646.46</v>
      </c>
      <c r="AS4664" s="2">
        <v>3094.26</v>
      </c>
      <c r="AT4664" s="2">
        <v>3128.84</v>
      </c>
      <c r="AU4664" s="2">
        <v>2881.39</v>
      </c>
      <c r="AV4664" s="2">
        <v>3690.43</v>
      </c>
      <c r="AW4664" s="2">
        <v>2794.96</v>
      </c>
      <c r="AX4664" s="2">
        <v>3370.64</v>
      </c>
      <c r="AY4664" s="2">
        <v>2730.19</v>
      </c>
      <c r="AZ4664" s="2">
        <v>2783.58</v>
      </c>
      <c r="BA4664" s="2">
        <v>3002.13</v>
      </c>
    </row>
    <row r="4665" spans="1:53" x14ac:dyDescent="0.15">
      <c r="A4665" s="2" t="s">
        <v>19015</v>
      </c>
      <c r="B4665" s="2" t="s">
        <v>19015</v>
      </c>
      <c r="C4665" s="2" t="s">
        <v>19016</v>
      </c>
      <c r="D4665" s="2" t="s">
        <v>19017</v>
      </c>
      <c r="E4665" s="2" t="s">
        <v>19018</v>
      </c>
      <c r="L4665" s="2">
        <v>3246.96</v>
      </c>
      <c r="M4665" s="2">
        <v>1988.4</v>
      </c>
      <c r="N4665" s="2">
        <v>1885.14</v>
      </c>
      <c r="O4665" s="2">
        <v>2082.63</v>
      </c>
      <c r="P4665" s="2">
        <v>1389.21</v>
      </c>
      <c r="Q4665" s="2">
        <v>2181.14</v>
      </c>
      <c r="R4665" s="2">
        <v>2139.36</v>
      </c>
      <c r="S4665" s="2">
        <v>2458.23</v>
      </c>
      <c r="T4665" s="2">
        <v>2501.08</v>
      </c>
      <c r="U4665" s="2">
        <v>3250.85</v>
      </c>
      <c r="V4665" s="2">
        <v>3372.83</v>
      </c>
      <c r="W4665" s="2">
        <v>3672.13</v>
      </c>
      <c r="X4665" s="2">
        <v>4210.1000000000004</v>
      </c>
      <c r="Y4665" s="2">
        <v>6033.94</v>
      </c>
      <c r="Z4665" s="2">
        <v>4165.34</v>
      </c>
      <c r="AE4665" s="2">
        <v>2612.44</v>
      </c>
      <c r="AG4665" s="2">
        <v>2751.33</v>
      </c>
      <c r="AH4665" s="2">
        <v>2343.06</v>
      </c>
      <c r="AI4665" s="2">
        <v>2579.9</v>
      </c>
      <c r="AP4665" s="2">
        <v>5618.67</v>
      </c>
      <c r="AQ4665" s="2">
        <v>2145.23</v>
      </c>
      <c r="AR4665" s="2">
        <v>3531.43</v>
      </c>
      <c r="AS4665" s="2">
        <v>1762.44</v>
      </c>
      <c r="AT4665" s="2">
        <v>1458.41</v>
      </c>
      <c r="AU4665" s="2">
        <v>1936.06</v>
      </c>
      <c r="AV4665" s="2">
        <v>2134.62</v>
      </c>
      <c r="AW4665" s="2">
        <v>2207.1999999999998</v>
      </c>
      <c r="AX4665" s="2">
        <v>2144.09</v>
      </c>
      <c r="AY4665" s="2">
        <v>1613.21</v>
      </c>
      <c r="AZ4665" s="2">
        <v>1892.2</v>
      </c>
      <c r="BA4665" s="2">
        <v>2228.92</v>
      </c>
    </row>
    <row r="4666" spans="1:53" x14ac:dyDescent="0.15">
      <c r="A4666" s="2" t="s">
        <v>19019</v>
      </c>
      <c r="B4666" s="2" t="s">
        <v>19020</v>
      </c>
      <c r="C4666" s="2" t="s">
        <v>19021</v>
      </c>
      <c r="D4666" s="2" t="s">
        <v>19022</v>
      </c>
      <c r="E4666" s="2" t="s">
        <v>19023</v>
      </c>
      <c r="G4666" s="2">
        <v>11375</v>
      </c>
      <c r="H4666" s="2">
        <v>11164.7</v>
      </c>
      <c r="I4666" s="2">
        <v>9135.92</v>
      </c>
      <c r="J4666" s="2">
        <v>9570.08</v>
      </c>
      <c r="K4666" s="2">
        <v>6751.76</v>
      </c>
      <c r="L4666" s="2">
        <v>6855.39</v>
      </c>
      <c r="M4666" s="2">
        <v>9079.35</v>
      </c>
      <c r="N4666" s="2">
        <v>8623.2000000000007</v>
      </c>
      <c r="O4666" s="2">
        <v>6899.89</v>
      </c>
      <c r="P4666" s="2">
        <v>7132.71</v>
      </c>
      <c r="Q4666" s="2">
        <v>7049.85</v>
      </c>
      <c r="R4666" s="2">
        <v>7888.33</v>
      </c>
      <c r="S4666" s="2">
        <v>6033.2</v>
      </c>
      <c r="T4666" s="2">
        <v>7633.87</v>
      </c>
      <c r="U4666" s="2">
        <v>9464.85</v>
      </c>
      <c r="V4666" s="2">
        <v>10108.9</v>
      </c>
      <c r="W4666" s="2">
        <v>7255.26</v>
      </c>
      <c r="X4666" s="2">
        <v>9527.74</v>
      </c>
      <c r="Y4666" s="2">
        <v>9891.68</v>
      </c>
      <c r="Z4666" s="2">
        <v>9401.49</v>
      </c>
      <c r="AB4666" s="2">
        <v>4972.5600000000004</v>
      </c>
      <c r="AD4666" s="2">
        <v>5590.13</v>
      </c>
      <c r="AE4666" s="2">
        <v>6476.73</v>
      </c>
      <c r="AF4666" s="2">
        <v>4894.6899999999996</v>
      </c>
      <c r="AG4666" s="2">
        <v>7350.77</v>
      </c>
      <c r="AH4666" s="2">
        <v>6130.01</v>
      </c>
      <c r="AI4666" s="2">
        <v>6525.63</v>
      </c>
      <c r="AJ4666" s="2">
        <v>6575.95</v>
      </c>
      <c r="AK4666" s="2">
        <v>17482</v>
      </c>
      <c r="AM4666" s="2">
        <v>6399.03</v>
      </c>
      <c r="AN4666" s="2">
        <v>9144.42</v>
      </c>
      <c r="AO4666" s="2">
        <v>6181.45</v>
      </c>
      <c r="AP4666" s="2">
        <v>8582.6299999999992</v>
      </c>
      <c r="AQ4666" s="2">
        <v>7150.63</v>
      </c>
      <c r="AR4666" s="2">
        <v>5260.39</v>
      </c>
      <c r="AS4666" s="2">
        <v>6821.1</v>
      </c>
      <c r="AT4666" s="2">
        <v>6649.12</v>
      </c>
      <c r="AU4666" s="2">
        <v>8388.15</v>
      </c>
      <c r="AV4666" s="2">
        <v>6352.31</v>
      </c>
      <c r="AW4666" s="2">
        <v>6958.9</v>
      </c>
      <c r="AX4666" s="2">
        <v>7023.17</v>
      </c>
      <c r="AY4666" s="2">
        <v>5797.43</v>
      </c>
      <c r="AZ4666" s="2">
        <v>7541.19</v>
      </c>
      <c r="BA4666" s="2">
        <v>5773.75</v>
      </c>
    </row>
    <row r="4667" spans="1:53" x14ac:dyDescent="0.15">
      <c r="A4667" s="2" t="s">
        <v>19024</v>
      </c>
      <c r="B4667" s="2" t="s">
        <v>19024</v>
      </c>
      <c r="C4667" s="2" t="s">
        <v>19025</v>
      </c>
      <c r="D4667" s="2" t="s">
        <v>19026</v>
      </c>
      <c r="E4667" s="2" t="s">
        <v>425</v>
      </c>
      <c r="F4667" s="2">
        <v>63276</v>
      </c>
      <c r="G4667" s="2">
        <v>49762.2</v>
      </c>
      <c r="H4667" s="2">
        <v>47780.5</v>
      </c>
      <c r="I4667" s="2">
        <v>50210</v>
      </c>
      <c r="J4667" s="2">
        <v>57201.8</v>
      </c>
      <c r="K4667" s="2">
        <v>50099.6</v>
      </c>
      <c r="L4667" s="2">
        <v>54440.5</v>
      </c>
      <c r="M4667" s="2">
        <v>51346.3</v>
      </c>
      <c r="N4667" s="2">
        <v>58352.9</v>
      </c>
      <c r="O4667" s="2">
        <v>54630</v>
      </c>
      <c r="P4667" s="2">
        <v>53100.2</v>
      </c>
      <c r="Q4667" s="2">
        <v>56426.3</v>
      </c>
      <c r="R4667" s="2">
        <v>42272.2</v>
      </c>
      <c r="S4667" s="2">
        <v>46943</v>
      </c>
      <c r="T4667" s="2">
        <v>49724.5</v>
      </c>
      <c r="U4667" s="2">
        <v>34659.5</v>
      </c>
      <c r="V4667" s="2">
        <v>36404.199999999997</v>
      </c>
      <c r="W4667" s="2">
        <v>19173.8</v>
      </c>
      <c r="X4667" s="2">
        <v>29307.3</v>
      </c>
      <c r="Y4667" s="2">
        <v>25975.200000000001</v>
      </c>
      <c r="Z4667" s="2">
        <v>46501.3</v>
      </c>
      <c r="AA4667" s="2">
        <v>58609.9</v>
      </c>
      <c r="AB4667" s="2">
        <v>49939.4</v>
      </c>
      <c r="AC4667" s="2">
        <v>56670.5</v>
      </c>
      <c r="AD4667" s="2">
        <v>44419.4</v>
      </c>
      <c r="AE4667" s="2">
        <v>33037.4</v>
      </c>
      <c r="AF4667" s="2">
        <v>67386.899999999994</v>
      </c>
      <c r="AG4667" s="2">
        <v>61686.6</v>
      </c>
      <c r="AH4667" s="2">
        <v>62199.199999999997</v>
      </c>
      <c r="AI4667" s="2">
        <v>64432</v>
      </c>
      <c r="AJ4667" s="2">
        <v>64651.4</v>
      </c>
      <c r="AK4667" s="2">
        <v>33154.199999999997</v>
      </c>
      <c r="AL4667" s="2">
        <v>44200</v>
      </c>
      <c r="AM4667" s="2">
        <v>53496</v>
      </c>
      <c r="AN4667" s="2">
        <v>59279.1</v>
      </c>
      <c r="AO4667" s="2">
        <v>57763.199999999997</v>
      </c>
      <c r="AP4667" s="2">
        <v>50342.6</v>
      </c>
      <c r="AQ4667" s="2">
        <v>54112.4</v>
      </c>
      <c r="AR4667" s="2">
        <v>61401.8</v>
      </c>
      <c r="AS4667" s="2">
        <v>60174.3</v>
      </c>
      <c r="AT4667" s="2">
        <v>51443.7</v>
      </c>
      <c r="AU4667" s="2">
        <v>52906</v>
      </c>
      <c r="AV4667" s="2">
        <v>59611.7</v>
      </c>
      <c r="AW4667" s="2">
        <v>58069</v>
      </c>
      <c r="AX4667" s="2">
        <v>55450.2</v>
      </c>
      <c r="AY4667" s="2">
        <v>59698</v>
      </c>
      <c r="AZ4667" s="2">
        <v>55275.199999999997</v>
      </c>
      <c r="BA4667" s="2">
        <v>60554.6</v>
      </c>
    </row>
    <row r="4668" spans="1:53" x14ac:dyDescent="0.15">
      <c r="A4668" s="2" t="s">
        <v>19027</v>
      </c>
      <c r="B4668" s="2" t="s">
        <v>19027</v>
      </c>
      <c r="C4668" s="2" t="s">
        <v>19028</v>
      </c>
      <c r="D4668" s="2" t="s">
        <v>19029</v>
      </c>
      <c r="E4668" s="2" t="s">
        <v>19030</v>
      </c>
      <c r="L4668" s="2">
        <v>3567.73</v>
      </c>
      <c r="M4668" s="2">
        <v>3944.24</v>
      </c>
      <c r="N4668" s="2">
        <v>6399.53</v>
      </c>
      <c r="O4668" s="2">
        <v>2938.79</v>
      </c>
      <c r="P4668" s="2">
        <v>3466.9</v>
      </c>
      <c r="Q4668" s="2">
        <v>3817.61</v>
      </c>
      <c r="R4668" s="2">
        <v>3679.46</v>
      </c>
      <c r="S4668" s="2">
        <v>4058.22</v>
      </c>
      <c r="T4668" s="2">
        <v>3835.32</v>
      </c>
      <c r="U4668" s="2">
        <v>4461.91</v>
      </c>
      <c r="V4668" s="2">
        <v>4267.68</v>
      </c>
      <c r="W4668" s="2">
        <v>3237.78</v>
      </c>
      <c r="X4668" s="2">
        <v>2414.46</v>
      </c>
      <c r="Y4668" s="2">
        <v>4139.09</v>
      </c>
      <c r="Z4668" s="2">
        <v>4923.96</v>
      </c>
      <c r="AG4668" s="2">
        <v>3272.75</v>
      </c>
      <c r="AH4668" s="2">
        <v>3223.77</v>
      </c>
      <c r="AI4668" s="2">
        <v>3396.69</v>
      </c>
      <c r="AO4668" s="2">
        <v>5296.14</v>
      </c>
      <c r="AP4668" s="2">
        <v>3777.62</v>
      </c>
      <c r="AQ4668" s="2">
        <v>3128.02</v>
      </c>
      <c r="AR4668" s="2">
        <v>3541.81</v>
      </c>
      <c r="AS4668" s="2">
        <v>2961.51</v>
      </c>
      <c r="AT4668" s="2">
        <v>2977.58</v>
      </c>
      <c r="AU4668" s="2">
        <v>3916.17</v>
      </c>
      <c r="AV4668" s="2">
        <v>3322.03</v>
      </c>
      <c r="AW4668" s="2">
        <v>4044.38</v>
      </c>
      <c r="AX4668" s="2">
        <v>3742.43</v>
      </c>
      <c r="AY4668" s="2">
        <v>3612.16</v>
      </c>
      <c r="AZ4668" s="2">
        <v>3496.23</v>
      </c>
      <c r="BA4668" s="2">
        <v>3521.5</v>
      </c>
    </row>
    <row r="4669" spans="1:53" x14ac:dyDescent="0.15">
      <c r="A4669" s="2" t="s">
        <v>19031</v>
      </c>
      <c r="B4669" s="2" t="s">
        <v>19031</v>
      </c>
      <c r="C4669" s="2" t="s">
        <v>19032</v>
      </c>
      <c r="D4669" s="2" t="s">
        <v>19033</v>
      </c>
      <c r="E4669" s="2" t="s">
        <v>19034</v>
      </c>
      <c r="O4669" s="2">
        <v>801.88400000000001</v>
      </c>
      <c r="Q4669" s="2">
        <v>820.05</v>
      </c>
      <c r="S4669" s="2">
        <v>790.95</v>
      </c>
      <c r="T4669" s="2">
        <v>910.67200000000003</v>
      </c>
      <c r="U4669" s="2">
        <v>932.34699999999998</v>
      </c>
      <c r="W4669" s="2">
        <v>1548.28</v>
      </c>
      <c r="X4669" s="2">
        <v>1083.9100000000001</v>
      </c>
      <c r="AG4669" s="2">
        <v>927.01599999999996</v>
      </c>
      <c r="AT4669" s="2">
        <v>1383.55</v>
      </c>
      <c r="AV4669" s="2">
        <v>1232.95</v>
      </c>
      <c r="AX4669" s="2">
        <v>597.88</v>
      </c>
      <c r="AY4669" s="2">
        <v>981.64</v>
      </c>
      <c r="AZ4669" s="2">
        <v>666.50800000000004</v>
      </c>
      <c r="BA4669" s="2">
        <v>986.38699999999994</v>
      </c>
    </row>
    <row r="4670" spans="1:53" x14ac:dyDescent="0.15">
      <c r="A4670" s="2" t="s">
        <v>19035</v>
      </c>
      <c r="B4670" s="2" t="s">
        <v>19035</v>
      </c>
      <c r="C4670" s="2" t="s">
        <v>19036</v>
      </c>
      <c r="D4670" s="2" t="s">
        <v>19037</v>
      </c>
      <c r="E4670" s="2" t="s">
        <v>19038</v>
      </c>
      <c r="F4670" s="2">
        <v>4686.25</v>
      </c>
      <c r="H4670" s="2">
        <v>5071.17</v>
      </c>
      <c r="I4670" s="2">
        <v>7126.05</v>
      </c>
      <c r="J4670" s="2">
        <v>337.82299999999998</v>
      </c>
      <c r="K4670" s="2">
        <v>6970.8</v>
      </c>
      <c r="L4670" s="2">
        <v>3735.04</v>
      </c>
      <c r="M4670" s="2">
        <v>4130.05</v>
      </c>
      <c r="N4670" s="2">
        <v>3610.78</v>
      </c>
      <c r="O4670" s="2">
        <v>4492.0600000000004</v>
      </c>
      <c r="P4670" s="2">
        <v>3904.89</v>
      </c>
      <c r="Q4670" s="2">
        <v>5196.88</v>
      </c>
      <c r="R4670" s="2">
        <v>3321.74</v>
      </c>
      <c r="S4670" s="2">
        <v>4112.6499999999996</v>
      </c>
      <c r="T4670" s="2">
        <v>4382.58</v>
      </c>
      <c r="U4670" s="2">
        <v>4975.59</v>
      </c>
      <c r="V4670" s="2">
        <v>4167.67</v>
      </c>
      <c r="W4670" s="2">
        <v>4582.2700000000004</v>
      </c>
      <c r="X4670" s="2">
        <v>3395.49</v>
      </c>
      <c r="Y4670" s="2">
        <v>3062.93</v>
      </c>
      <c r="Z4670" s="2">
        <v>3182.81</v>
      </c>
      <c r="AB4670" s="2">
        <v>9614.92</v>
      </c>
      <c r="AE4670" s="2">
        <v>2752.07</v>
      </c>
      <c r="AF4670" s="2">
        <v>3718.32</v>
      </c>
      <c r="AG4670" s="2">
        <v>3643.19</v>
      </c>
      <c r="AH4670" s="2">
        <v>3965.36</v>
      </c>
      <c r="AI4670" s="2">
        <v>3613.52</v>
      </c>
      <c r="AM4670" s="2">
        <v>2541.1</v>
      </c>
      <c r="AN4670" s="2">
        <v>3740.62</v>
      </c>
      <c r="AO4670" s="2">
        <v>3646.25</v>
      </c>
      <c r="AP4670" s="2">
        <v>5300.99</v>
      </c>
      <c r="AQ4670" s="2">
        <v>3659.05</v>
      </c>
      <c r="AR4670" s="2">
        <v>4192.03</v>
      </c>
      <c r="AS4670" s="2">
        <v>3110.06</v>
      </c>
      <c r="AT4670" s="2">
        <v>4245.2700000000004</v>
      </c>
      <c r="AU4670" s="2">
        <v>4496.5</v>
      </c>
      <c r="AV4670" s="2">
        <v>3470.14</v>
      </c>
      <c r="AW4670" s="2">
        <v>6260.22</v>
      </c>
      <c r="AX4670" s="2">
        <v>3021.2</v>
      </c>
      <c r="AY4670" s="2">
        <v>3355.69</v>
      </c>
      <c r="AZ4670" s="2">
        <v>3643.43</v>
      </c>
      <c r="BA4670" s="2">
        <v>4667.55</v>
      </c>
    </row>
    <row r="4671" spans="1:53" x14ac:dyDescent="0.15">
      <c r="A4671" s="2" t="s">
        <v>19039</v>
      </c>
      <c r="B4671" s="2" t="s">
        <v>19039</v>
      </c>
      <c r="C4671" s="2" t="s">
        <v>19040</v>
      </c>
      <c r="D4671" s="2" t="s">
        <v>19041</v>
      </c>
      <c r="E4671" s="2" t="s">
        <v>19042</v>
      </c>
      <c r="L4671" s="2">
        <v>564.01599999999996</v>
      </c>
      <c r="O4671" s="2">
        <v>997.52099999999996</v>
      </c>
      <c r="P4671" s="2">
        <v>1021.45</v>
      </c>
      <c r="Q4671" s="2">
        <v>1155.81</v>
      </c>
      <c r="R4671" s="2">
        <v>1240.26</v>
      </c>
      <c r="S4671" s="2">
        <v>1162.31</v>
      </c>
      <c r="T4671" s="2">
        <v>1233.55</v>
      </c>
      <c r="U4671" s="2">
        <v>885.65099999999995</v>
      </c>
      <c r="V4671" s="2">
        <v>1257.1300000000001</v>
      </c>
      <c r="W4671" s="2">
        <v>1216.2</v>
      </c>
      <c r="X4671" s="2">
        <v>722.25099999999998</v>
      </c>
      <c r="Y4671" s="2">
        <v>1349.61</v>
      </c>
      <c r="Z4671" s="2">
        <v>1233.77</v>
      </c>
      <c r="AG4671" s="2">
        <v>1163.27</v>
      </c>
      <c r="AH4671" s="2">
        <v>887.58500000000004</v>
      </c>
      <c r="AI4671" s="2">
        <v>863.96799999999996</v>
      </c>
      <c r="AL4671" s="2">
        <v>2381.81</v>
      </c>
      <c r="AS4671" s="2">
        <v>813.27499999999998</v>
      </c>
      <c r="AT4671" s="2">
        <v>738.53800000000001</v>
      </c>
      <c r="AW4671" s="2">
        <v>606.30700000000002</v>
      </c>
      <c r="AX4671" s="2">
        <v>644.44500000000005</v>
      </c>
      <c r="AY4671" s="2">
        <v>563.45600000000002</v>
      </c>
      <c r="AZ4671" s="2">
        <v>716.10599999999999</v>
      </c>
      <c r="BA4671" s="2">
        <v>885.50199999999995</v>
      </c>
    </row>
    <row r="4672" spans="1:53" x14ac:dyDescent="0.15">
      <c r="A4672" s="2" t="s">
        <v>19043</v>
      </c>
      <c r="B4672" s="2" t="s">
        <v>19043</v>
      </c>
      <c r="C4672" s="2" t="s">
        <v>19044</v>
      </c>
      <c r="D4672" s="2" t="s">
        <v>19045</v>
      </c>
      <c r="E4672" s="2" t="s">
        <v>19046</v>
      </c>
      <c r="F4672" s="2">
        <v>17357.3</v>
      </c>
      <c r="G4672" s="2">
        <v>24056.2</v>
      </c>
      <c r="H4672" s="2">
        <v>23520.3</v>
      </c>
      <c r="I4672" s="2">
        <v>19890.599999999999</v>
      </c>
      <c r="J4672" s="2">
        <v>18016.599999999999</v>
      </c>
      <c r="K4672" s="2">
        <v>17235</v>
      </c>
      <c r="L4672" s="2">
        <v>18643.2</v>
      </c>
      <c r="M4672" s="2">
        <v>17956.099999999999</v>
      </c>
      <c r="N4672" s="2">
        <v>15725.5</v>
      </c>
      <c r="O4672" s="2">
        <v>16937.5</v>
      </c>
      <c r="P4672" s="2">
        <v>17682.7</v>
      </c>
      <c r="Q4672" s="2">
        <v>17442.900000000001</v>
      </c>
      <c r="R4672" s="2">
        <v>16933.599999999999</v>
      </c>
      <c r="S4672" s="2">
        <v>13030.2</v>
      </c>
      <c r="T4672" s="2">
        <v>15265.5</v>
      </c>
      <c r="U4672" s="2">
        <v>10735.6</v>
      </c>
      <c r="V4672" s="2">
        <v>11916.2</v>
      </c>
      <c r="W4672" s="2">
        <v>8168.37</v>
      </c>
      <c r="X4672" s="2">
        <v>8884.35</v>
      </c>
      <c r="Y4672" s="2">
        <v>13975.9</v>
      </c>
      <c r="Z4672" s="2">
        <v>8375.66</v>
      </c>
      <c r="AB4672" s="2">
        <v>20405.7</v>
      </c>
      <c r="AC4672" s="2">
        <v>10735.2</v>
      </c>
      <c r="AD4672" s="2">
        <v>19370.099999999999</v>
      </c>
      <c r="AE4672" s="2">
        <v>15066.1</v>
      </c>
      <c r="AF4672" s="2">
        <v>19454.2</v>
      </c>
      <c r="AG4672" s="2">
        <v>11955.3</v>
      </c>
      <c r="AH4672" s="2">
        <v>12161.1</v>
      </c>
      <c r="AI4672" s="2">
        <v>12470.6</v>
      </c>
      <c r="AJ4672" s="2">
        <v>16308.3</v>
      </c>
      <c r="AK4672" s="2">
        <v>13249.3</v>
      </c>
      <c r="AL4672" s="2">
        <v>18095</v>
      </c>
      <c r="AM4672" s="2">
        <v>16314.8</v>
      </c>
      <c r="AN4672" s="2">
        <v>15838.6</v>
      </c>
      <c r="AO4672" s="2">
        <v>15825.1</v>
      </c>
      <c r="AP4672" s="2">
        <v>15416.4</v>
      </c>
      <c r="AQ4672" s="2">
        <v>17580.900000000001</v>
      </c>
      <c r="AR4672" s="2">
        <v>16059.6</v>
      </c>
      <c r="AS4672" s="2">
        <v>17397.599999999999</v>
      </c>
      <c r="AT4672" s="2">
        <v>17819.7</v>
      </c>
      <c r="AU4672" s="2">
        <v>16639.900000000001</v>
      </c>
      <c r="AV4672" s="2">
        <v>17546.5</v>
      </c>
      <c r="AW4672" s="2">
        <v>16432.7</v>
      </c>
      <c r="AX4672" s="2">
        <v>16290.2</v>
      </c>
      <c r="AY4672" s="2">
        <v>14518.5</v>
      </c>
      <c r="AZ4672" s="2">
        <v>15911.5</v>
      </c>
      <c r="BA4672" s="2">
        <v>13942.7</v>
      </c>
    </row>
    <row r="4673" spans="1:53" x14ac:dyDescent="0.15">
      <c r="A4673" s="2" t="s">
        <v>19047</v>
      </c>
      <c r="B4673" s="2" t="s">
        <v>19047</v>
      </c>
      <c r="C4673" s="2" t="s">
        <v>19048</v>
      </c>
      <c r="D4673" s="2" t="s">
        <v>19049</v>
      </c>
      <c r="E4673" s="2" t="s">
        <v>19050</v>
      </c>
      <c r="F4673" s="2">
        <v>5777.44</v>
      </c>
      <c r="G4673" s="2">
        <v>31186.5</v>
      </c>
      <c r="H4673" s="2">
        <v>12723.3</v>
      </c>
      <c r="I4673" s="2">
        <v>22251.5</v>
      </c>
      <c r="J4673" s="2">
        <v>29440.9</v>
      </c>
      <c r="K4673" s="2">
        <v>13985.2</v>
      </c>
      <c r="L4673" s="2">
        <v>19765.099999999999</v>
      </c>
      <c r="M4673" s="2">
        <v>26397.8</v>
      </c>
      <c r="N4673" s="2">
        <v>27445.7</v>
      </c>
      <c r="O4673" s="2">
        <v>16886.8</v>
      </c>
      <c r="P4673" s="2">
        <v>23871.9</v>
      </c>
      <c r="Q4673" s="2">
        <v>19515.900000000001</v>
      </c>
      <c r="R4673" s="2">
        <v>22308.2</v>
      </c>
      <c r="S4673" s="2">
        <v>15757.7</v>
      </c>
      <c r="T4673" s="2">
        <v>21321.9</v>
      </c>
      <c r="U4673" s="2">
        <v>25031.5</v>
      </c>
      <c r="V4673" s="2">
        <v>25782</v>
      </c>
      <c r="W4673" s="2">
        <v>19235.400000000001</v>
      </c>
      <c r="X4673" s="2">
        <v>19541.2</v>
      </c>
      <c r="Y4673" s="2">
        <v>24541</v>
      </c>
      <c r="Z4673" s="2">
        <v>18932.2</v>
      </c>
      <c r="AA4673" s="2">
        <v>35747.9</v>
      </c>
      <c r="AC4673" s="2">
        <v>145109</v>
      </c>
      <c r="AD4673" s="2">
        <v>15539.7</v>
      </c>
      <c r="AE4673" s="2">
        <v>14138.2</v>
      </c>
      <c r="AF4673" s="2">
        <v>9095.65</v>
      </c>
      <c r="AG4673" s="2">
        <v>24269.200000000001</v>
      </c>
      <c r="AH4673" s="2">
        <v>15226.4</v>
      </c>
      <c r="AI4673" s="2">
        <v>19062.099999999999</v>
      </c>
      <c r="AJ4673" s="2">
        <v>26686.7</v>
      </c>
      <c r="AK4673" s="2">
        <v>60381.599999999999</v>
      </c>
      <c r="AL4673" s="2">
        <v>18448.3</v>
      </c>
      <c r="AM4673" s="2">
        <v>13199.2</v>
      </c>
      <c r="AN4673" s="2">
        <v>11887.1</v>
      </c>
      <c r="AO4673" s="2">
        <v>23685.200000000001</v>
      </c>
      <c r="AP4673" s="2">
        <v>27985.4</v>
      </c>
      <c r="AQ4673" s="2">
        <v>18584.2</v>
      </c>
      <c r="AR4673" s="2">
        <v>10352.299999999999</v>
      </c>
      <c r="AS4673" s="2">
        <v>18895.2</v>
      </c>
      <c r="AT4673" s="2">
        <v>16465</v>
      </c>
      <c r="AU4673" s="2">
        <v>26936.1</v>
      </c>
      <c r="AV4673" s="2">
        <v>17126.7</v>
      </c>
      <c r="AW4673" s="2">
        <v>18037.2</v>
      </c>
      <c r="AX4673" s="2">
        <v>18557.8</v>
      </c>
      <c r="AY4673" s="2">
        <v>17132.3</v>
      </c>
      <c r="AZ4673" s="2">
        <v>22331.8</v>
      </c>
      <c r="BA4673" s="2">
        <v>16138.7</v>
      </c>
    </row>
    <row r="4674" spans="1:53" x14ac:dyDescent="0.15">
      <c r="A4674" s="2" t="s">
        <v>19051</v>
      </c>
      <c r="B4674" s="2" t="s">
        <v>19051</v>
      </c>
      <c r="C4674" s="2" t="s">
        <v>19052</v>
      </c>
      <c r="D4674" s="2" t="s">
        <v>19053</v>
      </c>
      <c r="E4674" s="2" t="s">
        <v>19054</v>
      </c>
      <c r="F4674" s="2">
        <v>12336.4</v>
      </c>
      <c r="G4674" s="2">
        <v>13559.1</v>
      </c>
      <c r="H4674" s="2">
        <v>15584.9</v>
      </c>
      <c r="I4674" s="2">
        <v>12929.5</v>
      </c>
      <c r="J4674" s="2">
        <v>15588.6</v>
      </c>
      <c r="K4674" s="2">
        <v>11494</v>
      </c>
      <c r="L4674" s="2">
        <v>13136.1</v>
      </c>
      <c r="M4674" s="2">
        <v>10351.200000000001</v>
      </c>
      <c r="N4674" s="2">
        <v>12746.7</v>
      </c>
      <c r="O4674" s="2">
        <v>11874.4</v>
      </c>
      <c r="P4674" s="2">
        <v>9722.43</v>
      </c>
      <c r="Q4674" s="2">
        <v>12264.8</v>
      </c>
      <c r="R4674" s="2">
        <v>10179.9</v>
      </c>
      <c r="S4674" s="2">
        <v>10799.2</v>
      </c>
      <c r="T4674" s="2">
        <v>11186.6</v>
      </c>
      <c r="U4674" s="2">
        <v>10520.5</v>
      </c>
      <c r="V4674" s="2">
        <v>10195</v>
      </c>
      <c r="W4674" s="2">
        <v>10275.5</v>
      </c>
      <c r="X4674" s="2">
        <v>10821.2</v>
      </c>
      <c r="Y4674" s="2">
        <v>12125.8</v>
      </c>
      <c r="Z4674" s="2">
        <v>10791.9</v>
      </c>
      <c r="AA4674" s="2">
        <v>32310.6</v>
      </c>
      <c r="AB4674" s="2">
        <v>25314.9</v>
      </c>
      <c r="AC4674" s="2">
        <v>27651.9</v>
      </c>
      <c r="AD4674" s="2">
        <v>6494.49</v>
      </c>
      <c r="AE4674" s="2">
        <v>11922.4</v>
      </c>
      <c r="AF4674" s="2">
        <v>15383.4</v>
      </c>
      <c r="AG4674" s="2">
        <v>9211.19</v>
      </c>
      <c r="AH4674" s="2">
        <v>9441.86</v>
      </c>
      <c r="AI4674" s="2">
        <v>9388.19</v>
      </c>
      <c r="AJ4674" s="2">
        <v>9450.58</v>
      </c>
      <c r="AK4674" s="2">
        <v>9143.1</v>
      </c>
      <c r="AL4674" s="2">
        <v>12583.5</v>
      </c>
      <c r="AM4674" s="2">
        <v>10799</v>
      </c>
      <c r="AN4674" s="2">
        <v>10364.5</v>
      </c>
      <c r="AO4674" s="2">
        <v>10961.5</v>
      </c>
      <c r="AP4674" s="2">
        <v>7413.22</v>
      </c>
      <c r="AQ4674" s="2">
        <v>7992.71</v>
      </c>
      <c r="AR4674" s="2">
        <v>7787.81</v>
      </c>
      <c r="AS4674" s="2">
        <v>7805.04</v>
      </c>
      <c r="AT4674" s="2">
        <v>9029.8799999999992</v>
      </c>
      <c r="AU4674" s="2">
        <v>10656.5</v>
      </c>
      <c r="AV4674" s="2">
        <v>8883.8799999999992</v>
      </c>
      <c r="AW4674" s="2">
        <v>9935.5</v>
      </c>
      <c r="AX4674" s="2">
        <v>7750.45</v>
      </c>
      <c r="AY4674" s="2">
        <v>7619.99</v>
      </c>
      <c r="AZ4674" s="2">
        <v>11049.6</v>
      </c>
      <c r="BA4674" s="2">
        <v>11306.5</v>
      </c>
    </row>
    <row r="4675" spans="1:53" x14ac:dyDescent="0.15">
      <c r="A4675" s="2" t="s">
        <v>19055</v>
      </c>
      <c r="B4675" s="2" t="s">
        <v>19055</v>
      </c>
      <c r="C4675" s="2" t="s">
        <v>19056</v>
      </c>
      <c r="D4675" s="2" t="s">
        <v>19057</v>
      </c>
      <c r="E4675" s="2" t="s">
        <v>19058</v>
      </c>
      <c r="I4675" s="2">
        <v>6175.1</v>
      </c>
      <c r="K4675" s="2">
        <v>7883.51</v>
      </c>
      <c r="L4675" s="2">
        <v>4727.9399999999996</v>
      </c>
      <c r="M4675" s="2">
        <v>4147.54</v>
      </c>
      <c r="N4675" s="2">
        <v>4814.3500000000004</v>
      </c>
      <c r="O4675" s="2">
        <v>3900.69</v>
      </c>
      <c r="P4675" s="2">
        <v>3095.82</v>
      </c>
      <c r="Q4675" s="2">
        <v>3677.02</v>
      </c>
      <c r="R4675" s="2">
        <v>3980.12</v>
      </c>
      <c r="S4675" s="2">
        <v>4604</v>
      </c>
      <c r="T4675" s="2">
        <v>4079.92</v>
      </c>
      <c r="U4675" s="2">
        <v>5323.53</v>
      </c>
      <c r="V4675" s="2">
        <v>4397.33</v>
      </c>
      <c r="W4675" s="2">
        <v>3458.95</v>
      </c>
      <c r="X4675" s="2">
        <v>4525.8599999999997</v>
      </c>
      <c r="Y4675" s="2">
        <v>4454.99</v>
      </c>
      <c r="Z4675" s="2">
        <v>3933.46</v>
      </c>
      <c r="AA4675" s="2">
        <v>18971.8</v>
      </c>
      <c r="AB4675" s="2">
        <v>13467.7</v>
      </c>
      <c r="AD4675" s="2">
        <v>4622.82</v>
      </c>
      <c r="AE4675" s="2">
        <v>5572.94</v>
      </c>
      <c r="AG4675" s="2">
        <v>3808.72</v>
      </c>
      <c r="AH4675" s="2">
        <v>3923.97</v>
      </c>
      <c r="AI4675" s="2">
        <v>3809.83</v>
      </c>
      <c r="AK4675" s="2">
        <v>7180.25</v>
      </c>
      <c r="AM4675" s="2">
        <v>5645.94</v>
      </c>
      <c r="AN4675" s="2">
        <v>2987.38</v>
      </c>
      <c r="AO4675" s="2">
        <v>6858.64</v>
      </c>
      <c r="AP4675" s="2">
        <v>3936.84</v>
      </c>
      <c r="AQ4675" s="2">
        <v>4262.47</v>
      </c>
      <c r="AR4675" s="2">
        <v>3689.23</v>
      </c>
      <c r="AS4675" s="2">
        <v>3558.67</v>
      </c>
      <c r="AT4675" s="2">
        <v>3728.78</v>
      </c>
      <c r="AU4675" s="2">
        <v>4541.3999999999996</v>
      </c>
      <c r="AV4675" s="2">
        <v>3595.49</v>
      </c>
      <c r="AW4675" s="2">
        <v>4694.6099999999997</v>
      </c>
      <c r="AX4675" s="2">
        <v>3623.63</v>
      </c>
      <c r="AY4675" s="2">
        <v>3724.46</v>
      </c>
      <c r="AZ4675" s="2">
        <v>4204.7700000000004</v>
      </c>
      <c r="BA4675" s="2">
        <v>5007.3</v>
      </c>
    </row>
    <row r="4676" spans="1:53" x14ac:dyDescent="0.15">
      <c r="A4676" s="2" t="s">
        <v>19059</v>
      </c>
      <c r="B4676" s="2" t="s">
        <v>19059</v>
      </c>
      <c r="C4676" s="2" t="s">
        <v>19060</v>
      </c>
      <c r="D4676" s="2" t="s">
        <v>19061</v>
      </c>
      <c r="E4676" s="2" t="s">
        <v>19062</v>
      </c>
      <c r="F4676" s="2">
        <v>92130</v>
      </c>
      <c r="G4676" s="2">
        <v>102419</v>
      </c>
      <c r="H4676" s="2">
        <v>78965.100000000006</v>
      </c>
      <c r="I4676" s="2">
        <v>109389</v>
      </c>
      <c r="J4676" s="2">
        <v>108809</v>
      </c>
      <c r="K4676" s="2">
        <v>93162.2</v>
      </c>
      <c r="L4676" s="2">
        <v>105964</v>
      </c>
      <c r="M4676" s="2">
        <v>96681.8</v>
      </c>
      <c r="N4676" s="2">
        <v>108959</v>
      </c>
      <c r="O4676" s="2">
        <v>103227</v>
      </c>
      <c r="P4676" s="2">
        <v>107355</v>
      </c>
      <c r="Q4676" s="2">
        <v>105955</v>
      </c>
      <c r="R4676" s="2">
        <v>99748.3</v>
      </c>
      <c r="S4676" s="2">
        <v>100951</v>
      </c>
      <c r="T4676" s="2">
        <v>103344</v>
      </c>
      <c r="U4676" s="2">
        <v>83260.600000000006</v>
      </c>
      <c r="V4676" s="2">
        <v>90213.9</v>
      </c>
      <c r="W4676" s="2">
        <v>71624.5</v>
      </c>
      <c r="X4676" s="2">
        <v>82573.8</v>
      </c>
      <c r="Y4676" s="2">
        <v>72215.5</v>
      </c>
      <c r="Z4676" s="2">
        <v>68310</v>
      </c>
      <c r="AA4676" s="2">
        <v>93473.3</v>
      </c>
      <c r="AB4676" s="2">
        <v>96612.9</v>
      </c>
      <c r="AC4676" s="2">
        <v>93624.2</v>
      </c>
      <c r="AD4676" s="2">
        <v>106146</v>
      </c>
      <c r="AE4676" s="2">
        <v>97588.3</v>
      </c>
      <c r="AF4676" s="2">
        <v>104621</v>
      </c>
      <c r="AG4676" s="2">
        <v>87757.7</v>
      </c>
      <c r="AH4676" s="2">
        <v>91501.8</v>
      </c>
      <c r="AI4676" s="2">
        <v>94670.9</v>
      </c>
      <c r="AJ4676" s="2">
        <v>90302.9</v>
      </c>
      <c r="AK4676" s="2">
        <v>89098.2</v>
      </c>
      <c r="AL4676" s="2">
        <v>104690</v>
      </c>
      <c r="AM4676" s="2">
        <v>102526</v>
      </c>
      <c r="AN4676" s="2">
        <v>95697.5</v>
      </c>
      <c r="AO4676" s="2">
        <v>107925</v>
      </c>
      <c r="AP4676" s="2">
        <v>107410</v>
      </c>
      <c r="AQ4676" s="2">
        <v>100819</v>
      </c>
      <c r="AR4676" s="2">
        <v>104463</v>
      </c>
      <c r="AS4676" s="2">
        <v>108470</v>
      </c>
      <c r="AT4676" s="2">
        <v>95405.7</v>
      </c>
      <c r="AU4676" s="2">
        <v>113487</v>
      </c>
      <c r="AV4676" s="2">
        <v>102982</v>
      </c>
      <c r="AW4676" s="2">
        <v>103165</v>
      </c>
      <c r="AX4676" s="2">
        <v>99774.6</v>
      </c>
      <c r="AY4676" s="2">
        <v>109625</v>
      </c>
      <c r="AZ4676" s="2">
        <v>103005</v>
      </c>
      <c r="BA4676" s="2">
        <v>108696</v>
      </c>
    </row>
    <row r="4677" spans="1:53" x14ac:dyDescent="0.15">
      <c r="A4677" s="2" t="s">
        <v>19063</v>
      </c>
      <c r="B4677" s="2" t="s">
        <v>19063</v>
      </c>
      <c r="C4677" s="2" t="s">
        <v>19064</v>
      </c>
      <c r="D4677" s="2" t="s">
        <v>19065</v>
      </c>
      <c r="E4677" s="2" t="s">
        <v>19066</v>
      </c>
      <c r="O4677" s="2">
        <v>3442.88</v>
      </c>
      <c r="P4677" s="2">
        <v>2861.91</v>
      </c>
      <c r="Q4677" s="2">
        <v>2221.75</v>
      </c>
      <c r="S4677" s="2">
        <v>5655.8</v>
      </c>
      <c r="U4677" s="2">
        <v>402.47300000000001</v>
      </c>
      <c r="AG4677" s="2">
        <v>2431.06</v>
      </c>
      <c r="AH4677" s="2">
        <v>2596.17</v>
      </c>
      <c r="AI4677" s="2">
        <v>2465.6</v>
      </c>
      <c r="AO4677" s="2">
        <v>1872.24</v>
      </c>
      <c r="AR4677" s="2">
        <v>1710.87</v>
      </c>
      <c r="AS4677" s="2">
        <v>563.12900000000002</v>
      </c>
      <c r="AT4677" s="2">
        <v>883.971</v>
      </c>
      <c r="AV4677" s="2">
        <v>919.64499999999998</v>
      </c>
      <c r="AW4677" s="2">
        <v>722.53700000000003</v>
      </c>
      <c r="AX4677" s="2">
        <v>870.46900000000005</v>
      </c>
      <c r="AY4677" s="2">
        <v>1707.03</v>
      </c>
      <c r="AZ4677" s="2">
        <v>953.80100000000004</v>
      </c>
      <c r="BA4677" s="2">
        <v>2148.35</v>
      </c>
    </row>
    <row r="4678" spans="1:53" x14ac:dyDescent="0.15">
      <c r="A4678" s="2" t="s">
        <v>19067</v>
      </c>
      <c r="B4678" s="2" t="s">
        <v>19067</v>
      </c>
      <c r="C4678" s="2" t="s">
        <v>19068</v>
      </c>
      <c r="D4678" s="2" t="s">
        <v>19069</v>
      </c>
      <c r="E4678" s="2" t="s">
        <v>19070</v>
      </c>
      <c r="F4678" s="2">
        <v>8985.2800000000007</v>
      </c>
      <c r="H4678" s="2">
        <v>10210.700000000001</v>
      </c>
      <c r="I4678" s="2">
        <v>8748.3799999999992</v>
      </c>
      <c r="J4678" s="2">
        <v>8936.18</v>
      </c>
      <c r="K4678" s="2">
        <v>7890.97</v>
      </c>
      <c r="L4678" s="2">
        <v>6506.31</v>
      </c>
      <c r="M4678" s="2">
        <v>7542.87</v>
      </c>
      <c r="N4678" s="2">
        <v>6868.87</v>
      </c>
      <c r="O4678" s="2">
        <v>6913.75</v>
      </c>
      <c r="P4678" s="2">
        <v>6027.12</v>
      </c>
      <c r="Q4678" s="2">
        <v>6408.49</v>
      </c>
      <c r="R4678" s="2">
        <v>5400.83</v>
      </c>
      <c r="S4678" s="2">
        <v>5585.5</v>
      </c>
      <c r="T4678" s="2">
        <v>4779.5600000000004</v>
      </c>
      <c r="U4678" s="2">
        <v>4800.1400000000003</v>
      </c>
      <c r="V4678" s="2">
        <v>5702.79</v>
      </c>
      <c r="W4678" s="2">
        <v>4632.9399999999996</v>
      </c>
      <c r="X4678" s="2">
        <v>7736.63</v>
      </c>
      <c r="Y4678" s="2">
        <v>7297.8</v>
      </c>
      <c r="Z4678" s="2">
        <v>8680.6299999999992</v>
      </c>
      <c r="AD4678" s="2">
        <v>5475.18</v>
      </c>
      <c r="AE4678" s="2">
        <v>8541.18</v>
      </c>
      <c r="AG4678" s="2">
        <v>3608.8</v>
      </c>
      <c r="AH4678" s="2">
        <v>5450.82</v>
      </c>
      <c r="AI4678" s="2">
        <v>4999.3100000000004</v>
      </c>
      <c r="AN4678" s="2">
        <v>7754.28</v>
      </c>
      <c r="AO4678" s="2">
        <v>6595.49</v>
      </c>
      <c r="AQ4678" s="2">
        <v>5629.42</v>
      </c>
      <c r="AR4678" s="2">
        <v>3823.9</v>
      </c>
      <c r="AS4678" s="2">
        <v>4692.3100000000004</v>
      </c>
      <c r="AT4678" s="2">
        <v>4820.07</v>
      </c>
      <c r="AU4678" s="2">
        <v>4835.8</v>
      </c>
      <c r="AV4678" s="2">
        <v>4078.17</v>
      </c>
      <c r="AW4678" s="2">
        <v>5403.34</v>
      </c>
      <c r="AX4678" s="2">
        <v>3625.57</v>
      </c>
      <c r="AY4678" s="2">
        <v>5085.55</v>
      </c>
      <c r="AZ4678" s="2">
        <v>4245.5600000000004</v>
      </c>
      <c r="BA4678" s="2">
        <v>3647.5</v>
      </c>
    </row>
    <row r="4679" spans="1:53" x14ac:dyDescent="0.15">
      <c r="A4679" s="2" t="s">
        <v>19071</v>
      </c>
      <c r="B4679" s="2" t="s">
        <v>19071</v>
      </c>
      <c r="C4679" s="2" t="s">
        <v>19072</v>
      </c>
      <c r="D4679" s="2" t="s">
        <v>19073</v>
      </c>
      <c r="E4679" s="2" t="s">
        <v>19074</v>
      </c>
      <c r="F4679" s="2">
        <v>12004.9</v>
      </c>
      <c r="I4679" s="2">
        <v>6985.97</v>
      </c>
      <c r="K4679" s="2">
        <v>9364.82</v>
      </c>
      <c r="L4679" s="2">
        <v>5107.2</v>
      </c>
      <c r="M4679" s="2">
        <v>4005.12</v>
      </c>
      <c r="N4679" s="2">
        <v>4357.03</v>
      </c>
      <c r="O4679" s="2">
        <v>5434.66</v>
      </c>
      <c r="P4679" s="2">
        <v>4501.71</v>
      </c>
      <c r="Q4679" s="2">
        <v>5271.84</v>
      </c>
      <c r="R4679" s="2">
        <v>4599.8500000000004</v>
      </c>
      <c r="S4679" s="2">
        <v>4502.3599999999997</v>
      </c>
      <c r="T4679" s="2">
        <v>4465.51</v>
      </c>
      <c r="U4679" s="2">
        <v>4989.03</v>
      </c>
      <c r="V4679" s="2">
        <v>5202.21</v>
      </c>
      <c r="W4679" s="2">
        <v>4529.18</v>
      </c>
      <c r="X4679" s="2">
        <v>5016.57</v>
      </c>
      <c r="Y4679" s="2">
        <v>5418.49</v>
      </c>
      <c r="Z4679" s="2">
        <v>5506.77</v>
      </c>
      <c r="AD4679" s="2">
        <v>5011.24</v>
      </c>
      <c r="AG4679" s="2">
        <v>5201.5600000000004</v>
      </c>
      <c r="AH4679" s="2">
        <v>4956.8599999999997</v>
      </c>
      <c r="AI4679" s="2">
        <v>4867.6099999999997</v>
      </c>
      <c r="AM4679" s="2">
        <v>10323.700000000001</v>
      </c>
      <c r="AO4679" s="2">
        <v>5579.88</v>
      </c>
      <c r="AP4679" s="2">
        <v>6968.98</v>
      </c>
      <c r="AQ4679" s="2">
        <v>7513.83</v>
      </c>
      <c r="AR4679" s="2">
        <v>6055.45</v>
      </c>
      <c r="AS4679" s="2">
        <v>5152.05</v>
      </c>
      <c r="AT4679" s="2">
        <v>4855.9799999999996</v>
      </c>
      <c r="AU4679" s="2">
        <v>5215.29</v>
      </c>
      <c r="AV4679" s="2">
        <v>4728.72</v>
      </c>
      <c r="AW4679" s="2">
        <v>5427.94</v>
      </c>
      <c r="AX4679" s="2">
        <v>5522.64</v>
      </c>
      <c r="AY4679" s="2">
        <v>4679.49</v>
      </c>
      <c r="AZ4679" s="2">
        <v>5056.82</v>
      </c>
      <c r="BA4679" s="2">
        <v>5210.62</v>
      </c>
    </row>
    <row r="4680" spans="1:53" x14ac:dyDescent="0.15">
      <c r="A4680" s="2" t="s">
        <v>19075</v>
      </c>
      <c r="B4680" s="2" t="s">
        <v>19075</v>
      </c>
      <c r="C4680" s="2" t="s">
        <v>19076</v>
      </c>
      <c r="D4680" s="2" t="s">
        <v>19077</v>
      </c>
      <c r="E4680" s="2" t="s">
        <v>19078</v>
      </c>
      <c r="F4680" s="2">
        <v>16975.3</v>
      </c>
      <c r="G4680" s="2">
        <v>17092.599999999999</v>
      </c>
      <c r="I4680" s="2">
        <v>11913</v>
      </c>
      <c r="J4680" s="2">
        <v>13612</v>
      </c>
      <c r="K4680" s="2">
        <v>10665.4</v>
      </c>
      <c r="L4680" s="2">
        <v>8558.4500000000007</v>
      </c>
      <c r="M4680" s="2">
        <v>9359.5499999999993</v>
      </c>
      <c r="N4680" s="2">
        <v>8669.19</v>
      </c>
      <c r="O4680" s="2">
        <v>7503.07</v>
      </c>
      <c r="P4680" s="2">
        <v>6890.79</v>
      </c>
      <c r="Q4680" s="2">
        <v>8250.91</v>
      </c>
      <c r="R4680" s="2">
        <v>7111.56</v>
      </c>
      <c r="S4680" s="2">
        <v>7033.71</v>
      </c>
      <c r="T4680" s="2">
        <v>7588.64</v>
      </c>
      <c r="U4680" s="2">
        <v>10719.3</v>
      </c>
      <c r="V4680" s="2">
        <v>11190.2</v>
      </c>
      <c r="W4680" s="2">
        <v>9587.23</v>
      </c>
      <c r="X4680" s="2">
        <v>9904.73</v>
      </c>
      <c r="Y4680" s="2">
        <v>7557.89</v>
      </c>
      <c r="Z4680" s="2">
        <v>9424.48</v>
      </c>
      <c r="AD4680" s="2">
        <v>8897.65</v>
      </c>
      <c r="AE4680" s="2">
        <v>11575.1</v>
      </c>
      <c r="AF4680" s="2">
        <v>10003.5</v>
      </c>
      <c r="AG4680" s="2">
        <v>6271.54</v>
      </c>
      <c r="AH4680" s="2">
        <v>6528.11</v>
      </c>
      <c r="AI4680" s="2">
        <v>6037.14</v>
      </c>
      <c r="AJ4680" s="2">
        <v>5356.47</v>
      </c>
      <c r="AL4680" s="2">
        <v>5823.53</v>
      </c>
      <c r="AM4680" s="2">
        <v>6249.74</v>
      </c>
      <c r="AO4680" s="2">
        <v>4948.9799999999996</v>
      </c>
      <c r="AP4680" s="2">
        <v>6350.32</v>
      </c>
      <c r="AQ4680" s="2">
        <v>9568.65</v>
      </c>
      <c r="AR4680" s="2">
        <v>6798.29</v>
      </c>
      <c r="AS4680" s="2">
        <v>7420.99</v>
      </c>
      <c r="AT4680" s="2">
        <v>7061.12</v>
      </c>
      <c r="AU4680" s="2">
        <v>7648.77</v>
      </c>
      <c r="AV4680" s="2">
        <v>6252.96</v>
      </c>
      <c r="AW4680" s="2">
        <v>6525.48</v>
      </c>
      <c r="AX4680" s="2">
        <v>8013</v>
      </c>
      <c r="AY4680" s="2">
        <v>7064.76</v>
      </c>
      <c r="AZ4680" s="2">
        <v>6425.42</v>
      </c>
      <c r="BA4680" s="2">
        <v>6344.64</v>
      </c>
    </row>
    <row r="4681" spans="1:53" x14ac:dyDescent="0.15">
      <c r="A4681" s="2" t="s">
        <v>19079</v>
      </c>
      <c r="B4681" s="2" t="s">
        <v>19079</v>
      </c>
      <c r="C4681" s="2" t="s">
        <v>19080</v>
      </c>
      <c r="D4681" s="2" t="s">
        <v>19081</v>
      </c>
      <c r="E4681" s="2" t="s">
        <v>19082</v>
      </c>
      <c r="L4681" s="2">
        <v>5209.6000000000004</v>
      </c>
      <c r="M4681" s="2">
        <v>4044.86</v>
      </c>
      <c r="N4681" s="2">
        <v>2844.15</v>
      </c>
      <c r="O4681" s="2">
        <v>2597.9899999999998</v>
      </c>
      <c r="P4681" s="2">
        <v>2904.12</v>
      </c>
      <c r="Q4681" s="2">
        <v>3455.25</v>
      </c>
      <c r="R4681" s="2">
        <v>2527.87</v>
      </c>
      <c r="S4681" s="2">
        <v>2014.2</v>
      </c>
      <c r="T4681" s="2">
        <v>2299.87</v>
      </c>
      <c r="U4681" s="2">
        <v>1542.55</v>
      </c>
      <c r="V4681" s="2">
        <v>1954.48</v>
      </c>
      <c r="W4681" s="2">
        <v>2136.91</v>
      </c>
      <c r="X4681" s="2">
        <v>4443.43</v>
      </c>
      <c r="Y4681" s="2">
        <v>3127.76</v>
      </c>
      <c r="Z4681" s="2">
        <v>2966.07</v>
      </c>
      <c r="AG4681" s="2">
        <v>2172.98</v>
      </c>
      <c r="AH4681" s="2">
        <v>2221.84</v>
      </c>
      <c r="AI4681" s="2">
        <v>2011.31</v>
      </c>
      <c r="AR4681" s="2">
        <v>1725.72</v>
      </c>
      <c r="AT4681" s="2">
        <v>2668.69</v>
      </c>
      <c r="AU4681" s="2">
        <v>2623.28</v>
      </c>
      <c r="AV4681" s="2">
        <v>2315.67</v>
      </c>
      <c r="AW4681" s="2">
        <v>2501.5500000000002</v>
      </c>
      <c r="AX4681" s="2">
        <v>2216.08</v>
      </c>
      <c r="AY4681" s="2">
        <v>2022.08</v>
      </c>
      <c r="AZ4681" s="2">
        <v>1892.19</v>
      </c>
      <c r="BA4681" s="2">
        <v>1998.3</v>
      </c>
    </row>
    <row r="4682" spans="1:53" x14ac:dyDescent="0.15">
      <c r="A4682" s="2" t="s">
        <v>19083</v>
      </c>
      <c r="B4682" s="2" t="s">
        <v>19083</v>
      </c>
      <c r="C4682" s="2" t="s">
        <v>19084</v>
      </c>
      <c r="D4682" s="2" t="s">
        <v>19085</v>
      </c>
      <c r="E4682" s="2" t="s">
        <v>19086</v>
      </c>
      <c r="F4682" s="2">
        <v>6656.22</v>
      </c>
      <c r="G4682" s="2">
        <v>9376.67</v>
      </c>
      <c r="H4682" s="2">
        <v>4217.3</v>
      </c>
      <c r="I4682" s="2">
        <v>11060</v>
      </c>
      <c r="J4682" s="2">
        <v>6621.66</v>
      </c>
      <c r="K4682" s="2">
        <v>8858.2900000000009</v>
      </c>
      <c r="L4682" s="2">
        <v>8332.77</v>
      </c>
      <c r="M4682" s="2">
        <v>6696.06</v>
      </c>
      <c r="N4682" s="2">
        <v>7337.46</v>
      </c>
      <c r="O4682" s="2">
        <v>10192.5</v>
      </c>
      <c r="P4682" s="2">
        <v>10066</v>
      </c>
      <c r="Q4682" s="2">
        <v>8630.7900000000009</v>
      </c>
      <c r="R4682" s="2">
        <v>10500.1</v>
      </c>
      <c r="S4682" s="2">
        <v>10531.2</v>
      </c>
      <c r="T4682" s="2">
        <v>10449.4</v>
      </c>
      <c r="U4682" s="2">
        <v>9783.16</v>
      </c>
      <c r="V4682" s="2">
        <v>8929.77</v>
      </c>
      <c r="W4682" s="2">
        <v>10866.9</v>
      </c>
      <c r="X4682" s="2">
        <v>9647.86</v>
      </c>
      <c r="Y4682" s="2">
        <v>9997.4599999999991</v>
      </c>
      <c r="Z4682" s="2">
        <v>11235.4</v>
      </c>
      <c r="AD4682" s="2">
        <v>8504.4699999999993</v>
      </c>
      <c r="AE4682" s="2">
        <v>6320.47</v>
      </c>
      <c r="AF4682" s="2">
        <v>10710.2</v>
      </c>
      <c r="AG4682" s="2">
        <v>11037.4</v>
      </c>
      <c r="AH4682" s="2">
        <v>10529.1</v>
      </c>
      <c r="AI4682" s="2">
        <v>10134.299999999999</v>
      </c>
      <c r="AJ4682" s="2">
        <v>9931.39</v>
      </c>
      <c r="AK4682" s="2">
        <v>7439.88</v>
      </c>
      <c r="AL4682" s="2">
        <v>9429.2900000000009</v>
      </c>
      <c r="AM4682" s="2">
        <v>5702.09</v>
      </c>
      <c r="AN4682" s="2">
        <v>8473.74</v>
      </c>
      <c r="AO4682" s="2">
        <v>7933.01</v>
      </c>
      <c r="AP4682" s="2">
        <v>10777.9</v>
      </c>
      <c r="AQ4682" s="2">
        <v>7957.83</v>
      </c>
      <c r="AR4682" s="2">
        <v>7468.15</v>
      </c>
      <c r="AS4682" s="2">
        <v>7653.95</v>
      </c>
      <c r="AT4682" s="2">
        <v>8941.33</v>
      </c>
      <c r="AU4682" s="2">
        <v>6053.23</v>
      </c>
      <c r="AV4682" s="2">
        <v>9536.51</v>
      </c>
      <c r="AW4682" s="2">
        <v>9347.24</v>
      </c>
      <c r="AX4682" s="2">
        <v>8600.33</v>
      </c>
      <c r="AY4682" s="2">
        <v>9581.4699999999993</v>
      </c>
      <c r="AZ4682" s="2">
        <v>9277.48</v>
      </c>
      <c r="BA4682" s="2">
        <v>9500.7999999999993</v>
      </c>
    </row>
    <row r="4683" spans="1:53" x14ac:dyDescent="0.15">
      <c r="A4683" s="2" t="s">
        <v>19087</v>
      </c>
      <c r="B4683" s="2" t="s">
        <v>19087</v>
      </c>
      <c r="C4683" s="2" t="s">
        <v>19088</v>
      </c>
      <c r="D4683" s="2" t="s">
        <v>19089</v>
      </c>
      <c r="E4683" s="2" t="s">
        <v>19090</v>
      </c>
      <c r="F4683" s="2">
        <v>6217.98</v>
      </c>
      <c r="G4683" s="2">
        <v>13638</v>
      </c>
      <c r="I4683" s="2">
        <v>8303.51</v>
      </c>
      <c r="J4683" s="2">
        <v>6261.48</v>
      </c>
      <c r="K4683" s="2">
        <v>7106.51</v>
      </c>
      <c r="L4683" s="2">
        <v>11168.3</v>
      </c>
      <c r="M4683" s="2">
        <v>10180.9</v>
      </c>
      <c r="N4683" s="2">
        <v>8106.25</v>
      </c>
      <c r="O4683" s="2">
        <v>8360.74</v>
      </c>
      <c r="P4683" s="2">
        <v>8024.25</v>
      </c>
      <c r="Q4683" s="2">
        <v>9804.06</v>
      </c>
      <c r="R4683" s="2">
        <v>7316.72</v>
      </c>
      <c r="S4683" s="2">
        <v>6091.41</v>
      </c>
      <c r="T4683" s="2">
        <v>7371.42</v>
      </c>
      <c r="U4683" s="2">
        <v>5778.19</v>
      </c>
      <c r="V4683" s="2">
        <v>6895.86</v>
      </c>
      <c r="W4683" s="2">
        <v>7602.07</v>
      </c>
      <c r="X4683" s="2">
        <v>8930.7800000000007</v>
      </c>
      <c r="Y4683" s="2">
        <v>9738.9699999999993</v>
      </c>
      <c r="Z4683" s="2">
        <v>13329</v>
      </c>
      <c r="AA4683" s="2">
        <v>8549.9</v>
      </c>
      <c r="AB4683" s="2">
        <v>11254.7</v>
      </c>
      <c r="AD4683" s="2">
        <v>6659.1</v>
      </c>
      <c r="AE4683" s="2">
        <v>6327.81</v>
      </c>
      <c r="AF4683" s="2">
        <v>6626.43</v>
      </c>
      <c r="AG4683" s="2">
        <v>7013.75</v>
      </c>
      <c r="AH4683" s="2">
        <v>7867.62</v>
      </c>
      <c r="AI4683" s="2">
        <v>7746.18</v>
      </c>
      <c r="AJ4683" s="2">
        <v>8933.82</v>
      </c>
      <c r="AL4683" s="2">
        <v>7162.19</v>
      </c>
      <c r="AM4683" s="2">
        <v>6471.37</v>
      </c>
      <c r="AN4683" s="2">
        <v>9254.27</v>
      </c>
      <c r="AO4683" s="2">
        <v>8520.44</v>
      </c>
      <c r="AP4683" s="2">
        <v>6218.66</v>
      </c>
      <c r="AQ4683" s="2">
        <v>6636.91</v>
      </c>
      <c r="AR4683" s="2">
        <v>7608.25</v>
      </c>
      <c r="AS4683" s="2">
        <v>7294.32</v>
      </c>
      <c r="AT4683" s="2">
        <v>6353.98</v>
      </c>
      <c r="AU4683" s="2">
        <v>6743.21</v>
      </c>
      <c r="AV4683" s="2">
        <v>7494.27</v>
      </c>
      <c r="AW4683" s="2">
        <v>6938.61</v>
      </c>
      <c r="AX4683" s="2">
        <v>7395.52</v>
      </c>
      <c r="AY4683" s="2">
        <v>7370.74</v>
      </c>
      <c r="AZ4683" s="2">
        <v>7710.01</v>
      </c>
      <c r="BA4683" s="2">
        <v>8264.11</v>
      </c>
    </row>
    <row r="4684" spans="1:53" x14ac:dyDescent="0.15">
      <c r="A4684" s="2" t="s">
        <v>19091</v>
      </c>
      <c r="B4684" s="2" t="s">
        <v>19091</v>
      </c>
      <c r="C4684" s="2" t="s">
        <v>19092</v>
      </c>
      <c r="D4684" s="2" t="s">
        <v>19093</v>
      </c>
      <c r="E4684" s="2" t="s">
        <v>19094</v>
      </c>
      <c r="K4684" s="2">
        <v>13584</v>
      </c>
      <c r="O4684" s="2">
        <v>5558.88</v>
      </c>
      <c r="P4684" s="2">
        <v>5293.83</v>
      </c>
      <c r="Q4684" s="2">
        <v>4960.0600000000004</v>
      </c>
      <c r="R4684" s="2">
        <v>8114.55</v>
      </c>
      <c r="S4684" s="2">
        <v>7064.47</v>
      </c>
      <c r="T4684" s="2">
        <v>6112.1</v>
      </c>
      <c r="U4684" s="2">
        <v>7018.73</v>
      </c>
      <c r="V4684" s="2">
        <v>6946.98</v>
      </c>
      <c r="W4684" s="2">
        <v>5470.47</v>
      </c>
      <c r="X4684" s="2">
        <v>6996.39</v>
      </c>
      <c r="Y4684" s="2">
        <v>7371.93</v>
      </c>
      <c r="Z4684" s="2">
        <v>9960.25</v>
      </c>
      <c r="AD4684" s="2">
        <v>8095.67</v>
      </c>
      <c r="AG4684" s="2">
        <v>6253.87</v>
      </c>
      <c r="AH4684" s="2">
        <v>5385.76</v>
      </c>
      <c r="AI4684" s="2">
        <v>6030.72</v>
      </c>
      <c r="AO4684" s="2">
        <v>8808.51</v>
      </c>
      <c r="AQ4684" s="2">
        <v>6798.23</v>
      </c>
      <c r="AS4684" s="2">
        <v>4766.7</v>
      </c>
      <c r="AT4684" s="2">
        <v>5100.49</v>
      </c>
      <c r="AU4684" s="2">
        <v>7744.83</v>
      </c>
      <c r="AV4684" s="2">
        <v>4212.63</v>
      </c>
      <c r="AW4684" s="2">
        <v>4891.3999999999996</v>
      </c>
      <c r="AX4684" s="2">
        <v>4025.33</v>
      </c>
      <c r="AY4684" s="2">
        <v>5440.61</v>
      </c>
      <c r="AZ4684" s="2">
        <v>4752.5200000000004</v>
      </c>
      <c r="BA4684" s="2">
        <v>6193.54</v>
      </c>
    </row>
    <row r="4685" spans="1:53" x14ac:dyDescent="0.15">
      <c r="A4685" s="2" t="s">
        <v>19095</v>
      </c>
      <c r="B4685" s="2" t="s">
        <v>19095</v>
      </c>
      <c r="C4685" s="2" t="s">
        <v>19096</v>
      </c>
      <c r="D4685" s="2" t="s">
        <v>19097</v>
      </c>
      <c r="E4685" s="2" t="s">
        <v>19098</v>
      </c>
      <c r="G4685" s="2">
        <v>84477.2</v>
      </c>
      <c r="K4685" s="2">
        <v>23958.1</v>
      </c>
      <c r="L4685" s="2">
        <v>3991.56</v>
      </c>
      <c r="M4685" s="2">
        <v>3340.02</v>
      </c>
      <c r="O4685" s="2">
        <v>2029.64</v>
      </c>
      <c r="P4685" s="2">
        <v>2722.47</v>
      </c>
      <c r="Q4685" s="2">
        <v>2915.49</v>
      </c>
      <c r="R4685" s="2">
        <v>2873.89</v>
      </c>
      <c r="S4685" s="2">
        <v>3159.89</v>
      </c>
      <c r="T4685" s="2">
        <v>2797.71</v>
      </c>
      <c r="U4685" s="2">
        <v>2439.85</v>
      </c>
      <c r="V4685" s="2">
        <v>2673.23</v>
      </c>
      <c r="W4685" s="2">
        <v>3208.6</v>
      </c>
      <c r="X4685" s="2">
        <v>3196.67</v>
      </c>
      <c r="Y4685" s="2">
        <v>3773.63</v>
      </c>
      <c r="Z4685" s="2">
        <v>4525.49</v>
      </c>
      <c r="AB4685" s="2">
        <v>20838.2</v>
      </c>
      <c r="AF4685" s="2">
        <v>25053.4</v>
      </c>
      <c r="AG4685" s="2">
        <v>2815.12</v>
      </c>
      <c r="AH4685" s="2">
        <v>2372.04</v>
      </c>
      <c r="AI4685" s="2">
        <v>2830.98</v>
      </c>
      <c r="AM4685" s="2">
        <v>4562.66</v>
      </c>
      <c r="AP4685" s="2">
        <v>1255.03</v>
      </c>
      <c r="AQ4685" s="2">
        <v>3852.11</v>
      </c>
      <c r="AR4685" s="2">
        <v>3508.54</v>
      </c>
      <c r="AS4685" s="2">
        <v>1958.38</v>
      </c>
      <c r="AT4685" s="2">
        <v>2375.5</v>
      </c>
      <c r="AU4685" s="2">
        <v>2575.02</v>
      </c>
      <c r="AV4685" s="2">
        <v>1979.31</v>
      </c>
      <c r="AW4685" s="2">
        <v>2118.06</v>
      </c>
      <c r="AX4685" s="2">
        <v>2032.71</v>
      </c>
      <c r="AY4685" s="2">
        <v>2322.83</v>
      </c>
      <c r="AZ4685" s="2">
        <v>2121.65</v>
      </c>
      <c r="BA4685" s="2">
        <v>2176.5100000000002</v>
      </c>
    </row>
    <row r="4686" spans="1:53" x14ac:dyDescent="0.15">
      <c r="A4686" s="2" t="s">
        <v>19099</v>
      </c>
      <c r="B4686" s="2" t="s">
        <v>19099</v>
      </c>
      <c r="C4686" s="2" t="s">
        <v>19100</v>
      </c>
      <c r="D4686" s="2" t="s">
        <v>19101</v>
      </c>
      <c r="E4686" s="2" t="s">
        <v>19102</v>
      </c>
      <c r="F4686" s="2">
        <v>19685.2</v>
      </c>
      <c r="G4686" s="2">
        <v>32260.9</v>
      </c>
      <c r="H4686" s="2">
        <v>20734.900000000001</v>
      </c>
      <c r="I4686" s="2">
        <v>22807.9</v>
      </c>
      <c r="J4686" s="2">
        <v>16909.900000000001</v>
      </c>
      <c r="K4686" s="2">
        <v>14845.2</v>
      </c>
      <c r="L4686" s="2">
        <v>20050.7</v>
      </c>
      <c r="M4686" s="2">
        <v>17262.5</v>
      </c>
      <c r="N4686" s="2">
        <v>20298.2</v>
      </c>
      <c r="O4686" s="2">
        <v>15800.7</v>
      </c>
      <c r="P4686" s="2">
        <v>17030.099999999999</v>
      </c>
      <c r="Q4686" s="2">
        <v>14672</v>
      </c>
      <c r="R4686" s="2">
        <v>11191.6</v>
      </c>
      <c r="S4686" s="2">
        <v>10643.8</v>
      </c>
      <c r="T4686" s="2">
        <v>10613.4</v>
      </c>
      <c r="U4686" s="2">
        <v>8585.25</v>
      </c>
      <c r="V4686" s="2">
        <v>12392</v>
      </c>
      <c r="W4686" s="2">
        <v>9730.06</v>
      </c>
      <c r="X4686" s="2">
        <v>14862.5</v>
      </c>
      <c r="Y4686" s="2">
        <v>11249.4</v>
      </c>
      <c r="Z4686" s="2">
        <v>14398</v>
      </c>
      <c r="AD4686" s="2">
        <v>21684.2</v>
      </c>
      <c r="AE4686" s="2">
        <v>18883</v>
      </c>
      <c r="AF4686" s="2">
        <v>17800</v>
      </c>
      <c r="AG4686" s="2">
        <v>9837.7800000000007</v>
      </c>
      <c r="AH4686" s="2">
        <v>12665</v>
      </c>
      <c r="AI4686" s="2">
        <v>12173</v>
      </c>
      <c r="AJ4686" s="2">
        <v>16699.599999999999</v>
      </c>
      <c r="AK4686" s="2">
        <v>17128.099999999999</v>
      </c>
      <c r="AM4686" s="2">
        <v>14148.2</v>
      </c>
      <c r="AN4686" s="2">
        <v>13962.8</v>
      </c>
      <c r="AO4686" s="2">
        <v>17821.5</v>
      </c>
      <c r="AP4686" s="2">
        <v>14544.5</v>
      </c>
      <c r="AQ4686" s="2">
        <v>14528.4</v>
      </c>
      <c r="AR4686" s="2">
        <v>16609.7</v>
      </c>
      <c r="AS4686" s="2">
        <v>18096.599999999999</v>
      </c>
      <c r="AT4686" s="2">
        <v>17715.900000000001</v>
      </c>
      <c r="AU4686" s="2">
        <v>16221.4</v>
      </c>
      <c r="AV4686" s="2">
        <v>13983.5</v>
      </c>
      <c r="AW4686" s="2">
        <v>14952.9</v>
      </c>
      <c r="AX4686" s="2">
        <v>15045</v>
      </c>
      <c r="AY4686" s="2">
        <v>15091.1</v>
      </c>
      <c r="AZ4686" s="2">
        <v>15010</v>
      </c>
      <c r="BA4686" s="2">
        <v>12918.4</v>
      </c>
    </row>
    <row r="4687" spans="1:53" x14ac:dyDescent="0.15">
      <c r="A4687" s="2" t="s">
        <v>19103</v>
      </c>
      <c r="B4687" s="2" t="s">
        <v>19103</v>
      </c>
      <c r="C4687" s="2" t="s">
        <v>19104</v>
      </c>
      <c r="D4687" s="2" t="s">
        <v>19105</v>
      </c>
      <c r="E4687" s="2" t="s">
        <v>19106</v>
      </c>
      <c r="L4687" s="2">
        <v>2380.7800000000002</v>
      </c>
      <c r="M4687" s="2">
        <v>3399.32</v>
      </c>
      <c r="N4687" s="2">
        <v>2987.13</v>
      </c>
      <c r="O4687" s="2">
        <v>2437.36</v>
      </c>
      <c r="P4687" s="2">
        <v>2378.63</v>
      </c>
      <c r="Q4687" s="2">
        <v>2984.91</v>
      </c>
      <c r="R4687" s="2">
        <v>2293.12</v>
      </c>
      <c r="S4687" s="2">
        <v>1986.3</v>
      </c>
      <c r="T4687" s="2">
        <v>2161.02</v>
      </c>
      <c r="U4687" s="2">
        <v>1873.19</v>
      </c>
      <c r="V4687" s="2">
        <v>5442.06</v>
      </c>
      <c r="W4687" s="2">
        <v>2932.64</v>
      </c>
      <c r="X4687" s="2">
        <v>2087.35</v>
      </c>
      <c r="Y4687" s="2">
        <v>4605.83</v>
      </c>
      <c r="Z4687" s="2">
        <v>2874.6</v>
      </c>
      <c r="AE4687" s="2">
        <v>3829.47</v>
      </c>
      <c r="AG4687" s="2">
        <v>2198.41</v>
      </c>
      <c r="AH4687" s="2">
        <v>2138.5</v>
      </c>
      <c r="AI4687" s="2">
        <v>2516.5700000000002</v>
      </c>
      <c r="AP4687" s="2">
        <v>1964.33</v>
      </c>
      <c r="AR4687" s="2">
        <v>2953.2</v>
      </c>
      <c r="AS4687" s="2">
        <v>2219.14</v>
      </c>
      <c r="AT4687" s="2">
        <v>1548.29</v>
      </c>
      <c r="AU4687" s="2">
        <v>2574.29</v>
      </c>
      <c r="AV4687" s="2">
        <v>1659.94</v>
      </c>
      <c r="AW4687" s="2">
        <v>2209.56</v>
      </c>
      <c r="AX4687" s="2">
        <v>1573.26</v>
      </c>
      <c r="AY4687" s="2">
        <v>1963.77</v>
      </c>
      <c r="AZ4687" s="2">
        <v>1856.94</v>
      </c>
      <c r="BA4687" s="2">
        <v>1847.89</v>
      </c>
    </row>
    <row r="4688" spans="1:53" x14ac:dyDescent="0.15">
      <c r="A4688" s="2" t="s">
        <v>19107</v>
      </c>
      <c r="B4688" s="2" t="s">
        <v>19107</v>
      </c>
      <c r="C4688" s="2" t="s">
        <v>19108</v>
      </c>
      <c r="D4688" s="2" t="s">
        <v>19109</v>
      </c>
      <c r="E4688" s="2" t="s">
        <v>19110</v>
      </c>
      <c r="O4688" s="2">
        <v>1142.83</v>
      </c>
      <c r="P4688" s="2">
        <v>1322.98</v>
      </c>
      <c r="Q4688" s="2">
        <v>1704.78</v>
      </c>
      <c r="R4688" s="2">
        <v>1927.66</v>
      </c>
      <c r="S4688" s="2">
        <v>1564.96</v>
      </c>
      <c r="T4688" s="2">
        <v>2094.0500000000002</v>
      </c>
      <c r="U4688" s="2">
        <v>1460.46</v>
      </c>
      <c r="V4688" s="2">
        <v>2018.13</v>
      </c>
      <c r="W4688" s="2">
        <v>1691.23</v>
      </c>
      <c r="X4688" s="2">
        <v>2134.13</v>
      </c>
      <c r="Z4688" s="2">
        <v>2286.62</v>
      </c>
      <c r="AG4688" s="2">
        <v>1370.73</v>
      </c>
      <c r="AH4688" s="2">
        <v>1596.93</v>
      </c>
      <c r="AI4688" s="2">
        <v>1770.76</v>
      </c>
      <c r="AS4688" s="2">
        <v>1356.37</v>
      </c>
      <c r="AT4688" s="2">
        <v>1176.74</v>
      </c>
      <c r="AV4688" s="2">
        <v>1453.87</v>
      </c>
      <c r="AW4688" s="2">
        <v>1344.2</v>
      </c>
      <c r="AX4688" s="2">
        <v>656.58399999999995</v>
      </c>
      <c r="AY4688" s="2">
        <v>826.93899999999996</v>
      </c>
      <c r="AZ4688" s="2">
        <v>1462.39</v>
      </c>
      <c r="BA4688" s="2">
        <v>1759</v>
      </c>
    </row>
    <row r="4689" spans="1:53" x14ac:dyDescent="0.15">
      <c r="A4689" s="2" t="s">
        <v>19111</v>
      </c>
      <c r="B4689" s="2" t="s">
        <v>19111</v>
      </c>
      <c r="C4689" s="2" t="s">
        <v>19112</v>
      </c>
      <c r="D4689" s="2" t="s">
        <v>19113</v>
      </c>
      <c r="E4689" s="2" t="s">
        <v>19114</v>
      </c>
      <c r="G4689" s="2">
        <v>13098.9</v>
      </c>
      <c r="H4689" s="2">
        <v>17373.5</v>
      </c>
      <c r="I4689" s="2">
        <v>10717.7</v>
      </c>
      <c r="J4689" s="2">
        <v>12271.3</v>
      </c>
      <c r="K4689" s="2">
        <v>9314.1</v>
      </c>
      <c r="L4689" s="2">
        <v>8645.66</v>
      </c>
      <c r="M4689" s="2">
        <v>10657.5</v>
      </c>
      <c r="N4689" s="2">
        <v>9672.8799999999992</v>
      </c>
      <c r="O4689" s="2">
        <v>12998.5</v>
      </c>
      <c r="P4689" s="2">
        <v>12692.1</v>
      </c>
      <c r="Q4689" s="2">
        <v>12281</v>
      </c>
      <c r="R4689" s="2">
        <v>15925.2</v>
      </c>
      <c r="S4689" s="2">
        <v>14148.6</v>
      </c>
      <c r="T4689" s="2">
        <v>18369.099999999999</v>
      </c>
      <c r="U4689" s="2">
        <v>9514.7900000000009</v>
      </c>
      <c r="V4689" s="2">
        <v>13006.1</v>
      </c>
      <c r="W4689" s="2">
        <v>16146.4</v>
      </c>
      <c r="X4689" s="2">
        <v>10746.2</v>
      </c>
      <c r="Y4689" s="2">
        <v>14600.1</v>
      </c>
      <c r="Z4689" s="2">
        <v>14305.3</v>
      </c>
      <c r="AB4689" s="2">
        <v>5330.77</v>
      </c>
      <c r="AD4689" s="2">
        <v>7721.8</v>
      </c>
      <c r="AE4689" s="2">
        <v>10828.2</v>
      </c>
      <c r="AF4689" s="2">
        <v>8268.4</v>
      </c>
      <c r="AG4689" s="2">
        <v>14591.9</v>
      </c>
      <c r="AH4689" s="2">
        <v>12752.4</v>
      </c>
      <c r="AI4689" s="2">
        <v>12679.2</v>
      </c>
      <c r="AJ4689" s="2">
        <v>13782</v>
      </c>
      <c r="AK4689" s="2">
        <v>15325.4</v>
      </c>
      <c r="AL4689" s="2">
        <v>11558.5</v>
      </c>
      <c r="AM4689" s="2">
        <v>12048.4</v>
      </c>
      <c r="AN4689" s="2">
        <v>11528.4</v>
      </c>
      <c r="AO4689" s="2">
        <v>10992.4</v>
      </c>
      <c r="AP4689" s="2">
        <v>12561.6</v>
      </c>
      <c r="AQ4689" s="2">
        <v>15097.2</v>
      </c>
      <c r="AR4689" s="2">
        <v>12759</v>
      </c>
      <c r="AS4689" s="2">
        <v>12044.4</v>
      </c>
      <c r="AT4689" s="2">
        <v>10611.6</v>
      </c>
      <c r="AU4689" s="2">
        <v>12082.2</v>
      </c>
      <c r="AV4689" s="2">
        <v>13452.6</v>
      </c>
      <c r="AW4689" s="2">
        <v>12528.6</v>
      </c>
      <c r="AX4689" s="2">
        <v>12510.9</v>
      </c>
      <c r="AY4689" s="2">
        <v>12611.6</v>
      </c>
      <c r="AZ4689" s="2">
        <v>12306.1</v>
      </c>
      <c r="BA4689" s="2">
        <v>12679</v>
      </c>
    </row>
    <row r="4690" spans="1:53" x14ac:dyDescent="0.15">
      <c r="A4690" s="2" t="s">
        <v>19115</v>
      </c>
      <c r="B4690" s="2" t="s">
        <v>19116</v>
      </c>
      <c r="C4690" s="2" t="s">
        <v>19117</v>
      </c>
      <c r="D4690" s="2" t="s">
        <v>19118</v>
      </c>
      <c r="E4690" s="2" t="s">
        <v>19119</v>
      </c>
      <c r="L4690" s="2">
        <v>3628.82</v>
      </c>
      <c r="M4690" s="2">
        <v>3953.32</v>
      </c>
      <c r="N4690" s="2">
        <v>1954.23</v>
      </c>
      <c r="O4690" s="2">
        <v>1905.91</v>
      </c>
      <c r="P4690" s="2">
        <v>1863.55</v>
      </c>
      <c r="Q4690" s="2">
        <v>1984.84</v>
      </c>
      <c r="R4690" s="2">
        <v>2031.66</v>
      </c>
      <c r="S4690" s="2">
        <v>1738.46</v>
      </c>
      <c r="T4690" s="2">
        <v>1664.85</v>
      </c>
      <c r="U4690" s="2">
        <v>2162.59</v>
      </c>
      <c r="V4690" s="2">
        <v>1503.63</v>
      </c>
      <c r="W4690" s="2">
        <v>1972.57</v>
      </c>
      <c r="X4690" s="2">
        <v>2071.37</v>
      </c>
      <c r="Y4690" s="2">
        <v>3158.92</v>
      </c>
      <c r="Z4690" s="2">
        <v>2743.43</v>
      </c>
      <c r="AG4690" s="2">
        <v>1995.84</v>
      </c>
      <c r="AH4690" s="2">
        <v>1760.87</v>
      </c>
      <c r="AI4690" s="2">
        <v>1766.95</v>
      </c>
      <c r="AP4690" s="2">
        <v>2005.74</v>
      </c>
      <c r="AR4690" s="2">
        <v>6153.05</v>
      </c>
      <c r="AS4690" s="2">
        <v>1371.61</v>
      </c>
      <c r="AT4690" s="2">
        <v>1509.16</v>
      </c>
      <c r="AV4690" s="2">
        <v>1345.55</v>
      </c>
      <c r="AW4690" s="2">
        <v>1483.79</v>
      </c>
      <c r="AX4690" s="2">
        <v>1651.4</v>
      </c>
      <c r="AY4690" s="2">
        <v>1618.58</v>
      </c>
      <c r="AZ4690" s="2">
        <v>1592.13</v>
      </c>
      <c r="BA4690" s="2">
        <v>1740.69</v>
      </c>
    </row>
    <row r="4691" spans="1:53" x14ac:dyDescent="0.15">
      <c r="A4691" s="2" t="s">
        <v>19120</v>
      </c>
      <c r="B4691" s="2" t="s">
        <v>19120</v>
      </c>
      <c r="C4691" s="2" t="s">
        <v>19121</v>
      </c>
      <c r="D4691" s="2" t="s">
        <v>19122</v>
      </c>
      <c r="E4691" s="2" t="s">
        <v>19123</v>
      </c>
      <c r="F4691" s="2">
        <v>61812.4</v>
      </c>
      <c r="G4691" s="2">
        <v>77564.600000000006</v>
      </c>
      <c r="H4691" s="2">
        <v>78506.399999999994</v>
      </c>
      <c r="I4691" s="2">
        <v>67243.899999999994</v>
      </c>
      <c r="J4691" s="2">
        <v>72606.8</v>
      </c>
      <c r="K4691" s="2">
        <v>62577.7</v>
      </c>
      <c r="L4691" s="2">
        <v>77848.2</v>
      </c>
      <c r="M4691" s="2">
        <v>80737.7</v>
      </c>
      <c r="N4691" s="2">
        <v>102431</v>
      </c>
      <c r="O4691" s="2">
        <v>56555.3</v>
      </c>
      <c r="P4691" s="2">
        <v>57645.2</v>
      </c>
      <c r="Q4691" s="2">
        <v>61312</v>
      </c>
      <c r="R4691" s="2">
        <v>25087</v>
      </c>
      <c r="S4691" s="2">
        <v>20509.400000000001</v>
      </c>
      <c r="T4691" s="2">
        <v>25628.2</v>
      </c>
      <c r="U4691" s="2">
        <v>14241.3</v>
      </c>
      <c r="V4691" s="2">
        <v>13142.9</v>
      </c>
      <c r="W4691" s="2">
        <v>12436.1</v>
      </c>
      <c r="X4691" s="2">
        <v>3108.84</v>
      </c>
      <c r="Y4691" s="2">
        <v>24304.799999999999</v>
      </c>
      <c r="Z4691" s="2">
        <v>11193.5</v>
      </c>
      <c r="AA4691" s="2">
        <v>79888.3</v>
      </c>
      <c r="AB4691" s="2">
        <v>58978</v>
      </c>
      <c r="AC4691" s="2">
        <v>47684.3</v>
      </c>
      <c r="AD4691" s="2">
        <v>77866.2</v>
      </c>
      <c r="AE4691" s="2">
        <v>86108.9</v>
      </c>
      <c r="AF4691" s="2">
        <v>89044.3</v>
      </c>
      <c r="AG4691" s="2">
        <v>23950.6</v>
      </c>
      <c r="AH4691" s="2">
        <v>27523.4</v>
      </c>
      <c r="AI4691" s="2">
        <v>33660.9</v>
      </c>
      <c r="AJ4691" s="2">
        <v>110727</v>
      </c>
      <c r="AK4691" s="2">
        <v>92875.199999999997</v>
      </c>
      <c r="AL4691" s="2">
        <v>95293</v>
      </c>
      <c r="AM4691" s="2">
        <v>79095</v>
      </c>
      <c r="AN4691" s="2">
        <v>92666.1</v>
      </c>
      <c r="AO4691" s="2">
        <v>67537.7</v>
      </c>
      <c r="AP4691" s="2">
        <v>72236.899999999994</v>
      </c>
      <c r="AQ4691" s="2">
        <v>78276.100000000006</v>
      </c>
      <c r="AR4691" s="2">
        <v>72139.899999999994</v>
      </c>
      <c r="AS4691" s="2">
        <v>81363.199999999997</v>
      </c>
      <c r="AT4691" s="2">
        <v>76497.2</v>
      </c>
      <c r="AU4691" s="2">
        <v>99142.8</v>
      </c>
      <c r="AV4691" s="2">
        <v>64037.1</v>
      </c>
      <c r="AW4691" s="2">
        <v>63336.6</v>
      </c>
      <c r="AX4691" s="2">
        <v>69351.7</v>
      </c>
      <c r="AY4691" s="2">
        <v>51304.7</v>
      </c>
      <c r="AZ4691" s="2">
        <v>51896.9</v>
      </c>
      <c r="BA4691" s="2">
        <v>52471.8</v>
      </c>
    </row>
    <row r="4692" spans="1:53" x14ac:dyDescent="0.15">
      <c r="A4692" s="2" t="s">
        <v>19124</v>
      </c>
      <c r="B4692" s="2" t="s">
        <v>19124</v>
      </c>
      <c r="C4692" s="2" t="s">
        <v>19125</v>
      </c>
      <c r="D4692" s="2" t="s">
        <v>19126</v>
      </c>
      <c r="E4692" s="2" t="s">
        <v>19127</v>
      </c>
      <c r="F4692" s="2">
        <v>60275.3</v>
      </c>
      <c r="G4692" s="2">
        <v>79793.100000000006</v>
      </c>
      <c r="H4692" s="2">
        <v>50813.599999999999</v>
      </c>
      <c r="I4692" s="2">
        <v>80569.5</v>
      </c>
      <c r="J4692" s="2">
        <v>83591.3</v>
      </c>
      <c r="K4692" s="2">
        <v>66674.399999999994</v>
      </c>
      <c r="L4692" s="2">
        <v>73645.100000000006</v>
      </c>
      <c r="M4692" s="2">
        <v>74486.5</v>
      </c>
      <c r="N4692" s="2">
        <v>69014.100000000006</v>
      </c>
      <c r="O4692" s="2">
        <v>62028</v>
      </c>
      <c r="P4692" s="2">
        <v>67102.100000000006</v>
      </c>
      <c r="Q4692" s="2">
        <v>72764.100000000006</v>
      </c>
      <c r="R4692" s="2">
        <v>70594</v>
      </c>
      <c r="S4692" s="2">
        <v>61794.5</v>
      </c>
      <c r="T4692" s="2">
        <v>63073.2</v>
      </c>
      <c r="U4692" s="2">
        <v>30631.9</v>
      </c>
      <c r="V4692" s="2">
        <v>44400</v>
      </c>
      <c r="W4692" s="2">
        <v>43806.7</v>
      </c>
      <c r="X4692" s="2">
        <v>25711.7</v>
      </c>
      <c r="Y4692" s="2">
        <v>32967.599999999999</v>
      </c>
      <c r="Z4692" s="2">
        <v>29332.400000000001</v>
      </c>
      <c r="AA4692" s="2">
        <v>32589.5</v>
      </c>
      <c r="AB4692" s="2">
        <v>36641.300000000003</v>
      </c>
      <c r="AC4692" s="2">
        <v>50115.4</v>
      </c>
      <c r="AD4692" s="2">
        <v>57500.2</v>
      </c>
      <c r="AE4692" s="2">
        <v>70011.8</v>
      </c>
      <c r="AF4692" s="2">
        <v>70565</v>
      </c>
      <c r="AG4692" s="2">
        <v>43264.9</v>
      </c>
      <c r="AH4692" s="2">
        <v>48228.2</v>
      </c>
      <c r="AI4692" s="2">
        <v>52905.3</v>
      </c>
      <c r="AJ4692" s="2">
        <v>32445.200000000001</v>
      </c>
      <c r="AK4692" s="2">
        <v>44047.4</v>
      </c>
      <c r="AL4692" s="2">
        <v>55594.7</v>
      </c>
      <c r="AM4692" s="2">
        <v>55443.1</v>
      </c>
      <c r="AN4692" s="2">
        <v>42500.6</v>
      </c>
      <c r="AO4692" s="2">
        <v>37270.9</v>
      </c>
      <c r="AP4692" s="2">
        <v>65768.600000000006</v>
      </c>
      <c r="AQ4692" s="2">
        <v>49583.3</v>
      </c>
      <c r="AR4692" s="2">
        <v>50956.6</v>
      </c>
      <c r="AS4692" s="2">
        <v>52627.7</v>
      </c>
      <c r="AT4692" s="2">
        <v>59365.3</v>
      </c>
      <c r="AU4692" s="2">
        <v>54380.4</v>
      </c>
      <c r="AV4692" s="2">
        <v>58846</v>
      </c>
      <c r="AW4692" s="2">
        <v>53535.7</v>
      </c>
      <c r="AX4692" s="2">
        <v>56763.9</v>
      </c>
      <c r="AY4692" s="2">
        <v>61421.7</v>
      </c>
      <c r="AZ4692" s="2">
        <v>60098.8</v>
      </c>
      <c r="BA4692" s="2">
        <v>55651.3</v>
      </c>
    </row>
    <row r="4693" spans="1:53" x14ac:dyDescent="0.15">
      <c r="A4693" s="2" t="s">
        <v>19128</v>
      </c>
      <c r="B4693" s="2" t="s">
        <v>19128</v>
      </c>
      <c r="C4693" s="2" t="s">
        <v>19129</v>
      </c>
      <c r="D4693" s="2" t="s">
        <v>19130</v>
      </c>
      <c r="E4693" s="2" t="s">
        <v>19131</v>
      </c>
      <c r="L4693" s="2">
        <v>1543.44</v>
      </c>
      <c r="O4693" s="2">
        <v>1809</v>
      </c>
      <c r="P4693" s="2">
        <v>1635.81</v>
      </c>
      <c r="Q4693" s="2">
        <v>2018.26</v>
      </c>
      <c r="R4693" s="2">
        <v>1756.89</v>
      </c>
      <c r="S4693" s="2">
        <v>1514.75</v>
      </c>
      <c r="T4693" s="2">
        <v>1735.55</v>
      </c>
      <c r="U4693" s="2">
        <v>1638.98</v>
      </c>
      <c r="V4693" s="2">
        <v>2044.95</v>
      </c>
      <c r="W4693" s="2">
        <v>1377.28</v>
      </c>
      <c r="X4693" s="2">
        <v>1770.53</v>
      </c>
      <c r="Y4693" s="2">
        <v>3004.9</v>
      </c>
      <c r="Z4693" s="2">
        <v>2593.5</v>
      </c>
      <c r="AG4693" s="2">
        <v>1579.11</v>
      </c>
      <c r="AH4693" s="2">
        <v>1937.82</v>
      </c>
      <c r="AI4693" s="2">
        <v>2020.98</v>
      </c>
      <c r="AQ4693" s="2">
        <v>2066.62</v>
      </c>
      <c r="AR4693" s="2">
        <v>2474.11</v>
      </c>
      <c r="AS4693" s="2">
        <v>1535.11</v>
      </c>
      <c r="AT4693" s="2">
        <v>1355.81</v>
      </c>
      <c r="AU4693" s="2">
        <v>1337.75</v>
      </c>
      <c r="AV4693" s="2">
        <v>1423.2</v>
      </c>
      <c r="AW4693" s="2">
        <v>1516.64</v>
      </c>
      <c r="AX4693" s="2">
        <v>1752.15</v>
      </c>
      <c r="AY4693" s="2">
        <v>1640.55</v>
      </c>
      <c r="AZ4693" s="2">
        <v>1666.49</v>
      </c>
      <c r="BA4693" s="2">
        <v>1652.74</v>
      </c>
    </row>
    <row r="4694" spans="1:53" x14ac:dyDescent="0.15">
      <c r="A4694" s="2" t="s">
        <v>19132</v>
      </c>
      <c r="B4694" s="2" t="s">
        <v>19132</v>
      </c>
      <c r="C4694" s="2" t="s">
        <v>19133</v>
      </c>
      <c r="D4694" s="2" t="s">
        <v>19134</v>
      </c>
      <c r="E4694" s="2" t="s">
        <v>19135</v>
      </c>
      <c r="F4694" s="2">
        <v>11097</v>
      </c>
      <c r="G4694" s="2">
        <v>10852</v>
      </c>
      <c r="J4694" s="2">
        <v>7934.94</v>
      </c>
      <c r="K4694" s="2">
        <v>11451.1</v>
      </c>
      <c r="L4694" s="2">
        <v>15674.6</v>
      </c>
      <c r="M4694" s="2">
        <v>8736.4599999999991</v>
      </c>
      <c r="N4694" s="2">
        <v>6940.71</v>
      </c>
      <c r="O4694" s="2">
        <v>5694.34</v>
      </c>
      <c r="P4694" s="2">
        <v>6319.4</v>
      </c>
      <c r="Q4694" s="2">
        <v>6193.02</v>
      </c>
      <c r="R4694" s="2">
        <v>3371.86</v>
      </c>
      <c r="S4694" s="2">
        <v>4540.6499999999996</v>
      </c>
      <c r="T4694" s="2">
        <v>3808.02</v>
      </c>
      <c r="U4694" s="2">
        <v>3597.75</v>
      </c>
      <c r="V4694" s="2">
        <v>5468.91</v>
      </c>
      <c r="W4694" s="2">
        <v>2980.97</v>
      </c>
      <c r="AB4694" s="2">
        <v>4400.22</v>
      </c>
      <c r="AD4694" s="2">
        <v>17581.3</v>
      </c>
      <c r="AE4694" s="2">
        <v>12845.6</v>
      </c>
      <c r="AF4694" s="2">
        <v>15003.3</v>
      </c>
      <c r="AG4694" s="2">
        <v>2576.87</v>
      </c>
      <c r="AH4694" s="2">
        <v>5059.7</v>
      </c>
      <c r="AI4694" s="2">
        <v>3946.69</v>
      </c>
      <c r="AK4694" s="2">
        <v>16976.099999999999</v>
      </c>
      <c r="AM4694" s="2">
        <v>3069.76</v>
      </c>
      <c r="AN4694" s="2">
        <v>7455.4</v>
      </c>
      <c r="AO4694" s="2">
        <v>8462.7199999999993</v>
      </c>
      <c r="AP4694" s="2">
        <v>9910.5499999999993</v>
      </c>
      <c r="AQ4694" s="2">
        <v>10236.6</v>
      </c>
      <c r="AR4694" s="2">
        <v>6020.5</v>
      </c>
      <c r="AS4694" s="2">
        <v>6392.28</v>
      </c>
      <c r="AT4694" s="2">
        <v>7242.55</v>
      </c>
      <c r="AU4694" s="2">
        <v>5004.97</v>
      </c>
      <c r="AV4694" s="2">
        <v>6914.38</v>
      </c>
      <c r="AW4694" s="2">
        <v>5862.09</v>
      </c>
      <c r="AX4694" s="2">
        <v>5866.83</v>
      </c>
      <c r="AY4694" s="2">
        <v>5667.57</v>
      </c>
      <c r="AZ4694" s="2">
        <v>4752.18</v>
      </c>
      <c r="BA4694" s="2">
        <v>5201.76</v>
      </c>
    </row>
    <row r="4695" spans="1:53" x14ac:dyDescent="0.15">
      <c r="A4695" s="2" t="s">
        <v>19136</v>
      </c>
      <c r="B4695" s="2" t="s">
        <v>19136</v>
      </c>
      <c r="C4695" s="2" t="s">
        <v>19137</v>
      </c>
      <c r="D4695" s="2" t="s">
        <v>19138</v>
      </c>
      <c r="E4695" s="2" t="s">
        <v>19139</v>
      </c>
      <c r="F4695" s="2">
        <v>10773.9</v>
      </c>
      <c r="G4695" s="2">
        <v>11391.3</v>
      </c>
      <c r="H4695" s="2">
        <v>6401.74</v>
      </c>
      <c r="I4695" s="2">
        <v>9229.2800000000007</v>
      </c>
      <c r="J4695" s="2">
        <v>13219.8</v>
      </c>
      <c r="K4695" s="2">
        <v>9058.59</v>
      </c>
      <c r="L4695" s="2">
        <v>8950.1200000000008</v>
      </c>
      <c r="M4695" s="2">
        <v>8670.26</v>
      </c>
      <c r="N4695" s="2">
        <v>8628.41</v>
      </c>
      <c r="O4695" s="2">
        <v>9614.08</v>
      </c>
      <c r="P4695" s="2">
        <v>9426.9599999999991</v>
      </c>
      <c r="Q4695" s="2">
        <v>8894.5300000000007</v>
      </c>
      <c r="R4695" s="2">
        <v>7075.95</v>
      </c>
      <c r="S4695" s="2">
        <v>7387.04</v>
      </c>
      <c r="T4695" s="2">
        <v>7911.11</v>
      </c>
      <c r="U4695" s="2">
        <v>7774.86</v>
      </c>
      <c r="V4695" s="2">
        <v>7148.17</v>
      </c>
      <c r="W4695" s="2">
        <v>6875.46</v>
      </c>
      <c r="X4695" s="2">
        <v>9301.43</v>
      </c>
      <c r="Y4695" s="2">
        <v>12845</v>
      </c>
      <c r="Z4695" s="2">
        <v>10503.6</v>
      </c>
      <c r="AA4695" s="2">
        <v>19771.599999999999</v>
      </c>
      <c r="AB4695" s="2">
        <v>8865.18</v>
      </c>
      <c r="AC4695" s="2">
        <v>9499.14</v>
      </c>
      <c r="AD4695" s="2">
        <v>12609.2</v>
      </c>
      <c r="AE4695" s="2">
        <v>14850.5</v>
      </c>
      <c r="AF4695" s="2">
        <v>7775.34</v>
      </c>
      <c r="AG4695" s="2">
        <v>7329.4</v>
      </c>
      <c r="AH4695" s="2">
        <v>7664.05</v>
      </c>
      <c r="AI4695" s="2">
        <v>8220.25</v>
      </c>
      <c r="AJ4695" s="2">
        <v>12113.7</v>
      </c>
      <c r="AK4695" s="2">
        <v>14492.5</v>
      </c>
      <c r="AL4695" s="2">
        <v>9578.9</v>
      </c>
      <c r="AM4695" s="2">
        <v>10507.1</v>
      </c>
      <c r="AN4695" s="2">
        <v>6908.01</v>
      </c>
      <c r="AO4695" s="2">
        <v>8446.34</v>
      </c>
      <c r="AP4695" s="2">
        <v>9119.1200000000008</v>
      </c>
      <c r="AQ4695" s="2">
        <v>8949.01</v>
      </c>
      <c r="AR4695" s="2">
        <v>7820.8</v>
      </c>
      <c r="AS4695" s="2">
        <v>10162.1</v>
      </c>
      <c r="AT4695" s="2">
        <v>8714</v>
      </c>
      <c r="AU4695" s="2">
        <v>10513.6</v>
      </c>
      <c r="AV4695" s="2">
        <v>9165.8700000000008</v>
      </c>
      <c r="AW4695" s="2">
        <v>9614.69</v>
      </c>
      <c r="AX4695" s="2">
        <v>9069.6299999999992</v>
      </c>
      <c r="AY4695" s="2">
        <v>8939.42</v>
      </c>
      <c r="AZ4695" s="2">
        <v>9729.77</v>
      </c>
      <c r="BA4695" s="2">
        <v>8538.69</v>
      </c>
    </row>
    <row r="4696" spans="1:53" x14ac:dyDescent="0.15">
      <c r="A4696" s="2" t="s">
        <v>19140</v>
      </c>
      <c r="B4696" s="2" t="s">
        <v>19140</v>
      </c>
      <c r="C4696" s="2" t="s">
        <v>19141</v>
      </c>
      <c r="D4696" s="2" t="s">
        <v>19142</v>
      </c>
      <c r="E4696" s="2" t="s">
        <v>19143</v>
      </c>
      <c r="F4696" s="2">
        <v>16559.8</v>
      </c>
      <c r="G4696" s="2">
        <v>128024</v>
      </c>
      <c r="H4696" s="2">
        <v>111692</v>
      </c>
      <c r="I4696" s="2">
        <v>138365</v>
      </c>
      <c r="J4696" s="2">
        <v>154423</v>
      </c>
      <c r="K4696" s="2">
        <v>17086.2</v>
      </c>
      <c r="L4696" s="2">
        <v>109610</v>
      </c>
      <c r="M4696" s="2">
        <v>114824</v>
      </c>
      <c r="N4696" s="2">
        <v>140993</v>
      </c>
      <c r="O4696" s="2">
        <v>101143</v>
      </c>
      <c r="P4696" s="2">
        <v>150882</v>
      </c>
      <c r="Q4696" s="2">
        <v>97796.800000000003</v>
      </c>
      <c r="R4696" s="2">
        <v>103765</v>
      </c>
      <c r="S4696" s="2">
        <v>42173.599999999999</v>
      </c>
      <c r="T4696" s="2">
        <v>94188.800000000003</v>
      </c>
      <c r="U4696" s="2">
        <v>90713.8</v>
      </c>
      <c r="V4696" s="2">
        <v>74602.399999999994</v>
      </c>
      <c r="W4696" s="2">
        <v>71844.2</v>
      </c>
      <c r="X4696" s="2">
        <v>29802.799999999999</v>
      </c>
      <c r="Y4696" s="2">
        <v>58553.1</v>
      </c>
      <c r="Z4696" s="2">
        <v>32440.799999999999</v>
      </c>
      <c r="AA4696" s="2">
        <v>34734.199999999997</v>
      </c>
      <c r="AB4696" s="2">
        <v>155655</v>
      </c>
      <c r="AC4696" s="2">
        <v>110003</v>
      </c>
      <c r="AD4696" s="2">
        <v>103978</v>
      </c>
      <c r="AE4696" s="2">
        <v>71155.3</v>
      </c>
      <c r="AF4696" s="2">
        <v>30135.8</v>
      </c>
      <c r="AG4696" s="2">
        <v>101529</v>
      </c>
      <c r="AH4696" s="2">
        <v>69660.3</v>
      </c>
      <c r="AI4696" s="2">
        <v>109374</v>
      </c>
      <c r="AJ4696" s="2">
        <v>181524</v>
      </c>
      <c r="AK4696" s="2">
        <v>68051.399999999994</v>
      </c>
      <c r="AL4696" s="2">
        <v>128706</v>
      </c>
      <c r="AM4696" s="2">
        <v>107716</v>
      </c>
      <c r="AN4696" s="2">
        <v>14880.7</v>
      </c>
      <c r="AO4696" s="2">
        <v>34137.4</v>
      </c>
      <c r="AP4696" s="2">
        <v>170287</v>
      </c>
      <c r="AQ4696" s="2">
        <v>85180.9</v>
      </c>
      <c r="AR4696" s="2">
        <v>20930.3</v>
      </c>
      <c r="AS4696" s="2">
        <v>152385</v>
      </c>
      <c r="AT4696" s="2">
        <v>114997</v>
      </c>
      <c r="AU4696" s="2">
        <v>190574</v>
      </c>
      <c r="AV4696" s="2">
        <v>130497</v>
      </c>
      <c r="AW4696" s="2">
        <v>168104</v>
      </c>
      <c r="AX4696" s="2">
        <v>139719</v>
      </c>
      <c r="AY4696" s="2">
        <v>102247</v>
      </c>
      <c r="AZ4696" s="2">
        <v>167436</v>
      </c>
      <c r="BA4696" s="2">
        <v>80256.800000000003</v>
      </c>
    </row>
    <row r="4697" spans="1:53" x14ac:dyDescent="0.15">
      <c r="A4697" s="2" t="s">
        <v>19144</v>
      </c>
      <c r="B4697" s="2" t="s">
        <v>19144</v>
      </c>
      <c r="C4697" s="2" t="s">
        <v>19145</v>
      </c>
      <c r="D4697" s="2" t="s">
        <v>19146</v>
      </c>
      <c r="E4697" s="2" t="s">
        <v>19147</v>
      </c>
      <c r="G4697" s="2">
        <v>9415.35</v>
      </c>
      <c r="H4697" s="2">
        <v>13717.7</v>
      </c>
      <c r="J4697" s="2">
        <v>4940.91</v>
      </c>
      <c r="K4697" s="2">
        <v>9632.15</v>
      </c>
      <c r="L4697" s="2">
        <v>4801.74</v>
      </c>
      <c r="M4697" s="2">
        <v>4033.65</v>
      </c>
      <c r="N4697" s="2">
        <v>5097.71</v>
      </c>
      <c r="O4697" s="2">
        <v>6040.29</v>
      </c>
      <c r="P4697" s="2">
        <v>5250.43</v>
      </c>
      <c r="Q4697" s="2">
        <v>6359.64</v>
      </c>
      <c r="R4697" s="2">
        <v>6346.51</v>
      </c>
      <c r="S4697" s="2">
        <v>6538.64</v>
      </c>
      <c r="T4697" s="2">
        <v>6610.02</v>
      </c>
      <c r="U4697" s="2">
        <v>5690.2</v>
      </c>
      <c r="V4697" s="2">
        <v>6297.55</v>
      </c>
      <c r="W4697" s="2">
        <v>3583.64</v>
      </c>
      <c r="X4697" s="2">
        <v>4110.88</v>
      </c>
      <c r="Y4697" s="2">
        <v>8160.16</v>
      </c>
      <c r="Z4697" s="2">
        <v>8187.77</v>
      </c>
      <c r="AB4697" s="2">
        <v>9996.7000000000007</v>
      </c>
      <c r="AD4697" s="2">
        <v>3540.36</v>
      </c>
      <c r="AE4697" s="2">
        <v>3469.08</v>
      </c>
      <c r="AF4697" s="2">
        <v>3042.14</v>
      </c>
      <c r="AG4697" s="2">
        <v>4049.79</v>
      </c>
      <c r="AH4697" s="2">
        <v>4729.32</v>
      </c>
      <c r="AI4697" s="2">
        <v>4441.3100000000004</v>
      </c>
      <c r="AM4697" s="2">
        <v>8198.5400000000009</v>
      </c>
      <c r="AN4697" s="2">
        <v>7994.95</v>
      </c>
      <c r="AO4697" s="2">
        <v>6015.18</v>
      </c>
      <c r="AP4697" s="2">
        <v>5038.9799999999996</v>
      </c>
      <c r="AQ4697" s="2">
        <v>4834.13</v>
      </c>
      <c r="AR4697" s="2">
        <v>6154.54</v>
      </c>
      <c r="AS4697" s="2">
        <v>4577.18</v>
      </c>
      <c r="AT4697" s="2">
        <v>5769.06</v>
      </c>
      <c r="AU4697" s="2">
        <v>5004.75</v>
      </c>
      <c r="AV4697" s="2">
        <v>4719.72</v>
      </c>
      <c r="AW4697" s="2">
        <v>6099.25</v>
      </c>
      <c r="AX4697" s="2">
        <v>4566.0200000000004</v>
      </c>
      <c r="AY4697" s="2">
        <v>5701.3</v>
      </c>
      <c r="AZ4697" s="2">
        <v>6499.78</v>
      </c>
      <c r="BA4697" s="2">
        <v>7166.84</v>
      </c>
    </row>
    <row r="4698" spans="1:53" x14ac:dyDescent="0.15">
      <c r="A4698" s="2" t="s">
        <v>19148</v>
      </c>
      <c r="B4698" s="2" t="s">
        <v>19148</v>
      </c>
      <c r="C4698" s="2" t="s">
        <v>19149</v>
      </c>
      <c r="D4698" s="2" t="s">
        <v>19150</v>
      </c>
      <c r="E4698" s="2" t="s">
        <v>19151</v>
      </c>
      <c r="F4698" s="2">
        <v>126660</v>
      </c>
      <c r="G4698" s="2">
        <v>158479</v>
      </c>
      <c r="H4698" s="2">
        <v>142887</v>
      </c>
      <c r="I4698" s="2">
        <v>106125</v>
      </c>
      <c r="J4698" s="2">
        <v>148588</v>
      </c>
      <c r="K4698" s="2">
        <v>132042</v>
      </c>
      <c r="L4698" s="2">
        <v>119205</v>
      </c>
      <c r="M4698" s="2">
        <v>140676</v>
      </c>
      <c r="N4698" s="2">
        <v>188408</v>
      </c>
      <c r="O4698" s="2">
        <v>137361</v>
      </c>
      <c r="P4698" s="2">
        <v>141981</v>
      </c>
      <c r="Q4698" s="2">
        <v>157352</v>
      </c>
      <c r="R4698" s="2">
        <v>154276</v>
      </c>
      <c r="S4698" s="2">
        <v>147110</v>
      </c>
      <c r="T4698" s="2">
        <v>197394</v>
      </c>
      <c r="U4698" s="2">
        <v>190028</v>
      </c>
      <c r="V4698" s="2">
        <v>175775</v>
      </c>
      <c r="W4698" s="2">
        <v>201302</v>
      </c>
      <c r="X4698" s="2">
        <v>200599</v>
      </c>
      <c r="Y4698" s="2">
        <v>217952</v>
      </c>
      <c r="Z4698" s="2">
        <v>197245</v>
      </c>
      <c r="AA4698" s="2">
        <v>197045</v>
      </c>
      <c r="AB4698" s="2">
        <v>194251</v>
      </c>
      <c r="AC4698" s="2">
        <v>185274</v>
      </c>
      <c r="AD4698" s="2">
        <v>123609</v>
      </c>
      <c r="AE4698" s="2">
        <v>131119</v>
      </c>
      <c r="AF4698" s="2">
        <v>117579</v>
      </c>
      <c r="AG4698" s="2">
        <v>122273</v>
      </c>
      <c r="AH4698" s="2">
        <v>134879</v>
      </c>
      <c r="AI4698" s="2">
        <v>145595</v>
      </c>
      <c r="AJ4698" s="2">
        <v>155070</v>
      </c>
      <c r="AK4698" s="2">
        <v>139005</v>
      </c>
      <c r="AL4698" s="2">
        <v>181265</v>
      </c>
      <c r="AM4698" s="2">
        <v>176277</v>
      </c>
      <c r="AN4698" s="2">
        <v>121630</v>
      </c>
      <c r="AO4698" s="2">
        <v>131502</v>
      </c>
      <c r="AP4698" s="2">
        <v>181410</v>
      </c>
      <c r="AQ4698" s="2">
        <v>128680</v>
      </c>
      <c r="AR4698" s="2">
        <v>146065</v>
      </c>
      <c r="AS4698" s="2">
        <v>186944</v>
      </c>
      <c r="AT4698" s="2">
        <v>168101</v>
      </c>
      <c r="AU4698" s="2">
        <v>170419</v>
      </c>
      <c r="AV4698" s="2">
        <v>180512</v>
      </c>
      <c r="AW4698" s="2">
        <v>177069</v>
      </c>
      <c r="AX4698" s="2">
        <v>173264</v>
      </c>
      <c r="AY4698" s="2">
        <v>179678</v>
      </c>
      <c r="AZ4698" s="2">
        <v>185664</v>
      </c>
      <c r="BA4698" s="2">
        <v>176369</v>
      </c>
    </row>
    <row r="4699" spans="1:53" x14ac:dyDescent="0.15">
      <c r="A4699" s="2" t="s">
        <v>19152</v>
      </c>
      <c r="B4699" s="2" t="s">
        <v>19152</v>
      </c>
      <c r="C4699" s="2" t="s">
        <v>19153</v>
      </c>
      <c r="D4699" s="2" t="s">
        <v>19154</v>
      </c>
      <c r="E4699" s="2" t="s">
        <v>19155</v>
      </c>
      <c r="F4699" s="2">
        <v>5197.7299999999996</v>
      </c>
      <c r="G4699" s="2">
        <v>6731.5</v>
      </c>
      <c r="H4699" s="2">
        <v>10425.200000000001</v>
      </c>
      <c r="I4699" s="2">
        <v>5946.81</v>
      </c>
      <c r="J4699" s="2">
        <v>8329.15</v>
      </c>
      <c r="K4699" s="2">
        <v>10216.9</v>
      </c>
      <c r="L4699" s="2">
        <v>6848.76</v>
      </c>
      <c r="M4699" s="2">
        <v>8050.49</v>
      </c>
      <c r="N4699" s="2">
        <v>8300.24</v>
      </c>
      <c r="O4699" s="2">
        <v>7385.91</v>
      </c>
      <c r="P4699" s="2">
        <v>8167.83</v>
      </c>
      <c r="Q4699" s="2">
        <v>6602.04</v>
      </c>
      <c r="R4699" s="2">
        <v>6858.49</v>
      </c>
      <c r="S4699" s="2">
        <v>7874.26</v>
      </c>
      <c r="T4699" s="2">
        <v>7854.83</v>
      </c>
      <c r="U4699" s="2">
        <v>9487.5</v>
      </c>
      <c r="V4699" s="2">
        <v>8221.2999999999993</v>
      </c>
      <c r="W4699" s="2">
        <v>7681.49</v>
      </c>
      <c r="X4699" s="2">
        <v>6916.12</v>
      </c>
      <c r="Y4699" s="2">
        <v>6534.3</v>
      </c>
      <c r="Z4699" s="2">
        <v>8896.0400000000009</v>
      </c>
      <c r="AA4699" s="2">
        <v>17180.599999999999</v>
      </c>
      <c r="AB4699" s="2">
        <v>8868.57</v>
      </c>
      <c r="AD4699" s="2">
        <v>6694.08</v>
      </c>
      <c r="AE4699" s="2">
        <v>10289.1</v>
      </c>
      <c r="AF4699" s="2">
        <v>7042.21</v>
      </c>
      <c r="AG4699" s="2">
        <v>5582.72</v>
      </c>
      <c r="AH4699" s="2">
        <v>5562.78</v>
      </c>
      <c r="AI4699" s="2">
        <v>6476.53</v>
      </c>
      <c r="AJ4699" s="2">
        <v>9569.34</v>
      </c>
      <c r="AL4699" s="2">
        <v>7467.72</v>
      </c>
      <c r="AM4699" s="2">
        <v>13164.5</v>
      </c>
      <c r="AN4699" s="2">
        <v>11171.7</v>
      </c>
      <c r="AO4699" s="2">
        <v>6724.4</v>
      </c>
      <c r="AP4699" s="2">
        <v>6410.14</v>
      </c>
      <c r="AQ4699" s="2">
        <v>7770.06</v>
      </c>
      <c r="AR4699" s="2">
        <v>9812.3799999999992</v>
      </c>
      <c r="AS4699" s="2">
        <v>5924.31</v>
      </c>
      <c r="AT4699" s="2">
        <v>6153.77</v>
      </c>
      <c r="AU4699" s="2">
        <v>6784.28</v>
      </c>
      <c r="AV4699" s="2">
        <v>7411.37</v>
      </c>
      <c r="AW4699" s="2">
        <v>7855.47</v>
      </c>
      <c r="AX4699" s="2">
        <v>7112.6</v>
      </c>
      <c r="AY4699" s="2">
        <v>6474.52</v>
      </c>
      <c r="AZ4699" s="2">
        <v>6778.21</v>
      </c>
      <c r="BA4699" s="2">
        <v>6622.1</v>
      </c>
    </row>
    <row r="4700" spans="1:53" x14ac:dyDescent="0.15">
      <c r="A4700" s="2" t="s">
        <v>19156</v>
      </c>
      <c r="B4700" s="2" t="s">
        <v>19156</v>
      </c>
      <c r="C4700" s="2" t="s">
        <v>19157</v>
      </c>
      <c r="D4700" s="2" t="s">
        <v>19158</v>
      </c>
      <c r="E4700" s="2" t="s">
        <v>19159</v>
      </c>
      <c r="F4700" s="2">
        <v>25943.9</v>
      </c>
      <c r="G4700" s="2">
        <v>18789.599999999999</v>
      </c>
      <c r="H4700" s="2">
        <v>21420.7</v>
      </c>
      <c r="I4700" s="2">
        <v>24434.2</v>
      </c>
      <c r="J4700" s="2">
        <v>24630.7</v>
      </c>
      <c r="K4700" s="2">
        <v>24070.6</v>
      </c>
      <c r="L4700" s="2">
        <v>25508.9</v>
      </c>
      <c r="M4700" s="2">
        <v>23943.1</v>
      </c>
      <c r="N4700" s="2">
        <v>22677.200000000001</v>
      </c>
      <c r="O4700" s="2">
        <v>23081.8</v>
      </c>
      <c r="P4700" s="2">
        <v>23513.4</v>
      </c>
      <c r="Q4700" s="2">
        <v>22365.200000000001</v>
      </c>
      <c r="R4700" s="2">
        <v>23516.400000000001</v>
      </c>
      <c r="S4700" s="2">
        <v>21954.5</v>
      </c>
      <c r="T4700" s="2">
        <v>22302.2</v>
      </c>
      <c r="U4700" s="2">
        <v>13292.8</v>
      </c>
      <c r="V4700" s="2">
        <v>16352.4</v>
      </c>
      <c r="W4700" s="2">
        <v>11074</v>
      </c>
      <c r="X4700" s="2">
        <v>29043.3</v>
      </c>
      <c r="Y4700" s="2">
        <v>23927.5</v>
      </c>
      <c r="Z4700" s="2">
        <v>29353.5</v>
      </c>
      <c r="AA4700" s="2">
        <v>24486.799999999999</v>
      </c>
      <c r="AB4700" s="2">
        <v>16314.8</v>
      </c>
      <c r="AC4700" s="2">
        <v>22432.7</v>
      </c>
      <c r="AD4700" s="2">
        <v>24929.1</v>
      </c>
      <c r="AE4700" s="2">
        <v>25954.7</v>
      </c>
      <c r="AF4700" s="2">
        <v>24108.9</v>
      </c>
      <c r="AG4700" s="2">
        <v>19885.900000000001</v>
      </c>
      <c r="AH4700" s="2">
        <v>20270.599999999999</v>
      </c>
      <c r="AI4700" s="2">
        <v>19591.3</v>
      </c>
      <c r="AJ4700" s="2">
        <v>25674</v>
      </c>
      <c r="AK4700" s="2">
        <v>27529.8</v>
      </c>
      <c r="AL4700" s="2">
        <v>21386.7</v>
      </c>
      <c r="AM4700" s="2">
        <v>21571.5</v>
      </c>
      <c r="AN4700" s="2">
        <v>18832.099999999999</v>
      </c>
      <c r="AO4700" s="2">
        <v>23364.9</v>
      </c>
      <c r="AP4700" s="2">
        <v>21722.6</v>
      </c>
      <c r="AQ4700" s="2">
        <v>24472.400000000001</v>
      </c>
      <c r="AR4700" s="2">
        <v>20633.599999999999</v>
      </c>
      <c r="AS4700" s="2">
        <v>20764.5</v>
      </c>
      <c r="AT4700" s="2">
        <v>19546</v>
      </c>
      <c r="AU4700" s="2">
        <v>22289.5</v>
      </c>
      <c r="AV4700" s="2">
        <v>20280.099999999999</v>
      </c>
      <c r="AW4700" s="2">
        <v>20354.7</v>
      </c>
      <c r="AX4700" s="2">
        <v>18305.7</v>
      </c>
      <c r="AY4700" s="2">
        <v>20084.400000000001</v>
      </c>
      <c r="AZ4700" s="2">
        <v>19876.7</v>
      </c>
      <c r="BA4700" s="2">
        <v>20764.7</v>
      </c>
    </row>
    <row r="4701" spans="1:53" x14ac:dyDescent="0.15">
      <c r="A4701" s="2" t="s">
        <v>19160</v>
      </c>
      <c r="B4701" s="2" t="s">
        <v>19160</v>
      </c>
      <c r="C4701" s="2" t="s">
        <v>19161</v>
      </c>
      <c r="D4701" s="2" t="s">
        <v>19162</v>
      </c>
      <c r="E4701" s="2" t="s">
        <v>19163</v>
      </c>
      <c r="F4701" s="2">
        <v>12592.5</v>
      </c>
      <c r="G4701" s="2">
        <v>16511.900000000001</v>
      </c>
      <c r="H4701" s="2">
        <v>19108.5</v>
      </c>
      <c r="I4701" s="2">
        <v>15222.9</v>
      </c>
      <c r="J4701" s="2">
        <v>12781.7</v>
      </c>
      <c r="K4701" s="2">
        <v>15515</v>
      </c>
      <c r="L4701" s="2">
        <v>12860</v>
      </c>
      <c r="M4701" s="2">
        <v>13162.9</v>
      </c>
      <c r="N4701" s="2">
        <v>13211.9</v>
      </c>
      <c r="O4701" s="2">
        <v>12469.8</v>
      </c>
      <c r="P4701" s="2">
        <v>12463.1</v>
      </c>
      <c r="Q4701" s="2">
        <v>13922.9</v>
      </c>
      <c r="R4701" s="2">
        <v>10890.1</v>
      </c>
      <c r="S4701" s="2">
        <v>11176.2</v>
      </c>
      <c r="T4701" s="2">
        <v>10648</v>
      </c>
      <c r="U4701" s="2">
        <v>10496.8</v>
      </c>
      <c r="V4701" s="2">
        <v>12840.8</v>
      </c>
      <c r="W4701" s="2">
        <v>9895.2999999999993</v>
      </c>
      <c r="X4701" s="2">
        <v>13947.1</v>
      </c>
      <c r="Y4701" s="2">
        <v>14501.5</v>
      </c>
      <c r="Z4701" s="2">
        <v>16296</v>
      </c>
      <c r="AA4701" s="2">
        <v>15618.6</v>
      </c>
      <c r="AC4701" s="2">
        <v>6125.37</v>
      </c>
      <c r="AD4701" s="2">
        <v>12097.2</v>
      </c>
      <c r="AE4701" s="2">
        <v>12234.3</v>
      </c>
      <c r="AF4701" s="2">
        <v>11080.3</v>
      </c>
      <c r="AG4701" s="2">
        <v>10880.8</v>
      </c>
      <c r="AH4701" s="2">
        <v>11898</v>
      </c>
      <c r="AI4701" s="2">
        <v>11406.9</v>
      </c>
      <c r="AJ4701" s="2">
        <v>8922.85</v>
      </c>
      <c r="AK4701" s="2">
        <v>16855.7</v>
      </c>
      <c r="AL4701" s="2">
        <v>14911.8</v>
      </c>
      <c r="AM4701" s="2">
        <v>12492.5</v>
      </c>
      <c r="AN4701" s="2">
        <v>15104.1</v>
      </c>
      <c r="AO4701" s="2">
        <v>12261.9</v>
      </c>
      <c r="AP4701" s="2">
        <v>12406.1</v>
      </c>
      <c r="AQ4701" s="2">
        <v>15555.5</v>
      </c>
      <c r="AR4701" s="2">
        <v>13165.3</v>
      </c>
      <c r="AS4701" s="2">
        <v>11002</v>
      </c>
      <c r="AT4701" s="2">
        <v>12134.9</v>
      </c>
      <c r="AU4701" s="2">
        <v>12140.5</v>
      </c>
      <c r="AV4701" s="2">
        <v>10150.1</v>
      </c>
      <c r="AW4701" s="2">
        <v>9776.2000000000007</v>
      </c>
      <c r="AX4701" s="2">
        <v>11719.9</v>
      </c>
      <c r="AY4701" s="2">
        <v>11299.1</v>
      </c>
      <c r="AZ4701" s="2">
        <v>10514.3</v>
      </c>
      <c r="BA4701" s="2">
        <v>11375.1</v>
      </c>
    </row>
    <row r="4702" spans="1:53" x14ac:dyDescent="0.15">
      <c r="A4702" s="2" t="s">
        <v>19164</v>
      </c>
      <c r="B4702" s="2" t="s">
        <v>19164</v>
      </c>
      <c r="C4702" s="2" t="s">
        <v>19165</v>
      </c>
      <c r="D4702" s="2" t="s">
        <v>19166</v>
      </c>
      <c r="E4702" s="2" t="s">
        <v>19167</v>
      </c>
      <c r="AB4702" s="2">
        <v>5861.2</v>
      </c>
      <c r="AC4702" s="2">
        <v>5222.8</v>
      </c>
      <c r="AJ4702" s="2">
        <v>3467.84</v>
      </c>
      <c r="AO4702" s="2">
        <v>2913.61</v>
      </c>
      <c r="AP4702" s="2">
        <v>2708.17</v>
      </c>
      <c r="AQ4702" s="2">
        <v>1291.94</v>
      </c>
      <c r="AR4702" s="2">
        <v>2087.17</v>
      </c>
      <c r="AS4702" s="2">
        <v>2456.61</v>
      </c>
      <c r="AT4702" s="2">
        <v>2903.61</v>
      </c>
      <c r="AU4702" s="2">
        <v>2683.51</v>
      </c>
      <c r="AV4702" s="2">
        <v>1796.09</v>
      </c>
      <c r="AX4702" s="2">
        <v>1156.1400000000001</v>
      </c>
      <c r="AY4702" s="2">
        <v>985.6</v>
      </c>
      <c r="AZ4702" s="2">
        <v>2108.9299999999998</v>
      </c>
      <c r="BA4702" s="2">
        <v>677.00400000000002</v>
      </c>
    </row>
    <row r="4703" spans="1:53" x14ac:dyDescent="0.15">
      <c r="A4703" s="2" t="s">
        <v>19168</v>
      </c>
      <c r="B4703" s="2" t="s">
        <v>19168</v>
      </c>
      <c r="C4703" s="2" t="s">
        <v>19169</v>
      </c>
      <c r="D4703" s="2" t="s">
        <v>19170</v>
      </c>
      <c r="E4703" s="2" t="s">
        <v>19171</v>
      </c>
      <c r="K4703" s="2">
        <v>8374.83</v>
      </c>
      <c r="L4703" s="2">
        <v>3991.43</v>
      </c>
      <c r="N4703" s="2">
        <v>2307.3200000000002</v>
      </c>
      <c r="O4703" s="2">
        <v>5676.98</v>
      </c>
      <c r="P4703" s="2">
        <v>3030.48</v>
      </c>
      <c r="Q4703" s="2">
        <v>4092.94</v>
      </c>
      <c r="R4703" s="2">
        <v>3996.67</v>
      </c>
      <c r="S4703" s="2">
        <v>4497</v>
      </c>
      <c r="T4703" s="2">
        <v>3105.88</v>
      </c>
      <c r="U4703" s="2">
        <v>2471.4499999999998</v>
      </c>
      <c r="V4703" s="2">
        <v>3711.69</v>
      </c>
      <c r="W4703" s="2">
        <v>3353.71</v>
      </c>
      <c r="X4703" s="2">
        <v>5062.03</v>
      </c>
      <c r="Y4703" s="2">
        <v>5144.6099999999997</v>
      </c>
      <c r="Z4703" s="2">
        <v>5138.58</v>
      </c>
      <c r="AE4703" s="2">
        <v>4889.82</v>
      </c>
      <c r="AF4703" s="2">
        <v>3374.13</v>
      </c>
      <c r="AG4703" s="2">
        <v>3419.83</v>
      </c>
      <c r="AH4703" s="2">
        <v>3705.23</v>
      </c>
      <c r="AI4703" s="2">
        <v>3464.07</v>
      </c>
      <c r="AK4703" s="2">
        <v>15211.6</v>
      </c>
      <c r="AM4703" s="2">
        <v>8193.9500000000007</v>
      </c>
      <c r="AQ4703" s="2">
        <v>2315.84</v>
      </c>
      <c r="AR4703" s="2">
        <v>5921.26</v>
      </c>
      <c r="AS4703" s="2">
        <v>3533.99</v>
      </c>
      <c r="AT4703" s="2">
        <v>6586.27</v>
      </c>
      <c r="AV4703" s="2">
        <v>3545.56</v>
      </c>
      <c r="AW4703" s="2">
        <v>3284.05</v>
      </c>
      <c r="AX4703" s="2">
        <v>2985.8</v>
      </c>
      <c r="AY4703" s="2">
        <v>3783.61</v>
      </c>
      <c r="AZ4703" s="2">
        <v>1672.99</v>
      </c>
      <c r="BA4703" s="2">
        <v>7103.95</v>
      </c>
    </row>
    <row r="4704" spans="1:53" x14ac:dyDescent="0.15">
      <c r="A4704" s="2" t="s">
        <v>19172</v>
      </c>
      <c r="B4704" s="2" t="s">
        <v>19172</v>
      </c>
      <c r="C4704" s="2" t="s">
        <v>19173</v>
      </c>
      <c r="D4704" s="2" t="s">
        <v>19174</v>
      </c>
      <c r="E4704" s="2" t="s">
        <v>19175</v>
      </c>
      <c r="L4704" s="2">
        <v>843.12099999999998</v>
      </c>
      <c r="M4704" s="2">
        <v>523.404</v>
      </c>
      <c r="O4704" s="2">
        <v>252.71799999999999</v>
      </c>
      <c r="P4704" s="2">
        <v>279.41899999999998</v>
      </c>
      <c r="R4704" s="2">
        <v>402.673</v>
      </c>
      <c r="S4704" s="2">
        <v>497.76400000000001</v>
      </c>
      <c r="T4704" s="2">
        <v>379.149</v>
      </c>
      <c r="U4704" s="2">
        <v>780.49199999999996</v>
      </c>
      <c r="V4704" s="2">
        <v>432.25</v>
      </c>
      <c r="W4704" s="2">
        <v>855.03</v>
      </c>
      <c r="X4704" s="2">
        <v>396.68400000000003</v>
      </c>
      <c r="AG4704" s="2">
        <v>540.33399999999995</v>
      </c>
      <c r="AH4704" s="2">
        <v>810.02800000000002</v>
      </c>
      <c r="AI4704" s="2">
        <v>402.93</v>
      </c>
      <c r="AT4704" s="2">
        <v>357.97399999999999</v>
      </c>
      <c r="AV4704" s="2">
        <v>660.12300000000005</v>
      </c>
      <c r="AW4704" s="2">
        <v>614.76099999999997</v>
      </c>
      <c r="AX4704" s="2">
        <v>314.97500000000002</v>
      </c>
      <c r="AY4704" s="2">
        <v>586.87099999999998</v>
      </c>
      <c r="AZ4704" s="2">
        <v>464.41500000000002</v>
      </c>
      <c r="BA4704" s="2">
        <v>272.483</v>
      </c>
    </row>
    <row r="4705" spans="1:53" x14ac:dyDescent="0.15">
      <c r="A4705" s="2" t="s">
        <v>19176</v>
      </c>
      <c r="B4705" s="2" t="s">
        <v>19176</v>
      </c>
      <c r="C4705" s="2" t="s">
        <v>19177</v>
      </c>
      <c r="D4705" s="2" t="s">
        <v>19178</v>
      </c>
      <c r="E4705" s="2" t="s">
        <v>19179</v>
      </c>
      <c r="F4705" s="2">
        <v>9029.9500000000007</v>
      </c>
      <c r="G4705" s="2">
        <v>19399.5</v>
      </c>
      <c r="H4705" s="2">
        <v>9399.16</v>
      </c>
      <c r="I4705" s="2">
        <v>9942.92</v>
      </c>
      <c r="J4705" s="2">
        <v>12977.7</v>
      </c>
      <c r="K4705" s="2">
        <v>12364.1</v>
      </c>
      <c r="L4705" s="2">
        <v>12715.2</v>
      </c>
      <c r="M4705" s="2">
        <v>14257.1</v>
      </c>
      <c r="N4705" s="2">
        <v>17327.099999999999</v>
      </c>
      <c r="O4705" s="2">
        <v>10080</v>
      </c>
      <c r="P4705" s="2">
        <v>10580.4</v>
      </c>
      <c r="Q4705" s="2">
        <v>12299.6</v>
      </c>
      <c r="R4705" s="2">
        <v>7603.58</v>
      </c>
      <c r="S4705" s="2">
        <v>6803.72</v>
      </c>
      <c r="T4705" s="2">
        <v>6201.14</v>
      </c>
      <c r="U4705" s="2">
        <v>3109.45</v>
      </c>
      <c r="V4705" s="2">
        <v>5353.36</v>
      </c>
      <c r="W4705" s="2">
        <v>3881.25</v>
      </c>
      <c r="X4705" s="2">
        <v>3614.23</v>
      </c>
      <c r="Y4705" s="2">
        <v>4070.09</v>
      </c>
      <c r="Z4705" s="2">
        <v>5850.19</v>
      </c>
      <c r="AB4705" s="2">
        <v>9450.2900000000009</v>
      </c>
      <c r="AD4705" s="2">
        <v>9679.1</v>
      </c>
      <c r="AE4705" s="2">
        <v>11609.4</v>
      </c>
      <c r="AF4705" s="2">
        <v>11683.7</v>
      </c>
      <c r="AG4705" s="2">
        <v>11630.6</v>
      </c>
      <c r="AH4705" s="2">
        <v>13640.1</v>
      </c>
      <c r="AI4705" s="2">
        <v>15474.6</v>
      </c>
      <c r="AJ4705" s="2">
        <v>7387.81</v>
      </c>
      <c r="AL4705" s="2">
        <v>7155.58</v>
      </c>
      <c r="AM4705" s="2">
        <v>9743.5</v>
      </c>
      <c r="AN4705" s="2">
        <v>15940.3</v>
      </c>
      <c r="AO4705" s="2">
        <v>9161.98</v>
      </c>
      <c r="AP4705" s="2">
        <v>12722.9</v>
      </c>
      <c r="AQ4705" s="2">
        <v>12976.9</v>
      </c>
      <c r="AR4705" s="2">
        <v>14360.3</v>
      </c>
      <c r="AS4705" s="2">
        <v>11728.6</v>
      </c>
      <c r="AT4705" s="2">
        <v>13982.1</v>
      </c>
      <c r="AU4705" s="2">
        <v>17848.7</v>
      </c>
      <c r="AV4705" s="2">
        <v>11408.5</v>
      </c>
      <c r="AW4705" s="2">
        <v>13480.3</v>
      </c>
      <c r="AX4705" s="2">
        <v>13260.3</v>
      </c>
      <c r="AY4705" s="2">
        <v>13852.6</v>
      </c>
      <c r="AZ4705" s="2">
        <v>13423</v>
      </c>
      <c r="BA4705" s="2">
        <v>12124.2</v>
      </c>
    </row>
    <row r="4706" spans="1:53" x14ac:dyDescent="0.15">
      <c r="A4706" s="2" t="s">
        <v>19180</v>
      </c>
      <c r="B4706" s="2" t="s">
        <v>19180</v>
      </c>
      <c r="C4706" s="2" t="s">
        <v>19181</v>
      </c>
      <c r="D4706" s="2" t="s">
        <v>19182</v>
      </c>
      <c r="E4706" s="2" t="s">
        <v>19183</v>
      </c>
      <c r="F4706" s="2">
        <v>13896.9</v>
      </c>
      <c r="G4706" s="2">
        <v>22001.4</v>
      </c>
      <c r="H4706" s="2">
        <v>28858.6</v>
      </c>
      <c r="I4706" s="2">
        <v>17466.7</v>
      </c>
      <c r="J4706" s="2">
        <v>14888.2</v>
      </c>
      <c r="K4706" s="2">
        <v>18527.3</v>
      </c>
      <c r="L4706" s="2">
        <v>14254.2</v>
      </c>
      <c r="M4706" s="2">
        <v>13499.2</v>
      </c>
      <c r="N4706" s="2">
        <v>12790.2</v>
      </c>
      <c r="O4706" s="2">
        <v>17744.599999999999</v>
      </c>
      <c r="P4706" s="2">
        <v>15997.2</v>
      </c>
      <c r="Q4706" s="2">
        <v>14703.3</v>
      </c>
      <c r="R4706" s="2">
        <v>17528.2</v>
      </c>
      <c r="S4706" s="2">
        <v>16575.7</v>
      </c>
      <c r="T4706" s="2">
        <v>18352.3</v>
      </c>
      <c r="U4706" s="2">
        <v>13271.6</v>
      </c>
      <c r="V4706" s="2">
        <v>11420.3</v>
      </c>
      <c r="W4706" s="2">
        <v>13408.4</v>
      </c>
      <c r="X4706" s="2">
        <v>8752.6200000000008</v>
      </c>
      <c r="Y4706" s="2">
        <v>12408.6</v>
      </c>
      <c r="Z4706" s="2">
        <v>9472.6200000000008</v>
      </c>
      <c r="AD4706" s="2">
        <v>14609</v>
      </c>
      <c r="AE4706" s="2">
        <v>13223.5</v>
      </c>
      <c r="AF4706" s="2">
        <v>9560.75</v>
      </c>
      <c r="AG4706" s="2">
        <v>10315.799999999999</v>
      </c>
      <c r="AH4706" s="2">
        <v>13439.4</v>
      </c>
      <c r="AI4706" s="2">
        <v>13166.5</v>
      </c>
      <c r="AJ4706" s="2">
        <v>14482.9</v>
      </c>
      <c r="AK4706" s="2">
        <v>22953.599999999999</v>
      </c>
      <c r="AL4706" s="2">
        <v>10998.4</v>
      </c>
      <c r="AM4706" s="2">
        <v>11379</v>
      </c>
      <c r="AN4706" s="2">
        <v>22918.9</v>
      </c>
      <c r="AO4706" s="2">
        <v>16015.8</v>
      </c>
      <c r="AP4706" s="2">
        <v>10293.9</v>
      </c>
      <c r="AQ4706" s="2">
        <v>25114.7</v>
      </c>
      <c r="AR4706" s="2">
        <v>11828.5</v>
      </c>
      <c r="AS4706" s="2">
        <v>11667.2</v>
      </c>
      <c r="AT4706" s="2">
        <v>13462.5</v>
      </c>
      <c r="AU4706" s="2">
        <v>8327.67</v>
      </c>
      <c r="AV4706" s="2">
        <v>11685.6</v>
      </c>
      <c r="AW4706" s="2">
        <v>11202.5</v>
      </c>
      <c r="AX4706" s="2">
        <v>11006.5</v>
      </c>
      <c r="AY4706" s="2">
        <v>13602.1</v>
      </c>
      <c r="AZ4706" s="2">
        <v>12862.5</v>
      </c>
      <c r="BA4706" s="2">
        <v>14638.6</v>
      </c>
    </row>
    <row r="4707" spans="1:53" x14ac:dyDescent="0.15">
      <c r="A4707" s="2" t="s">
        <v>19184</v>
      </c>
      <c r="B4707" s="2" t="s">
        <v>19184</v>
      </c>
      <c r="C4707" s="2" t="s">
        <v>19185</v>
      </c>
      <c r="D4707" s="2" t="s">
        <v>19186</v>
      </c>
      <c r="E4707" s="2" t="s">
        <v>19187</v>
      </c>
      <c r="M4707" s="2">
        <v>3334.25</v>
      </c>
      <c r="O4707" s="2">
        <v>3250.04</v>
      </c>
      <c r="P4707" s="2">
        <v>2347.75</v>
      </c>
      <c r="Q4707" s="2">
        <v>2349.75</v>
      </c>
      <c r="R4707" s="2">
        <v>2201.59</v>
      </c>
      <c r="S4707" s="2">
        <v>1998.76</v>
      </c>
      <c r="T4707" s="2">
        <v>1658.72</v>
      </c>
      <c r="AG4707" s="2">
        <v>1581.85</v>
      </c>
      <c r="AH4707" s="2">
        <v>1760.46</v>
      </c>
      <c r="AS4707" s="2">
        <v>2688.04</v>
      </c>
      <c r="AT4707" s="2">
        <v>2132.6799999999998</v>
      </c>
      <c r="AV4707" s="2">
        <v>1697.72</v>
      </c>
      <c r="AW4707" s="2">
        <v>1763.06</v>
      </c>
      <c r="AX4707" s="2">
        <v>1663.6</v>
      </c>
      <c r="AY4707" s="2">
        <v>1946.78</v>
      </c>
      <c r="AZ4707" s="2">
        <v>1281.08</v>
      </c>
      <c r="BA4707" s="2">
        <v>1385.74</v>
      </c>
    </row>
    <row r="4708" spans="1:53" x14ac:dyDescent="0.15">
      <c r="A4708" s="2" t="s">
        <v>19188</v>
      </c>
      <c r="B4708" s="2" t="s">
        <v>19188</v>
      </c>
      <c r="C4708" s="2" t="s">
        <v>19189</v>
      </c>
      <c r="D4708" s="2" t="s">
        <v>19190</v>
      </c>
      <c r="E4708" s="2" t="s">
        <v>19191</v>
      </c>
      <c r="L4708" s="2">
        <v>2829.13</v>
      </c>
      <c r="M4708" s="2">
        <v>2459.56</v>
      </c>
      <c r="N4708" s="2">
        <v>2069.44</v>
      </c>
      <c r="O4708" s="2">
        <v>2006.12</v>
      </c>
      <c r="P4708" s="2">
        <v>1987.62</v>
      </c>
      <c r="Q4708" s="2">
        <v>1862.88</v>
      </c>
      <c r="R4708" s="2">
        <v>1814.21</v>
      </c>
      <c r="S4708" s="2">
        <v>1482.45</v>
      </c>
      <c r="T4708" s="2">
        <v>1776.03</v>
      </c>
      <c r="U4708" s="2">
        <v>1975.15</v>
      </c>
      <c r="V4708" s="2">
        <v>1537.9</v>
      </c>
      <c r="W4708" s="2">
        <v>1771.61</v>
      </c>
      <c r="X4708" s="2">
        <v>2614.69</v>
      </c>
      <c r="AF4708" s="2">
        <v>2444.9899999999998</v>
      </c>
      <c r="AG4708" s="2">
        <v>1850.29</v>
      </c>
      <c r="AH4708" s="2">
        <v>2519.88</v>
      </c>
      <c r="AI4708" s="2">
        <v>2028.34</v>
      </c>
      <c r="AM4708" s="2">
        <v>3920.44</v>
      </c>
      <c r="AP4708" s="2">
        <v>3552.55</v>
      </c>
      <c r="AQ4708" s="2">
        <v>3037.85</v>
      </c>
      <c r="AR4708" s="2">
        <v>3992.26</v>
      </c>
      <c r="AS4708" s="2">
        <v>2545.6799999999998</v>
      </c>
      <c r="AT4708" s="2">
        <v>3091.74</v>
      </c>
      <c r="AU4708" s="2">
        <v>2762.88</v>
      </c>
      <c r="AV4708" s="2">
        <v>2531.3200000000002</v>
      </c>
      <c r="AW4708" s="2">
        <v>1834.15</v>
      </c>
      <c r="AX4708" s="2">
        <v>2557.3200000000002</v>
      </c>
      <c r="AY4708" s="2">
        <v>2176.52</v>
      </c>
      <c r="AZ4708" s="2">
        <v>2416.54</v>
      </c>
      <c r="BA4708" s="2">
        <v>2284.67</v>
      </c>
    </row>
    <row r="4709" spans="1:53" x14ac:dyDescent="0.15">
      <c r="A4709" s="2" t="s">
        <v>19192</v>
      </c>
      <c r="B4709" s="2" t="s">
        <v>19192</v>
      </c>
      <c r="C4709" s="2" t="s">
        <v>19193</v>
      </c>
      <c r="D4709" s="2" t="s">
        <v>19194</v>
      </c>
      <c r="E4709" s="2" t="s">
        <v>19195</v>
      </c>
      <c r="L4709" s="2">
        <v>3230.54</v>
      </c>
      <c r="M4709" s="2">
        <v>3100.38</v>
      </c>
      <c r="O4709" s="2">
        <v>3195.92</v>
      </c>
      <c r="P4709" s="2">
        <v>3538.46</v>
      </c>
      <c r="Q4709" s="2">
        <v>3157.98</v>
      </c>
      <c r="R4709" s="2">
        <v>2256.9899999999998</v>
      </c>
      <c r="S4709" s="2">
        <v>2571.56</v>
      </c>
      <c r="T4709" s="2">
        <v>2057.98</v>
      </c>
      <c r="U4709" s="2">
        <v>1480.93</v>
      </c>
      <c r="V4709" s="2">
        <v>1884.05</v>
      </c>
      <c r="W4709" s="2">
        <v>1836.09</v>
      </c>
      <c r="X4709" s="2">
        <v>3614.91</v>
      </c>
      <c r="Z4709" s="2">
        <v>4127.3900000000003</v>
      </c>
      <c r="AD4709" s="2">
        <v>5149.5200000000004</v>
      </c>
      <c r="AH4709" s="2">
        <v>2287.25</v>
      </c>
      <c r="AI4709" s="2">
        <v>2315.88</v>
      </c>
      <c r="AQ4709" s="2">
        <v>3736.69</v>
      </c>
      <c r="AS4709" s="2">
        <v>1827.55</v>
      </c>
      <c r="AV4709" s="2">
        <v>1821.69</v>
      </c>
      <c r="AW4709" s="2">
        <v>1973.07</v>
      </c>
      <c r="AX4709" s="2">
        <v>2167.67</v>
      </c>
      <c r="AY4709" s="2">
        <v>2513.56</v>
      </c>
      <c r="AZ4709" s="2">
        <v>1854.29</v>
      </c>
      <c r="BA4709" s="2">
        <v>2114.94</v>
      </c>
    </row>
    <row r="4710" spans="1:53" x14ac:dyDescent="0.15">
      <c r="A4710" s="2" t="s">
        <v>19196</v>
      </c>
      <c r="B4710" s="2" t="s">
        <v>19196</v>
      </c>
      <c r="C4710" s="2" t="s">
        <v>19197</v>
      </c>
      <c r="D4710" s="2" t="s">
        <v>19198</v>
      </c>
      <c r="E4710" s="2" t="s">
        <v>19199</v>
      </c>
      <c r="F4710" s="2">
        <v>18211.7</v>
      </c>
      <c r="G4710" s="2">
        <v>20842.5</v>
      </c>
      <c r="H4710" s="2">
        <v>23038.5</v>
      </c>
      <c r="I4710" s="2">
        <v>21067.5</v>
      </c>
      <c r="J4710" s="2">
        <v>16230.5</v>
      </c>
      <c r="K4710" s="2">
        <v>18071.900000000001</v>
      </c>
      <c r="L4710" s="2">
        <v>17152.3</v>
      </c>
      <c r="M4710" s="2">
        <v>17239.8</v>
      </c>
      <c r="N4710" s="2">
        <v>23308.1</v>
      </c>
      <c r="O4710" s="2">
        <v>23860.7</v>
      </c>
      <c r="P4710" s="2">
        <v>24516.5</v>
      </c>
      <c r="Q4710" s="2">
        <v>21545.3</v>
      </c>
      <c r="R4710" s="2">
        <v>30057.4</v>
      </c>
      <c r="S4710" s="2">
        <v>25875.1</v>
      </c>
      <c r="T4710" s="2">
        <v>28357.5</v>
      </c>
      <c r="U4710" s="2">
        <v>27276.1</v>
      </c>
      <c r="V4710" s="2">
        <v>27465.5</v>
      </c>
      <c r="W4710" s="2">
        <v>20694.099999999999</v>
      </c>
      <c r="X4710" s="2">
        <v>25109.5</v>
      </c>
      <c r="Y4710" s="2">
        <v>16441.8</v>
      </c>
      <c r="Z4710" s="2">
        <v>16914.400000000001</v>
      </c>
      <c r="AA4710" s="2">
        <v>28829.599999999999</v>
      </c>
      <c r="AB4710" s="2">
        <v>31488.7</v>
      </c>
      <c r="AC4710" s="2">
        <v>60919.4</v>
      </c>
      <c r="AD4710" s="2">
        <v>18632</v>
      </c>
      <c r="AE4710" s="2">
        <v>17481.8</v>
      </c>
      <c r="AF4710" s="2">
        <v>16308.8</v>
      </c>
      <c r="AG4710" s="2">
        <v>26826.2</v>
      </c>
      <c r="AH4710" s="2">
        <v>27723</v>
      </c>
      <c r="AI4710" s="2">
        <v>27813.7</v>
      </c>
      <c r="AJ4710" s="2">
        <v>25613.7</v>
      </c>
      <c r="AK4710" s="2">
        <v>30343.8</v>
      </c>
      <c r="AL4710" s="2">
        <v>21074.5</v>
      </c>
      <c r="AM4710" s="2">
        <v>24810.1</v>
      </c>
      <c r="AN4710" s="2">
        <v>15138.1</v>
      </c>
      <c r="AO4710" s="2">
        <v>28049.9</v>
      </c>
      <c r="AP4710" s="2">
        <v>23907.3</v>
      </c>
      <c r="AQ4710" s="2">
        <v>16269.8</v>
      </c>
      <c r="AR4710" s="2">
        <v>20312</v>
      </c>
      <c r="AS4710" s="2">
        <v>23343</v>
      </c>
      <c r="AT4710" s="2">
        <v>21081.7</v>
      </c>
      <c r="AU4710" s="2">
        <v>25886.2</v>
      </c>
      <c r="AV4710" s="2">
        <v>21751.1</v>
      </c>
      <c r="AW4710" s="2">
        <v>24371.3</v>
      </c>
      <c r="AX4710" s="2">
        <v>20646.400000000001</v>
      </c>
      <c r="AY4710" s="2">
        <v>24071.5</v>
      </c>
      <c r="AZ4710" s="2">
        <v>24759.3</v>
      </c>
      <c r="BA4710" s="2">
        <v>25239.3</v>
      </c>
    </row>
    <row r="4711" spans="1:53" x14ac:dyDescent="0.15">
      <c r="A4711" s="2" t="s">
        <v>19200</v>
      </c>
      <c r="B4711" s="2" t="s">
        <v>19200</v>
      </c>
      <c r="C4711" s="2" t="s">
        <v>19201</v>
      </c>
      <c r="D4711" s="2" t="s">
        <v>19202</v>
      </c>
      <c r="E4711" s="2" t="s">
        <v>19203</v>
      </c>
      <c r="J4711" s="2">
        <v>4262.72</v>
      </c>
      <c r="L4711" s="2">
        <v>2062.4299999999998</v>
      </c>
      <c r="M4711" s="2">
        <v>3043.31</v>
      </c>
      <c r="O4711" s="2">
        <v>1879.31</v>
      </c>
      <c r="P4711" s="2">
        <v>1805.48</v>
      </c>
      <c r="Q4711" s="2">
        <v>2021.52</v>
      </c>
      <c r="R4711" s="2">
        <v>2284.5100000000002</v>
      </c>
      <c r="S4711" s="2">
        <v>2148.34</v>
      </c>
      <c r="T4711" s="2">
        <v>2258.65</v>
      </c>
      <c r="U4711" s="2">
        <v>2080.66</v>
      </c>
      <c r="V4711" s="2">
        <v>2380.2600000000002</v>
      </c>
      <c r="W4711" s="2">
        <v>2629.73</v>
      </c>
      <c r="X4711" s="2">
        <v>3228.88</v>
      </c>
      <c r="Z4711" s="2">
        <v>2354.29</v>
      </c>
      <c r="AG4711" s="2">
        <v>2361.2800000000002</v>
      </c>
      <c r="AH4711" s="2">
        <v>1860.71</v>
      </c>
      <c r="AI4711" s="2">
        <v>2337.79</v>
      </c>
      <c r="AQ4711" s="2">
        <v>2558</v>
      </c>
      <c r="AS4711" s="2">
        <v>1619.95</v>
      </c>
      <c r="AT4711" s="2">
        <v>1955.62</v>
      </c>
      <c r="AV4711" s="2">
        <v>1861.92</v>
      </c>
      <c r="AW4711" s="2">
        <v>1559.81</v>
      </c>
      <c r="AX4711" s="2">
        <v>1737.29</v>
      </c>
      <c r="AY4711" s="2">
        <v>1661.65</v>
      </c>
      <c r="AZ4711" s="2">
        <v>1911.88</v>
      </c>
      <c r="BA4711" s="2">
        <v>1855.61</v>
      </c>
    </row>
    <row r="4712" spans="1:53" x14ac:dyDescent="0.15">
      <c r="A4712" s="2" t="s">
        <v>19204</v>
      </c>
      <c r="B4712" s="2" t="s">
        <v>19204</v>
      </c>
      <c r="C4712" s="2" t="s">
        <v>19205</v>
      </c>
      <c r="D4712" s="2" t="s">
        <v>19206</v>
      </c>
      <c r="E4712" s="2" t="s">
        <v>19207</v>
      </c>
      <c r="F4712" s="2">
        <v>10053</v>
      </c>
      <c r="G4712" s="2">
        <v>15201.7</v>
      </c>
      <c r="H4712" s="2">
        <v>15476.4</v>
      </c>
      <c r="I4712" s="2">
        <v>16302.2</v>
      </c>
      <c r="J4712" s="2">
        <v>14776.3</v>
      </c>
      <c r="K4712" s="2">
        <v>12884.3</v>
      </c>
      <c r="L4712" s="2">
        <v>12869.5</v>
      </c>
      <c r="M4712" s="2">
        <v>13889.7</v>
      </c>
      <c r="N4712" s="2">
        <v>13345.2</v>
      </c>
      <c r="O4712" s="2">
        <v>13075.6</v>
      </c>
      <c r="P4712" s="2">
        <v>13336.6</v>
      </c>
      <c r="Q4712" s="2">
        <v>11185.4</v>
      </c>
      <c r="R4712" s="2">
        <v>12402.1</v>
      </c>
      <c r="S4712" s="2">
        <v>12615.2</v>
      </c>
      <c r="T4712" s="2">
        <v>12385.9</v>
      </c>
      <c r="U4712" s="2">
        <v>13747.1</v>
      </c>
      <c r="V4712" s="2">
        <v>12182.6</v>
      </c>
      <c r="W4712" s="2">
        <v>11049.5</v>
      </c>
      <c r="X4712" s="2">
        <v>11922.1</v>
      </c>
      <c r="Y4712" s="2">
        <v>13736.4</v>
      </c>
      <c r="Z4712" s="2">
        <v>13453.4</v>
      </c>
      <c r="AA4712" s="2">
        <v>6089.8</v>
      </c>
      <c r="AB4712" s="2">
        <v>13290.1</v>
      </c>
      <c r="AC4712" s="2">
        <v>15948.9</v>
      </c>
      <c r="AD4712" s="2">
        <v>12302.7</v>
      </c>
      <c r="AE4712" s="2">
        <v>14550.2</v>
      </c>
      <c r="AF4712" s="2">
        <v>12884.8</v>
      </c>
      <c r="AG4712" s="2">
        <v>11610.1</v>
      </c>
      <c r="AH4712" s="2">
        <v>12322.5</v>
      </c>
      <c r="AI4712" s="2">
        <v>13378.4</v>
      </c>
      <c r="AJ4712" s="2">
        <v>9775.07</v>
      </c>
      <c r="AK4712" s="2">
        <v>13473.1</v>
      </c>
      <c r="AL4712" s="2">
        <v>12329.8</v>
      </c>
      <c r="AM4712" s="2">
        <v>12360.1</v>
      </c>
      <c r="AN4712" s="2">
        <v>11165.8</v>
      </c>
      <c r="AO4712" s="2">
        <v>10651.8</v>
      </c>
      <c r="AP4712" s="2">
        <v>13570.2</v>
      </c>
      <c r="AQ4712" s="2">
        <v>11305.6</v>
      </c>
      <c r="AR4712" s="2">
        <v>14095.7</v>
      </c>
      <c r="AS4712" s="2">
        <v>13464.9</v>
      </c>
      <c r="AT4712" s="2">
        <v>12696.9</v>
      </c>
      <c r="AU4712" s="2">
        <v>13638.4</v>
      </c>
      <c r="AV4712" s="2">
        <v>12311.7</v>
      </c>
      <c r="AW4712" s="2">
        <v>12577</v>
      </c>
      <c r="AX4712" s="2">
        <v>12388.8</v>
      </c>
      <c r="AY4712" s="2">
        <v>12437.5</v>
      </c>
      <c r="AZ4712" s="2">
        <v>12229.9</v>
      </c>
      <c r="BA4712" s="2">
        <v>12393.1</v>
      </c>
    </row>
    <row r="4713" spans="1:53" x14ac:dyDescent="0.15">
      <c r="A4713" s="2" t="s">
        <v>19208</v>
      </c>
      <c r="B4713" s="2" t="s">
        <v>19208</v>
      </c>
      <c r="C4713" s="2" t="s">
        <v>19209</v>
      </c>
      <c r="D4713" s="2" t="s">
        <v>19210</v>
      </c>
      <c r="E4713" s="2" t="s">
        <v>19211</v>
      </c>
      <c r="F4713" s="2">
        <v>3930.77</v>
      </c>
      <c r="L4713" s="2">
        <v>2098.1</v>
      </c>
      <c r="M4713" s="2">
        <v>2153.84</v>
      </c>
      <c r="N4713" s="2">
        <v>2205.8200000000002</v>
      </c>
      <c r="O4713" s="2">
        <v>2458.37</v>
      </c>
      <c r="P4713" s="2">
        <v>1997.16</v>
      </c>
      <c r="Q4713" s="2">
        <v>2478.9299999999998</v>
      </c>
      <c r="R4713" s="2">
        <v>4200.08</v>
      </c>
      <c r="S4713" s="2">
        <v>4494.95</v>
      </c>
      <c r="T4713" s="2">
        <v>3908.65</v>
      </c>
      <c r="U4713" s="2">
        <v>7080.53</v>
      </c>
      <c r="V4713" s="2">
        <v>6159.53</v>
      </c>
      <c r="W4713" s="2">
        <v>6442.86</v>
      </c>
      <c r="X4713" s="2">
        <v>4299.93</v>
      </c>
      <c r="Y4713" s="2">
        <v>3574.88</v>
      </c>
      <c r="Z4713" s="2">
        <v>2883.25</v>
      </c>
      <c r="AG4713" s="2">
        <v>2516.63</v>
      </c>
      <c r="AH4713" s="2">
        <v>1485.64</v>
      </c>
      <c r="AI4713" s="2">
        <v>1698.9</v>
      </c>
      <c r="AV4713" s="2">
        <v>1322.62</v>
      </c>
      <c r="AY4713" s="2">
        <v>1280.6400000000001</v>
      </c>
      <c r="AZ4713" s="2">
        <v>1253.2</v>
      </c>
      <c r="BA4713" s="2">
        <v>1325.68</v>
      </c>
    </row>
    <row r="4714" spans="1:53" x14ac:dyDescent="0.15">
      <c r="A4714" s="2" t="s">
        <v>19212</v>
      </c>
      <c r="B4714" s="2" t="s">
        <v>19212</v>
      </c>
      <c r="C4714" s="2" t="s">
        <v>19213</v>
      </c>
      <c r="D4714" s="2" t="s">
        <v>19214</v>
      </c>
      <c r="E4714" s="2" t="s">
        <v>19215</v>
      </c>
      <c r="F4714" s="2">
        <v>5344.68</v>
      </c>
      <c r="G4714" s="2">
        <v>13043.2</v>
      </c>
      <c r="I4714" s="2">
        <v>5326.83</v>
      </c>
      <c r="J4714" s="2">
        <v>5638.53</v>
      </c>
      <c r="K4714" s="2">
        <v>3057.94</v>
      </c>
      <c r="L4714" s="2">
        <v>6288.11</v>
      </c>
      <c r="M4714" s="2">
        <v>4990.7299999999996</v>
      </c>
      <c r="N4714" s="2">
        <v>9217.08</v>
      </c>
      <c r="O4714" s="2">
        <v>6640.42</v>
      </c>
      <c r="P4714" s="2">
        <v>7493.89</v>
      </c>
      <c r="Q4714" s="2">
        <v>7356.99</v>
      </c>
      <c r="R4714" s="2">
        <v>6572.74</v>
      </c>
      <c r="S4714" s="2">
        <v>6393.33</v>
      </c>
      <c r="T4714" s="2">
        <v>7142.08</v>
      </c>
      <c r="U4714" s="2">
        <v>6762.51</v>
      </c>
      <c r="V4714" s="2">
        <v>6925.95</v>
      </c>
      <c r="W4714" s="2">
        <v>5677.32</v>
      </c>
      <c r="X4714" s="2">
        <v>4886.45</v>
      </c>
      <c r="Y4714" s="2">
        <v>7968.77</v>
      </c>
      <c r="Z4714" s="2">
        <v>7231.63</v>
      </c>
      <c r="AB4714" s="2">
        <v>12078.2</v>
      </c>
      <c r="AD4714" s="2">
        <v>6748.2</v>
      </c>
      <c r="AE4714" s="2">
        <v>5587.12</v>
      </c>
      <c r="AF4714" s="2">
        <v>6313.8</v>
      </c>
      <c r="AG4714" s="2">
        <v>5646.96</v>
      </c>
      <c r="AH4714" s="2">
        <v>4345.1499999999996</v>
      </c>
      <c r="AI4714" s="2">
        <v>5314.1</v>
      </c>
      <c r="AJ4714" s="2">
        <v>8290.94</v>
      </c>
      <c r="AL4714" s="2">
        <v>6017.77</v>
      </c>
      <c r="AM4714" s="2">
        <v>5247.26</v>
      </c>
      <c r="AO4714" s="2">
        <v>5521.96</v>
      </c>
      <c r="AP4714" s="2">
        <v>5972.83</v>
      </c>
      <c r="AQ4714" s="2">
        <v>7003.95</v>
      </c>
      <c r="AR4714" s="2">
        <v>4342.62</v>
      </c>
      <c r="AS4714" s="2">
        <v>6879.66</v>
      </c>
      <c r="AT4714" s="2">
        <v>6307.97</v>
      </c>
      <c r="AU4714" s="2">
        <v>6893.2</v>
      </c>
      <c r="AV4714" s="2">
        <v>4990.28</v>
      </c>
      <c r="AW4714" s="2">
        <v>4963.17</v>
      </c>
      <c r="AX4714" s="2">
        <v>5093.7700000000004</v>
      </c>
      <c r="AY4714" s="2">
        <v>5268.59</v>
      </c>
      <c r="AZ4714" s="2">
        <v>5480.28</v>
      </c>
      <c r="BA4714" s="2">
        <v>5083.47</v>
      </c>
    </row>
    <row r="4715" spans="1:53" x14ac:dyDescent="0.15">
      <c r="A4715" s="2" t="s">
        <v>19216</v>
      </c>
      <c r="B4715" s="2" t="s">
        <v>19216</v>
      </c>
      <c r="C4715" s="2" t="s">
        <v>19217</v>
      </c>
      <c r="D4715" s="2" t="s">
        <v>19218</v>
      </c>
      <c r="E4715" s="2" t="s">
        <v>19219</v>
      </c>
      <c r="F4715" s="2">
        <v>33963.9</v>
      </c>
      <c r="G4715" s="2">
        <v>36560.800000000003</v>
      </c>
      <c r="H4715" s="2">
        <v>114733</v>
      </c>
      <c r="I4715" s="2">
        <v>23276.5</v>
      </c>
      <c r="J4715" s="2">
        <v>33178.400000000001</v>
      </c>
      <c r="K4715" s="2">
        <v>43872</v>
      </c>
      <c r="N4715" s="2">
        <v>28987.5</v>
      </c>
      <c r="R4715" s="2">
        <v>5724.76</v>
      </c>
      <c r="AA4715" s="2">
        <v>38040.1</v>
      </c>
      <c r="AB4715" s="2">
        <v>27342</v>
      </c>
      <c r="AC4715" s="2">
        <v>72752.399999999994</v>
      </c>
      <c r="AD4715" s="2">
        <v>19399.7</v>
      </c>
      <c r="AE4715" s="2">
        <v>24171</v>
      </c>
      <c r="AF4715" s="2">
        <v>27939.200000000001</v>
      </c>
      <c r="AK4715" s="2">
        <v>121003</v>
      </c>
      <c r="AM4715" s="2">
        <v>27840.7</v>
      </c>
      <c r="AO4715" s="2">
        <v>29544.799999999999</v>
      </c>
      <c r="AQ4715" s="2">
        <v>14423.4</v>
      </c>
      <c r="AR4715" s="2">
        <v>15043.4</v>
      </c>
      <c r="AU4715" s="2">
        <v>21754.1</v>
      </c>
    </row>
    <row r="4716" spans="1:53" x14ac:dyDescent="0.15">
      <c r="A4716" s="2" t="s">
        <v>19220</v>
      </c>
      <c r="B4716" s="2" t="s">
        <v>19220</v>
      </c>
      <c r="C4716" s="2" t="s">
        <v>19221</v>
      </c>
      <c r="D4716" s="2" t="s">
        <v>19222</v>
      </c>
      <c r="E4716" s="2" t="s">
        <v>19223</v>
      </c>
      <c r="I4716" s="2">
        <v>1265.27</v>
      </c>
      <c r="K4716" s="2">
        <v>3289.97</v>
      </c>
      <c r="L4716" s="2">
        <v>2344.4</v>
      </c>
      <c r="M4716" s="2">
        <v>5029.93</v>
      </c>
      <c r="O4716" s="2">
        <v>2381.17</v>
      </c>
      <c r="P4716" s="2">
        <v>2778.71</v>
      </c>
      <c r="Q4716" s="2">
        <v>2641.32</v>
      </c>
      <c r="R4716" s="2">
        <v>2729.14</v>
      </c>
      <c r="S4716" s="2">
        <v>2614.71</v>
      </c>
      <c r="T4716" s="2">
        <v>3590.25</v>
      </c>
      <c r="U4716" s="2">
        <v>2505.33</v>
      </c>
      <c r="V4716" s="2">
        <v>2399.27</v>
      </c>
      <c r="W4716" s="2">
        <v>3533.16</v>
      </c>
      <c r="X4716" s="2">
        <v>3090.94</v>
      </c>
      <c r="Y4716" s="2">
        <v>4098.88</v>
      </c>
      <c r="Z4716" s="2">
        <v>3131.86</v>
      </c>
      <c r="AD4716" s="2">
        <v>1726.67</v>
      </c>
      <c r="AE4716" s="2">
        <v>3471.43</v>
      </c>
      <c r="AF4716" s="2">
        <v>3179.26</v>
      </c>
      <c r="AG4716" s="2">
        <v>2965.23</v>
      </c>
      <c r="AH4716" s="2">
        <v>3407.86</v>
      </c>
      <c r="AI4716" s="2">
        <v>2731.87</v>
      </c>
      <c r="AP4716" s="2">
        <v>3626.91</v>
      </c>
      <c r="AQ4716" s="2">
        <v>4077.7</v>
      </c>
      <c r="AR4716" s="2">
        <v>2932.41</v>
      </c>
      <c r="AS4716" s="2">
        <v>2479.19</v>
      </c>
      <c r="AT4716" s="2">
        <v>3446.24</v>
      </c>
      <c r="AU4716" s="2">
        <v>2747.74</v>
      </c>
      <c r="AV4716" s="2">
        <v>3512.05</v>
      </c>
      <c r="AW4716" s="2">
        <v>2472.16</v>
      </c>
      <c r="AX4716" s="2">
        <v>3186.44</v>
      </c>
      <c r="AY4716" s="2">
        <v>2643.61</v>
      </c>
      <c r="AZ4716" s="2">
        <v>2955.92</v>
      </c>
      <c r="BA4716" s="2">
        <v>3505.47</v>
      </c>
    </row>
    <row r="4717" spans="1:53" x14ac:dyDescent="0.15">
      <c r="A4717" s="2" t="s">
        <v>19224</v>
      </c>
      <c r="B4717" s="2" t="s">
        <v>19224</v>
      </c>
      <c r="C4717" s="2" t="s">
        <v>19225</v>
      </c>
      <c r="D4717" s="2" t="s">
        <v>19226</v>
      </c>
      <c r="E4717" s="2" t="s">
        <v>19227</v>
      </c>
      <c r="H4717" s="2">
        <v>5027.07</v>
      </c>
      <c r="I4717" s="2">
        <v>5649.57</v>
      </c>
      <c r="L4717" s="2">
        <v>5502.16</v>
      </c>
      <c r="M4717" s="2">
        <v>4729.42</v>
      </c>
      <c r="N4717" s="2">
        <v>5750.79</v>
      </c>
      <c r="O4717" s="2">
        <v>3832.58</v>
      </c>
      <c r="P4717" s="2">
        <v>4758.8999999999996</v>
      </c>
      <c r="Q4717" s="2">
        <v>4460.01</v>
      </c>
      <c r="R4717" s="2">
        <v>5628.78</v>
      </c>
      <c r="S4717" s="2">
        <v>4800.3</v>
      </c>
      <c r="T4717" s="2">
        <v>4729.9399999999996</v>
      </c>
      <c r="U4717" s="2">
        <v>5431.42</v>
      </c>
      <c r="V4717" s="2">
        <v>5092.1099999999997</v>
      </c>
      <c r="W4717" s="2">
        <v>5168.26</v>
      </c>
      <c r="X4717" s="2">
        <v>4165.3100000000004</v>
      </c>
      <c r="Y4717" s="2">
        <v>3307.2</v>
      </c>
      <c r="Z4717" s="2">
        <v>4139.6499999999996</v>
      </c>
      <c r="AF4717" s="2">
        <v>5134.95</v>
      </c>
      <c r="AG4717" s="2">
        <v>4246.82</v>
      </c>
      <c r="AH4717" s="2">
        <v>3661.32</v>
      </c>
      <c r="AI4717" s="2">
        <v>3877.58</v>
      </c>
      <c r="AP4717" s="2">
        <v>3129.82</v>
      </c>
      <c r="AQ4717" s="2">
        <v>3315.64</v>
      </c>
      <c r="AS4717" s="2">
        <v>2449.86</v>
      </c>
      <c r="AT4717" s="2">
        <v>4191.13</v>
      </c>
      <c r="AU4717" s="2">
        <v>3142.41</v>
      </c>
      <c r="AV4717" s="2">
        <v>2864.3</v>
      </c>
      <c r="AW4717" s="2">
        <v>3367.38</v>
      </c>
      <c r="AX4717" s="2">
        <v>3257.41</v>
      </c>
      <c r="AY4717" s="2">
        <v>2907.87</v>
      </c>
      <c r="AZ4717" s="2">
        <v>3298.05</v>
      </c>
      <c r="BA4717" s="2">
        <v>3001.13</v>
      </c>
    </row>
    <row r="4718" spans="1:53" x14ac:dyDescent="0.15">
      <c r="A4718" s="2" t="s">
        <v>19228</v>
      </c>
      <c r="B4718" s="2" t="s">
        <v>19228</v>
      </c>
      <c r="C4718" s="2" t="s">
        <v>19229</v>
      </c>
      <c r="D4718" s="2" t="s">
        <v>19230</v>
      </c>
      <c r="E4718" s="2" t="s">
        <v>19231</v>
      </c>
      <c r="R4718" s="2">
        <v>1176.79</v>
      </c>
      <c r="T4718" s="2">
        <v>1545.15</v>
      </c>
      <c r="W4718" s="2">
        <v>1492.22</v>
      </c>
      <c r="Y4718" s="2">
        <v>1775.04</v>
      </c>
      <c r="AG4718" s="2">
        <v>1364.2</v>
      </c>
      <c r="AH4718" s="2">
        <v>1967.07</v>
      </c>
      <c r="AI4718" s="2">
        <v>2377.3000000000002</v>
      </c>
      <c r="AS4718" s="2">
        <v>1715.12</v>
      </c>
      <c r="AV4718" s="2">
        <v>1730.1</v>
      </c>
      <c r="AW4718" s="2">
        <v>1531.23</v>
      </c>
      <c r="AX4718" s="2">
        <v>1575.95</v>
      </c>
      <c r="AY4718" s="2">
        <v>1585.68</v>
      </c>
      <c r="AZ4718" s="2">
        <v>1403.07</v>
      </c>
      <c r="BA4718" s="2">
        <v>1557.8</v>
      </c>
    </row>
    <row r="4719" spans="1:53" x14ac:dyDescent="0.15">
      <c r="A4719" s="2" t="s">
        <v>19232</v>
      </c>
      <c r="B4719" s="2" t="s">
        <v>19232</v>
      </c>
      <c r="C4719" s="2" t="s">
        <v>19233</v>
      </c>
      <c r="D4719" s="2" t="s">
        <v>19234</v>
      </c>
      <c r="E4719" s="2" t="s">
        <v>19235</v>
      </c>
      <c r="I4719" s="2">
        <v>4403.03</v>
      </c>
      <c r="L4719" s="2">
        <v>3055.58</v>
      </c>
      <c r="M4719" s="2">
        <v>3899.64</v>
      </c>
      <c r="O4719" s="2">
        <v>2914.18</v>
      </c>
      <c r="P4719" s="2">
        <v>3013.08</v>
      </c>
      <c r="Q4719" s="2">
        <v>3292.36</v>
      </c>
      <c r="R4719" s="2">
        <v>2507.2399999999998</v>
      </c>
      <c r="S4719" s="2">
        <v>2910.93</v>
      </c>
      <c r="T4719" s="2">
        <v>2745.73</v>
      </c>
      <c r="U4719" s="2">
        <v>1885.28</v>
      </c>
      <c r="V4719" s="2">
        <v>2834.6</v>
      </c>
      <c r="W4719" s="2">
        <v>2350.58</v>
      </c>
      <c r="X4719" s="2">
        <v>4914.18</v>
      </c>
      <c r="Z4719" s="2">
        <v>2712.14</v>
      </c>
      <c r="AE4719" s="2">
        <v>4330.46</v>
      </c>
      <c r="AG4719" s="2">
        <v>2942.48</v>
      </c>
      <c r="AH4719" s="2">
        <v>3142.69</v>
      </c>
      <c r="AI4719" s="2">
        <v>2945.7</v>
      </c>
      <c r="AN4719" s="2">
        <v>6188.48</v>
      </c>
      <c r="AP4719" s="2">
        <v>2753.18</v>
      </c>
      <c r="AQ4719" s="2">
        <v>3452.87</v>
      </c>
      <c r="AR4719" s="2">
        <v>2535.7600000000002</v>
      </c>
      <c r="AS4719" s="2">
        <v>1265.07</v>
      </c>
      <c r="AT4719" s="2">
        <v>1752.82</v>
      </c>
      <c r="AU4719" s="2">
        <v>2095.21</v>
      </c>
      <c r="AV4719" s="2">
        <v>1570.63</v>
      </c>
      <c r="AW4719" s="2">
        <v>1481.63</v>
      </c>
      <c r="AX4719" s="2">
        <v>2356.2800000000002</v>
      </c>
      <c r="AY4719" s="2">
        <v>2211.46</v>
      </c>
      <c r="AZ4719" s="2">
        <v>1452.69</v>
      </c>
      <c r="BA4719" s="2">
        <v>1721.19</v>
      </c>
    </row>
    <row r="4720" spans="1:53" x14ac:dyDescent="0.15">
      <c r="A4720" s="2" t="s">
        <v>19236</v>
      </c>
      <c r="B4720" s="2" t="s">
        <v>19236</v>
      </c>
      <c r="C4720" s="2" t="s">
        <v>19237</v>
      </c>
      <c r="D4720" s="2" t="s">
        <v>19238</v>
      </c>
      <c r="E4720" s="2" t="s">
        <v>19239</v>
      </c>
      <c r="F4720" s="2">
        <v>5871.72</v>
      </c>
      <c r="H4720" s="2">
        <v>6135.93</v>
      </c>
      <c r="I4720" s="2">
        <v>6711.11</v>
      </c>
      <c r="J4720" s="2">
        <v>7422.13</v>
      </c>
      <c r="K4720" s="2">
        <v>8689.74</v>
      </c>
      <c r="L4720" s="2">
        <v>5276.66</v>
      </c>
      <c r="M4720" s="2">
        <v>5743.7</v>
      </c>
      <c r="N4720" s="2">
        <v>6557.19</v>
      </c>
      <c r="O4720" s="2">
        <v>4807.6099999999997</v>
      </c>
      <c r="P4720" s="2">
        <v>5003.5</v>
      </c>
      <c r="Q4720" s="2">
        <v>5259.11</v>
      </c>
      <c r="R4720" s="2">
        <v>4563.1400000000003</v>
      </c>
      <c r="S4720" s="2">
        <v>5744.14</v>
      </c>
      <c r="T4720" s="2">
        <v>4797.74</v>
      </c>
      <c r="U4720" s="2">
        <v>5024.01</v>
      </c>
      <c r="V4720" s="2">
        <v>4760.57</v>
      </c>
      <c r="W4720" s="2">
        <v>4085.72</v>
      </c>
      <c r="X4720" s="2">
        <v>5421.79</v>
      </c>
      <c r="Y4720" s="2">
        <v>6895.77</v>
      </c>
      <c r="Z4720" s="2">
        <v>6614.16</v>
      </c>
      <c r="AA4720" s="2">
        <v>6764.17</v>
      </c>
      <c r="AB4720" s="2">
        <v>15535.3</v>
      </c>
      <c r="AC4720" s="2">
        <v>30975.4</v>
      </c>
      <c r="AF4720" s="2">
        <v>8924.23</v>
      </c>
      <c r="AG4720" s="2">
        <v>3689.36</v>
      </c>
      <c r="AH4720" s="2">
        <v>4399.8500000000004</v>
      </c>
      <c r="AI4720" s="2">
        <v>4338.6400000000003</v>
      </c>
      <c r="AK4720" s="2">
        <v>4934.8</v>
      </c>
      <c r="AM4720" s="2">
        <v>8548.31</v>
      </c>
      <c r="AO4720" s="2">
        <v>6116.55</v>
      </c>
      <c r="AP4720" s="2">
        <v>5090.5200000000004</v>
      </c>
      <c r="AQ4720" s="2">
        <v>6066.66</v>
      </c>
      <c r="AR4720" s="2">
        <v>5058.68</v>
      </c>
      <c r="AS4720" s="2">
        <v>4287.33</v>
      </c>
      <c r="AT4720" s="2">
        <v>5200.8500000000004</v>
      </c>
      <c r="AU4720" s="2">
        <v>5334.98</v>
      </c>
      <c r="AV4720" s="2">
        <v>4340.87</v>
      </c>
      <c r="AW4720" s="2">
        <v>5204.4399999999996</v>
      </c>
      <c r="AX4720" s="2">
        <v>4287.8500000000004</v>
      </c>
      <c r="AY4720" s="2">
        <v>3991.87</v>
      </c>
      <c r="AZ4720" s="2">
        <v>4597.45</v>
      </c>
      <c r="BA4720" s="2">
        <v>4414.92</v>
      </c>
    </row>
    <row r="4721" spans="1:53" x14ac:dyDescent="0.15">
      <c r="A4721" s="2" t="s">
        <v>19240</v>
      </c>
      <c r="B4721" s="2" t="s">
        <v>19240</v>
      </c>
      <c r="C4721" s="2" t="s">
        <v>19241</v>
      </c>
      <c r="D4721" s="2" t="s">
        <v>19242</v>
      </c>
      <c r="E4721" s="2" t="s">
        <v>19243</v>
      </c>
      <c r="K4721" s="2">
        <v>3768.86</v>
      </c>
      <c r="M4721" s="2">
        <v>1991.05</v>
      </c>
      <c r="N4721" s="2">
        <v>3103.35</v>
      </c>
      <c r="O4721" s="2">
        <v>3350.47</v>
      </c>
      <c r="P4721" s="2">
        <v>4563.8100000000004</v>
      </c>
      <c r="Q4721" s="2">
        <v>2789.88</v>
      </c>
      <c r="R4721" s="2">
        <v>3999.78</v>
      </c>
      <c r="S4721" s="2">
        <v>3590.36</v>
      </c>
      <c r="T4721" s="2">
        <v>4184.7</v>
      </c>
      <c r="U4721" s="2">
        <v>3009.29</v>
      </c>
      <c r="V4721" s="2">
        <v>3153.53</v>
      </c>
      <c r="W4721" s="2">
        <v>2576.1799999999998</v>
      </c>
      <c r="X4721" s="2">
        <v>2745.07</v>
      </c>
      <c r="Y4721" s="2">
        <v>2389.7600000000002</v>
      </c>
      <c r="Z4721" s="2">
        <v>2761.76</v>
      </c>
      <c r="AD4721" s="2">
        <v>4223.38</v>
      </c>
      <c r="AG4721" s="2">
        <v>5775.61</v>
      </c>
      <c r="AH4721" s="2">
        <v>5806.55</v>
      </c>
      <c r="AI4721" s="2">
        <v>5653.92</v>
      </c>
      <c r="AO4721" s="2">
        <v>5484.88</v>
      </c>
      <c r="AP4721" s="2">
        <v>8464.3700000000008</v>
      </c>
      <c r="AS4721" s="2">
        <v>6207.4</v>
      </c>
      <c r="AT4721" s="2">
        <v>5713.38</v>
      </c>
      <c r="AU4721" s="2">
        <v>5839.23</v>
      </c>
      <c r="AV4721" s="2">
        <v>6044.69</v>
      </c>
      <c r="AW4721" s="2">
        <v>5877.98</v>
      </c>
      <c r="AX4721" s="2">
        <v>5519.4</v>
      </c>
      <c r="AY4721" s="2">
        <v>6725.54</v>
      </c>
      <c r="AZ4721" s="2">
        <v>5739.38</v>
      </c>
      <c r="BA4721" s="2">
        <v>6117.72</v>
      </c>
    </row>
    <row r="4722" spans="1:53" x14ac:dyDescent="0.15">
      <c r="A4722" s="2" t="s">
        <v>19244</v>
      </c>
      <c r="B4722" s="2" t="s">
        <v>19244</v>
      </c>
      <c r="C4722" s="2" t="s">
        <v>19245</v>
      </c>
      <c r="D4722" s="2" t="s">
        <v>19246</v>
      </c>
      <c r="E4722" s="2" t="s">
        <v>19247</v>
      </c>
      <c r="H4722" s="2">
        <v>11857.4</v>
      </c>
      <c r="L4722" s="2">
        <v>2844.28</v>
      </c>
      <c r="O4722" s="2">
        <v>4617.55</v>
      </c>
      <c r="P4722" s="2">
        <v>2892.14</v>
      </c>
      <c r="Q4722" s="2">
        <v>3712.64</v>
      </c>
      <c r="R4722" s="2">
        <v>4002.33</v>
      </c>
      <c r="S4722" s="2">
        <v>4453.34</v>
      </c>
      <c r="T4722" s="2">
        <v>4129.45</v>
      </c>
      <c r="U4722" s="2">
        <v>5480.18</v>
      </c>
      <c r="V4722" s="2">
        <v>5322.33</v>
      </c>
      <c r="W4722" s="2">
        <v>4928.04</v>
      </c>
      <c r="X4722" s="2">
        <v>5591.19</v>
      </c>
      <c r="Y4722" s="2">
        <v>6052.61</v>
      </c>
      <c r="Z4722" s="2">
        <v>5372.99</v>
      </c>
      <c r="AG4722" s="2">
        <v>3185.02</v>
      </c>
      <c r="AH4722" s="2">
        <v>2559.36</v>
      </c>
      <c r="AI4722" s="2">
        <v>3040.46</v>
      </c>
      <c r="AK4722" s="2">
        <v>7574.89</v>
      </c>
      <c r="AS4722" s="2">
        <v>1956.19</v>
      </c>
      <c r="AT4722" s="2">
        <v>1502.34</v>
      </c>
      <c r="AV4722" s="2">
        <v>1558.84</v>
      </c>
      <c r="AW4722" s="2">
        <v>2278.88</v>
      </c>
      <c r="AX4722" s="2">
        <v>1832.3</v>
      </c>
      <c r="AY4722" s="2">
        <v>2053.48</v>
      </c>
      <c r="AZ4722" s="2">
        <v>2039.93</v>
      </c>
      <c r="BA4722" s="2">
        <v>2198.5</v>
      </c>
    </row>
    <row r="4723" spans="1:53" x14ac:dyDescent="0.15">
      <c r="A4723" s="2" t="s">
        <v>19248</v>
      </c>
      <c r="B4723" s="2" t="s">
        <v>19248</v>
      </c>
      <c r="C4723" s="2" t="s">
        <v>19249</v>
      </c>
      <c r="D4723" s="2" t="s">
        <v>19250</v>
      </c>
      <c r="E4723" s="2" t="s">
        <v>19251</v>
      </c>
      <c r="I4723" s="2">
        <v>4105.6000000000004</v>
      </c>
      <c r="J4723" s="2">
        <v>3656.74</v>
      </c>
      <c r="K4723" s="2">
        <v>5044.6499999999996</v>
      </c>
      <c r="L4723" s="2">
        <v>4541.8599999999997</v>
      </c>
      <c r="M4723" s="2">
        <v>4723.16</v>
      </c>
      <c r="N4723" s="2">
        <v>4841.6000000000004</v>
      </c>
      <c r="O4723" s="2">
        <v>4938.4399999999996</v>
      </c>
      <c r="P4723" s="2">
        <v>4428.4399999999996</v>
      </c>
      <c r="Q4723" s="2">
        <v>5016.3599999999997</v>
      </c>
      <c r="R4723" s="2">
        <v>3671.24</v>
      </c>
      <c r="S4723" s="2">
        <v>2942.88</v>
      </c>
      <c r="T4723" s="2">
        <v>3459.83</v>
      </c>
      <c r="U4723" s="2">
        <v>5064.79</v>
      </c>
      <c r="V4723" s="2">
        <v>6499.63</v>
      </c>
      <c r="W4723" s="2">
        <v>3428.51</v>
      </c>
      <c r="X4723" s="2">
        <v>6251.8</v>
      </c>
      <c r="Y4723" s="2">
        <v>6747.71</v>
      </c>
      <c r="Z4723" s="2">
        <v>5012.4799999999996</v>
      </c>
      <c r="AA4723" s="2">
        <v>7106.97</v>
      </c>
      <c r="AD4723" s="2">
        <v>5252.36</v>
      </c>
      <c r="AG4723" s="2">
        <v>5021.59</v>
      </c>
      <c r="AH4723" s="2">
        <v>5101.17</v>
      </c>
      <c r="AI4723" s="2">
        <v>4501.88</v>
      </c>
      <c r="AJ4723" s="2">
        <v>4627.33</v>
      </c>
      <c r="AM4723" s="2">
        <v>4507.6499999999996</v>
      </c>
      <c r="AN4723" s="2">
        <v>3135.64</v>
      </c>
      <c r="AO4723" s="2">
        <v>2777.56</v>
      </c>
      <c r="AP4723" s="2">
        <v>4695.8599999999997</v>
      </c>
      <c r="AQ4723" s="2">
        <v>4766.59</v>
      </c>
      <c r="AR4723" s="2">
        <v>4848.87</v>
      </c>
      <c r="AS4723" s="2">
        <v>4277.7700000000004</v>
      </c>
      <c r="AT4723" s="2">
        <v>4289.37</v>
      </c>
      <c r="AU4723" s="2">
        <v>3904.87</v>
      </c>
      <c r="AV4723" s="2">
        <v>4046.4</v>
      </c>
      <c r="AW4723" s="2">
        <v>3396.11</v>
      </c>
      <c r="AX4723" s="2">
        <v>3216.72</v>
      </c>
      <c r="AY4723" s="2">
        <v>4566.38</v>
      </c>
      <c r="AZ4723" s="2">
        <v>3881.72</v>
      </c>
      <c r="BA4723" s="2">
        <v>4522.4399999999996</v>
      </c>
    </row>
    <row r="4724" spans="1:53" x14ac:dyDescent="0.15">
      <c r="A4724" s="2" t="s">
        <v>19252</v>
      </c>
      <c r="B4724" s="2" t="s">
        <v>19252</v>
      </c>
      <c r="C4724" s="2" t="s">
        <v>19253</v>
      </c>
      <c r="D4724" s="2" t="s">
        <v>19254</v>
      </c>
      <c r="E4724" s="2" t="s">
        <v>19255</v>
      </c>
      <c r="F4724" s="2">
        <v>4959.95</v>
      </c>
      <c r="I4724" s="2">
        <v>3127.08</v>
      </c>
      <c r="K4724" s="2">
        <v>3765.05</v>
      </c>
      <c r="L4724" s="2">
        <v>5558.89</v>
      </c>
      <c r="M4724" s="2">
        <v>4907.93</v>
      </c>
      <c r="N4724" s="2">
        <v>4230.3500000000004</v>
      </c>
      <c r="O4724" s="2">
        <v>6892.28</v>
      </c>
      <c r="P4724" s="2">
        <v>6053.13</v>
      </c>
      <c r="Q4724" s="2">
        <v>6842.1</v>
      </c>
      <c r="R4724" s="2">
        <v>4708.4399999999996</v>
      </c>
      <c r="S4724" s="2">
        <v>4660</v>
      </c>
      <c r="T4724" s="2">
        <v>4619.92</v>
      </c>
      <c r="U4724" s="2">
        <v>5444.28</v>
      </c>
      <c r="V4724" s="2">
        <v>6604.67</v>
      </c>
      <c r="W4724" s="2">
        <v>7540.23</v>
      </c>
      <c r="X4724" s="2">
        <v>7591.2</v>
      </c>
      <c r="Y4724" s="2">
        <v>9133.76</v>
      </c>
      <c r="Z4724" s="2">
        <v>9684.16</v>
      </c>
      <c r="AD4724" s="2">
        <v>4742.1400000000003</v>
      </c>
      <c r="AE4724" s="2">
        <v>4817.92</v>
      </c>
      <c r="AF4724" s="2">
        <v>6685.21</v>
      </c>
      <c r="AG4724" s="2">
        <v>5786.95</v>
      </c>
      <c r="AH4724" s="2">
        <v>5035.2</v>
      </c>
      <c r="AI4724" s="2">
        <v>5475.64</v>
      </c>
      <c r="AJ4724" s="2">
        <v>6228.21</v>
      </c>
      <c r="AL4724" s="2">
        <v>2572.88</v>
      </c>
      <c r="AM4724" s="2">
        <v>4283.38</v>
      </c>
      <c r="AN4724" s="2">
        <v>4257.75</v>
      </c>
      <c r="AO4724" s="2">
        <v>4493.91</v>
      </c>
      <c r="AP4724" s="2">
        <v>4089.17</v>
      </c>
      <c r="AQ4724" s="2">
        <v>5233.82</v>
      </c>
      <c r="AR4724" s="2">
        <v>4757.34</v>
      </c>
      <c r="AS4724" s="2">
        <v>4165.97</v>
      </c>
      <c r="AT4724" s="2">
        <v>4163.01</v>
      </c>
      <c r="AU4724" s="2">
        <v>3798.56</v>
      </c>
      <c r="AV4724" s="2">
        <v>4671.57</v>
      </c>
      <c r="AW4724" s="2">
        <v>4128.47</v>
      </c>
      <c r="AX4724" s="2">
        <v>4871.8</v>
      </c>
      <c r="AY4724" s="2">
        <v>5111.5</v>
      </c>
      <c r="AZ4724" s="2">
        <v>4868.82</v>
      </c>
      <c r="BA4724" s="2">
        <v>5065.41</v>
      </c>
    </row>
    <row r="4725" spans="1:53" x14ac:dyDescent="0.15">
      <c r="A4725" s="2" t="s">
        <v>19256</v>
      </c>
      <c r="B4725" s="2" t="s">
        <v>19256</v>
      </c>
      <c r="C4725" s="2" t="s">
        <v>19257</v>
      </c>
      <c r="D4725" s="2" t="s">
        <v>19258</v>
      </c>
      <c r="E4725" s="2" t="s">
        <v>19259</v>
      </c>
      <c r="F4725" s="2">
        <v>59822.1</v>
      </c>
      <c r="G4725" s="2">
        <v>62358</v>
      </c>
      <c r="H4725" s="2">
        <v>66627.199999999997</v>
      </c>
      <c r="I4725" s="2">
        <v>70549.899999999994</v>
      </c>
      <c r="J4725" s="2">
        <v>62592.4</v>
      </c>
      <c r="K4725" s="2">
        <v>68084.3</v>
      </c>
      <c r="L4725" s="2">
        <v>56212.7</v>
      </c>
      <c r="M4725" s="2">
        <v>59607</v>
      </c>
      <c r="N4725" s="2">
        <v>63122.2</v>
      </c>
      <c r="O4725" s="2">
        <v>65088</v>
      </c>
      <c r="P4725" s="2">
        <v>65311.6</v>
      </c>
      <c r="Q4725" s="2">
        <v>59663.1</v>
      </c>
      <c r="R4725" s="2">
        <v>72628.899999999994</v>
      </c>
      <c r="S4725" s="2">
        <v>66119.5</v>
      </c>
      <c r="T4725" s="2">
        <v>72943.5</v>
      </c>
      <c r="U4725" s="2">
        <v>73602.3</v>
      </c>
      <c r="V4725" s="2">
        <v>66460.399999999994</v>
      </c>
      <c r="W4725" s="2">
        <v>61263</v>
      </c>
      <c r="X4725" s="2">
        <v>69673.7</v>
      </c>
      <c r="Y4725" s="2">
        <v>80474.2</v>
      </c>
      <c r="Z4725" s="2">
        <v>81578.8</v>
      </c>
      <c r="AA4725" s="2">
        <v>57437</v>
      </c>
      <c r="AB4725" s="2">
        <v>31381.9</v>
      </c>
      <c r="AC4725" s="2">
        <v>49072.6</v>
      </c>
      <c r="AD4725" s="2">
        <v>60878.7</v>
      </c>
      <c r="AE4725" s="2">
        <v>50245.4</v>
      </c>
      <c r="AF4725" s="2">
        <v>55147</v>
      </c>
      <c r="AG4725" s="2">
        <v>71774.8</v>
      </c>
      <c r="AH4725" s="2">
        <v>72325.2</v>
      </c>
      <c r="AI4725" s="2">
        <v>72031.600000000006</v>
      </c>
      <c r="AJ4725" s="2">
        <v>57124.2</v>
      </c>
      <c r="AK4725" s="2">
        <v>63617.9</v>
      </c>
      <c r="AL4725" s="2">
        <v>61808.4</v>
      </c>
      <c r="AM4725" s="2">
        <v>59792</v>
      </c>
      <c r="AN4725" s="2">
        <v>59560.6</v>
      </c>
      <c r="AO4725" s="2">
        <v>57016.9</v>
      </c>
      <c r="AP4725" s="2">
        <v>66601.899999999994</v>
      </c>
      <c r="AQ4725" s="2">
        <v>64264.7</v>
      </c>
      <c r="AR4725" s="2">
        <v>62338.3</v>
      </c>
      <c r="AS4725" s="2">
        <v>66030.399999999994</v>
      </c>
      <c r="AT4725" s="2">
        <v>61901.8</v>
      </c>
      <c r="AU4725" s="2">
        <v>63832.1</v>
      </c>
      <c r="AV4725" s="2">
        <v>69364.100000000006</v>
      </c>
      <c r="AW4725" s="2">
        <v>61284.5</v>
      </c>
      <c r="AX4725" s="2">
        <v>65421.8</v>
      </c>
      <c r="AY4725" s="2">
        <v>70506</v>
      </c>
      <c r="AZ4725" s="2">
        <v>70030.2</v>
      </c>
      <c r="BA4725" s="2">
        <v>75907.8</v>
      </c>
    </row>
    <row r="4726" spans="1:53" x14ac:dyDescent="0.15">
      <c r="A4726" s="2" t="s">
        <v>19260</v>
      </c>
      <c r="B4726" s="2" t="s">
        <v>19260</v>
      </c>
      <c r="C4726" s="2" t="s">
        <v>19261</v>
      </c>
      <c r="D4726" s="2" t="s">
        <v>19262</v>
      </c>
      <c r="E4726" s="2" t="s">
        <v>19263</v>
      </c>
      <c r="F4726" s="2">
        <v>310694</v>
      </c>
      <c r="G4726" s="2">
        <v>195996</v>
      </c>
      <c r="H4726" s="2">
        <v>201987</v>
      </c>
      <c r="I4726" s="2">
        <v>224045</v>
      </c>
      <c r="J4726" s="2">
        <v>213767</v>
      </c>
      <c r="K4726" s="2">
        <v>298765</v>
      </c>
      <c r="L4726" s="2">
        <v>238572</v>
      </c>
      <c r="M4726" s="2">
        <v>239108</v>
      </c>
      <c r="N4726" s="2">
        <v>203243</v>
      </c>
      <c r="O4726" s="2">
        <v>273342</v>
      </c>
      <c r="P4726" s="2">
        <v>230564</v>
      </c>
      <c r="Q4726" s="2">
        <v>281790</v>
      </c>
      <c r="R4726" s="2">
        <v>202537</v>
      </c>
      <c r="S4726" s="2">
        <v>245161</v>
      </c>
      <c r="T4726" s="2">
        <v>181334</v>
      </c>
      <c r="U4726" s="2">
        <v>129346</v>
      </c>
      <c r="V4726" s="2">
        <v>138949</v>
      </c>
      <c r="W4726" s="2">
        <v>152254</v>
      </c>
      <c r="X4726" s="2">
        <v>175393</v>
      </c>
      <c r="Y4726" s="2">
        <v>171781</v>
      </c>
      <c r="Z4726" s="2">
        <v>200708</v>
      </c>
      <c r="AA4726" s="2">
        <v>286416</v>
      </c>
      <c r="AB4726" s="2">
        <v>226384</v>
      </c>
      <c r="AC4726" s="2">
        <v>230610</v>
      </c>
      <c r="AD4726" s="2">
        <v>202661</v>
      </c>
      <c r="AE4726" s="2">
        <v>255981</v>
      </c>
      <c r="AF4726" s="2">
        <v>250299</v>
      </c>
      <c r="AG4726" s="2">
        <v>230534</v>
      </c>
      <c r="AH4726" s="2">
        <v>326294</v>
      </c>
      <c r="AI4726" s="2">
        <v>318835</v>
      </c>
      <c r="AJ4726" s="2">
        <v>269704</v>
      </c>
      <c r="AK4726" s="2">
        <v>266582</v>
      </c>
      <c r="AL4726" s="2">
        <v>291166</v>
      </c>
      <c r="AM4726" s="2">
        <v>288894</v>
      </c>
      <c r="AN4726" s="2">
        <v>356334</v>
      </c>
      <c r="AO4726" s="2">
        <v>460086</v>
      </c>
      <c r="AP4726" s="2">
        <v>256872</v>
      </c>
      <c r="AQ4726" s="2">
        <v>273654</v>
      </c>
      <c r="AR4726" s="2">
        <v>419145</v>
      </c>
      <c r="AS4726" s="2">
        <v>303549</v>
      </c>
      <c r="AT4726" s="2">
        <v>314282</v>
      </c>
      <c r="AU4726" s="2">
        <v>242931</v>
      </c>
      <c r="AV4726" s="2">
        <v>303044</v>
      </c>
      <c r="AW4726" s="2">
        <v>281136</v>
      </c>
      <c r="AX4726" s="2">
        <v>315724</v>
      </c>
      <c r="AY4726" s="2">
        <v>339377</v>
      </c>
      <c r="AZ4726" s="2">
        <v>282933</v>
      </c>
      <c r="BA4726" s="2">
        <v>323946</v>
      </c>
    </row>
    <row r="4727" spans="1:53" x14ac:dyDescent="0.15">
      <c r="A4727" s="2" t="s">
        <v>19264</v>
      </c>
      <c r="B4727" s="2" t="s">
        <v>19264</v>
      </c>
      <c r="C4727" s="2" t="s">
        <v>19265</v>
      </c>
      <c r="D4727" s="2" t="s">
        <v>19266</v>
      </c>
      <c r="E4727" s="2" t="s">
        <v>19267</v>
      </c>
      <c r="M4727" s="2">
        <v>2265.31</v>
      </c>
      <c r="N4727" s="2">
        <v>3383.67</v>
      </c>
      <c r="O4727" s="2">
        <v>2412.84</v>
      </c>
      <c r="P4727" s="2">
        <v>2159.85</v>
      </c>
      <c r="Q4727" s="2">
        <v>2826.52</v>
      </c>
      <c r="R4727" s="2">
        <v>2219.87</v>
      </c>
      <c r="S4727" s="2">
        <v>2246.84</v>
      </c>
      <c r="T4727" s="2">
        <v>2648.68</v>
      </c>
      <c r="U4727" s="2">
        <v>2449.2800000000002</v>
      </c>
      <c r="V4727" s="2">
        <v>2786.69</v>
      </c>
      <c r="W4727" s="2">
        <v>2446.19</v>
      </c>
      <c r="X4727" s="2">
        <v>2700.11</v>
      </c>
      <c r="Y4727" s="2">
        <v>3044.6</v>
      </c>
      <c r="Z4727" s="2">
        <v>2970.41</v>
      </c>
      <c r="AG4727" s="2">
        <v>2347.81</v>
      </c>
      <c r="AH4727" s="2">
        <v>2301.7199999999998</v>
      </c>
      <c r="AI4727" s="2">
        <v>2582.29</v>
      </c>
      <c r="AM4727" s="2">
        <v>3551.61</v>
      </c>
      <c r="AQ4727" s="2">
        <v>800.76099999999997</v>
      </c>
      <c r="AS4727" s="2">
        <v>1402.4</v>
      </c>
      <c r="AT4727" s="2">
        <v>1846.57</v>
      </c>
      <c r="AV4727" s="2">
        <v>1955.83</v>
      </c>
      <c r="AW4727" s="2">
        <v>2000.34</v>
      </c>
      <c r="AX4727" s="2">
        <v>1625.95</v>
      </c>
      <c r="AY4727" s="2">
        <v>2296.85</v>
      </c>
      <c r="AZ4727" s="2">
        <v>2392.0100000000002</v>
      </c>
      <c r="BA4727" s="2">
        <v>2005.42</v>
      </c>
    </row>
    <row r="4728" spans="1:53" x14ac:dyDescent="0.15">
      <c r="A4728" s="2" t="s">
        <v>19268</v>
      </c>
      <c r="B4728" s="2" t="s">
        <v>19268</v>
      </c>
      <c r="C4728" s="2" t="s">
        <v>19269</v>
      </c>
      <c r="D4728" s="2" t="s">
        <v>19270</v>
      </c>
      <c r="E4728" s="2" t="s">
        <v>19271</v>
      </c>
      <c r="F4728" s="2">
        <v>74639.100000000006</v>
      </c>
      <c r="G4728" s="2">
        <v>73024</v>
      </c>
      <c r="H4728" s="2">
        <v>62076.5</v>
      </c>
      <c r="I4728" s="2">
        <v>83348.7</v>
      </c>
      <c r="J4728" s="2">
        <v>63634.3</v>
      </c>
      <c r="K4728" s="2">
        <v>76710.399999999994</v>
      </c>
      <c r="L4728" s="2">
        <v>81062.8</v>
      </c>
      <c r="M4728" s="2">
        <v>66500.800000000003</v>
      </c>
      <c r="N4728" s="2">
        <v>97183.5</v>
      </c>
      <c r="O4728" s="2">
        <v>77195.5</v>
      </c>
      <c r="P4728" s="2">
        <v>73315.5</v>
      </c>
      <c r="Q4728" s="2">
        <v>71356.7</v>
      </c>
      <c r="R4728" s="2">
        <v>62860.1</v>
      </c>
      <c r="S4728" s="2">
        <v>60085.599999999999</v>
      </c>
      <c r="T4728" s="2">
        <v>70370.899999999994</v>
      </c>
      <c r="U4728" s="2">
        <v>68056.600000000006</v>
      </c>
      <c r="V4728" s="2">
        <v>56347.7</v>
      </c>
      <c r="W4728" s="2">
        <v>65014.8</v>
      </c>
      <c r="X4728" s="2">
        <v>52455.6</v>
      </c>
      <c r="Y4728" s="2">
        <v>53683.6</v>
      </c>
      <c r="Z4728" s="2">
        <v>54322.8</v>
      </c>
      <c r="AA4728" s="2">
        <v>54030</v>
      </c>
      <c r="AB4728" s="2">
        <v>27694.5</v>
      </c>
      <c r="AC4728" s="2">
        <v>44746.6</v>
      </c>
      <c r="AD4728" s="2">
        <v>57816.4</v>
      </c>
      <c r="AE4728" s="2">
        <v>51218.7</v>
      </c>
      <c r="AF4728" s="2">
        <v>38644.400000000001</v>
      </c>
      <c r="AG4728" s="2">
        <v>65898.600000000006</v>
      </c>
      <c r="AH4728" s="2">
        <v>78146.5</v>
      </c>
      <c r="AI4728" s="2">
        <v>73610.899999999994</v>
      </c>
      <c r="AJ4728" s="2">
        <v>69831.3</v>
      </c>
      <c r="AK4728" s="2">
        <v>60998.8</v>
      </c>
      <c r="AL4728" s="2">
        <v>62932</v>
      </c>
      <c r="AM4728" s="2">
        <v>55328.4</v>
      </c>
      <c r="AN4728" s="2">
        <v>63380.5</v>
      </c>
      <c r="AO4728" s="2">
        <v>69980.800000000003</v>
      </c>
      <c r="AP4728" s="2">
        <v>82562.8</v>
      </c>
      <c r="AQ4728" s="2">
        <v>61905.599999999999</v>
      </c>
      <c r="AR4728" s="2">
        <v>79376.3</v>
      </c>
      <c r="AS4728" s="2">
        <v>87298.6</v>
      </c>
      <c r="AT4728" s="2">
        <v>75573.5</v>
      </c>
      <c r="AU4728" s="2">
        <v>91909.4</v>
      </c>
      <c r="AV4728" s="2">
        <v>77696.100000000006</v>
      </c>
      <c r="AW4728" s="2">
        <v>81273.5</v>
      </c>
      <c r="AX4728" s="2">
        <v>82639</v>
      </c>
      <c r="AY4728" s="2">
        <v>79539.8</v>
      </c>
      <c r="AZ4728" s="2">
        <v>85842.6</v>
      </c>
      <c r="BA4728" s="2">
        <v>81506.3</v>
      </c>
    </row>
    <row r="4729" spans="1:53" x14ac:dyDescent="0.15">
      <c r="A4729" s="2" t="s">
        <v>19272</v>
      </c>
      <c r="B4729" s="2" t="s">
        <v>19272</v>
      </c>
      <c r="C4729" s="2" t="s">
        <v>19273</v>
      </c>
      <c r="D4729" s="2" t="s">
        <v>19274</v>
      </c>
      <c r="E4729" s="2" t="s">
        <v>19275</v>
      </c>
      <c r="F4729" s="2">
        <v>98841.600000000006</v>
      </c>
      <c r="G4729" s="2">
        <v>68523.899999999994</v>
      </c>
      <c r="H4729" s="2">
        <v>111691</v>
      </c>
      <c r="I4729" s="2">
        <v>110425</v>
      </c>
      <c r="J4729" s="2">
        <v>75146.600000000006</v>
      </c>
      <c r="K4729" s="2">
        <v>140298</v>
      </c>
      <c r="L4729" s="2">
        <v>94949.9</v>
      </c>
      <c r="M4729" s="2">
        <v>128099</v>
      </c>
      <c r="N4729" s="2">
        <v>94114.4</v>
      </c>
      <c r="O4729" s="2">
        <v>105190</v>
      </c>
      <c r="P4729" s="2">
        <v>89471.9</v>
      </c>
      <c r="Q4729" s="2">
        <v>93589.9</v>
      </c>
      <c r="R4729" s="2">
        <v>82950.2</v>
      </c>
      <c r="S4729" s="2">
        <v>91361.7</v>
      </c>
      <c r="T4729" s="2">
        <v>97295.3</v>
      </c>
      <c r="U4729" s="2">
        <v>95236.3</v>
      </c>
      <c r="V4729" s="2">
        <v>94499.5</v>
      </c>
      <c r="W4729" s="2">
        <v>89253.9</v>
      </c>
      <c r="X4729" s="2">
        <v>109124</v>
      </c>
      <c r="Y4729" s="2">
        <v>105432</v>
      </c>
      <c r="Z4729" s="2">
        <v>113522</v>
      </c>
      <c r="AA4729" s="2">
        <v>183343</v>
      </c>
      <c r="AB4729" s="2">
        <v>112085</v>
      </c>
      <c r="AC4729" s="2">
        <v>188970</v>
      </c>
      <c r="AD4729" s="2">
        <v>74212.800000000003</v>
      </c>
      <c r="AE4729" s="2">
        <v>96948.1</v>
      </c>
      <c r="AF4729" s="2">
        <v>87528.3</v>
      </c>
      <c r="AG4729" s="2">
        <v>94740.1</v>
      </c>
      <c r="AH4729" s="2">
        <v>120289</v>
      </c>
      <c r="AI4729" s="2">
        <v>112379</v>
      </c>
      <c r="AJ4729" s="2">
        <v>137645</v>
      </c>
      <c r="AK4729" s="2">
        <v>140433</v>
      </c>
      <c r="AL4729" s="2">
        <v>88737</v>
      </c>
      <c r="AM4729" s="2">
        <v>73999.399999999994</v>
      </c>
      <c r="AN4729" s="2">
        <v>151720</v>
      </c>
      <c r="AO4729" s="2">
        <v>129443</v>
      </c>
      <c r="AP4729" s="2">
        <v>109747</v>
      </c>
      <c r="AQ4729" s="2">
        <v>140296</v>
      </c>
      <c r="AR4729" s="2">
        <v>130498</v>
      </c>
      <c r="AS4729" s="2">
        <v>74891.199999999997</v>
      </c>
      <c r="AT4729" s="2">
        <v>101434</v>
      </c>
      <c r="AU4729" s="2">
        <v>69304.7</v>
      </c>
      <c r="AV4729" s="2">
        <v>112582</v>
      </c>
      <c r="AW4729" s="2">
        <v>100330</v>
      </c>
      <c r="AX4729" s="2">
        <v>89165.6</v>
      </c>
      <c r="AY4729" s="2">
        <v>116397</v>
      </c>
      <c r="AZ4729" s="2">
        <v>96533.5</v>
      </c>
      <c r="BA4729" s="2">
        <v>163968</v>
      </c>
    </row>
    <row r="4730" spans="1:53" x14ac:dyDescent="0.15">
      <c r="A4730" s="2" t="s">
        <v>19276</v>
      </c>
      <c r="B4730" s="2" t="s">
        <v>19276</v>
      </c>
      <c r="C4730" s="2" t="s">
        <v>19277</v>
      </c>
      <c r="D4730" s="2" t="s">
        <v>19278</v>
      </c>
      <c r="E4730" s="2" t="s">
        <v>19279</v>
      </c>
      <c r="O4730" s="2">
        <v>1219.46</v>
      </c>
      <c r="P4730" s="2">
        <v>1299.28</v>
      </c>
      <c r="R4730" s="2">
        <v>943.05100000000004</v>
      </c>
      <c r="S4730" s="2">
        <v>817.65</v>
      </c>
      <c r="T4730" s="2">
        <v>930.46400000000006</v>
      </c>
      <c r="U4730" s="2">
        <v>954.19399999999996</v>
      </c>
      <c r="V4730" s="2">
        <v>1135.6600000000001</v>
      </c>
      <c r="W4730" s="2">
        <v>1115.4100000000001</v>
      </c>
      <c r="X4730" s="2">
        <v>969.54300000000001</v>
      </c>
      <c r="AG4730" s="2">
        <v>1341.82</v>
      </c>
      <c r="AH4730" s="2">
        <v>1293.29</v>
      </c>
      <c r="AI4730" s="2">
        <v>1320.9</v>
      </c>
      <c r="AR4730" s="2">
        <v>2224.92</v>
      </c>
      <c r="AT4730" s="2">
        <v>994.42100000000005</v>
      </c>
      <c r="AU4730" s="2">
        <v>2417.4299999999998</v>
      </c>
      <c r="AV4730" s="2">
        <v>1206.32</v>
      </c>
      <c r="AW4730" s="2">
        <v>1565.48</v>
      </c>
      <c r="AX4730" s="2">
        <v>1351.56</v>
      </c>
      <c r="AY4730" s="2">
        <v>1376.03</v>
      </c>
      <c r="AZ4730" s="2">
        <v>1194.83</v>
      </c>
      <c r="BA4730" s="2">
        <v>1377.57</v>
      </c>
    </row>
    <row r="4731" spans="1:53" x14ac:dyDescent="0.15">
      <c r="A4731" s="2" t="s">
        <v>19280</v>
      </c>
      <c r="B4731" s="2" t="s">
        <v>19280</v>
      </c>
      <c r="C4731" s="2" t="s">
        <v>19281</v>
      </c>
      <c r="D4731" s="2" t="s">
        <v>19282</v>
      </c>
      <c r="E4731" s="2" t="s">
        <v>19283</v>
      </c>
      <c r="F4731" s="2">
        <v>16061.3</v>
      </c>
      <c r="H4731" s="2">
        <v>15939.7</v>
      </c>
      <c r="I4731" s="2">
        <v>12224.9</v>
      </c>
      <c r="J4731" s="2">
        <v>17861.7</v>
      </c>
      <c r="K4731" s="2">
        <v>11789.4</v>
      </c>
      <c r="L4731" s="2">
        <v>14194.8</v>
      </c>
      <c r="M4731" s="2">
        <v>14700.2</v>
      </c>
      <c r="N4731" s="2">
        <v>14106.8</v>
      </c>
      <c r="O4731" s="2">
        <v>14877</v>
      </c>
      <c r="P4731" s="2">
        <v>13979.9</v>
      </c>
      <c r="Q4731" s="2">
        <v>15001.8</v>
      </c>
      <c r="R4731" s="2">
        <v>14929.3</v>
      </c>
      <c r="S4731" s="2">
        <v>12937.6</v>
      </c>
      <c r="T4731" s="2">
        <v>14251.9</v>
      </c>
      <c r="U4731" s="2">
        <v>5888.82</v>
      </c>
      <c r="V4731" s="2">
        <v>7226.69</v>
      </c>
      <c r="W4731" s="2">
        <v>9217.89</v>
      </c>
      <c r="X4731" s="2">
        <v>10051.9</v>
      </c>
      <c r="Y4731" s="2">
        <v>8946.2800000000007</v>
      </c>
      <c r="Z4731" s="2">
        <v>13096.7</v>
      </c>
      <c r="AA4731" s="2">
        <v>33398.199999999997</v>
      </c>
      <c r="AB4731" s="2">
        <v>19444.400000000001</v>
      </c>
      <c r="AC4731" s="2">
        <v>17922.400000000001</v>
      </c>
      <c r="AD4731" s="2">
        <v>15338.1</v>
      </c>
      <c r="AE4731" s="2">
        <v>16153.7</v>
      </c>
      <c r="AF4731" s="2">
        <v>18525.400000000001</v>
      </c>
      <c r="AG4731" s="2">
        <v>11060.7</v>
      </c>
      <c r="AH4731" s="2">
        <v>14574.3</v>
      </c>
      <c r="AI4731" s="2">
        <v>14964.7</v>
      </c>
      <c r="AJ4731" s="2">
        <v>17155.3</v>
      </c>
      <c r="AK4731" s="2">
        <v>15017.6</v>
      </c>
      <c r="AL4731" s="2">
        <v>16330.9</v>
      </c>
      <c r="AM4731" s="2">
        <v>15406</v>
      </c>
      <c r="AN4731" s="2">
        <v>15773.5</v>
      </c>
      <c r="AO4731" s="2">
        <v>16109.5</v>
      </c>
      <c r="AP4731" s="2">
        <v>14456.5</v>
      </c>
      <c r="AQ4731" s="2">
        <v>15115</v>
      </c>
      <c r="AR4731" s="2">
        <v>12544.6</v>
      </c>
      <c r="AS4731" s="2">
        <v>14990.6</v>
      </c>
      <c r="AT4731" s="2">
        <v>15725.8</v>
      </c>
      <c r="AU4731" s="2">
        <v>13851.4</v>
      </c>
      <c r="AV4731" s="2">
        <v>14633.4</v>
      </c>
      <c r="AW4731" s="2">
        <v>14077.6</v>
      </c>
      <c r="AX4731" s="2">
        <v>13308.6</v>
      </c>
      <c r="AY4731" s="2">
        <v>15741</v>
      </c>
      <c r="AZ4731" s="2">
        <v>13444.2</v>
      </c>
      <c r="BA4731" s="2">
        <v>16083.2</v>
      </c>
    </row>
    <row r="4732" spans="1:53" x14ac:dyDescent="0.15">
      <c r="A4732" s="2" t="s">
        <v>19284</v>
      </c>
      <c r="B4732" s="2" t="s">
        <v>19284</v>
      </c>
      <c r="C4732" s="2" t="s">
        <v>19285</v>
      </c>
      <c r="D4732" s="2" t="s">
        <v>19286</v>
      </c>
      <c r="E4732" s="2" t="s">
        <v>19287</v>
      </c>
      <c r="G4732" s="2">
        <v>39342.699999999997</v>
      </c>
      <c r="H4732" s="2">
        <v>4727.62</v>
      </c>
      <c r="I4732" s="2">
        <v>9585.4500000000007</v>
      </c>
      <c r="J4732" s="2">
        <v>6608.27</v>
      </c>
      <c r="K4732" s="2">
        <v>10094.299999999999</v>
      </c>
      <c r="L4732" s="2">
        <v>6142.84</v>
      </c>
      <c r="M4732" s="2">
        <v>9518.8700000000008</v>
      </c>
      <c r="N4732" s="2">
        <v>6598.32</v>
      </c>
      <c r="O4732" s="2">
        <v>7109.21</v>
      </c>
      <c r="P4732" s="2">
        <v>6801.98</v>
      </c>
      <c r="Q4732" s="2">
        <v>6937.51</v>
      </c>
      <c r="R4732" s="2">
        <v>6849.62</v>
      </c>
      <c r="S4732" s="2">
        <v>5973.04</v>
      </c>
      <c r="T4732" s="2">
        <v>6438.66</v>
      </c>
      <c r="U4732" s="2">
        <v>4568.79</v>
      </c>
      <c r="V4732" s="2">
        <v>4965.24</v>
      </c>
      <c r="W4732" s="2">
        <v>4054.73</v>
      </c>
      <c r="X4732" s="2">
        <v>7252.25</v>
      </c>
      <c r="Y4732" s="2">
        <v>8757.75</v>
      </c>
      <c r="Z4732" s="2">
        <v>6988.94</v>
      </c>
      <c r="AE4732" s="2">
        <v>5401.67</v>
      </c>
      <c r="AF4732" s="2">
        <v>7275.93</v>
      </c>
      <c r="AG4732" s="2">
        <v>7502.57</v>
      </c>
      <c r="AH4732" s="2">
        <v>7993.78</v>
      </c>
      <c r="AI4732" s="2">
        <v>8247.14</v>
      </c>
      <c r="AJ4732" s="2">
        <v>8272.99</v>
      </c>
      <c r="AL4732" s="2">
        <v>13504.3</v>
      </c>
      <c r="AM4732" s="2">
        <v>5599.53</v>
      </c>
      <c r="AN4732" s="2">
        <v>5714.04</v>
      </c>
      <c r="AO4732" s="2">
        <v>5741.31</v>
      </c>
      <c r="AP4732" s="2">
        <v>7191.23</v>
      </c>
      <c r="AQ4732" s="2">
        <v>6011.63</v>
      </c>
      <c r="AR4732" s="2">
        <v>7611.95</v>
      </c>
      <c r="AS4732" s="2">
        <v>7353.51</v>
      </c>
      <c r="AT4732" s="2">
        <v>6522.29</v>
      </c>
      <c r="AU4732" s="2">
        <v>7866.66</v>
      </c>
      <c r="AV4732" s="2">
        <v>6382.97</v>
      </c>
      <c r="AW4732" s="2">
        <v>6381.14</v>
      </c>
      <c r="AX4732" s="2">
        <v>6518</v>
      </c>
      <c r="AY4732" s="2">
        <v>6827.09</v>
      </c>
      <c r="AZ4732" s="2">
        <v>6457.04</v>
      </c>
      <c r="BA4732" s="2">
        <v>6754.59</v>
      </c>
    </row>
    <row r="4733" spans="1:53" x14ac:dyDescent="0.15">
      <c r="A4733" s="2" t="s">
        <v>19288</v>
      </c>
      <c r="B4733" s="2" t="s">
        <v>19288</v>
      </c>
      <c r="C4733" s="2" t="s">
        <v>19289</v>
      </c>
      <c r="D4733" s="2" t="s">
        <v>19290</v>
      </c>
      <c r="E4733" s="2" t="s">
        <v>19291</v>
      </c>
      <c r="O4733" s="2">
        <v>1794.66</v>
      </c>
      <c r="P4733" s="2">
        <v>1527.69</v>
      </c>
      <c r="Q4733" s="2">
        <v>1473.7</v>
      </c>
      <c r="T4733" s="2">
        <v>996.53200000000004</v>
      </c>
      <c r="V4733" s="2">
        <v>1638.78</v>
      </c>
      <c r="AH4733" s="2">
        <v>1452.18</v>
      </c>
      <c r="AI4733" s="2">
        <v>2082.4299999999998</v>
      </c>
      <c r="AM4733" s="2">
        <v>3242.93</v>
      </c>
      <c r="AQ4733" s="2">
        <v>605.29100000000005</v>
      </c>
      <c r="AS4733" s="2">
        <v>1492.3</v>
      </c>
      <c r="AT4733" s="2">
        <v>1696.18</v>
      </c>
      <c r="AU4733" s="2">
        <v>1970.39</v>
      </c>
      <c r="AV4733" s="2">
        <v>1524.13</v>
      </c>
      <c r="AW4733" s="2">
        <v>1477.05</v>
      </c>
      <c r="AX4733" s="2">
        <v>1461.36</v>
      </c>
      <c r="AY4733" s="2">
        <v>1643.39</v>
      </c>
      <c r="AZ4733" s="2">
        <v>1549.41</v>
      </c>
      <c r="BA4733" s="2">
        <v>1651.31</v>
      </c>
    </row>
    <row r="4734" spans="1:53" x14ac:dyDescent="0.15">
      <c r="A4734" s="2" t="s">
        <v>19292</v>
      </c>
      <c r="B4734" s="2" t="s">
        <v>19292</v>
      </c>
      <c r="C4734" s="2" t="s">
        <v>19293</v>
      </c>
      <c r="D4734" s="2" t="s">
        <v>19294</v>
      </c>
      <c r="E4734" s="2" t="s">
        <v>19295</v>
      </c>
      <c r="H4734" s="2">
        <v>9368.2000000000007</v>
      </c>
      <c r="I4734" s="2">
        <v>8613.83</v>
      </c>
      <c r="J4734" s="2">
        <v>10378.299999999999</v>
      </c>
      <c r="K4734" s="2">
        <v>4325.2299999999996</v>
      </c>
      <c r="L4734" s="2">
        <v>4256.45</v>
      </c>
      <c r="M4734" s="2">
        <v>4173.1000000000004</v>
      </c>
      <c r="N4734" s="2">
        <v>3056.37</v>
      </c>
      <c r="O4734" s="2">
        <v>3155.87</v>
      </c>
      <c r="P4734" s="2">
        <v>3675.11</v>
      </c>
      <c r="Q4734" s="2">
        <v>3911.16</v>
      </c>
      <c r="R4734" s="2">
        <v>3022</v>
      </c>
      <c r="S4734" s="2">
        <v>3493.95</v>
      </c>
      <c r="T4734" s="2">
        <v>3056.41</v>
      </c>
      <c r="U4734" s="2">
        <v>3685.64</v>
      </c>
      <c r="V4734" s="2">
        <v>3905.68</v>
      </c>
      <c r="W4734" s="2">
        <v>3757.64</v>
      </c>
      <c r="X4734" s="2">
        <v>3856.67</v>
      </c>
      <c r="Y4734" s="2">
        <v>4504.82</v>
      </c>
      <c r="Z4734" s="2">
        <v>3745.3</v>
      </c>
      <c r="AD4734" s="2">
        <v>4253.49</v>
      </c>
      <c r="AE4734" s="2">
        <v>4328.7</v>
      </c>
      <c r="AF4734" s="2">
        <v>3621.91</v>
      </c>
      <c r="AG4734" s="2">
        <v>3084.89</v>
      </c>
      <c r="AH4734" s="2">
        <v>3849.28</v>
      </c>
      <c r="AI4734" s="2">
        <v>3190.76</v>
      </c>
      <c r="AK4734" s="2">
        <v>6360.02</v>
      </c>
      <c r="AM4734" s="2">
        <v>3693.21</v>
      </c>
      <c r="AN4734" s="2">
        <v>7245.46</v>
      </c>
      <c r="AO4734" s="2">
        <v>4163.41</v>
      </c>
      <c r="AP4734" s="2">
        <v>4752.17</v>
      </c>
      <c r="AQ4734" s="2">
        <v>5292.19</v>
      </c>
      <c r="AR4734" s="2">
        <v>4080.19</v>
      </c>
      <c r="AS4734" s="2">
        <v>3906.17</v>
      </c>
      <c r="AT4734" s="2">
        <v>3077.79</v>
      </c>
      <c r="AU4734" s="2">
        <v>3096.59</v>
      </c>
      <c r="AV4734" s="2">
        <v>3164.54</v>
      </c>
      <c r="AW4734" s="2">
        <v>3175.3</v>
      </c>
      <c r="AX4734" s="2">
        <v>2997.01</v>
      </c>
      <c r="AY4734" s="2">
        <v>3201.9</v>
      </c>
      <c r="AZ4734" s="2">
        <v>2941.45</v>
      </c>
      <c r="BA4734" s="2">
        <v>3051.99</v>
      </c>
    </row>
    <row r="4735" spans="1:53" x14ac:dyDescent="0.15">
      <c r="A4735" s="2" t="s">
        <v>19296</v>
      </c>
      <c r="B4735" s="2" t="s">
        <v>19296</v>
      </c>
      <c r="C4735" s="2" t="s">
        <v>19297</v>
      </c>
      <c r="D4735" s="2" t="s">
        <v>19298</v>
      </c>
      <c r="E4735" s="2" t="s">
        <v>19299</v>
      </c>
      <c r="N4735" s="2">
        <v>3178.28</v>
      </c>
      <c r="O4735" s="2">
        <v>3003.05</v>
      </c>
      <c r="P4735" s="2">
        <v>3012.74</v>
      </c>
      <c r="Q4735" s="2">
        <v>2766.46</v>
      </c>
      <c r="R4735" s="2">
        <v>1914.61</v>
      </c>
      <c r="S4735" s="2">
        <v>2092.64</v>
      </c>
      <c r="T4735" s="2">
        <v>2164.31</v>
      </c>
      <c r="U4735" s="2">
        <v>2118.0700000000002</v>
      </c>
      <c r="V4735" s="2">
        <v>3321.82</v>
      </c>
      <c r="W4735" s="2">
        <v>2379.87</v>
      </c>
      <c r="Y4735" s="2">
        <v>4083.64</v>
      </c>
      <c r="AF4735" s="2">
        <v>4423.09</v>
      </c>
      <c r="AG4735" s="2">
        <v>2887.29</v>
      </c>
      <c r="AH4735" s="2">
        <v>2652.83</v>
      </c>
      <c r="AI4735" s="2">
        <v>2280.7399999999998</v>
      </c>
      <c r="AP4735" s="2">
        <v>3921.12</v>
      </c>
      <c r="AQ4735" s="2">
        <v>6150.67</v>
      </c>
      <c r="AR4735" s="2">
        <v>4241.6099999999997</v>
      </c>
      <c r="AS4735" s="2">
        <v>2322.9299999999998</v>
      </c>
      <c r="AT4735" s="2">
        <v>4771.84</v>
      </c>
      <c r="AU4735" s="2">
        <v>5387.05</v>
      </c>
      <c r="AV4735" s="2">
        <v>2813.39</v>
      </c>
      <c r="AW4735" s="2">
        <v>3088.73</v>
      </c>
      <c r="AX4735" s="2">
        <v>2537.21</v>
      </c>
      <c r="AY4735" s="2">
        <v>2489.5100000000002</v>
      </c>
      <c r="AZ4735" s="2">
        <v>2799.44</v>
      </c>
      <c r="BA4735" s="2">
        <v>3013.98</v>
      </c>
    </row>
    <row r="4736" spans="1:53" x14ac:dyDescent="0.15">
      <c r="A4736" s="2" t="s">
        <v>19300</v>
      </c>
      <c r="B4736" s="2" t="s">
        <v>19300</v>
      </c>
      <c r="C4736" s="2" t="s">
        <v>19301</v>
      </c>
      <c r="D4736" s="2" t="s">
        <v>19302</v>
      </c>
      <c r="E4736" s="2" t="s">
        <v>19303</v>
      </c>
      <c r="K4736" s="2">
        <v>6378.87</v>
      </c>
      <c r="L4736" s="2">
        <v>8804.4599999999991</v>
      </c>
      <c r="M4736" s="2">
        <v>8525.9599999999991</v>
      </c>
      <c r="N4736" s="2">
        <v>5106.66</v>
      </c>
      <c r="O4736" s="2">
        <v>5404.12</v>
      </c>
      <c r="P4736" s="2">
        <v>5581.4</v>
      </c>
      <c r="Q4736" s="2">
        <v>6097.26</v>
      </c>
      <c r="R4736" s="2">
        <v>3919.35</v>
      </c>
      <c r="S4736" s="2">
        <v>5472.64</v>
      </c>
      <c r="T4736" s="2">
        <v>5306.51</v>
      </c>
      <c r="U4736" s="2">
        <v>3393.31</v>
      </c>
      <c r="V4736" s="2">
        <v>5094.18</v>
      </c>
      <c r="W4736" s="2">
        <v>3120.61</v>
      </c>
      <c r="X4736" s="2">
        <v>3615.47</v>
      </c>
      <c r="Y4736" s="2">
        <v>6556.64</v>
      </c>
      <c r="Z4736" s="2">
        <v>8306.2800000000007</v>
      </c>
      <c r="AD4736" s="2">
        <v>12779.1</v>
      </c>
      <c r="AG4736" s="2">
        <v>5251.73</v>
      </c>
      <c r="AH4736" s="2">
        <v>4921.88</v>
      </c>
      <c r="AI4736" s="2">
        <v>6733.29</v>
      </c>
      <c r="AO4736" s="2">
        <v>6354.46</v>
      </c>
      <c r="AQ4736" s="2">
        <v>12016.8</v>
      </c>
      <c r="AR4736" s="2">
        <v>6332.11</v>
      </c>
      <c r="AS4736" s="2">
        <v>6260.36</v>
      </c>
      <c r="AU4736" s="2">
        <v>8345.43</v>
      </c>
      <c r="AV4736" s="2">
        <v>5040.03</v>
      </c>
      <c r="AW4736" s="2">
        <v>5141.74</v>
      </c>
      <c r="AX4736" s="2">
        <v>5330.73</v>
      </c>
      <c r="AY4736" s="2">
        <v>4086.69</v>
      </c>
      <c r="AZ4736" s="2">
        <v>5668.02</v>
      </c>
      <c r="BA4736" s="2">
        <v>5988.86</v>
      </c>
    </row>
    <row r="4737" spans="1:53" x14ac:dyDescent="0.15">
      <c r="A4737" s="2" t="s">
        <v>19304</v>
      </c>
      <c r="B4737" s="2" t="s">
        <v>19304</v>
      </c>
      <c r="C4737" s="2" t="s">
        <v>19305</v>
      </c>
      <c r="D4737" s="2" t="s">
        <v>19306</v>
      </c>
      <c r="E4737" s="2" t="s">
        <v>19307</v>
      </c>
      <c r="F4737" s="2">
        <v>17276.400000000001</v>
      </c>
      <c r="G4737" s="2">
        <v>21334.2</v>
      </c>
      <c r="H4737" s="2">
        <v>19399.3</v>
      </c>
      <c r="I4737" s="2">
        <v>18465.5</v>
      </c>
      <c r="J4737" s="2">
        <v>17867.099999999999</v>
      </c>
      <c r="K4737" s="2">
        <v>18924.8</v>
      </c>
      <c r="L4737" s="2">
        <v>17810.099999999999</v>
      </c>
      <c r="M4737" s="2">
        <v>18622.3</v>
      </c>
      <c r="N4737" s="2">
        <v>17020.900000000001</v>
      </c>
      <c r="O4737" s="2">
        <v>18907</v>
      </c>
      <c r="P4737" s="2">
        <v>16880.8</v>
      </c>
      <c r="Q4737" s="2">
        <v>17858.2</v>
      </c>
      <c r="R4737" s="2">
        <v>17857.400000000001</v>
      </c>
      <c r="S4737" s="2">
        <v>17364.2</v>
      </c>
      <c r="T4737" s="2">
        <v>16778.8</v>
      </c>
      <c r="U4737" s="2">
        <v>14428.6</v>
      </c>
      <c r="V4737" s="2">
        <v>16726.3</v>
      </c>
      <c r="W4737" s="2">
        <v>13657.2</v>
      </c>
      <c r="X4737" s="2">
        <v>19520.099999999999</v>
      </c>
      <c r="Y4737" s="2">
        <v>20514.7</v>
      </c>
      <c r="Z4737" s="2">
        <v>20127.400000000001</v>
      </c>
      <c r="AA4737" s="2">
        <v>40008.6</v>
      </c>
      <c r="AC4737" s="2">
        <v>59770.5</v>
      </c>
      <c r="AD4737" s="2">
        <v>17774.900000000001</v>
      </c>
      <c r="AE4737" s="2">
        <v>17589.2</v>
      </c>
      <c r="AF4737" s="2">
        <v>15556.5</v>
      </c>
      <c r="AG4737" s="2">
        <v>15491.3</v>
      </c>
      <c r="AH4737" s="2">
        <v>17156.400000000001</v>
      </c>
      <c r="AI4737" s="2">
        <v>16856.8</v>
      </c>
      <c r="AJ4737" s="2">
        <v>16035</v>
      </c>
      <c r="AK4737" s="2">
        <v>30320.6</v>
      </c>
      <c r="AL4737" s="2">
        <v>18882.7</v>
      </c>
      <c r="AM4737" s="2">
        <v>17368.7</v>
      </c>
      <c r="AN4737" s="2">
        <v>19896.099999999999</v>
      </c>
      <c r="AO4737" s="2">
        <v>16024.5</v>
      </c>
      <c r="AP4737" s="2">
        <v>17910.099999999999</v>
      </c>
      <c r="AQ4737" s="2">
        <v>19699</v>
      </c>
      <c r="AR4737" s="2">
        <v>16703.099999999999</v>
      </c>
      <c r="AS4737" s="2">
        <v>17056.400000000001</v>
      </c>
      <c r="AT4737" s="2">
        <v>18033.900000000001</v>
      </c>
      <c r="AU4737" s="2">
        <v>17334.400000000001</v>
      </c>
      <c r="AV4737" s="2">
        <v>15864.2</v>
      </c>
      <c r="AW4737" s="2">
        <v>15323</v>
      </c>
      <c r="AX4737" s="2">
        <v>16563</v>
      </c>
      <c r="AY4737" s="2">
        <v>17283.3</v>
      </c>
      <c r="AZ4737" s="2">
        <v>16155.5</v>
      </c>
      <c r="BA4737" s="2">
        <v>17377.900000000001</v>
      </c>
    </row>
    <row r="4738" spans="1:53" x14ac:dyDescent="0.15">
      <c r="A4738" s="2" t="s">
        <v>19308</v>
      </c>
      <c r="B4738" s="2" t="s">
        <v>19308</v>
      </c>
      <c r="C4738" s="2" t="s">
        <v>19309</v>
      </c>
      <c r="D4738" s="2" t="s">
        <v>19310</v>
      </c>
      <c r="E4738" s="2" t="s">
        <v>19311</v>
      </c>
      <c r="F4738" s="2">
        <v>34764.1</v>
      </c>
      <c r="G4738" s="2">
        <v>36697.1</v>
      </c>
      <c r="H4738" s="2">
        <v>51650.8</v>
      </c>
      <c r="I4738" s="2">
        <v>44649</v>
      </c>
      <c r="J4738" s="2">
        <v>39267.300000000003</v>
      </c>
      <c r="K4738" s="2">
        <v>38407.699999999997</v>
      </c>
      <c r="L4738" s="2">
        <v>33855.599999999999</v>
      </c>
      <c r="M4738" s="2">
        <v>29727.599999999999</v>
      </c>
      <c r="N4738" s="2">
        <v>34571.4</v>
      </c>
      <c r="O4738" s="2">
        <v>40915</v>
      </c>
      <c r="P4738" s="2">
        <v>35692.1</v>
      </c>
      <c r="Q4738" s="2">
        <v>42861.1</v>
      </c>
      <c r="R4738" s="2">
        <v>33397.4</v>
      </c>
      <c r="S4738" s="2">
        <v>36605.699999999997</v>
      </c>
      <c r="T4738" s="2">
        <v>39008.9</v>
      </c>
      <c r="U4738" s="2">
        <v>37184.300000000003</v>
      </c>
      <c r="V4738" s="2">
        <v>34911.599999999999</v>
      </c>
      <c r="W4738" s="2">
        <v>33243.1</v>
      </c>
      <c r="X4738" s="2">
        <v>37306.800000000003</v>
      </c>
      <c r="Y4738" s="2">
        <v>36287.699999999997</v>
      </c>
      <c r="Z4738" s="2">
        <v>33823.9</v>
      </c>
      <c r="AA4738" s="2">
        <v>19736</v>
      </c>
      <c r="AB4738" s="2">
        <v>31574.9</v>
      </c>
      <c r="AC4738" s="2">
        <v>26751.3</v>
      </c>
      <c r="AD4738" s="2">
        <v>33776.5</v>
      </c>
      <c r="AE4738" s="2">
        <v>40901.4</v>
      </c>
      <c r="AF4738" s="2">
        <v>36176.9</v>
      </c>
      <c r="AG4738" s="2">
        <v>32778.1</v>
      </c>
      <c r="AH4738" s="2">
        <v>33842.9</v>
      </c>
      <c r="AI4738" s="2">
        <v>35144.699999999997</v>
      </c>
      <c r="AJ4738" s="2">
        <v>24990.2</v>
      </c>
      <c r="AK4738" s="2">
        <v>31634.799999999999</v>
      </c>
      <c r="AL4738" s="2">
        <v>26478.2</v>
      </c>
      <c r="AM4738" s="2">
        <v>31504.400000000001</v>
      </c>
      <c r="AN4738" s="2">
        <v>23782</v>
      </c>
      <c r="AO4738" s="2">
        <v>23274.9</v>
      </c>
      <c r="AP4738" s="2">
        <v>27368.400000000001</v>
      </c>
      <c r="AQ4738" s="2">
        <v>30121.1</v>
      </c>
      <c r="AR4738" s="2">
        <v>21239.9</v>
      </c>
      <c r="AS4738" s="2">
        <v>24370.400000000001</v>
      </c>
      <c r="AT4738" s="2">
        <v>26288.9</v>
      </c>
      <c r="AU4738" s="2">
        <v>20783.400000000001</v>
      </c>
      <c r="AV4738" s="2">
        <v>28169.8</v>
      </c>
      <c r="AW4738" s="2">
        <v>28352.5</v>
      </c>
      <c r="AX4738" s="2">
        <v>25328.2</v>
      </c>
      <c r="AY4738" s="2">
        <v>27397.8</v>
      </c>
      <c r="AZ4738" s="2">
        <v>28398.5</v>
      </c>
      <c r="BA4738" s="2">
        <v>27750.7</v>
      </c>
    </row>
    <row r="4739" spans="1:53" x14ac:dyDescent="0.15">
      <c r="A4739" s="2" t="s">
        <v>19312</v>
      </c>
      <c r="B4739" s="2" t="s">
        <v>19312</v>
      </c>
      <c r="C4739" s="2" t="s">
        <v>19313</v>
      </c>
      <c r="D4739" s="2" t="s">
        <v>19314</v>
      </c>
      <c r="E4739" s="2" t="s">
        <v>19315</v>
      </c>
      <c r="F4739" s="2">
        <v>32111.3</v>
      </c>
      <c r="G4739" s="2">
        <v>38232.199999999997</v>
      </c>
      <c r="H4739" s="2">
        <v>33909.9</v>
      </c>
      <c r="I4739" s="2">
        <v>39494.1</v>
      </c>
      <c r="J4739" s="2">
        <v>33315.599999999999</v>
      </c>
      <c r="K4739" s="2">
        <v>41145.599999999999</v>
      </c>
      <c r="L4739" s="2">
        <v>37069.4</v>
      </c>
      <c r="M4739" s="2">
        <v>30511.1</v>
      </c>
      <c r="N4739" s="2">
        <v>39023.300000000003</v>
      </c>
      <c r="O4739" s="2">
        <v>43262.8</v>
      </c>
      <c r="P4739" s="2">
        <v>43969.4</v>
      </c>
      <c r="Q4739" s="2">
        <v>36068.800000000003</v>
      </c>
      <c r="R4739" s="2">
        <v>37911.5</v>
      </c>
      <c r="S4739" s="2">
        <v>38226.699999999997</v>
      </c>
      <c r="T4739" s="2">
        <v>37504.6</v>
      </c>
      <c r="U4739" s="2">
        <v>24081.3</v>
      </c>
      <c r="V4739" s="2">
        <v>29577</v>
      </c>
      <c r="W4739" s="2">
        <v>23941.5</v>
      </c>
      <c r="X4739" s="2">
        <v>26653.5</v>
      </c>
      <c r="Y4739" s="2">
        <v>31280.400000000001</v>
      </c>
      <c r="Z4739" s="2">
        <v>37670.300000000003</v>
      </c>
      <c r="AA4739" s="2">
        <v>29509.5</v>
      </c>
      <c r="AB4739" s="2">
        <v>16804.400000000001</v>
      </c>
      <c r="AC4739" s="2">
        <v>34822.9</v>
      </c>
      <c r="AD4739" s="2">
        <v>43351.3</v>
      </c>
      <c r="AE4739" s="2">
        <v>34981.599999999999</v>
      </c>
      <c r="AF4739" s="2">
        <v>38501.9</v>
      </c>
      <c r="AG4739" s="2">
        <v>46996.4</v>
      </c>
      <c r="AH4739" s="2">
        <v>50429.9</v>
      </c>
      <c r="AI4739" s="2">
        <v>48142.400000000001</v>
      </c>
      <c r="AJ4739" s="2">
        <v>38119.9</v>
      </c>
      <c r="AK4739" s="2">
        <v>30682.3</v>
      </c>
      <c r="AL4739" s="2">
        <v>37176.199999999997</v>
      </c>
      <c r="AM4739" s="2">
        <v>42602.8</v>
      </c>
      <c r="AN4739" s="2">
        <v>40121.5</v>
      </c>
      <c r="AO4739" s="2">
        <v>57449.9</v>
      </c>
      <c r="AP4739" s="2">
        <v>48350.5</v>
      </c>
      <c r="AQ4739" s="2">
        <v>32150.7</v>
      </c>
      <c r="AR4739" s="2">
        <v>47495.7</v>
      </c>
      <c r="AS4739" s="2">
        <v>49654.2</v>
      </c>
      <c r="AT4739" s="2">
        <v>45887.7</v>
      </c>
      <c r="AU4739" s="2">
        <v>49914.1</v>
      </c>
      <c r="AV4739" s="2">
        <v>44659.4</v>
      </c>
      <c r="AW4739" s="2">
        <v>42550.6</v>
      </c>
      <c r="AX4739" s="2">
        <v>42602.400000000001</v>
      </c>
      <c r="AY4739" s="2">
        <v>48751.1</v>
      </c>
      <c r="AZ4739" s="2">
        <v>46666.6</v>
      </c>
      <c r="BA4739" s="2">
        <v>52354.6</v>
      </c>
    </row>
    <row r="4740" spans="1:53" x14ac:dyDescent="0.15">
      <c r="A4740" s="2" t="s">
        <v>19316</v>
      </c>
      <c r="B4740" s="2" t="s">
        <v>19316</v>
      </c>
      <c r="C4740" s="2" t="s">
        <v>19317</v>
      </c>
      <c r="D4740" s="2" t="s">
        <v>19318</v>
      </c>
      <c r="E4740" s="2" t="s">
        <v>19319</v>
      </c>
      <c r="G4740" s="2">
        <v>4642.6000000000004</v>
      </c>
      <c r="H4740" s="2">
        <v>7498.75</v>
      </c>
      <c r="I4740" s="2">
        <v>6589.41</v>
      </c>
      <c r="J4740" s="2">
        <v>3047.67</v>
      </c>
      <c r="K4740" s="2">
        <v>5848.77</v>
      </c>
      <c r="L4740" s="2">
        <v>5206</v>
      </c>
      <c r="M4740" s="2">
        <v>5845.01</v>
      </c>
      <c r="N4740" s="2">
        <v>5670.21</v>
      </c>
      <c r="O4740" s="2">
        <v>6119.12</v>
      </c>
      <c r="P4740" s="2">
        <v>4999.1099999999997</v>
      </c>
      <c r="Q4740" s="2">
        <v>5364.62</v>
      </c>
      <c r="R4740" s="2">
        <v>5698.56</v>
      </c>
      <c r="S4740" s="2">
        <v>5835.19</v>
      </c>
      <c r="T4740" s="2">
        <v>6059.72</v>
      </c>
      <c r="U4740" s="2">
        <v>6600.12</v>
      </c>
      <c r="V4740" s="2">
        <v>6039.85</v>
      </c>
      <c r="W4740" s="2">
        <v>6739.34</v>
      </c>
      <c r="X4740" s="2">
        <v>6269.66</v>
      </c>
      <c r="Y4740" s="2">
        <v>6404.62</v>
      </c>
      <c r="Z4740" s="2">
        <v>7165.04</v>
      </c>
      <c r="AD4740" s="2">
        <v>7285.71</v>
      </c>
      <c r="AE4740" s="2">
        <v>4773.9799999999996</v>
      </c>
      <c r="AF4740" s="2">
        <v>3913.86</v>
      </c>
      <c r="AG4740" s="2">
        <v>6611.89</v>
      </c>
      <c r="AH4740" s="2">
        <v>5868.94</v>
      </c>
      <c r="AI4740" s="2">
        <v>5539.48</v>
      </c>
      <c r="AL4740" s="2">
        <v>8421.32</v>
      </c>
      <c r="AM4740" s="2">
        <v>4738.08</v>
      </c>
      <c r="AN4740" s="2">
        <v>5605.75</v>
      </c>
      <c r="AP4740" s="2">
        <v>5424.26</v>
      </c>
      <c r="AQ4740" s="2">
        <v>6276.76</v>
      </c>
      <c r="AR4740" s="2">
        <v>4226.37</v>
      </c>
      <c r="AS4740" s="2">
        <v>6038.41</v>
      </c>
      <c r="AT4740" s="2">
        <v>4455.07</v>
      </c>
      <c r="AU4740" s="2">
        <v>5993.25</v>
      </c>
      <c r="AV4740" s="2">
        <v>5407.96</v>
      </c>
      <c r="AW4740" s="2">
        <v>4860.7700000000004</v>
      </c>
      <c r="AX4740" s="2">
        <v>5479.16</v>
      </c>
      <c r="AY4740" s="2">
        <v>5984.47</v>
      </c>
      <c r="AZ4740" s="2">
        <v>5628.42</v>
      </c>
      <c r="BA4740" s="2">
        <v>5296.21</v>
      </c>
    </row>
    <row r="4741" spans="1:53" x14ac:dyDescent="0.15">
      <c r="A4741" s="2" t="s">
        <v>19320</v>
      </c>
      <c r="B4741" s="2" t="s">
        <v>19321</v>
      </c>
      <c r="C4741" s="2" t="s">
        <v>19322</v>
      </c>
      <c r="D4741" s="2" t="s">
        <v>19323</v>
      </c>
      <c r="E4741" s="2" t="s">
        <v>19324</v>
      </c>
      <c r="F4741" s="2">
        <v>8928.0400000000009</v>
      </c>
      <c r="G4741" s="2">
        <v>14535.8</v>
      </c>
      <c r="I4741" s="2">
        <v>7277.02</v>
      </c>
      <c r="J4741" s="2">
        <v>11545.7</v>
      </c>
      <c r="K4741" s="2">
        <v>8610.2199999999993</v>
      </c>
      <c r="L4741" s="2">
        <v>8528.4500000000007</v>
      </c>
      <c r="M4741" s="2">
        <v>10859.6</v>
      </c>
      <c r="N4741" s="2">
        <v>6999.05</v>
      </c>
      <c r="O4741" s="2">
        <v>8984.93</v>
      </c>
      <c r="P4741" s="2">
        <v>9706.25</v>
      </c>
      <c r="Q4741" s="2">
        <v>9106.15</v>
      </c>
      <c r="R4741" s="2">
        <v>9065</v>
      </c>
      <c r="S4741" s="2">
        <v>7643.31</v>
      </c>
      <c r="T4741" s="2">
        <v>7618.49</v>
      </c>
      <c r="U4741" s="2">
        <v>7196.72</v>
      </c>
      <c r="V4741" s="2">
        <v>6836.29</v>
      </c>
      <c r="W4741" s="2">
        <v>6353.56</v>
      </c>
      <c r="X4741" s="2">
        <v>6873.33</v>
      </c>
      <c r="Y4741" s="2">
        <v>8706.75</v>
      </c>
      <c r="Z4741" s="2">
        <v>8180.88</v>
      </c>
      <c r="AD4741" s="2">
        <v>10010.4</v>
      </c>
      <c r="AE4741" s="2">
        <v>8920.9500000000007</v>
      </c>
      <c r="AF4741" s="2">
        <v>8217.93</v>
      </c>
      <c r="AG4741" s="2">
        <v>8042.68</v>
      </c>
      <c r="AH4741" s="2">
        <v>8096.66</v>
      </c>
      <c r="AI4741" s="2">
        <v>8352.58</v>
      </c>
      <c r="AK4741" s="2">
        <v>8837.24</v>
      </c>
      <c r="AL4741" s="2">
        <v>8193.19</v>
      </c>
      <c r="AM4741" s="2">
        <v>6457.66</v>
      </c>
      <c r="AN4741" s="2">
        <v>10823.4</v>
      </c>
      <c r="AO4741" s="2">
        <v>6295.06</v>
      </c>
      <c r="AP4741" s="2">
        <v>8057.87</v>
      </c>
      <c r="AQ4741" s="2">
        <v>8824.7999999999993</v>
      </c>
      <c r="AR4741" s="2">
        <v>7419.99</v>
      </c>
      <c r="AS4741" s="2">
        <v>7304.82</v>
      </c>
      <c r="AT4741" s="2">
        <v>7149.62</v>
      </c>
      <c r="AU4741" s="2">
        <v>7462.94</v>
      </c>
      <c r="AV4741" s="2">
        <v>6614.35</v>
      </c>
      <c r="AW4741" s="2">
        <v>6251.59</v>
      </c>
      <c r="AX4741" s="2">
        <v>7056.95</v>
      </c>
      <c r="AY4741" s="2">
        <v>7781.67</v>
      </c>
      <c r="AZ4741" s="2">
        <v>6978.65</v>
      </c>
      <c r="BA4741" s="2">
        <v>7439.1</v>
      </c>
    </row>
    <row r="4742" spans="1:53" x14ac:dyDescent="0.15">
      <c r="A4742" s="2" t="s">
        <v>19325</v>
      </c>
      <c r="B4742" s="2" t="s">
        <v>19325</v>
      </c>
      <c r="C4742" s="2" t="s">
        <v>19326</v>
      </c>
      <c r="D4742" s="2" t="s">
        <v>19327</v>
      </c>
      <c r="E4742" s="2" t="s">
        <v>19328</v>
      </c>
      <c r="G4742" s="2">
        <v>10131</v>
      </c>
      <c r="H4742" s="2">
        <v>9529.85</v>
      </c>
      <c r="I4742" s="2">
        <v>8427.8700000000008</v>
      </c>
      <c r="L4742" s="2">
        <v>8953.83</v>
      </c>
      <c r="M4742" s="2">
        <v>6627.27</v>
      </c>
      <c r="N4742" s="2">
        <v>8079.86</v>
      </c>
      <c r="O4742" s="2">
        <v>7351.12</v>
      </c>
      <c r="P4742" s="2">
        <v>4972.1400000000003</v>
      </c>
      <c r="Q4742" s="2">
        <v>4485.8599999999997</v>
      </c>
      <c r="R4742" s="2">
        <v>7244.58</v>
      </c>
      <c r="S4742" s="2">
        <v>6303.61</v>
      </c>
      <c r="T4742" s="2">
        <v>6057.35</v>
      </c>
      <c r="U4742" s="2">
        <v>4590.4799999999996</v>
      </c>
      <c r="V4742" s="2">
        <v>6020.04</v>
      </c>
      <c r="W4742" s="2">
        <v>5145.08</v>
      </c>
      <c r="X4742" s="2">
        <v>6736.61</v>
      </c>
      <c r="Y4742" s="2">
        <v>7950.53</v>
      </c>
      <c r="Z4742" s="2">
        <v>7477.03</v>
      </c>
      <c r="AD4742" s="2">
        <v>5716.46</v>
      </c>
      <c r="AF4742" s="2">
        <v>6391.94</v>
      </c>
      <c r="AG4742" s="2">
        <v>5913.17</v>
      </c>
      <c r="AH4742" s="2">
        <v>6501.56</v>
      </c>
      <c r="AI4742" s="2">
        <v>6292.8</v>
      </c>
      <c r="AJ4742" s="2">
        <v>7599.9</v>
      </c>
      <c r="AM4742" s="2">
        <v>7919.97</v>
      </c>
      <c r="AN4742" s="2">
        <v>6710.9</v>
      </c>
      <c r="AO4742" s="2">
        <v>5067.6000000000004</v>
      </c>
      <c r="AP4742" s="2">
        <v>7091.01</v>
      </c>
      <c r="AQ4742" s="2">
        <v>7446.41</v>
      </c>
      <c r="AR4742" s="2">
        <v>7613.3</v>
      </c>
      <c r="AS4742" s="2">
        <v>7248.4</v>
      </c>
      <c r="AT4742" s="2">
        <v>7536.65</v>
      </c>
      <c r="AU4742" s="2">
        <v>7859.72</v>
      </c>
      <c r="AV4742" s="2">
        <v>6695.62</v>
      </c>
      <c r="AW4742" s="2">
        <v>6911.02</v>
      </c>
      <c r="AX4742" s="2">
        <v>7358.54</v>
      </c>
      <c r="AY4742" s="2">
        <v>7425.06</v>
      </c>
      <c r="AZ4742" s="2">
        <v>7453.11</v>
      </c>
      <c r="BA4742" s="2">
        <v>7190.13</v>
      </c>
    </row>
    <row r="4743" spans="1:53" x14ac:dyDescent="0.15">
      <c r="A4743" s="2" t="s">
        <v>19329</v>
      </c>
      <c r="B4743" s="2" t="s">
        <v>19329</v>
      </c>
      <c r="C4743" s="2" t="s">
        <v>19330</v>
      </c>
      <c r="D4743" s="2" t="s">
        <v>19331</v>
      </c>
      <c r="E4743" s="2" t="s">
        <v>19332</v>
      </c>
      <c r="I4743" s="2">
        <v>5160.41</v>
      </c>
      <c r="J4743" s="2">
        <v>5125.7700000000004</v>
      </c>
      <c r="L4743" s="2">
        <v>4787.72</v>
      </c>
      <c r="M4743" s="2">
        <v>4375.8599999999997</v>
      </c>
      <c r="N4743" s="2">
        <v>3771.64</v>
      </c>
      <c r="O4743" s="2">
        <v>2971.38</v>
      </c>
      <c r="P4743" s="2">
        <v>3470.88</v>
      </c>
      <c r="Q4743" s="2">
        <v>3609.68</v>
      </c>
      <c r="R4743" s="2">
        <v>3319.01</v>
      </c>
      <c r="S4743" s="2">
        <v>3212.75</v>
      </c>
      <c r="T4743" s="2">
        <v>3452.63</v>
      </c>
      <c r="U4743" s="2">
        <v>4107.3599999999997</v>
      </c>
      <c r="V4743" s="2">
        <v>4017.4</v>
      </c>
      <c r="W4743" s="2">
        <v>3288.42</v>
      </c>
      <c r="X4743" s="2">
        <v>4821.58</v>
      </c>
      <c r="Y4743" s="2">
        <v>4214.1499999999996</v>
      </c>
      <c r="Z4743" s="2">
        <v>4914.79</v>
      </c>
      <c r="AD4743" s="2">
        <v>4002.02</v>
      </c>
      <c r="AG4743" s="2">
        <v>3517.48</v>
      </c>
      <c r="AH4743" s="2">
        <v>3673.29</v>
      </c>
      <c r="AI4743" s="2">
        <v>3338.14</v>
      </c>
      <c r="AO4743" s="2">
        <v>4904.34</v>
      </c>
      <c r="AP4743" s="2">
        <v>4954.18</v>
      </c>
      <c r="AQ4743" s="2">
        <v>4457.55</v>
      </c>
      <c r="AR4743" s="2">
        <v>4322.33</v>
      </c>
      <c r="AS4743" s="2">
        <v>3498.03</v>
      </c>
      <c r="AT4743" s="2">
        <v>3662.24</v>
      </c>
      <c r="AU4743" s="2">
        <v>3501.06</v>
      </c>
      <c r="AV4743" s="2">
        <v>3079.61</v>
      </c>
      <c r="AW4743" s="2">
        <v>2993.87</v>
      </c>
      <c r="AX4743" s="2">
        <v>3107.74</v>
      </c>
      <c r="AY4743" s="2">
        <v>3196.81</v>
      </c>
      <c r="AZ4743" s="2">
        <v>3133.9</v>
      </c>
      <c r="BA4743" s="2">
        <v>3297.1</v>
      </c>
    </row>
    <row r="4744" spans="1:53" x14ac:dyDescent="0.15">
      <c r="A4744" s="2" t="s">
        <v>19333</v>
      </c>
      <c r="B4744" s="2" t="s">
        <v>19334</v>
      </c>
      <c r="C4744" s="2" t="s">
        <v>19335</v>
      </c>
      <c r="D4744" s="2" t="s">
        <v>19336</v>
      </c>
      <c r="E4744" s="2" t="s">
        <v>19337</v>
      </c>
      <c r="F4744" s="2">
        <v>2507.88</v>
      </c>
      <c r="G4744" s="2">
        <v>11867.8</v>
      </c>
      <c r="I4744" s="2">
        <v>8498.61</v>
      </c>
      <c r="J4744" s="2">
        <v>14195.4</v>
      </c>
      <c r="K4744" s="2">
        <v>3545.09</v>
      </c>
      <c r="L4744" s="2">
        <v>11445.9</v>
      </c>
      <c r="M4744" s="2">
        <v>12391.2</v>
      </c>
      <c r="N4744" s="2">
        <v>11407.2</v>
      </c>
      <c r="O4744" s="2">
        <v>9796.09</v>
      </c>
      <c r="P4744" s="2">
        <v>12844.7</v>
      </c>
      <c r="Q4744" s="2">
        <v>8711.57</v>
      </c>
      <c r="R4744" s="2">
        <v>14583.7</v>
      </c>
      <c r="S4744" s="2">
        <v>7223.49</v>
      </c>
      <c r="T4744" s="2">
        <v>11911.4</v>
      </c>
      <c r="U4744" s="2">
        <v>8638.16</v>
      </c>
      <c r="V4744" s="2">
        <v>9923.65</v>
      </c>
      <c r="W4744" s="2">
        <v>8447.33</v>
      </c>
      <c r="X4744" s="2">
        <v>6493.32</v>
      </c>
      <c r="Y4744" s="2">
        <v>8665.4</v>
      </c>
      <c r="Z4744" s="2">
        <v>7010.6</v>
      </c>
      <c r="AD4744" s="2">
        <v>8483.11</v>
      </c>
      <c r="AE4744" s="2">
        <v>9582.69</v>
      </c>
      <c r="AF4744" s="2">
        <v>4268.58</v>
      </c>
      <c r="AG4744" s="2">
        <v>18675.400000000001</v>
      </c>
      <c r="AH4744" s="2">
        <v>9996.2900000000009</v>
      </c>
      <c r="AI4744" s="2">
        <v>14189.7</v>
      </c>
      <c r="AK4744" s="2">
        <v>7953.37</v>
      </c>
      <c r="AL4744" s="2">
        <v>12825.4</v>
      </c>
      <c r="AM4744" s="2">
        <v>5866</v>
      </c>
      <c r="AN4744" s="2">
        <v>4328.6499999999996</v>
      </c>
      <c r="AO4744" s="2">
        <v>2169.94</v>
      </c>
      <c r="AP4744" s="2">
        <v>15361.1</v>
      </c>
      <c r="AQ4744" s="2">
        <v>7408.38</v>
      </c>
      <c r="AR4744" s="2">
        <v>3557.88</v>
      </c>
      <c r="AS4744" s="2">
        <v>11395.2</v>
      </c>
      <c r="AT4744" s="2">
        <v>10217.4</v>
      </c>
      <c r="AU4744" s="2">
        <v>14577.8</v>
      </c>
      <c r="AV4744" s="2">
        <v>11413.8</v>
      </c>
      <c r="AW4744" s="2">
        <v>12838.7</v>
      </c>
      <c r="AX4744" s="2">
        <v>10791.5</v>
      </c>
      <c r="AY4744" s="2">
        <v>13151.8</v>
      </c>
      <c r="AZ4744" s="2">
        <v>16059.9</v>
      </c>
      <c r="BA4744" s="2">
        <v>11918.2</v>
      </c>
    </row>
    <row r="4745" spans="1:53" x14ac:dyDescent="0.15">
      <c r="A4745" s="2" t="s">
        <v>19338</v>
      </c>
      <c r="B4745" s="2" t="s">
        <v>19338</v>
      </c>
      <c r="C4745" s="2" t="s">
        <v>19339</v>
      </c>
      <c r="D4745" s="2" t="s">
        <v>19340</v>
      </c>
      <c r="E4745" s="2" t="s">
        <v>19341</v>
      </c>
      <c r="L4745" s="2">
        <v>2391.3000000000002</v>
      </c>
      <c r="O4745" s="2">
        <v>1558.34</v>
      </c>
      <c r="P4745" s="2">
        <v>1333.43</v>
      </c>
      <c r="Q4745" s="2">
        <v>1661.29</v>
      </c>
      <c r="R4745" s="2">
        <v>1194.1400000000001</v>
      </c>
      <c r="S4745" s="2">
        <v>1420.11</v>
      </c>
      <c r="T4745" s="2">
        <v>1558.98</v>
      </c>
      <c r="U4745" s="2">
        <v>2251.0500000000002</v>
      </c>
      <c r="V4745" s="2">
        <v>1956.44</v>
      </c>
      <c r="W4745" s="2">
        <v>2203.9699999999998</v>
      </c>
      <c r="Z4745" s="2">
        <v>2017.44</v>
      </c>
      <c r="AG4745" s="2">
        <v>1421.28</v>
      </c>
      <c r="AH4745" s="2">
        <v>1671.93</v>
      </c>
      <c r="AI4745" s="2">
        <v>1784.23</v>
      </c>
      <c r="AQ4745" s="2">
        <v>1495.19</v>
      </c>
      <c r="AT4745" s="2">
        <v>1937.08</v>
      </c>
      <c r="AV4745" s="2">
        <v>1207.18</v>
      </c>
      <c r="AW4745" s="2">
        <v>1089.21</v>
      </c>
      <c r="AX4745" s="2">
        <v>1488.49</v>
      </c>
      <c r="AY4745" s="2">
        <v>1254.22</v>
      </c>
      <c r="AZ4745" s="2">
        <v>1014.67</v>
      </c>
      <c r="BA4745" s="2">
        <v>1272.8</v>
      </c>
    </row>
    <row r="4746" spans="1:53" x14ac:dyDescent="0.15">
      <c r="A4746" s="2" t="s">
        <v>19342</v>
      </c>
      <c r="B4746" s="2" t="s">
        <v>19342</v>
      </c>
      <c r="C4746" s="2" t="s">
        <v>19343</v>
      </c>
      <c r="D4746" s="2" t="s">
        <v>19344</v>
      </c>
      <c r="E4746" s="2" t="s">
        <v>19345</v>
      </c>
      <c r="I4746" s="2">
        <v>4097.3100000000004</v>
      </c>
      <c r="L4746" s="2">
        <v>4033.65</v>
      </c>
      <c r="M4746" s="2">
        <v>3364.61</v>
      </c>
      <c r="N4746" s="2">
        <v>4029.57</v>
      </c>
      <c r="O4746" s="2">
        <v>3545.91</v>
      </c>
      <c r="P4746" s="2">
        <v>2901.15</v>
      </c>
      <c r="Q4746" s="2">
        <v>3893.27</v>
      </c>
      <c r="R4746" s="2">
        <v>3656.6</v>
      </c>
      <c r="S4746" s="2">
        <v>4384.6899999999996</v>
      </c>
      <c r="T4746" s="2">
        <v>3922.5</v>
      </c>
      <c r="U4746" s="2">
        <v>3580.84</v>
      </c>
      <c r="V4746" s="2">
        <v>3356.28</v>
      </c>
      <c r="W4746" s="2">
        <v>3074.19</v>
      </c>
      <c r="X4746" s="2">
        <v>3766.23</v>
      </c>
      <c r="Y4746" s="2">
        <v>7076.6</v>
      </c>
      <c r="Z4746" s="2">
        <v>4233.96</v>
      </c>
      <c r="AD4746" s="2">
        <v>2953.2</v>
      </c>
      <c r="AE4746" s="2">
        <v>2591.0500000000002</v>
      </c>
      <c r="AF4746" s="2">
        <v>2729.57</v>
      </c>
      <c r="AG4746" s="2">
        <v>3637.06</v>
      </c>
      <c r="AH4746" s="2">
        <v>3355.97</v>
      </c>
      <c r="AI4746" s="2">
        <v>3611.9</v>
      </c>
      <c r="AL4746" s="2">
        <v>4737.2</v>
      </c>
      <c r="AM4746" s="2">
        <v>5748.51</v>
      </c>
      <c r="AP4746" s="2">
        <v>4206.28</v>
      </c>
      <c r="AQ4746" s="2">
        <v>4368.38</v>
      </c>
      <c r="AR4746" s="2">
        <v>3781.99</v>
      </c>
      <c r="AS4746" s="2">
        <v>3705.33</v>
      </c>
      <c r="AT4746" s="2">
        <v>2756.18</v>
      </c>
      <c r="AU4746" s="2">
        <v>5192.88</v>
      </c>
      <c r="AV4746" s="2">
        <v>3158.01</v>
      </c>
      <c r="AW4746" s="2">
        <v>3021.57</v>
      </c>
      <c r="AX4746" s="2">
        <v>2938.66</v>
      </c>
      <c r="AY4746" s="2">
        <v>2952.38</v>
      </c>
      <c r="AZ4746" s="2">
        <v>3495.67</v>
      </c>
      <c r="BA4746" s="2">
        <v>3643.39</v>
      </c>
    </row>
    <row r="4747" spans="1:53" x14ac:dyDescent="0.15">
      <c r="A4747" s="2" t="s">
        <v>19346</v>
      </c>
      <c r="B4747" s="2" t="s">
        <v>19346</v>
      </c>
      <c r="C4747" s="2" t="s">
        <v>19347</v>
      </c>
      <c r="D4747" s="2" t="s">
        <v>19348</v>
      </c>
      <c r="E4747" s="2" t="s">
        <v>19349</v>
      </c>
      <c r="F4747" s="2">
        <v>9649.74</v>
      </c>
      <c r="G4747" s="2">
        <v>20407.900000000001</v>
      </c>
      <c r="H4747" s="2">
        <v>18907.400000000001</v>
      </c>
      <c r="I4747" s="2">
        <v>15816.1</v>
      </c>
      <c r="J4747" s="2">
        <v>10026.700000000001</v>
      </c>
      <c r="K4747" s="2">
        <v>12469.8</v>
      </c>
      <c r="L4747" s="2">
        <v>13259</v>
      </c>
      <c r="M4747" s="2">
        <v>13346.7</v>
      </c>
      <c r="N4747" s="2">
        <v>15028.5</v>
      </c>
      <c r="O4747" s="2">
        <v>12107.9</v>
      </c>
      <c r="P4747" s="2">
        <v>10618.7</v>
      </c>
      <c r="Q4747" s="2">
        <v>13038.5</v>
      </c>
      <c r="R4747" s="2">
        <v>11096.1</v>
      </c>
      <c r="S4747" s="2">
        <v>12200.8</v>
      </c>
      <c r="T4747" s="2">
        <v>10697</v>
      </c>
      <c r="U4747" s="2">
        <v>9762</v>
      </c>
      <c r="V4747" s="2">
        <v>10036.9</v>
      </c>
      <c r="W4747" s="2">
        <v>7177.96</v>
      </c>
      <c r="X4747" s="2">
        <v>9700.85</v>
      </c>
      <c r="Y4747" s="2">
        <v>12587.6</v>
      </c>
      <c r="Z4747" s="2">
        <v>12968.5</v>
      </c>
      <c r="AA4747" s="2">
        <v>22871.1</v>
      </c>
      <c r="AB4747" s="2">
        <v>7729.06</v>
      </c>
      <c r="AD4747" s="2">
        <v>13019.2</v>
      </c>
      <c r="AE4747" s="2">
        <v>15568.5</v>
      </c>
      <c r="AF4747" s="2">
        <v>16430.2</v>
      </c>
      <c r="AG4747" s="2">
        <v>11499.6</v>
      </c>
      <c r="AH4747" s="2">
        <v>14708.7</v>
      </c>
      <c r="AI4747" s="2">
        <v>13951.3</v>
      </c>
      <c r="AJ4747" s="2">
        <v>16903.099999999999</v>
      </c>
      <c r="AK4747" s="2">
        <v>13762.7</v>
      </c>
      <c r="AL4747" s="2">
        <v>16930.2</v>
      </c>
      <c r="AM4747" s="2">
        <v>10090.799999999999</v>
      </c>
      <c r="AN4747" s="2">
        <v>16285.9</v>
      </c>
      <c r="AO4747" s="2">
        <v>11996.1</v>
      </c>
      <c r="AP4747" s="2">
        <v>14157.3</v>
      </c>
      <c r="AQ4747" s="2">
        <v>11025.4</v>
      </c>
      <c r="AR4747" s="2">
        <v>11693.7</v>
      </c>
      <c r="AS4747" s="2">
        <v>14917.8</v>
      </c>
      <c r="AT4747" s="2">
        <v>13364.8</v>
      </c>
      <c r="AU4747" s="2">
        <v>12256.1</v>
      </c>
      <c r="AV4747" s="2">
        <v>12274.6</v>
      </c>
      <c r="AW4747" s="2">
        <v>11486.8</v>
      </c>
      <c r="AX4747" s="2">
        <v>12008.2</v>
      </c>
      <c r="AY4747" s="2">
        <v>12867</v>
      </c>
      <c r="AZ4747" s="2">
        <v>11602</v>
      </c>
      <c r="BA4747" s="2">
        <v>12145.7</v>
      </c>
    </row>
    <row r="4748" spans="1:53" x14ac:dyDescent="0.15">
      <c r="A4748" s="2" t="s">
        <v>19350</v>
      </c>
      <c r="B4748" s="2" t="s">
        <v>19351</v>
      </c>
      <c r="C4748" s="2" t="s">
        <v>19352</v>
      </c>
      <c r="D4748" s="2" t="s">
        <v>19353</v>
      </c>
      <c r="E4748" s="2" t="s">
        <v>19354</v>
      </c>
      <c r="H4748" s="2">
        <v>4875.5</v>
      </c>
      <c r="L4748" s="2">
        <v>3377.83</v>
      </c>
      <c r="M4748" s="2">
        <v>4707.0200000000004</v>
      </c>
      <c r="N4748" s="2">
        <v>2680.92</v>
      </c>
      <c r="O4748" s="2">
        <v>3230.93</v>
      </c>
      <c r="P4748" s="2">
        <v>3602.83</v>
      </c>
      <c r="Q4748" s="2">
        <v>2876.4</v>
      </c>
      <c r="R4748" s="2">
        <v>2419.9299999999998</v>
      </c>
      <c r="S4748" s="2">
        <v>2845.91</v>
      </c>
      <c r="T4748" s="2">
        <v>2877.69</v>
      </c>
      <c r="U4748" s="2">
        <v>4579.99</v>
      </c>
      <c r="V4748" s="2">
        <v>3627.29</v>
      </c>
      <c r="W4748" s="2">
        <v>3850.89</v>
      </c>
      <c r="X4748" s="2">
        <v>2087.4299999999998</v>
      </c>
      <c r="Y4748" s="2">
        <v>6428.42</v>
      </c>
      <c r="Z4748" s="2">
        <v>2010.69</v>
      </c>
      <c r="AD4748" s="2">
        <v>4735.66</v>
      </c>
      <c r="AE4748" s="2">
        <v>4643.96</v>
      </c>
      <c r="AF4748" s="2">
        <v>5343.52</v>
      </c>
      <c r="AG4748" s="2">
        <v>3689.21</v>
      </c>
      <c r="AH4748" s="2">
        <v>3883.48</v>
      </c>
      <c r="AI4748" s="2">
        <v>3512.37</v>
      </c>
      <c r="AL4748" s="2">
        <v>1820.66</v>
      </c>
      <c r="AM4748" s="2">
        <v>10882.9</v>
      </c>
      <c r="AN4748" s="2">
        <v>3128.74</v>
      </c>
      <c r="AO4748" s="2">
        <v>4369.43</v>
      </c>
      <c r="AP4748" s="2">
        <v>4223.95</v>
      </c>
      <c r="AR4748" s="2">
        <v>3624.78</v>
      </c>
      <c r="AS4748" s="2">
        <v>3391.48</v>
      </c>
      <c r="AT4748" s="2">
        <v>4558.43</v>
      </c>
      <c r="AU4748" s="2">
        <v>3374.52</v>
      </c>
      <c r="AV4748" s="2">
        <v>3658.34</v>
      </c>
      <c r="AW4748" s="2">
        <v>3049.32</v>
      </c>
      <c r="AX4748" s="2">
        <v>3230.88</v>
      </c>
      <c r="AY4748" s="2">
        <v>3328.14</v>
      </c>
      <c r="AZ4748" s="2">
        <v>3522.29</v>
      </c>
      <c r="BA4748" s="2">
        <v>3664.46</v>
      </c>
    </row>
    <row r="4749" spans="1:53" x14ac:dyDescent="0.15">
      <c r="A4749" s="2" t="s">
        <v>19355</v>
      </c>
      <c r="B4749" s="2" t="s">
        <v>19355</v>
      </c>
      <c r="C4749" s="2" t="s">
        <v>19356</v>
      </c>
      <c r="D4749" s="2" t="s">
        <v>19357</v>
      </c>
      <c r="E4749" s="2" t="s">
        <v>19358</v>
      </c>
      <c r="O4749" s="2">
        <v>1182.3499999999999</v>
      </c>
      <c r="P4749" s="2">
        <v>1127.93</v>
      </c>
      <c r="Q4749" s="2">
        <v>1500.78</v>
      </c>
      <c r="R4749" s="2">
        <v>1252.44</v>
      </c>
      <c r="S4749" s="2">
        <v>1283.77</v>
      </c>
      <c r="T4749" s="2">
        <v>1282.42</v>
      </c>
      <c r="U4749" s="2">
        <v>2214.39</v>
      </c>
      <c r="V4749" s="2">
        <v>2319.81</v>
      </c>
      <c r="W4749" s="2">
        <v>1797.23</v>
      </c>
      <c r="X4749" s="2">
        <v>2552.9899999999998</v>
      </c>
      <c r="Y4749" s="2">
        <v>1569.01</v>
      </c>
      <c r="Z4749" s="2">
        <v>2082.9299999999998</v>
      </c>
      <c r="AG4749" s="2">
        <v>1323.41</v>
      </c>
      <c r="AH4749" s="2">
        <v>867.9</v>
      </c>
      <c r="AI4749" s="2">
        <v>800.28800000000001</v>
      </c>
      <c r="AS4749" s="2">
        <v>1059.46</v>
      </c>
      <c r="AV4749" s="2">
        <v>746.32799999999997</v>
      </c>
      <c r="AZ4749" s="2">
        <v>896.69799999999998</v>
      </c>
      <c r="BA4749" s="2">
        <v>701.86</v>
      </c>
    </row>
    <row r="4750" spans="1:53" x14ac:dyDescent="0.15">
      <c r="A4750" s="2" t="s">
        <v>19359</v>
      </c>
      <c r="B4750" s="2" t="s">
        <v>19359</v>
      </c>
      <c r="C4750" s="2" t="s">
        <v>19360</v>
      </c>
      <c r="D4750" s="2" t="s">
        <v>19361</v>
      </c>
      <c r="E4750" s="2" t="s">
        <v>19362</v>
      </c>
      <c r="H4750" s="2">
        <v>5708.85</v>
      </c>
      <c r="I4750" s="2">
        <v>11801.6</v>
      </c>
      <c r="J4750" s="2">
        <v>11473.4</v>
      </c>
      <c r="K4750" s="2">
        <v>8916.76</v>
      </c>
      <c r="L4750" s="2">
        <v>11397</v>
      </c>
      <c r="M4750" s="2">
        <v>11351.1</v>
      </c>
      <c r="N4750" s="2">
        <v>13297.7</v>
      </c>
      <c r="O4750" s="2">
        <v>9131.15</v>
      </c>
      <c r="P4750" s="2">
        <v>11449.5</v>
      </c>
      <c r="Q4750" s="2">
        <v>10321.9</v>
      </c>
      <c r="R4750" s="2">
        <v>10271.6</v>
      </c>
      <c r="S4750" s="2">
        <v>8530.43</v>
      </c>
      <c r="T4750" s="2">
        <v>8987.98</v>
      </c>
      <c r="U4750" s="2">
        <v>9067.2199999999993</v>
      </c>
      <c r="V4750" s="2">
        <v>8848.5400000000009</v>
      </c>
      <c r="W4750" s="2">
        <v>9881.74</v>
      </c>
      <c r="X4750" s="2">
        <v>7722.03</v>
      </c>
      <c r="Y4750" s="2">
        <v>10746.9</v>
      </c>
      <c r="Z4750" s="2">
        <v>10583.5</v>
      </c>
      <c r="AB4750" s="2">
        <v>9119.0499999999993</v>
      </c>
      <c r="AD4750" s="2">
        <v>8641.7999999999993</v>
      </c>
      <c r="AE4750" s="2">
        <v>8735.58</v>
      </c>
      <c r="AF4750" s="2">
        <v>9046.7900000000009</v>
      </c>
      <c r="AG4750" s="2">
        <v>11362.2</v>
      </c>
      <c r="AH4750" s="2">
        <v>11726.9</v>
      </c>
      <c r="AI4750" s="2">
        <v>11885.9</v>
      </c>
      <c r="AJ4750" s="2">
        <v>12335.8</v>
      </c>
      <c r="AL4750" s="2">
        <v>6622.69</v>
      </c>
      <c r="AM4750" s="2">
        <v>5874.96</v>
      </c>
      <c r="AN4750" s="2">
        <v>10664.5</v>
      </c>
      <c r="AO4750" s="2">
        <v>9070.17</v>
      </c>
      <c r="AP4750" s="2">
        <v>12243.9</v>
      </c>
      <c r="AQ4750" s="2">
        <v>10609.5</v>
      </c>
      <c r="AR4750" s="2">
        <v>10389.9</v>
      </c>
      <c r="AS4750" s="2">
        <v>10401.799999999999</v>
      </c>
      <c r="AT4750" s="2">
        <v>10964.5</v>
      </c>
      <c r="AU4750" s="2">
        <v>13557.7</v>
      </c>
      <c r="AV4750" s="2">
        <v>10755.7</v>
      </c>
      <c r="AW4750" s="2">
        <v>11514.2</v>
      </c>
      <c r="AX4750" s="2">
        <v>11149.3</v>
      </c>
      <c r="AY4750" s="2">
        <v>9260.85</v>
      </c>
      <c r="AZ4750" s="2">
        <v>11226.1</v>
      </c>
      <c r="BA4750" s="2">
        <v>10299.799999999999</v>
      </c>
    </row>
    <row r="4751" spans="1:53" x14ac:dyDescent="0.15">
      <c r="A4751" s="2" t="s">
        <v>19363</v>
      </c>
      <c r="B4751" s="2" t="s">
        <v>19363</v>
      </c>
      <c r="C4751" s="2" t="s">
        <v>19364</v>
      </c>
      <c r="D4751" s="2" t="s">
        <v>19365</v>
      </c>
      <c r="E4751" s="2" t="s">
        <v>19366</v>
      </c>
      <c r="K4751" s="2">
        <v>6411.04</v>
      </c>
      <c r="L4751" s="2">
        <v>4896.95</v>
      </c>
      <c r="M4751" s="2">
        <v>3075.45</v>
      </c>
      <c r="N4751" s="2">
        <v>3407.02</v>
      </c>
      <c r="O4751" s="2">
        <v>2905.71</v>
      </c>
      <c r="P4751" s="2">
        <v>2957.35</v>
      </c>
      <c r="Q4751" s="2">
        <v>2635.81</v>
      </c>
      <c r="R4751" s="2">
        <v>2343.77</v>
      </c>
      <c r="S4751" s="2">
        <v>2805.03</v>
      </c>
      <c r="T4751" s="2">
        <v>2661.23</v>
      </c>
      <c r="U4751" s="2">
        <v>2974.91</v>
      </c>
      <c r="V4751" s="2">
        <v>2897.32</v>
      </c>
      <c r="W4751" s="2">
        <v>3193.21</v>
      </c>
      <c r="X4751" s="2">
        <v>2572.6</v>
      </c>
      <c r="Y4751" s="2">
        <v>2750.57</v>
      </c>
      <c r="Z4751" s="2">
        <v>2906.91</v>
      </c>
      <c r="AA4751" s="2">
        <v>8552.52</v>
      </c>
      <c r="AB4751" s="2">
        <v>8679.2800000000007</v>
      </c>
      <c r="AE4751" s="2">
        <v>1869.08</v>
      </c>
      <c r="AG4751" s="2">
        <v>2649</v>
      </c>
      <c r="AH4751" s="2">
        <v>2805.7</v>
      </c>
      <c r="AI4751" s="2">
        <v>2732.82</v>
      </c>
      <c r="AM4751" s="2">
        <v>4818.16</v>
      </c>
      <c r="AO4751" s="2">
        <v>4635.8</v>
      </c>
      <c r="AP4751" s="2">
        <v>3710.23</v>
      </c>
      <c r="AQ4751" s="2">
        <v>2405.4299999999998</v>
      </c>
      <c r="AR4751" s="2">
        <v>3331.83</v>
      </c>
      <c r="AS4751" s="2">
        <v>2235.13</v>
      </c>
      <c r="AT4751" s="2">
        <v>2882.22</v>
      </c>
      <c r="AU4751" s="2">
        <v>3514.3</v>
      </c>
      <c r="AV4751" s="2">
        <v>3031.03</v>
      </c>
      <c r="AW4751" s="2">
        <v>3199.71</v>
      </c>
      <c r="AX4751" s="2">
        <v>2765.12</v>
      </c>
      <c r="AY4751" s="2">
        <v>2929.7</v>
      </c>
      <c r="AZ4751" s="2">
        <v>3391.91</v>
      </c>
      <c r="BA4751" s="2">
        <v>3177.63</v>
      </c>
    </row>
    <row r="4752" spans="1:53" x14ac:dyDescent="0.15">
      <c r="A4752" s="2" t="s">
        <v>19367</v>
      </c>
      <c r="B4752" s="2" t="s">
        <v>19367</v>
      </c>
      <c r="C4752" s="2" t="s">
        <v>19368</v>
      </c>
      <c r="D4752" s="2" t="s">
        <v>19369</v>
      </c>
      <c r="E4752" s="2" t="s">
        <v>19370</v>
      </c>
      <c r="F4752" s="2">
        <v>5237.3599999999997</v>
      </c>
      <c r="G4752" s="2">
        <v>7879.21</v>
      </c>
      <c r="I4752" s="2">
        <v>7903.55</v>
      </c>
      <c r="J4752" s="2">
        <v>6014.27</v>
      </c>
      <c r="K4752" s="2">
        <v>7337.22</v>
      </c>
      <c r="L4752" s="2">
        <v>5122.55</v>
      </c>
      <c r="M4752" s="2">
        <v>3934.84</v>
      </c>
      <c r="N4752" s="2">
        <v>2982.68</v>
      </c>
      <c r="O4752" s="2">
        <v>3805.26</v>
      </c>
      <c r="P4752" s="2">
        <v>4207.95</v>
      </c>
      <c r="Q4752" s="2">
        <v>3341.55</v>
      </c>
      <c r="R4752" s="2">
        <v>4258.38</v>
      </c>
      <c r="S4752" s="2">
        <v>4110.1899999999996</v>
      </c>
      <c r="T4752" s="2">
        <v>3747.19</v>
      </c>
      <c r="U4752" s="2">
        <v>2538.5</v>
      </c>
      <c r="V4752" s="2">
        <v>2781.04</v>
      </c>
      <c r="W4752" s="2">
        <v>3441.88</v>
      </c>
      <c r="X4752" s="2">
        <v>3769.4</v>
      </c>
      <c r="Y4752" s="2">
        <v>6031.36</v>
      </c>
      <c r="Z4752" s="2">
        <v>4498.3500000000004</v>
      </c>
      <c r="AD4752" s="2">
        <v>5319.64</v>
      </c>
      <c r="AE4752" s="2">
        <v>7607.64</v>
      </c>
      <c r="AF4752" s="2">
        <v>4619.8</v>
      </c>
      <c r="AG4752" s="2">
        <v>2862.65</v>
      </c>
      <c r="AH4752" s="2">
        <v>3164.47</v>
      </c>
      <c r="AI4752" s="2">
        <v>2569.29</v>
      </c>
      <c r="AP4752" s="2">
        <v>2839.56</v>
      </c>
      <c r="AQ4752" s="2">
        <v>4414.63</v>
      </c>
      <c r="AR4752" s="2">
        <v>4840.3</v>
      </c>
      <c r="AS4752" s="2">
        <v>3122.28</v>
      </c>
      <c r="AT4752" s="2">
        <v>3804.18</v>
      </c>
      <c r="AU4752" s="2">
        <v>3689.79</v>
      </c>
      <c r="AV4752" s="2">
        <v>3039.79</v>
      </c>
      <c r="AW4752" s="2">
        <v>2886.58</v>
      </c>
      <c r="AX4752" s="2">
        <v>3000.47</v>
      </c>
      <c r="AY4752" s="2">
        <v>3027.86</v>
      </c>
      <c r="AZ4752" s="2">
        <v>3418.06</v>
      </c>
      <c r="BA4752" s="2">
        <v>3199.96</v>
      </c>
    </row>
    <row r="4753" spans="1:53" x14ac:dyDescent="0.15">
      <c r="A4753" s="2" t="s">
        <v>19371</v>
      </c>
      <c r="B4753" s="2" t="s">
        <v>19371</v>
      </c>
      <c r="C4753" s="2" t="s">
        <v>19372</v>
      </c>
      <c r="D4753" s="2" t="s">
        <v>19373</v>
      </c>
      <c r="E4753" s="2" t="s">
        <v>19374</v>
      </c>
      <c r="F4753" s="2">
        <v>15200.6</v>
      </c>
      <c r="G4753" s="2">
        <v>12331.9</v>
      </c>
      <c r="H4753" s="2">
        <v>13262</v>
      </c>
      <c r="I4753" s="2">
        <v>14604.1</v>
      </c>
      <c r="J4753" s="2">
        <v>14698</v>
      </c>
      <c r="K4753" s="2">
        <v>10161.1</v>
      </c>
      <c r="L4753" s="2">
        <v>13561.2</v>
      </c>
      <c r="M4753" s="2">
        <v>18268</v>
      </c>
      <c r="N4753" s="2">
        <v>17059.099999999999</v>
      </c>
      <c r="O4753" s="2">
        <v>11770.5</v>
      </c>
      <c r="P4753" s="2">
        <v>13471.5</v>
      </c>
      <c r="Q4753" s="2">
        <v>15944.6</v>
      </c>
      <c r="R4753" s="2">
        <v>10860.1</v>
      </c>
      <c r="S4753" s="2">
        <v>11240.8</v>
      </c>
      <c r="T4753" s="2">
        <v>11247.8</v>
      </c>
      <c r="U4753" s="2">
        <v>5096.2</v>
      </c>
      <c r="V4753" s="2">
        <v>5040.08</v>
      </c>
      <c r="W4753" s="2">
        <v>5402.5</v>
      </c>
      <c r="X4753" s="2">
        <v>6431.79</v>
      </c>
      <c r="Y4753" s="2">
        <v>7232.82</v>
      </c>
      <c r="Z4753" s="2">
        <v>5860.16</v>
      </c>
      <c r="AB4753" s="2">
        <v>7306.72</v>
      </c>
      <c r="AC4753" s="2">
        <v>20120.900000000001</v>
      </c>
      <c r="AD4753" s="2">
        <v>10135.5</v>
      </c>
      <c r="AE4753" s="2">
        <v>11464.7</v>
      </c>
      <c r="AF4753" s="2">
        <v>9072.5499999999993</v>
      </c>
      <c r="AG4753" s="2">
        <v>8845.7900000000009</v>
      </c>
      <c r="AH4753" s="2">
        <v>9779.27</v>
      </c>
      <c r="AI4753" s="2">
        <v>10423.6</v>
      </c>
      <c r="AJ4753" s="2">
        <v>10013.9</v>
      </c>
      <c r="AK4753" s="2">
        <v>12464.3</v>
      </c>
      <c r="AL4753" s="2">
        <v>12026.1</v>
      </c>
      <c r="AM4753" s="2">
        <v>11639.5</v>
      </c>
      <c r="AN4753" s="2">
        <v>12123</v>
      </c>
      <c r="AO4753" s="2">
        <v>14638</v>
      </c>
      <c r="AP4753" s="2">
        <v>13295.9</v>
      </c>
      <c r="AQ4753" s="2">
        <v>14795.7</v>
      </c>
      <c r="AR4753" s="2">
        <v>10953.8</v>
      </c>
      <c r="AS4753" s="2">
        <v>11413.9</v>
      </c>
      <c r="AT4753" s="2">
        <v>10517.7</v>
      </c>
      <c r="AU4753" s="2">
        <v>12067.8</v>
      </c>
      <c r="AV4753" s="2">
        <v>11110.8</v>
      </c>
      <c r="AW4753" s="2">
        <v>11307.7</v>
      </c>
      <c r="AX4753" s="2">
        <v>10403</v>
      </c>
      <c r="AY4753" s="2">
        <v>12654.9</v>
      </c>
      <c r="AZ4753" s="2">
        <v>10936.9</v>
      </c>
      <c r="BA4753" s="2">
        <v>11634.6</v>
      </c>
    </row>
    <row r="4754" spans="1:53" x14ac:dyDescent="0.15">
      <c r="A4754" s="2" t="s">
        <v>19375</v>
      </c>
      <c r="B4754" s="2" t="s">
        <v>19375</v>
      </c>
      <c r="C4754" s="2" t="s">
        <v>19376</v>
      </c>
      <c r="D4754" s="2" t="s">
        <v>19377</v>
      </c>
      <c r="E4754" s="2" t="s">
        <v>19378</v>
      </c>
      <c r="G4754" s="2">
        <v>5105.38</v>
      </c>
      <c r="L4754" s="2">
        <v>5052.92</v>
      </c>
      <c r="M4754" s="2">
        <v>6169.62</v>
      </c>
      <c r="O4754" s="2">
        <v>3280.73</v>
      </c>
      <c r="P4754" s="2">
        <v>4095.62</v>
      </c>
      <c r="Q4754" s="2">
        <v>4696.78</v>
      </c>
      <c r="R4754" s="2">
        <v>4304.6400000000003</v>
      </c>
      <c r="S4754" s="2">
        <v>3643.16</v>
      </c>
      <c r="T4754" s="2">
        <v>3847.39</v>
      </c>
      <c r="U4754" s="2">
        <v>2779.08</v>
      </c>
      <c r="V4754" s="2">
        <v>4589.7700000000004</v>
      </c>
      <c r="W4754" s="2">
        <v>5462.46</v>
      </c>
      <c r="X4754" s="2">
        <v>4731.6499999999996</v>
      </c>
      <c r="Y4754" s="2">
        <v>5008.96</v>
      </c>
      <c r="Z4754" s="2">
        <v>5134.4399999999996</v>
      </c>
      <c r="AD4754" s="2">
        <v>6119.3</v>
      </c>
      <c r="AG4754" s="2">
        <v>3488</v>
      </c>
      <c r="AH4754" s="2">
        <v>3135.94</v>
      </c>
      <c r="AI4754" s="2">
        <v>3695.24</v>
      </c>
      <c r="AM4754" s="2">
        <v>4422.37</v>
      </c>
      <c r="AO4754" s="2">
        <v>3330.51</v>
      </c>
      <c r="AQ4754" s="2">
        <v>5566.43</v>
      </c>
      <c r="AR4754" s="2">
        <v>2762.32</v>
      </c>
      <c r="AS4754" s="2">
        <v>3619.7</v>
      </c>
      <c r="AT4754" s="2">
        <v>3074.01</v>
      </c>
      <c r="AU4754" s="2">
        <v>3417.96</v>
      </c>
      <c r="AV4754" s="2">
        <v>2988.23</v>
      </c>
      <c r="AW4754" s="2">
        <v>3271.2</v>
      </c>
      <c r="AX4754" s="2">
        <v>3937.94</v>
      </c>
      <c r="AY4754" s="2">
        <v>3142.7</v>
      </c>
      <c r="AZ4754" s="2">
        <v>3559.51</v>
      </c>
      <c r="BA4754" s="2">
        <v>3221.26</v>
      </c>
    </row>
    <row r="4755" spans="1:53" x14ac:dyDescent="0.15">
      <c r="A4755" s="2" t="s">
        <v>19379</v>
      </c>
      <c r="B4755" s="2" t="s">
        <v>19379</v>
      </c>
      <c r="C4755" s="2" t="s">
        <v>19380</v>
      </c>
      <c r="D4755" s="2" t="s">
        <v>19381</v>
      </c>
      <c r="E4755" s="2" t="s">
        <v>19382</v>
      </c>
      <c r="K4755" s="2">
        <v>3480.44</v>
      </c>
      <c r="L4755" s="2">
        <v>3277.57</v>
      </c>
      <c r="M4755" s="2">
        <v>3252.46</v>
      </c>
      <c r="N4755" s="2">
        <v>2561.1999999999998</v>
      </c>
      <c r="O4755" s="2">
        <v>2777.16</v>
      </c>
      <c r="P4755" s="2">
        <v>2837.11</v>
      </c>
      <c r="Q4755" s="2">
        <v>2961.59</v>
      </c>
      <c r="R4755" s="2">
        <v>3137.01</v>
      </c>
      <c r="S4755" s="2">
        <v>2764.3</v>
      </c>
      <c r="T4755" s="2">
        <v>3271.74</v>
      </c>
      <c r="U4755" s="2">
        <v>2622.87</v>
      </c>
      <c r="V4755" s="2">
        <v>2870.77</v>
      </c>
      <c r="W4755" s="2">
        <v>3273.23</v>
      </c>
      <c r="X4755" s="2">
        <v>3673.26</v>
      </c>
      <c r="Y4755" s="2">
        <v>3945.1</v>
      </c>
      <c r="Z4755" s="2">
        <v>2799.16</v>
      </c>
      <c r="AF4755" s="2">
        <v>2913.77</v>
      </c>
      <c r="AG4755" s="2">
        <v>3288.21</v>
      </c>
      <c r="AH4755" s="2">
        <v>2774.86</v>
      </c>
      <c r="AI4755" s="2">
        <v>3147</v>
      </c>
      <c r="AP4755" s="2">
        <v>2763.33</v>
      </c>
      <c r="AQ4755" s="2">
        <v>3842.6</v>
      </c>
      <c r="AR4755" s="2">
        <v>2287.64</v>
      </c>
      <c r="AS4755" s="2">
        <v>3543.65</v>
      </c>
      <c r="AT4755" s="2">
        <v>1850.09</v>
      </c>
      <c r="AU4755" s="2">
        <v>2835.5</v>
      </c>
      <c r="AV4755" s="2">
        <v>1869.84</v>
      </c>
      <c r="AW4755" s="2">
        <v>2439.84</v>
      </c>
      <c r="AX4755" s="2">
        <v>2944.41</v>
      </c>
      <c r="AY4755" s="2">
        <v>2457.66</v>
      </c>
      <c r="AZ4755" s="2">
        <v>2462.63</v>
      </c>
      <c r="BA4755" s="2">
        <v>2587.66</v>
      </c>
    </row>
    <row r="4756" spans="1:53" x14ac:dyDescent="0.15">
      <c r="A4756" s="2" t="s">
        <v>19383</v>
      </c>
      <c r="B4756" s="2" t="s">
        <v>19383</v>
      </c>
      <c r="C4756" s="2" t="s">
        <v>19384</v>
      </c>
      <c r="D4756" s="2" t="s">
        <v>19385</v>
      </c>
      <c r="E4756" s="2" t="s">
        <v>19386</v>
      </c>
      <c r="F4756" s="2">
        <v>9834.58</v>
      </c>
      <c r="H4756" s="2">
        <v>16260</v>
      </c>
      <c r="I4756" s="2">
        <v>12229.4</v>
      </c>
      <c r="J4756" s="2">
        <v>16583.2</v>
      </c>
      <c r="K4756" s="2">
        <v>14824.9</v>
      </c>
      <c r="L4756" s="2">
        <v>10937.9</v>
      </c>
      <c r="M4756" s="2">
        <v>10908.6</v>
      </c>
      <c r="N4756" s="2">
        <v>15397.4</v>
      </c>
      <c r="O4756" s="2">
        <v>10861.9</v>
      </c>
      <c r="P4756" s="2">
        <v>13900.9</v>
      </c>
      <c r="Q4756" s="2">
        <v>12640.9</v>
      </c>
      <c r="R4756" s="2">
        <v>11813.7</v>
      </c>
      <c r="S4756" s="2">
        <v>12664</v>
      </c>
      <c r="T4756" s="2">
        <v>12630.6</v>
      </c>
      <c r="U4756" s="2">
        <v>15347.7</v>
      </c>
      <c r="V4756" s="2">
        <v>15520.4</v>
      </c>
      <c r="W4756" s="2">
        <v>11531.7</v>
      </c>
      <c r="X4756" s="2">
        <v>9133.86</v>
      </c>
      <c r="Y4756" s="2">
        <v>9466.66</v>
      </c>
      <c r="Z4756" s="2">
        <v>8563.42</v>
      </c>
      <c r="AB4756" s="2">
        <v>13521.3</v>
      </c>
      <c r="AC4756" s="2">
        <v>20566.8</v>
      </c>
      <c r="AD4756" s="2">
        <v>11352.7</v>
      </c>
      <c r="AE4756" s="2">
        <v>10209.799999999999</v>
      </c>
      <c r="AF4756" s="2">
        <v>6937.66</v>
      </c>
      <c r="AG4756" s="2">
        <v>12697.4</v>
      </c>
      <c r="AH4756" s="2">
        <v>12082.7</v>
      </c>
      <c r="AI4756" s="2">
        <v>13080.9</v>
      </c>
      <c r="AJ4756" s="2">
        <v>15362.5</v>
      </c>
      <c r="AK4756" s="2">
        <v>11733.9</v>
      </c>
      <c r="AL4756" s="2">
        <v>15497.4</v>
      </c>
      <c r="AM4756" s="2">
        <v>14815.1</v>
      </c>
      <c r="AN4756" s="2">
        <v>7918.9</v>
      </c>
      <c r="AO4756" s="2">
        <v>10777.2</v>
      </c>
      <c r="AP4756" s="2">
        <v>12743.6</v>
      </c>
      <c r="AQ4756" s="2">
        <v>12067.2</v>
      </c>
      <c r="AR4756" s="2">
        <v>10196.5</v>
      </c>
      <c r="AS4756" s="2">
        <v>13838.3</v>
      </c>
      <c r="AT4756" s="2">
        <v>13180.6</v>
      </c>
      <c r="AU4756" s="2">
        <v>14111.3</v>
      </c>
      <c r="AV4756" s="2">
        <v>14145.9</v>
      </c>
      <c r="AW4756" s="2">
        <v>15418.9</v>
      </c>
      <c r="AX4756" s="2">
        <v>13588.2</v>
      </c>
      <c r="AY4756" s="2">
        <v>13803.9</v>
      </c>
      <c r="AZ4756" s="2">
        <v>14661.9</v>
      </c>
      <c r="BA4756" s="2">
        <v>13231</v>
      </c>
    </row>
    <row r="4757" spans="1:53" x14ac:dyDescent="0.15">
      <c r="A4757" s="2" t="s">
        <v>19387</v>
      </c>
      <c r="B4757" s="2" t="s">
        <v>19387</v>
      </c>
      <c r="C4757" s="2" t="s">
        <v>19388</v>
      </c>
      <c r="D4757" s="2" t="s">
        <v>19389</v>
      </c>
      <c r="E4757" s="2" t="s">
        <v>19390</v>
      </c>
      <c r="G4757" s="2">
        <v>7790.35</v>
      </c>
      <c r="I4757" s="2">
        <v>205284</v>
      </c>
      <c r="J4757" s="2">
        <v>170284</v>
      </c>
      <c r="L4757" s="2">
        <v>6152.89</v>
      </c>
      <c r="M4757" s="2">
        <v>5071.3100000000004</v>
      </c>
      <c r="N4757" s="2">
        <v>7446.9</v>
      </c>
      <c r="O4757" s="2">
        <v>5902.54</v>
      </c>
      <c r="P4757" s="2">
        <v>5320.19</v>
      </c>
      <c r="Q4757" s="2">
        <v>6239.17</v>
      </c>
      <c r="R4757" s="2">
        <v>5895.83</v>
      </c>
      <c r="S4757" s="2">
        <v>5398.12</v>
      </c>
      <c r="T4757" s="2">
        <v>6062.82</v>
      </c>
      <c r="U4757" s="2">
        <v>4284.26</v>
      </c>
      <c r="V4757" s="2">
        <v>6244.33</v>
      </c>
      <c r="W4757" s="2">
        <v>4114.0600000000004</v>
      </c>
      <c r="X4757" s="2">
        <v>5945.1</v>
      </c>
      <c r="Y4757" s="2">
        <v>7471.51</v>
      </c>
      <c r="Z4757" s="2">
        <v>8568.4500000000007</v>
      </c>
      <c r="AD4757" s="2">
        <v>5864.82</v>
      </c>
      <c r="AE4757" s="2">
        <v>6453.11</v>
      </c>
      <c r="AF4757" s="2">
        <v>5082.45</v>
      </c>
      <c r="AG4757" s="2">
        <v>5457.1</v>
      </c>
      <c r="AH4757" s="2">
        <v>5160.3900000000003</v>
      </c>
      <c r="AI4757" s="2">
        <v>4892.93</v>
      </c>
      <c r="AN4757" s="2">
        <v>7998.05</v>
      </c>
      <c r="AO4757" s="2">
        <v>5099.16</v>
      </c>
      <c r="AP4757" s="2">
        <v>5719.78</v>
      </c>
      <c r="AQ4757" s="2">
        <v>7705.93</v>
      </c>
      <c r="AR4757" s="2">
        <v>2875.01</v>
      </c>
      <c r="AS4757" s="2">
        <v>5590.11</v>
      </c>
      <c r="AT4757" s="2">
        <v>4540.38</v>
      </c>
      <c r="AU4757" s="2">
        <v>4384.83</v>
      </c>
      <c r="AV4757" s="2">
        <v>5272.41</v>
      </c>
      <c r="AW4757" s="2">
        <v>4219.71</v>
      </c>
      <c r="AX4757" s="2">
        <v>4180.87</v>
      </c>
      <c r="AY4757" s="2">
        <v>5262.26</v>
      </c>
      <c r="AZ4757" s="2">
        <v>4692.3500000000004</v>
      </c>
      <c r="BA4757" s="2">
        <v>5012.0600000000004</v>
      </c>
    </row>
    <row r="4758" spans="1:53" x14ac:dyDescent="0.15">
      <c r="A4758" s="2" t="s">
        <v>19391</v>
      </c>
      <c r="B4758" s="2" t="s">
        <v>19391</v>
      </c>
      <c r="C4758" s="2" t="s">
        <v>19392</v>
      </c>
      <c r="D4758" s="2" t="s">
        <v>19393</v>
      </c>
      <c r="E4758" s="2" t="s">
        <v>19394</v>
      </c>
      <c r="F4758" s="2">
        <v>8589.41</v>
      </c>
      <c r="G4758" s="2">
        <v>5611.28</v>
      </c>
      <c r="H4758" s="2">
        <v>9390.9</v>
      </c>
      <c r="I4758" s="2">
        <v>9298.06</v>
      </c>
      <c r="J4758" s="2">
        <v>16405.2</v>
      </c>
      <c r="K4758" s="2">
        <v>12690.2</v>
      </c>
      <c r="L4758" s="2">
        <v>13177.1</v>
      </c>
      <c r="M4758" s="2">
        <v>11956.6</v>
      </c>
      <c r="N4758" s="2">
        <v>10612.7</v>
      </c>
      <c r="O4758" s="2">
        <v>14897.4</v>
      </c>
      <c r="P4758" s="2">
        <v>13993.3</v>
      </c>
      <c r="Q4758" s="2">
        <v>14278.9</v>
      </c>
      <c r="R4758" s="2">
        <v>15357.9</v>
      </c>
      <c r="S4758" s="2">
        <v>13560.5</v>
      </c>
      <c r="T4758" s="2">
        <v>13752.8</v>
      </c>
      <c r="U4758" s="2">
        <v>9404.99</v>
      </c>
      <c r="V4758" s="2">
        <v>9635.67</v>
      </c>
      <c r="W4758" s="2">
        <v>9918.66</v>
      </c>
      <c r="X4758" s="2">
        <v>12165.7</v>
      </c>
      <c r="Y4758" s="2">
        <v>12159.3</v>
      </c>
      <c r="Z4758" s="2">
        <v>12884.1</v>
      </c>
      <c r="AA4758" s="2">
        <v>11740.4</v>
      </c>
      <c r="AB4758" s="2">
        <v>5454.92</v>
      </c>
      <c r="AC4758" s="2">
        <v>12775.6</v>
      </c>
      <c r="AD4758" s="2">
        <v>13446.1</v>
      </c>
      <c r="AE4758" s="2">
        <v>11068.5</v>
      </c>
      <c r="AF4758" s="2">
        <v>11525.2</v>
      </c>
      <c r="AG4758" s="2">
        <v>15127</v>
      </c>
      <c r="AH4758" s="2">
        <v>15991.2</v>
      </c>
      <c r="AI4758" s="2">
        <v>16310.7</v>
      </c>
      <c r="AJ4758" s="2">
        <v>10798.6</v>
      </c>
      <c r="AK4758" s="2">
        <v>10477.1</v>
      </c>
      <c r="AL4758" s="2">
        <v>14526.8</v>
      </c>
      <c r="AM4758" s="2">
        <v>15540</v>
      </c>
      <c r="AN4758" s="2">
        <v>10221.5</v>
      </c>
      <c r="AO4758" s="2">
        <v>11195.4</v>
      </c>
      <c r="AP4758" s="2">
        <v>14565.6</v>
      </c>
      <c r="AQ4758" s="2">
        <v>13285.9</v>
      </c>
      <c r="AR4758" s="2">
        <v>13673.3</v>
      </c>
      <c r="AS4758" s="2">
        <v>15654.5</v>
      </c>
      <c r="AT4758" s="2">
        <v>16903.5</v>
      </c>
      <c r="AU4758" s="2">
        <v>14813.9</v>
      </c>
      <c r="AV4758" s="2">
        <v>15801.6</v>
      </c>
      <c r="AW4758" s="2">
        <v>15459.6</v>
      </c>
      <c r="AX4758" s="2">
        <v>15386.7</v>
      </c>
      <c r="AY4758" s="2">
        <v>14681.5</v>
      </c>
      <c r="AZ4758" s="2">
        <v>15234.8</v>
      </c>
      <c r="BA4758" s="2">
        <v>18383.900000000001</v>
      </c>
    </row>
    <row r="4759" spans="1:53" x14ac:dyDescent="0.15">
      <c r="A4759" s="2" t="s">
        <v>19395</v>
      </c>
      <c r="B4759" s="2" t="s">
        <v>19395</v>
      </c>
      <c r="C4759" s="2" t="s">
        <v>19396</v>
      </c>
      <c r="D4759" s="2" t="s">
        <v>19397</v>
      </c>
      <c r="E4759" s="2" t="s">
        <v>19398</v>
      </c>
      <c r="F4759" s="2">
        <v>90536.6</v>
      </c>
      <c r="G4759" s="2">
        <v>81906.399999999994</v>
      </c>
      <c r="H4759" s="2">
        <v>89992.7</v>
      </c>
      <c r="I4759" s="2">
        <v>105083</v>
      </c>
      <c r="J4759" s="2">
        <v>124565</v>
      </c>
      <c r="K4759" s="2">
        <v>125987</v>
      </c>
      <c r="L4759" s="2">
        <v>112085</v>
      </c>
      <c r="M4759" s="2">
        <v>102297</v>
      </c>
      <c r="N4759" s="2">
        <v>123611</v>
      </c>
      <c r="O4759" s="2">
        <v>111127</v>
      </c>
      <c r="P4759" s="2">
        <v>109453</v>
      </c>
      <c r="Q4759" s="2">
        <v>123541</v>
      </c>
      <c r="R4759" s="2">
        <v>103122</v>
      </c>
      <c r="S4759" s="2">
        <v>105804</v>
      </c>
      <c r="T4759" s="2">
        <v>106580</v>
      </c>
      <c r="U4759" s="2">
        <v>87779.3</v>
      </c>
      <c r="V4759" s="2">
        <v>106196</v>
      </c>
      <c r="W4759" s="2">
        <v>107451</v>
      </c>
      <c r="X4759" s="2">
        <v>90645.3</v>
      </c>
      <c r="Y4759" s="2">
        <v>86625.9</v>
      </c>
      <c r="Z4759" s="2">
        <v>94575.3</v>
      </c>
      <c r="AA4759" s="2">
        <v>105282</v>
      </c>
      <c r="AB4759" s="2">
        <v>64600.9</v>
      </c>
      <c r="AC4759" s="2">
        <v>62962</v>
      </c>
      <c r="AD4759" s="2">
        <v>110393</v>
      </c>
      <c r="AE4759" s="2">
        <v>93499.4</v>
      </c>
      <c r="AF4759" s="2">
        <v>122463</v>
      </c>
      <c r="AG4759" s="2">
        <v>66136.600000000006</v>
      </c>
      <c r="AH4759" s="2">
        <v>69992</v>
      </c>
      <c r="AI4759" s="2">
        <v>66816.899999999994</v>
      </c>
      <c r="AJ4759" s="2">
        <v>61801.599999999999</v>
      </c>
      <c r="AK4759" s="2">
        <v>74553</v>
      </c>
      <c r="AL4759" s="2">
        <v>98781.3</v>
      </c>
      <c r="AM4759" s="2">
        <v>88736.6</v>
      </c>
      <c r="AN4759" s="2">
        <v>99371.8</v>
      </c>
      <c r="AO4759" s="2">
        <v>88815.2</v>
      </c>
      <c r="AP4759" s="2">
        <v>100981</v>
      </c>
      <c r="AQ4759" s="2">
        <v>100740</v>
      </c>
      <c r="AR4759" s="2">
        <v>88627</v>
      </c>
      <c r="AS4759" s="2">
        <v>96003.5</v>
      </c>
      <c r="AT4759" s="2">
        <v>91265.1</v>
      </c>
      <c r="AU4759" s="2">
        <v>90411.7</v>
      </c>
      <c r="AV4759" s="2">
        <v>94025.5</v>
      </c>
      <c r="AW4759" s="2">
        <v>84750.8</v>
      </c>
      <c r="AX4759" s="2">
        <v>81274.600000000006</v>
      </c>
      <c r="AY4759" s="2">
        <v>103387</v>
      </c>
      <c r="AZ4759" s="2">
        <v>84987.8</v>
      </c>
      <c r="BA4759" s="2">
        <v>89458</v>
      </c>
    </row>
    <row r="4760" spans="1:53" x14ac:dyDescent="0.15">
      <c r="A4760" s="2" t="s">
        <v>19399</v>
      </c>
      <c r="B4760" s="2" t="s">
        <v>19399</v>
      </c>
      <c r="C4760" s="2" t="s">
        <v>19400</v>
      </c>
      <c r="D4760" s="2" t="s">
        <v>19401</v>
      </c>
      <c r="E4760" s="2" t="s">
        <v>19402</v>
      </c>
      <c r="I4760" s="2">
        <v>1444.61</v>
      </c>
      <c r="J4760" s="2">
        <v>2690.14</v>
      </c>
      <c r="L4760" s="2">
        <v>1060.98</v>
      </c>
      <c r="M4760" s="2">
        <v>1648.91</v>
      </c>
      <c r="N4760" s="2">
        <v>968.702</v>
      </c>
      <c r="O4760" s="2">
        <v>1591.37</v>
      </c>
      <c r="P4760" s="2">
        <v>1207.57</v>
      </c>
      <c r="Q4760" s="2">
        <v>1802.12</v>
      </c>
      <c r="R4760" s="2">
        <v>1664.38</v>
      </c>
      <c r="S4760" s="2">
        <v>1574.15</v>
      </c>
      <c r="T4760" s="2">
        <v>1755.43</v>
      </c>
      <c r="U4760" s="2">
        <v>1957.7</v>
      </c>
      <c r="V4760" s="2">
        <v>2497.15</v>
      </c>
      <c r="W4760" s="2">
        <v>2293.81</v>
      </c>
      <c r="X4760" s="2">
        <v>2634.29</v>
      </c>
      <c r="Y4760" s="2">
        <v>1879.83</v>
      </c>
      <c r="Z4760" s="2">
        <v>2276.36</v>
      </c>
      <c r="AE4760" s="2">
        <v>1730.88</v>
      </c>
      <c r="AG4760" s="2">
        <v>1975.76</v>
      </c>
      <c r="AH4760" s="2">
        <v>1510.22</v>
      </c>
      <c r="AI4760" s="2">
        <v>1762.35</v>
      </c>
      <c r="AO4760" s="2">
        <v>2050.09</v>
      </c>
      <c r="AP4760" s="2">
        <v>3163.83</v>
      </c>
      <c r="AQ4760" s="2">
        <v>1438.29</v>
      </c>
      <c r="AR4760" s="2">
        <v>482.46499999999997</v>
      </c>
      <c r="AS4760" s="2">
        <v>2017.53</v>
      </c>
      <c r="AT4760" s="2">
        <v>1731.82</v>
      </c>
      <c r="AU4760" s="2">
        <v>1039.3499999999999</v>
      </c>
      <c r="AV4760" s="2">
        <v>2191.7199999999998</v>
      </c>
      <c r="AW4760" s="2">
        <v>1644.7</v>
      </c>
      <c r="AX4760" s="2">
        <v>1586.24</v>
      </c>
      <c r="AY4760" s="2">
        <v>1709.49</v>
      </c>
      <c r="AZ4760" s="2">
        <v>1662.77</v>
      </c>
      <c r="BA4760" s="2">
        <v>1618.46</v>
      </c>
    </row>
    <row r="4761" spans="1:53" x14ac:dyDescent="0.15">
      <c r="A4761" s="2" t="s">
        <v>19403</v>
      </c>
      <c r="B4761" s="2" t="s">
        <v>19403</v>
      </c>
      <c r="C4761" s="2" t="s">
        <v>19404</v>
      </c>
      <c r="D4761" s="2" t="s">
        <v>19405</v>
      </c>
      <c r="E4761" s="2" t="s">
        <v>19406</v>
      </c>
      <c r="F4761" s="2">
        <v>13891</v>
      </c>
      <c r="I4761" s="2">
        <v>9169.09</v>
      </c>
      <c r="J4761" s="2">
        <v>5565.32</v>
      </c>
      <c r="K4761" s="2">
        <v>4807.3999999999996</v>
      </c>
      <c r="L4761" s="2">
        <v>5860.35</v>
      </c>
      <c r="M4761" s="2">
        <v>4902.09</v>
      </c>
      <c r="N4761" s="2">
        <v>4605.7</v>
      </c>
      <c r="O4761" s="2">
        <v>5344</v>
      </c>
      <c r="P4761" s="2">
        <v>4607.3999999999996</v>
      </c>
      <c r="Q4761" s="2">
        <v>4920.96</v>
      </c>
      <c r="R4761" s="2">
        <v>4413.38</v>
      </c>
      <c r="S4761" s="2">
        <v>4289.1400000000003</v>
      </c>
      <c r="T4761" s="2">
        <v>4408.1400000000003</v>
      </c>
      <c r="U4761" s="2">
        <v>3623.31</v>
      </c>
      <c r="V4761" s="2">
        <v>4716.46</v>
      </c>
      <c r="W4761" s="2">
        <v>3608.11</v>
      </c>
      <c r="X4761" s="2">
        <v>4778.6000000000004</v>
      </c>
      <c r="Y4761" s="2">
        <v>4545.04</v>
      </c>
      <c r="Z4761" s="2">
        <v>5965.57</v>
      </c>
      <c r="AD4761" s="2">
        <v>4695.8500000000004</v>
      </c>
      <c r="AE4761" s="2">
        <v>8600.08</v>
      </c>
      <c r="AG4761" s="2">
        <v>5009.71</v>
      </c>
      <c r="AH4761" s="2">
        <v>4495.57</v>
      </c>
      <c r="AI4761" s="2">
        <v>5064.41</v>
      </c>
      <c r="AN4761" s="2">
        <v>10451.700000000001</v>
      </c>
      <c r="AO4761" s="2">
        <v>7962.65</v>
      </c>
      <c r="AP4761" s="2">
        <v>7702.88</v>
      </c>
      <c r="AQ4761" s="2">
        <v>7166.63</v>
      </c>
      <c r="AR4761" s="2">
        <v>8277.82</v>
      </c>
      <c r="AS4761" s="2">
        <v>6110.83</v>
      </c>
      <c r="AT4761" s="2">
        <v>4832.96</v>
      </c>
      <c r="AU4761" s="2">
        <v>5228.6400000000003</v>
      </c>
      <c r="AV4761" s="2">
        <v>4632.87</v>
      </c>
      <c r="AW4761" s="2">
        <v>3851.98</v>
      </c>
      <c r="AX4761" s="2">
        <v>4623.66</v>
      </c>
      <c r="AY4761" s="2">
        <v>4439.6400000000003</v>
      </c>
      <c r="AZ4761" s="2">
        <v>4468.91</v>
      </c>
      <c r="BA4761" s="2">
        <v>4499.87</v>
      </c>
    </row>
    <row r="4762" spans="1:53" x14ac:dyDescent="0.15">
      <c r="A4762" s="2" t="s">
        <v>19407</v>
      </c>
      <c r="B4762" s="2" t="s">
        <v>19407</v>
      </c>
      <c r="C4762" s="2" t="s">
        <v>19408</v>
      </c>
      <c r="D4762" s="2" t="s">
        <v>19409</v>
      </c>
      <c r="E4762" s="2" t="s">
        <v>19410</v>
      </c>
      <c r="F4762" s="2">
        <v>5029.54</v>
      </c>
      <c r="G4762" s="2">
        <v>3122.55</v>
      </c>
      <c r="H4762" s="2">
        <v>5362.29</v>
      </c>
      <c r="I4762" s="2">
        <v>4632.34</v>
      </c>
      <c r="J4762" s="2">
        <v>7719.52</v>
      </c>
      <c r="K4762" s="2">
        <v>4514.45</v>
      </c>
      <c r="L4762" s="2">
        <v>3982.88</v>
      </c>
      <c r="M4762" s="2">
        <v>3064.8</v>
      </c>
      <c r="N4762" s="2">
        <v>4028.83</v>
      </c>
      <c r="O4762" s="2">
        <v>3270.19</v>
      </c>
      <c r="P4762" s="2">
        <v>3455.27</v>
      </c>
      <c r="Q4762" s="2">
        <v>3902.22</v>
      </c>
      <c r="R4762" s="2">
        <v>3655.52</v>
      </c>
      <c r="S4762" s="2">
        <v>3623.87</v>
      </c>
      <c r="T4762" s="2">
        <v>3759.52</v>
      </c>
      <c r="U4762" s="2">
        <v>2706.01</v>
      </c>
      <c r="V4762" s="2">
        <v>3480.58</v>
      </c>
      <c r="W4762" s="2">
        <v>2695.47</v>
      </c>
      <c r="X4762" s="2">
        <v>3955.63</v>
      </c>
      <c r="Y4762" s="2">
        <v>2917.68</v>
      </c>
      <c r="Z4762" s="2">
        <v>3395.63</v>
      </c>
      <c r="AD4762" s="2">
        <v>3877.93</v>
      </c>
      <c r="AE4762" s="2">
        <v>3175.02</v>
      </c>
      <c r="AF4762" s="2">
        <v>4250.79</v>
      </c>
      <c r="AG4762" s="2">
        <v>3669.49</v>
      </c>
      <c r="AH4762" s="2">
        <v>3609.14</v>
      </c>
      <c r="AI4762" s="2">
        <v>3525.51</v>
      </c>
      <c r="AJ4762" s="2">
        <v>4429.6400000000003</v>
      </c>
      <c r="AM4762" s="2">
        <v>9513.18</v>
      </c>
      <c r="AO4762" s="2">
        <v>4330.1499999999996</v>
      </c>
      <c r="AP4762" s="2">
        <v>4114.41</v>
      </c>
      <c r="AQ4762" s="2">
        <v>3862.12</v>
      </c>
      <c r="AR4762" s="2">
        <v>2933.59</v>
      </c>
      <c r="AS4762" s="2">
        <v>3595.26</v>
      </c>
      <c r="AT4762" s="2">
        <v>3202.59</v>
      </c>
      <c r="AU4762" s="2">
        <v>4105.08</v>
      </c>
      <c r="AV4762" s="2">
        <v>3705.95</v>
      </c>
      <c r="AW4762" s="2">
        <v>3665.45</v>
      </c>
      <c r="AX4762" s="2">
        <v>3618.6</v>
      </c>
      <c r="AY4762" s="2">
        <v>3548.1</v>
      </c>
      <c r="AZ4762" s="2">
        <v>3364.13</v>
      </c>
      <c r="BA4762" s="2">
        <v>3385.47</v>
      </c>
    </row>
    <row r="4763" spans="1:53" x14ac:dyDescent="0.15">
      <c r="A4763" s="2" t="s">
        <v>19411</v>
      </c>
      <c r="B4763" s="2" t="s">
        <v>19411</v>
      </c>
      <c r="C4763" s="2" t="s">
        <v>19412</v>
      </c>
      <c r="D4763" s="2" t="s">
        <v>19413</v>
      </c>
      <c r="E4763" s="2" t="s">
        <v>19414</v>
      </c>
      <c r="I4763" s="2">
        <v>6158.3</v>
      </c>
      <c r="J4763" s="2">
        <v>7118.21</v>
      </c>
      <c r="K4763" s="2">
        <v>2297.67</v>
      </c>
      <c r="L4763" s="2">
        <v>4081.77</v>
      </c>
      <c r="M4763" s="2">
        <v>4188.2</v>
      </c>
      <c r="N4763" s="2">
        <v>6883.35</v>
      </c>
      <c r="O4763" s="2">
        <v>4560.96</v>
      </c>
      <c r="P4763" s="2">
        <v>4969.1400000000003</v>
      </c>
      <c r="Q4763" s="2">
        <v>4372.76</v>
      </c>
      <c r="R4763" s="2">
        <v>5358.88</v>
      </c>
      <c r="S4763" s="2">
        <v>5098.12</v>
      </c>
      <c r="T4763" s="2">
        <v>5714.41</v>
      </c>
      <c r="U4763" s="2">
        <v>5215.1499999999996</v>
      </c>
      <c r="V4763" s="2">
        <v>6209.01</v>
      </c>
      <c r="W4763" s="2">
        <v>4753.03</v>
      </c>
      <c r="X4763" s="2">
        <v>5756.78</v>
      </c>
      <c r="Y4763" s="2">
        <v>6157.78</v>
      </c>
      <c r="Z4763" s="2">
        <v>5208.95</v>
      </c>
      <c r="AD4763" s="2">
        <v>3984.2</v>
      </c>
      <c r="AE4763" s="2">
        <v>3912.44</v>
      </c>
      <c r="AG4763" s="2">
        <v>2711.91</v>
      </c>
      <c r="AH4763" s="2">
        <v>3533.72</v>
      </c>
      <c r="AI4763" s="2">
        <v>3093.25</v>
      </c>
      <c r="AM4763" s="2">
        <v>4075.89</v>
      </c>
      <c r="AN4763" s="2">
        <v>2654.75</v>
      </c>
      <c r="AP4763" s="2">
        <v>3425.8</v>
      </c>
      <c r="AQ4763" s="2">
        <v>3892.86</v>
      </c>
      <c r="AR4763" s="2">
        <v>3010.68</v>
      </c>
      <c r="AS4763" s="2">
        <v>2628.02</v>
      </c>
      <c r="AT4763" s="2">
        <v>2674.9</v>
      </c>
      <c r="AU4763" s="2">
        <v>3868.71</v>
      </c>
      <c r="AV4763" s="2">
        <v>2932.77</v>
      </c>
      <c r="AW4763" s="2">
        <v>3226.71</v>
      </c>
      <c r="AX4763" s="2">
        <v>2914.07</v>
      </c>
      <c r="AY4763" s="2">
        <v>2772.42</v>
      </c>
      <c r="AZ4763" s="2">
        <v>2984.03</v>
      </c>
      <c r="BA4763" s="2">
        <v>3030.48</v>
      </c>
    </row>
    <row r="4764" spans="1:53" x14ac:dyDescent="0.15">
      <c r="A4764" s="2" t="s">
        <v>19415</v>
      </c>
      <c r="B4764" s="2" t="s">
        <v>19415</v>
      </c>
      <c r="C4764" s="2" t="s">
        <v>19416</v>
      </c>
      <c r="D4764" s="2" t="s">
        <v>19417</v>
      </c>
      <c r="E4764" s="2" t="s">
        <v>19418</v>
      </c>
      <c r="M4764" s="2">
        <v>1951.29</v>
      </c>
      <c r="N4764" s="2">
        <v>1403.85</v>
      </c>
      <c r="O4764" s="2">
        <v>1234.9000000000001</v>
      </c>
      <c r="P4764" s="2">
        <v>1039.19</v>
      </c>
      <c r="Q4764" s="2">
        <v>1357.09</v>
      </c>
      <c r="R4764" s="2">
        <v>1863.91</v>
      </c>
      <c r="S4764" s="2">
        <v>1680.22</v>
      </c>
      <c r="T4764" s="2">
        <v>2188.7800000000002</v>
      </c>
      <c r="U4764" s="2">
        <v>2026.6</v>
      </c>
      <c r="V4764" s="2">
        <v>3021.24</v>
      </c>
      <c r="W4764" s="2">
        <v>2416.42</v>
      </c>
      <c r="X4764" s="2">
        <v>2288.6799999999998</v>
      </c>
      <c r="Y4764" s="2">
        <v>1980.47</v>
      </c>
      <c r="AG4764" s="2">
        <v>1401.85</v>
      </c>
      <c r="AH4764" s="2">
        <v>1614.81</v>
      </c>
      <c r="AI4764" s="2">
        <v>1738.93</v>
      </c>
      <c r="AM4764" s="2">
        <v>2643.16</v>
      </c>
      <c r="AS4764" s="2">
        <v>2134.83</v>
      </c>
      <c r="AT4764" s="2">
        <v>1800.52</v>
      </c>
      <c r="AU4764" s="2">
        <v>2955.46</v>
      </c>
      <c r="AV4764" s="2">
        <v>1603.81</v>
      </c>
      <c r="AW4764" s="2">
        <v>1275.81</v>
      </c>
      <c r="AX4764" s="2">
        <v>2209.66</v>
      </c>
      <c r="AY4764" s="2">
        <v>1271.5999999999999</v>
      </c>
      <c r="AZ4764" s="2">
        <v>1344.11</v>
      </c>
      <c r="BA4764" s="2">
        <v>1062.04</v>
      </c>
    </row>
    <row r="4765" spans="1:53" x14ac:dyDescent="0.15">
      <c r="A4765" s="2" t="s">
        <v>19419</v>
      </c>
      <c r="B4765" s="2" t="s">
        <v>19419</v>
      </c>
      <c r="C4765" s="2" t="s">
        <v>19420</v>
      </c>
      <c r="D4765" s="2" t="s">
        <v>19421</v>
      </c>
      <c r="E4765" s="2" t="s">
        <v>19422</v>
      </c>
      <c r="F4765" s="2">
        <v>13926.3</v>
      </c>
      <c r="G4765" s="2">
        <v>19840.7</v>
      </c>
      <c r="H4765" s="2">
        <v>26123.9</v>
      </c>
      <c r="I4765" s="2">
        <v>24742</v>
      </c>
      <c r="J4765" s="2">
        <v>27521.4</v>
      </c>
      <c r="K4765" s="2">
        <v>24659.599999999999</v>
      </c>
      <c r="L4765" s="2">
        <v>19741.2</v>
      </c>
      <c r="M4765" s="2">
        <v>17042.5</v>
      </c>
      <c r="N4765" s="2">
        <v>19299.599999999999</v>
      </c>
      <c r="O4765" s="2">
        <v>17847</v>
      </c>
      <c r="P4765" s="2">
        <v>18766.900000000001</v>
      </c>
      <c r="Q4765" s="2">
        <v>16230.3</v>
      </c>
      <c r="R4765" s="2">
        <v>16924.599999999999</v>
      </c>
      <c r="S4765" s="2">
        <v>15507.3</v>
      </c>
      <c r="T4765" s="2">
        <v>16033.7</v>
      </c>
      <c r="U4765" s="2">
        <v>12221.9</v>
      </c>
      <c r="V4765" s="2">
        <v>16315</v>
      </c>
      <c r="W4765" s="2">
        <v>9237.34</v>
      </c>
      <c r="X4765" s="2">
        <v>14121</v>
      </c>
      <c r="Y4765" s="2">
        <v>13975.8</v>
      </c>
      <c r="Z4765" s="2">
        <v>17181.5</v>
      </c>
      <c r="AA4765" s="2">
        <v>28852.7</v>
      </c>
      <c r="AB4765" s="2">
        <v>23835.7</v>
      </c>
      <c r="AC4765" s="2">
        <v>32045.599999999999</v>
      </c>
      <c r="AD4765" s="2">
        <v>16795.8</v>
      </c>
      <c r="AE4765" s="2">
        <v>13698.5</v>
      </c>
      <c r="AF4765" s="2">
        <v>16111.4</v>
      </c>
      <c r="AG4765" s="2">
        <v>14419.8</v>
      </c>
      <c r="AH4765" s="2">
        <v>16240.2</v>
      </c>
      <c r="AI4765" s="2">
        <v>17302.400000000001</v>
      </c>
      <c r="AJ4765" s="2">
        <v>26550.3</v>
      </c>
      <c r="AK4765" s="2">
        <v>18977.900000000001</v>
      </c>
      <c r="AL4765" s="2">
        <v>24193</v>
      </c>
      <c r="AM4765" s="2">
        <v>23424.2</v>
      </c>
      <c r="AN4765" s="2">
        <v>34462.199999999997</v>
      </c>
      <c r="AO4765" s="2">
        <v>20093.3</v>
      </c>
      <c r="AP4765" s="2">
        <v>22249.599999999999</v>
      </c>
      <c r="AQ4765" s="2">
        <v>26488.3</v>
      </c>
      <c r="AR4765" s="2">
        <v>22730.7</v>
      </c>
      <c r="AS4765" s="2">
        <v>20058.599999999999</v>
      </c>
      <c r="AT4765" s="2">
        <v>18825</v>
      </c>
      <c r="AU4765" s="2">
        <v>15955.9</v>
      </c>
      <c r="AV4765" s="2">
        <v>17462.400000000001</v>
      </c>
      <c r="AW4765" s="2">
        <v>17370.599999999999</v>
      </c>
      <c r="AX4765" s="2">
        <v>16515.900000000001</v>
      </c>
      <c r="AY4765" s="2">
        <v>16653.5</v>
      </c>
      <c r="AZ4765" s="2">
        <v>17661.900000000001</v>
      </c>
      <c r="BA4765" s="2">
        <v>16350</v>
      </c>
    </row>
    <row r="4766" spans="1:53" x14ac:dyDescent="0.15">
      <c r="A4766" s="2" t="s">
        <v>19423</v>
      </c>
      <c r="B4766" s="2" t="s">
        <v>19423</v>
      </c>
      <c r="C4766" s="2" t="s">
        <v>19424</v>
      </c>
      <c r="D4766" s="2" t="s">
        <v>19425</v>
      </c>
      <c r="E4766" s="2" t="s">
        <v>19426</v>
      </c>
      <c r="L4766" s="2">
        <v>3754.83</v>
      </c>
      <c r="M4766" s="2">
        <v>2961.27</v>
      </c>
      <c r="N4766" s="2">
        <v>3869.01</v>
      </c>
      <c r="O4766" s="2">
        <v>3081.61</v>
      </c>
      <c r="P4766" s="2">
        <v>3105.63</v>
      </c>
      <c r="Q4766" s="2">
        <v>3787.49</v>
      </c>
      <c r="R4766" s="2">
        <v>3065.97</v>
      </c>
      <c r="S4766" s="2">
        <v>2656.28</v>
      </c>
      <c r="T4766" s="2">
        <v>2806.54</v>
      </c>
      <c r="U4766" s="2">
        <v>2922.5</v>
      </c>
      <c r="V4766" s="2">
        <v>2586.36</v>
      </c>
      <c r="W4766" s="2">
        <v>2473.9299999999998</v>
      </c>
      <c r="X4766" s="2">
        <v>3182.87</v>
      </c>
      <c r="Y4766" s="2">
        <v>3309.35</v>
      </c>
      <c r="Z4766" s="2">
        <v>4911.42</v>
      </c>
      <c r="AB4766" s="2">
        <v>8761.77</v>
      </c>
      <c r="AG4766" s="2">
        <v>2987.94</v>
      </c>
      <c r="AH4766" s="2">
        <v>2846.6</v>
      </c>
      <c r="AI4766" s="2">
        <v>2958.79</v>
      </c>
      <c r="AO4766" s="2">
        <v>3192.57</v>
      </c>
      <c r="AP4766" s="2">
        <v>2072.65</v>
      </c>
      <c r="AQ4766" s="2">
        <v>4411.8999999999996</v>
      </c>
      <c r="AR4766" s="2">
        <v>3502.64</v>
      </c>
      <c r="AS4766" s="2">
        <v>3621.32</v>
      </c>
      <c r="AT4766" s="2">
        <v>3031.96</v>
      </c>
      <c r="AU4766" s="2">
        <v>4272.57</v>
      </c>
      <c r="AV4766" s="2">
        <v>3309.57</v>
      </c>
      <c r="AW4766" s="2">
        <v>3546.49</v>
      </c>
      <c r="AX4766" s="2">
        <v>2486.37</v>
      </c>
      <c r="AY4766" s="2">
        <v>3101.03</v>
      </c>
      <c r="AZ4766" s="2">
        <v>3588.86</v>
      </c>
      <c r="BA4766" s="2">
        <v>3171</v>
      </c>
    </row>
    <row r="4767" spans="1:53" x14ac:dyDescent="0.15">
      <c r="A4767" s="2" t="s">
        <v>19427</v>
      </c>
      <c r="B4767" s="2" t="s">
        <v>19427</v>
      </c>
      <c r="C4767" s="2" t="s">
        <v>19428</v>
      </c>
      <c r="D4767" s="2" t="s">
        <v>19429</v>
      </c>
      <c r="E4767" s="2" t="s">
        <v>19430</v>
      </c>
      <c r="F4767" s="2">
        <v>39135.800000000003</v>
      </c>
      <c r="G4767" s="2">
        <v>61524.2</v>
      </c>
      <c r="H4767" s="2">
        <v>42181.4</v>
      </c>
      <c r="I4767" s="2">
        <v>49593</v>
      </c>
      <c r="J4767" s="2">
        <v>46904</v>
      </c>
      <c r="K4767" s="2">
        <v>28939.3</v>
      </c>
      <c r="L4767" s="2">
        <v>38988.800000000003</v>
      </c>
      <c r="M4767" s="2">
        <v>41194.300000000003</v>
      </c>
      <c r="N4767" s="2">
        <v>59426.3</v>
      </c>
      <c r="O4767" s="2">
        <v>28259</v>
      </c>
      <c r="P4767" s="2">
        <v>34718.1</v>
      </c>
      <c r="Q4767" s="2">
        <v>31471.3</v>
      </c>
      <c r="R4767" s="2">
        <v>29129.200000000001</v>
      </c>
      <c r="S4767" s="2">
        <v>21325.8</v>
      </c>
      <c r="T4767" s="2">
        <v>26925.7</v>
      </c>
      <c r="U4767" s="2">
        <v>21615.8</v>
      </c>
      <c r="V4767" s="2">
        <v>20413.8</v>
      </c>
      <c r="W4767" s="2">
        <v>16544.099999999999</v>
      </c>
      <c r="X4767" s="2">
        <v>26767.1</v>
      </c>
      <c r="Y4767" s="2">
        <v>17845</v>
      </c>
      <c r="Z4767" s="2">
        <v>28577.599999999999</v>
      </c>
      <c r="AA4767" s="2">
        <v>35899.199999999997</v>
      </c>
      <c r="AB4767" s="2">
        <v>21038.6</v>
      </c>
      <c r="AC4767" s="2">
        <v>26370.3</v>
      </c>
      <c r="AD4767" s="2">
        <v>37169.9</v>
      </c>
      <c r="AE4767" s="2">
        <v>32246.6</v>
      </c>
      <c r="AF4767" s="2">
        <v>27097.9</v>
      </c>
      <c r="AG4767" s="2">
        <v>33755.5</v>
      </c>
      <c r="AH4767" s="2">
        <v>24594.799999999999</v>
      </c>
      <c r="AI4767" s="2">
        <v>31267.200000000001</v>
      </c>
      <c r="AJ4767" s="2">
        <v>30217.3</v>
      </c>
      <c r="AK4767" s="2">
        <v>42621.5</v>
      </c>
      <c r="AL4767" s="2">
        <v>46689.1</v>
      </c>
      <c r="AM4767" s="2">
        <v>33599.199999999997</v>
      </c>
      <c r="AN4767" s="2">
        <v>22963</v>
      </c>
      <c r="AO4767" s="2">
        <v>28673.7</v>
      </c>
      <c r="AP4767" s="2">
        <v>37250.199999999997</v>
      </c>
      <c r="AQ4767" s="2">
        <v>40135.5</v>
      </c>
      <c r="AR4767" s="2">
        <v>29867.4</v>
      </c>
      <c r="AS4767" s="2">
        <v>36693.699999999997</v>
      </c>
      <c r="AT4767" s="2">
        <v>29277.8</v>
      </c>
      <c r="AU4767" s="2">
        <v>43885.599999999999</v>
      </c>
      <c r="AV4767" s="2">
        <v>28449.8</v>
      </c>
      <c r="AW4767" s="2">
        <v>32840</v>
      </c>
      <c r="AX4767" s="2">
        <v>32795.300000000003</v>
      </c>
      <c r="AY4767" s="2">
        <v>28154.6</v>
      </c>
      <c r="AZ4767" s="2">
        <v>32569.3</v>
      </c>
      <c r="BA4767" s="2">
        <v>22064.3</v>
      </c>
    </row>
    <row r="4768" spans="1:53" x14ac:dyDescent="0.15">
      <c r="A4768" s="2" t="s">
        <v>19431</v>
      </c>
      <c r="B4768" s="2" t="s">
        <v>19431</v>
      </c>
      <c r="C4768" s="2" t="s">
        <v>19432</v>
      </c>
      <c r="D4768" s="2" t="s">
        <v>19433</v>
      </c>
      <c r="E4768" s="2" t="s">
        <v>19434</v>
      </c>
      <c r="F4768" s="2">
        <v>7765.86</v>
      </c>
      <c r="H4768" s="2">
        <v>9403.01</v>
      </c>
      <c r="I4768" s="2">
        <v>7600.63</v>
      </c>
      <c r="K4768" s="2">
        <v>9184.2000000000007</v>
      </c>
      <c r="L4768" s="2">
        <v>10992.8</v>
      </c>
      <c r="M4768" s="2">
        <v>10390.6</v>
      </c>
      <c r="N4768" s="2">
        <v>7073.15</v>
      </c>
      <c r="O4768" s="2">
        <v>7569.58</v>
      </c>
      <c r="P4768" s="2">
        <v>6717.38</v>
      </c>
      <c r="Q4768" s="2">
        <v>8622.41</v>
      </c>
      <c r="R4768" s="2">
        <v>7099.82</v>
      </c>
      <c r="S4768" s="2">
        <v>7417.7</v>
      </c>
      <c r="T4768" s="2">
        <v>6522.22</v>
      </c>
      <c r="U4768" s="2">
        <v>5870.47</v>
      </c>
      <c r="V4768" s="2">
        <v>7434.48</v>
      </c>
      <c r="W4768" s="2">
        <v>5387.15</v>
      </c>
      <c r="X4768" s="2">
        <v>5212.2700000000004</v>
      </c>
      <c r="Y4768" s="2">
        <v>11173.2</v>
      </c>
      <c r="Z4768" s="2">
        <v>8338.4500000000007</v>
      </c>
      <c r="AA4768" s="2">
        <v>18452.5</v>
      </c>
      <c r="AB4768" s="2">
        <v>16438.400000000001</v>
      </c>
      <c r="AE4768" s="2">
        <v>6804.29</v>
      </c>
      <c r="AF4768" s="2">
        <v>7991.65</v>
      </c>
      <c r="AG4768" s="2">
        <v>6535.19</v>
      </c>
      <c r="AH4768" s="2">
        <v>5815</v>
      </c>
      <c r="AI4768" s="2">
        <v>6113.62</v>
      </c>
      <c r="AM4768" s="2">
        <v>10430</v>
      </c>
      <c r="AN4768" s="2">
        <v>3173.7</v>
      </c>
      <c r="AO4768" s="2">
        <v>9347.8799999999992</v>
      </c>
      <c r="AP4768" s="2">
        <v>5854.68</v>
      </c>
      <c r="AQ4768" s="2">
        <v>9323.33</v>
      </c>
      <c r="AR4768" s="2">
        <v>4987.43</v>
      </c>
      <c r="AS4768" s="2">
        <v>5562.44</v>
      </c>
      <c r="AT4768" s="2">
        <v>6176.35</v>
      </c>
      <c r="AU4768" s="2">
        <v>6647.13</v>
      </c>
      <c r="AV4768" s="2">
        <v>6292.25</v>
      </c>
      <c r="AW4768" s="2">
        <v>6872.9</v>
      </c>
      <c r="AX4768" s="2">
        <v>6310.38</v>
      </c>
      <c r="AY4768" s="2">
        <v>6063.12</v>
      </c>
      <c r="AZ4768" s="2">
        <v>6467.57</v>
      </c>
      <c r="BA4768" s="2">
        <v>5969.09</v>
      </c>
    </row>
    <row r="4769" spans="1:53" x14ac:dyDescent="0.15">
      <c r="A4769" s="2" t="s">
        <v>19435</v>
      </c>
      <c r="B4769" s="2" t="s">
        <v>19435</v>
      </c>
      <c r="C4769" s="2" t="s">
        <v>19436</v>
      </c>
      <c r="D4769" s="2" t="s">
        <v>19437</v>
      </c>
      <c r="E4769" s="2" t="s">
        <v>19438</v>
      </c>
      <c r="O4769" s="2">
        <v>1975.25</v>
      </c>
      <c r="P4769" s="2">
        <v>2044.27</v>
      </c>
      <c r="R4769" s="2">
        <v>1748.41</v>
      </c>
      <c r="S4769" s="2">
        <v>1542.99</v>
      </c>
      <c r="T4769" s="2">
        <v>1454.02</v>
      </c>
      <c r="U4769" s="2">
        <v>1335.6</v>
      </c>
      <c r="W4769" s="2">
        <v>1560.33</v>
      </c>
      <c r="X4769" s="2">
        <v>1629.03</v>
      </c>
      <c r="AG4769" s="2">
        <v>1728.99</v>
      </c>
      <c r="AH4769" s="2">
        <v>1440.72</v>
      </c>
      <c r="AI4769" s="2">
        <v>1299.68</v>
      </c>
      <c r="AQ4769" s="2">
        <v>3292.54</v>
      </c>
      <c r="AS4769" s="2">
        <v>1476.32</v>
      </c>
      <c r="AT4769" s="2">
        <v>1723.64</v>
      </c>
      <c r="AU4769" s="2">
        <v>2323.0700000000002</v>
      </c>
      <c r="AV4769" s="2">
        <v>1597.43</v>
      </c>
      <c r="AW4769" s="2">
        <v>1288.42</v>
      </c>
      <c r="AX4769" s="2">
        <v>1159.27</v>
      </c>
      <c r="AY4769" s="2">
        <v>1527.7</v>
      </c>
      <c r="AZ4769" s="2">
        <v>1706.73</v>
      </c>
      <c r="BA4769" s="2">
        <v>1523.62</v>
      </c>
    </row>
    <row r="4770" spans="1:53" x14ac:dyDescent="0.15">
      <c r="A4770" s="2" t="s">
        <v>19439</v>
      </c>
      <c r="B4770" s="2" t="s">
        <v>19439</v>
      </c>
      <c r="C4770" s="2" t="s">
        <v>19440</v>
      </c>
      <c r="D4770" s="2" t="s">
        <v>19441</v>
      </c>
      <c r="E4770" s="2" t="s">
        <v>19442</v>
      </c>
      <c r="H4770" s="2">
        <v>3581.7</v>
      </c>
      <c r="I4770" s="2">
        <v>4054.43</v>
      </c>
      <c r="J4770" s="2">
        <v>5751.22</v>
      </c>
      <c r="L4770" s="2">
        <v>3384.57</v>
      </c>
      <c r="M4770" s="2">
        <v>3432.78</v>
      </c>
      <c r="N4770" s="2">
        <v>12177.5</v>
      </c>
      <c r="O4770" s="2">
        <v>3632.03</v>
      </c>
      <c r="P4770" s="2">
        <v>3899.69</v>
      </c>
      <c r="Q4770" s="2">
        <v>3797.95</v>
      </c>
      <c r="R4770" s="2">
        <v>3747.47</v>
      </c>
      <c r="S4770" s="2">
        <v>3194.16</v>
      </c>
      <c r="T4770" s="2">
        <v>3802.12</v>
      </c>
      <c r="U4770" s="2">
        <v>2924.29</v>
      </c>
      <c r="V4770" s="2">
        <v>3968</v>
      </c>
      <c r="W4770" s="2">
        <v>2870.51</v>
      </c>
      <c r="X4770" s="2">
        <v>2624.2</v>
      </c>
      <c r="Y4770" s="2">
        <v>5843.11</v>
      </c>
      <c r="Z4770" s="2">
        <v>3933.28</v>
      </c>
      <c r="AB4770" s="2">
        <v>4388.4799999999996</v>
      </c>
      <c r="AD4770" s="2">
        <v>4776.63</v>
      </c>
      <c r="AG4770" s="2">
        <v>4007.68</v>
      </c>
      <c r="AH4770" s="2">
        <v>2666.47</v>
      </c>
      <c r="AI4770" s="2">
        <v>3430.04</v>
      </c>
      <c r="AL4770" s="2">
        <v>4483.67</v>
      </c>
      <c r="AR4770" s="2">
        <v>2816.05</v>
      </c>
      <c r="AS4770" s="2">
        <v>4175.6899999999996</v>
      </c>
      <c r="AT4770" s="2">
        <v>2964.4</v>
      </c>
      <c r="AU4770" s="2">
        <v>6590.92</v>
      </c>
      <c r="AV4770" s="2">
        <v>2681.77</v>
      </c>
      <c r="AW4770" s="2">
        <v>4042.52</v>
      </c>
      <c r="AX4770" s="2">
        <v>2847.91</v>
      </c>
      <c r="AY4770" s="2">
        <v>3304.55</v>
      </c>
      <c r="AZ4770" s="2">
        <v>3984.04</v>
      </c>
      <c r="BA4770" s="2">
        <v>3236.28</v>
      </c>
    </row>
    <row r="4771" spans="1:53" x14ac:dyDescent="0.15">
      <c r="A4771" s="2" t="s">
        <v>19443</v>
      </c>
      <c r="B4771" s="2" t="s">
        <v>19443</v>
      </c>
      <c r="C4771" s="2" t="s">
        <v>19444</v>
      </c>
      <c r="D4771" s="2" t="s">
        <v>19445</v>
      </c>
      <c r="E4771" s="2" t="s">
        <v>19446</v>
      </c>
      <c r="L4771" s="2">
        <v>1632.87</v>
      </c>
      <c r="M4771" s="2">
        <v>2151.87</v>
      </c>
      <c r="O4771" s="2">
        <v>1723.49</v>
      </c>
      <c r="P4771" s="2">
        <v>2424.23</v>
      </c>
      <c r="Q4771" s="2">
        <v>2204.79</v>
      </c>
      <c r="R4771" s="2">
        <v>1305.8499999999999</v>
      </c>
      <c r="S4771" s="2">
        <v>1455.94</v>
      </c>
      <c r="T4771" s="2">
        <v>1608.9</v>
      </c>
      <c r="U4771" s="2">
        <v>2634.15</v>
      </c>
      <c r="V4771" s="2">
        <v>2535.35</v>
      </c>
      <c r="W4771" s="2">
        <v>3067.98</v>
      </c>
      <c r="X4771" s="2">
        <v>2348.75</v>
      </c>
      <c r="Y4771" s="2">
        <v>3803.96</v>
      </c>
      <c r="Z4771" s="2">
        <v>1679.98</v>
      </c>
      <c r="AC4771" s="2">
        <v>14977.4</v>
      </c>
      <c r="AG4771" s="2">
        <v>1460.5</v>
      </c>
      <c r="AH4771" s="2">
        <v>1136.79</v>
      </c>
      <c r="AI4771" s="2">
        <v>1863.78</v>
      </c>
      <c r="AJ4771" s="2">
        <v>1952.15</v>
      </c>
      <c r="AK4771" s="2">
        <v>2191.73</v>
      </c>
      <c r="AO4771" s="2">
        <v>8921.31</v>
      </c>
      <c r="AP4771" s="2">
        <v>2785.15</v>
      </c>
      <c r="AQ4771" s="2">
        <v>1514.11</v>
      </c>
      <c r="AS4771" s="2">
        <v>2125.75</v>
      </c>
      <c r="AT4771" s="2">
        <v>1899.5</v>
      </c>
      <c r="AU4771" s="2">
        <v>1830.43</v>
      </c>
      <c r="AV4771" s="2">
        <v>1939.8</v>
      </c>
      <c r="AW4771" s="2">
        <v>1666.21</v>
      </c>
      <c r="AX4771" s="2">
        <v>1741.21</v>
      </c>
      <c r="AY4771" s="2">
        <v>1735.84</v>
      </c>
      <c r="AZ4771" s="2">
        <v>1446.86</v>
      </c>
      <c r="BA4771" s="2">
        <v>1578.81</v>
      </c>
    </row>
    <row r="4772" spans="1:53" x14ac:dyDescent="0.15">
      <c r="A4772" s="2" t="s">
        <v>19447</v>
      </c>
      <c r="B4772" s="2" t="s">
        <v>19447</v>
      </c>
      <c r="C4772" s="2" t="s">
        <v>19448</v>
      </c>
      <c r="D4772" s="2" t="s">
        <v>19449</v>
      </c>
      <c r="E4772" s="2" t="s">
        <v>19450</v>
      </c>
      <c r="F4772" s="2">
        <v>7332</v>
      </c>
      <c r="I4772" s="2">
        <v>12892.9</v>
      </c>
      <c r="J4772" s="2">
        <v>10027.799999999999</v>
      </c>
      <c r="K4772" s="2">
        <v>9039.09</v>
      </c>
      <c r="L4772" s="2">
        <v>9850.85</v>
      </c>
      <c r="M4772" s="2">
        <v>10071.700000000001</v>
      </c>
      <c r="N4772" s="2">
        <v>9082.33</v>
      </c>
      <c r="O4772" s="2">
        <v>8182.75</v>
      </c>
      <c r="P4772" s="2">
        <v>8830.69</v>
      </c>
      <c r="Q4772" s="2">
        <v>9477.4500000000007</v>
      </c>
      <c r="R4772" s="2">
        <v>6934.67</v>
      </c>
      <c r="S4772" s="2">
        <v>8221.82</v>
      </c>
      <c r="T4772" s="2">
        <v>8933.51</v>
      </c>
      <c r="U4772" s="2">
        <v>8494.99</v>
      </c>
      <c r="V4772" s="2">
        <v>10287</v>
      </c>
      <c r="W4772" s="2">
        <v>6743.08</v>
      </c>
      <c r="X4772" s="2">
        <v>7963.32</v>
      </c>
      <c r="Y4772" s="2">
        <v>6068.87</v>
      </c>
      <c r="Z4772" s="2">
        <v>6057.52</v>
      </c>
      <c r="AA4772" s="2">
        <v>16653.8</v>
      </c>
      <c r="AB4772" s="2">
        <v>9419.98</v>
      </c>
      <c r="AC4772" s="2">
        <v>29030.3</v>
      </c>
      <c r="AD4772" s="2">
        <v>10035.9</v>
      </c>
      <c r="AE4772" s="2">
        <v>11696.4</v>
      </c>
      <c r="AF4772" s="2">
        <v>10836.4</v>
      </c>
      <c r="AG4772" s="2">
        <v>9154.39</v>
      </c>
      <c r="AH4772" s="2">
        <v>5712.43</v>
      </c>
      <c r="AI4772" s="2">
        <v>8005.36</v>
      </c>
      <c r="AJ4772" s="2">
        <v>7375.07</v>
      </c>
      <c r="AK4772" s="2">
        <v>13020.5</v>
      </c>
      <c r="AL4772" s="2">
        <v>7051.35</v>
      </c>
      <c r="AM4772" s="2">
        <v>11969.8</v>
      </c>
      <c r="AN4772" s="2">
        <v>7664.22</v>
      </c>
      <c r="AO4772" s="2">
        <v>9178.16</v>
      </c>
      <c r="AP4772" s="2">
        <v>9800.26</v>
      </c>
      <c r="AQ4772" s="2">
        <v>12152.8</v>
      </c>
      <c r="AR4772" s="2">
        <v>8008.39</v>
      </c>
      <c r="AS4772" s="2">
        <v>7107.42</v>
      </c>
      <c r="AT4772" s="2">
        <v>8620.7099999999991</v>
      </c>
      <c r="AU4772" s="2">
        <v>7529.08</v>
      </c>
      <c r="AV4772" s="2">
        <v>7589.34</v>
      </c>
      <c r="AW4772" s="2">
        <v>8301.9699999999993</v>
      </c>
      <c r="AX4772" s="2">
        <v>8880.0300000000007</v>
      </c>
      <c r="AY4772" s="2">
        <v>7575.66</v>
      </c>
      <c r="AZ4772" s="2">
        <v>8347.33</v>
      </c>
      <c r="BA4772" s="2">
        <v>8271.26</v>
      </c>
    </row>
    <row r="4773" spans="1:53" x14ac:dyDescent="0.15">
      <c r="A4773" s="2" t="s">
        <v>19451</v>
      </c>
      <c r="B4773" s="2" t="s">
        <v>19451</v>
      </c>
      <c r="C4773" s="2" t="s">
        <v>19452</v>
      </c>
      <c r="D4773" s="2" t="s">
        <v>19453</v>
      </c>
      <c r="E4773" s="2" t="s">
        <v>19454</v>
      </c>
      <c r="F4773" s="2">
        <v>9620.31</v>
      </c>
      <c r="G4773" s="2">
        <v>29685.200000000001</v>
      </c>
      <c r="I4773" s="2">
        <v>12670.1</v>
      </c>
      <c r="K4773" s="2">
        <v>11106.1</v>
      </c>
      <c r="L4773" s="2">
        <v>8452.2900000000009</v>
      </c>
      <c r="M4773" s="2">
        <v>8074.16</v>
      </c>
      <c r="N4773" s="2">
        <v>9296.57</v>
      </c>
      <c r="O4773" s="2">
        <v>6271.94</v>
      </c>
      <c r="P4773" s="2">
        <v>8549.26</v>
      </c>
      <c r="Q4773" s="2">
        <v>8035.62</v>
      </c>
      <c r="R4773" s="2">
        <v>6962.12</v>
      </c>
      <c r="S4773" s="2">
        <v>6540.52</v>
      </c>
      <c r="T4773" s="2">
        <v>6553.94</v>
      </c>
      <c r="U4773" s="2">
        <v>7619.83</v>
      </c>
      <c r="V4773" s="2">
        <v>8009.69</v>
      </c>
      <c r="W4773" s="2">
        <v>7224.25</v>
      </c>
      <c r="X4773" s="2">
        <v>10180.299999999999</v>
      </c>
      <c r="Y4773" s="2">
        <v>9776.4</v>
      </c>
      <c r="Z4773" s="2">
        <v>10976.1</v>
      </c>
      <c r="AD4773" s="2">
        <v>10671.1</v>
      </c>
      <c r="AE4773" s="2">
        <v>9805.31</v>
      </c>
      <c r="AF4773" s="2">
        <v>7609.78</v>
      </c>
      <c r="AG4773" s="2">
        <v>5360.87</v>
      </c>
      <c r="AH4773" s="2">
        <v>7059.46</v>
      </c>
      <c r="AI4773" s="2">
        <v>6284.03</v>
      </c>
      <c r="AO4773" s="2">
        <v>8064.13</v>
      </c>
      <c r="AP4773" s="2">
        <v>5678.33</v>
      </c>
      <c r="AQ4773" s="2">
        <v>7714.68</v>
      </c>
      <c r="AR4773" s="2">
        <v>6292.61</v>
      </c>
      <c r="AS4773" s="2">
        <v>6153.2</v>
      </c>
      <c r="AT4773" s="2">
        <v>8214.07</v>
      </c>
      <c r="AU4773" s="2">
        <v>7199.77</v>
      </c>
      <c r="AV4773" s="2">
        <v>5065.83</v>
      </c>
      <c r="AW4773" s="2">
        <v>6249.15</v>
      </c>
      <c r="AX4773" s="2">
        <v>5718.03</v>
      </c>
      <c r="AY4773" s="2">
        <v>6624.68</v>
      </c>
      <c r="AZ4773" s="2">
        <v>5738.83</v>
      </c>
      <c r="BA4773" s="2">
        <v>5254.13</v>
      </c>
    </row>
    <row r="4774" spans="1:53" x14ac:dyDescent="0.15">
      <c r="A4774" s="2" t="s">
        <v>19455</v>
      </c>
      <c r="B4774" s="2" t="s">
        <v>19455</v>
      </c>
      <c r="C4774" s="2" t="s">
        <v>19456</v>
      </c>
      <c r="D4774" s="2" t="s">
        <v>19457</v>
      </c>
      <c r="E4774" s="2" t="s">
        <v>19458</v>
      </c>
      <c r="F4774" s="2">
        <v>20745.400000000001</v>
      </c>
      <c r="G4774" s="2">
        <v>29332.1</v>
      </c>
      <c r="H4774" s="2">
        <v>31816.799999999999</v>
      </c>
      <c r="I4774" s="2">
        <v>25333.4</v>
      </c>
      <c r="J4774" s="2">
        <v>30581.599999999999</v>
      </c>
      <c r="K4774" s="2">
        <v>20047.3</v>
      </c>
      <c r="L4774" s="2">
        <v>22898.3</v>
      </c>
      <c r="M4774" s="2">
        <v>22787.8</v>
      </c>
      <c r="N4774" s="2">
        <v>23138.400000000001</v>
      </c>
      <c r="O4774" s="2">
        <v>24338.1</v>
      </c>
      <c r="P4774" s="2">
        <v>27027.4</v>
      </c>
      <c r="Q4774" s="2">
        <v>26623.599999999999</v>
      </c>
      <c r="R4774" s="2">
        <v>21811.8</v>
      </c>
      <c r="S4774" s="2">
        <v>23424.9</v>
      </c>
      <c r="T4774" s="2">
        <v>22589.3</v>
      </c>
      <c r="U4774" s="2">
        <v>25666.7</v>
      </c>
      <c r="V4774" s="2">
        <v>28477.9</v>
      </c>
      <c r="W4774" s="2">
        <v>18008.099999999999</v>
      </c>
      <c r="X4774" s="2">
        <v>26736.799999999999</v>
      </c>
      <c r="Y4774" s="2">
        <v>25984.6</v>
      </c>
      <c r="Z4774" s="2">
        <v>24678.799999999999</v>
      </c>
      <c r="AA4774" s="2">
        <v>33033.199999999997</v>
      </c>
      <c r="AB4774" s="2">
        <v>28317.1</v>
      </c>
      <c r="AC4774" s="2">
        <v>19050.099999999999</v>
      </c>
      <c r="AD4774" s="2">
        <v>23291.3</v>
      </c>
      <c r="AE4774" s="2">
        <v>20385.599999999999</v>
      </c>
      <c r="AF4774" s="2">
        <v>24729.9</v>
      </c>
      <c r="AG4774" s="2">
        <v>22948.6</v>
      </c>
      <c r="AH4774" s="2">
        <v>22576.6</v>
      </c>
      <c r="AI4774" s="2">
        <v>21724.2</v>
      </c>
      <c r="AJ4774" s="2">
        <v>36228.300000000003</v>
      </c>
      <c r="AK4774" s="2">
        <v>19384.099999999999</v>
      </c>
      <c r="AL4774" s="2">
        <v>31056.2</v>
      </c>
      <c r="AM4774" s="2">
        <v>26152.1</v>
      </c>
      <c r="AN4774" s="2">
        <v>21957.9</v>
      </c>
      <c r="AO4774" s="2">
        <v>26426.3</v>
      </c>
      <c r="AP4774" s="2">
        <v>26062.6</v>
      </c>
      <c r="AQ4774" s="2">
        <v>30304.1</v>
      </c>
      <c r="AR4774" s="2">
        <v>22394.9</v>
      </c>
      <c r="AS4774" s="2">
        <v>24300.7</v>
      </c>
      <c r="AT4774" s="2">
        <v>27070.1</v>
      </c>
      <c r="AU4774" s="2">
        <v>21512.799999999999</v>
      </c>
      <c r="AV4774" s="2">
        <v>27453.1</v>
      </c>
      <c r="AW4774" s="2">
        <v>26490</v>
      </c>
      <c r="AX4774" s="2">
        <v>23201.3</v>
      </c>
      <c r="AY4774" s="2">
        <v>22900.2</v>
      </c>
      <c r="AZ4774" s="2">
        <v>23114.6</v>
      </c>
      <c r="BA4774" s="2">
        <v>21140.2</v>
      </c>
    </row>
    <row r="4775" spans="1:53" x14ac:dyDescent="0.15">
      <c r="A4775" s="2" t="s">
        <v>19459</v>
      </c>
      <c r="B4775" s="2" t="s">
        <v>19460</v>
      </c>
      <c r="C4775" s="2" t="s">
        <v>19461</v>
      </c>
      <c r="D4775" s="2" t="s">
        <v>19462</v>
      </c>
      <c r="E4775" s="2" t="s">
        <v>19463</v>
      </c>
      <c r="F4775" s="2">
        <v>4378.2</v>
      </c>
      <c r="I4775" s="2">
        <v>9046.34</v>
      </c>
      <c r="J4775" s="2">
        <v>5788.83</v>
      </c>
      <c r="L4775" s="2">
        <v>4407.49</v>
      </c>
      <c r="M4775" s="2">
        <v>3333.23</v>
      </c>
      <c r="N4775" s="2">
        <v>3430.92</v>
      </c>
      <c r="O4775" s="2">
        <v>3826.41</v>
      </c>
      <c r="P4775" s="2">
        <v>3671.27</v>
      </c>
      <c r="Q4775" s="2">
        <v>3963.11</v>
      </c>
      <c r="R4775" s="2">
        <v>4084.09</v>
      </c>
      <c r="S4775" s="2">
        <v>4003.41</v>
      </c>
      <c r="T4775" s="2">
        <v>4094.64</v>
      </c>
      <c r="U4775" s="2">
        <v>4651.16</v>
      </c>
      <c r="V4775" s="2">
        <v>3934.36</v>
      </c>
      <c r="W4775" s="2">
        <v>4576.57</v>
      </c>
      <c r="X4775" s="2">
        <v>3874.72</v>
      </c>
      <c r="Y4775" s="2">
        <v>4279.9399999999996</v>
      </c>
      <c r="Z4775" s="2">
        <v>2837.28</v>
      </c>
      <c r="AG4775" s="2">
        <v>3728.32</v>
      </c>
      <c r="AH4775" s="2">
        <v>3279.85</v>
      </c>
      <c r="AI4775" s="2">
        <v>3421.06</v>
      </c>
      <c r="AP4775" s="2">
        <v>3100.48</v>
      </c>
      <c r="AQ4775" s="2">
        <v>4691.3900000000003</v>
      </c>
      <c r="AR4775" s="2">
        <v>5519.4</v>
      </c>
      <c r="AS4775" s="2">
        <v>3752.36</v>
      </c>
      <c r="AT4775" s="2">
        <v>4285.57</v>
      </c>
      <c r="AU4775" s="2">
        <v>2819.97</v>
      </c>
      <c r="AV4775" s="2">
        <v>3289.55</v>
      </c>
      <c r="AW4775" s="2">
        <v>3700.85</v>
      </c>
      <c r="AX4775" s="2">
        <v>3488.93</v>
      </c>
      <c r="AY4775" s="2">
        <v>3481.66</v>
      </c>
      <c r="AZ4775" s="2">
        <v>3517.85</v>
      </c>
      <c r="BA4775" s="2">
        <v>3665.96</v>
      </c>
    </row>
    <row r="4776" spans="1:53" x14ac:dyDescent="0.15">
      <c r="A4776" s="2" t="s">
        <v>19464</v>
      </c>
      <c r="B4776" s="2" t="s">
        <v>19464</v>
      </c>
      <c r="C4776" s="2" t="s">
        <v>19465</v>
      </c>
      <c r="D4776" s="2" t="s">
        <v>19466</v>
      </c>
      <c r="E4776" s="2" t="s">
        <v>19467</v>
      </c>
      <c r="F4776" s="2">
        <v>36356.9</v>
      </c>
      <c r="G4776" s="2">
        <v>30800.2</v>
      </c>
      <c r="H4776" s="2">
        <v>28287.5</v>
      </c>
      <c r="I4776" s="2">
        <v>34078.1</v>
      </c>
      <c r="J4776" s="2">
        <v>34950.400000000001</v>
      </c>
      <c r="K4776" s="2">
        <v>34477</v>
      </c>
      <c r="L4776" s="2">
        <v>32847.800000000003</v>
      </c>
      <c r="M4776" s="2">
        <v>31317.8</v>
      </c>
      <c r="N4776" s="2">
        <v>44258.5</v>
      </c>
      <c r="O4776" s="2">
        <v>37250.1</v>
      </c>
      <c r="P4776" s="2">
        <v>35360.9</v>
      </c>
      <c r="Q4776" s="2">
        <v>40982.400000000001</v>
      </c>
      <c r="R4776" s="2">
        <v>36315.699999999997</v>
      </c>
      <c r="S4776" s="2">
        <v>37177.800000000003</v>
      </c>
      <c r="T4776" s="2">
        <v>35604.300000000003</v>
      </c>
      <c r="U4776" s="2">
        <v>32243.599999999999</v>
      </c>
      <c r="V4776" s="2">
        <v>32603.8</v>
      </c>
      <c r="W4776" s="2">
        <v>30690.1</v>
      </c>
      <c r="X4776" s="2">
        <v>33841.199999999997</v>
      </c>
      <c r="Y4776" s="2">
        <v>33893.699999999997</v>
      </c>
      <c r="Z4776" s="2">
        <v>36793.9</v>
      </c>
      <c r="AA4776" s="2">
        <v>36373.699999999997</v>
      </c>
      <c r="AB4776" s="2">
        <v>26508.7</v>
      </c>
      <c r="AC4776" s="2">
        <v>29447.4</v>
      </c>
      <c r="AD4776" s="2">
        <v>36632.400000000001</v>
      </c>
      <c r="AE4776" s="2">
        <v>36934.699999999997</v>
      </c>
      <c r="AF4776" s="2">
        <v>38693.5</v>
      </c>
      <c r="AG4776" s="2">
        <v>34804.400000000001</v>
      </c>
      <c r="AH4776" s="2">
        <v>41761.199999999997</v>
      </c>
      <c r="AI4776" s="2">
        <v>42949</v>
      </c>
      <c r="AJ4776" s="2">
        <v>24059.7</v>
      </c>
      <c r="AK4776" s="2">
        <v>39571.599999999999</v>
      </c>
      <c r="AL4776" s="2">
        <v>30945.3</v>
      </c>
      <c r="AM4776" s="2">
        <v>33179.9</v>
      </c>
      <c r="AN4776" s="2">
        <v>38093.699999999997</v>
      </c>
      <c r="AO4776" s="2">
        <v>37097.199999999997</v>
      </c>
      <c r="AP4776" s="2">
        <v>33603.1</v>
      </c>
      <c r="AQ4776" s="2">
        <v>35262.800000000003</v>
      </c>
      <c r="AR4776" s="2">
        <v>38581.5</v>
      </c>
      <c r="AS4776" s="2">
        <v>38244.300000000003</v>
      </c>
      <c r="AT4776" s="2">
        <v>38209</v>
      </c>
      <c r="AU4776" s="2">
        <v>49586.7</v>
      </c>
      <c r="AV4776" s="2">
        <v>34067.1</v>
      </c>
      <c r="AW4776" s="2">
        <v>38082.1</v>
      </c>
      <c r="AX4776" s="2">
        <v>38348.6</v>
      </c>
      <c r="AY4776" s="2">
        <v>40800.5</v>
      </c>
      <c r="AZ4776" s="2">
        <v>44714.9</v>
      </c>
      <c r="BA4776" s="2">
        <v>40699.599999999999</v>
      </c>
    </row>
    <row r="4777" spans="1:53" x14ac:dyDescent="0.15">
      <c r="A4777" s="2" t="s">
        <v>19468</v>
      </c>
      <c r="B4777" s="2" t="s">
        <v>19468</v>
      </c>
      <c r="C4777" s="2" t="s">
        <v>19469</v>
      </c>
      <c r="D4777" s="2" t="s">
        <v>19470</v>
      </c>
      <c r="E4777" s="2" t="s">
        <v>19471</v>
      </c>
      <c r="F4777" s="2">
        <v>15948.1</v>
      </c>
      <c r="G4777" s="2">
        <v>18265</v>
      </c>
      <c r="H4777" s="2">
        <v>11821.6</v>
      </c>
      <c r="I4777" s="2">
        <v>11241.1</v>
      </c>
      <c r="J4777" s="2">
        <v>16375.2</v>
      </c>
      <c r="K4777" s="2">
        <v>9618.18</v>
      </c>
      <c r="L4777" s="2">
        <v>10697.7</v>
      </c>
      <c r="M4777" s="2">
        <v>12413.9</v>
      </c>
      <c r="N4777" s="2">
        <v>11869.6</v>
      </c>
      <c r="O4777" s="2">
        <v>11435.5</v>
      </c>
      <c r="P4777" s="2">
        <v>12548.3</v>
      </c>
      <c r="Q4777" s="2">
        <v>12341.4</v>
      </c>
      <c r="R4777" s="2">
        <v>11364.8</v>
      </c>
      <c r="S4777" s="2">
        <v>8385.3799999999992</v>
      </c>
      <c r="T4777" s="2">
        <v>11860.5</v>
      </c>
      <c r="U4777" s="2">
        <v>8071.32</v>
      </c>
      <c r="V4777" s="2">
        <v>9063.68</v>
      </c>
      <c r="W4777" s="2">
        <v>9808.7900000000009</v>
      </c>
      <c r="X4777" s="2">
        <v>13123.1</v>
      </c>
      <c r="Y4777" s="2">
        <v>15776.4</v>
      </c>
      <c r="Z4777" s="2">
        <v>19820.2</v>
      </c>
      <c r="AB4777" s="2">
        <v>13993.8</v>
      </c>
      <c r="AC4777" s="2">
        <v>8657.4</v>
      </c>
      <c r="AD4777" s="2">
        <v>12309.1</v>
      </c>
      <c r="AE4777" s="2">
        <v>11490.7</v>
      </c>
      <c r="AF4777" s="2">
        <v>9221.52</v>
      </c>
      <c r="AG4777" s="2">
        <v>10368</v>
      </c>
      <c r="AH4777" s="2">
        <v>10745</v>
      </c>
      <c r="AI4777" s="2">
        <v>13729.5</v>
      </c>
      <c r="AJ4777" s="2">
        <v>7326.6</v>
      </c>
      <c r="AK4777" s="2">
        <v>4905.1000000000004</v>
      </c>
      <c r="AL4777" s="2">
        <v>13761.6</v>
      </c>
      <c r="AM4777" s="2">
        <v>12146.5</v>
      </c>
      <c r="AN4777" s="2">
        <v>16400.8</v>
      </c>
      <c r="AO4777" s="2">
        <v>10086.799999999999</v>
      </c>
      <c r="AP4777" s="2">
        <v>11636.8</v>
      </c>
      <c r="AQ4777" s="2">
        <v>13227</v>
      </c>
      <c r="AR4777" s="2">
        <v>15547.2</v>
      </c>
      <c r="AS4777" s="2">
        <v>9292.93</v>
      </c>
      <c r="AT4777" s="2">
        <v>11086.7</v>
      </c>
      <c r="AU4777" s="2">
        <v>11431</v>
      </c>
      <c r="AV4777" s="2">
        <v>12674.4</v>
      </c>
      <c r="AW4777" s="2">
        <v>10356.299999999999</v>
      </c>
      <c r="AX4777" s="2">
        <v>11955.1</v>
      </c>
      <c r="AY4777" s="2">
        <v>13215.7</v>
      </c>
      <c r="AZ4777" s="2">
        <v>12382.5</v>
      </c>
      <c r="BA4777" s="2">
        <v>11774</v>
      </c>
    </row>
    <row r="4778" spans="1:53" x14ac:dyDescent="0.15">
      <c r="A4778" s="2" t="s">
        <v>19472</v>
      </c>
      <c r="B4778" s="2" t="s">
        <v>19472</v>
      </c>
      <c r="C4778" s="2" t="s">
        <v>19473</v>
      </c>
      <c r="D4778" s="2" t="s">
        <v>19474</v>
      </c>
      <c r="E4778" s="2" t="s">
        <v>19475</v>
      </c>
      <c r="O4778" s="2">
        <v>1215.76</v>
      </c>
      <c r="P4778" s="2">
        <v>1092.95</v>
      </c>
      <c r="Q4778" s="2">
        <v>869.24699999999996</v>
      </c>
      <c r="R4778" s="2">
        <v>1403.17</v>
      </c>
      <c r="S4778" s="2">
        <v>1389</v>
      </c>
      <c r="T4778" s="2">
        <v>1658.85</v>
      </c>
      <c r="U4778" s="2">
        <v>934.17700000000002</v>
      </c>
      <c r="V4778" s="2">
        <v>1308.21</v>
      </c>
      <c r="W4778" s="2">
        <v>996.99099999999999</v>
      </c>
      <c r="X4778" s="2">
        <v>1238.0999999999999</v>
      </c>
      <c r="Y4778" s="2">
        <v>1563.29</v>
      </c>
      <c r="Z4778" s="2">
        <v>2445.7800000000002</v>
      </c>
      <c r="AG4778" s="2">
        <v>1051.81</v>
      </c>
      <c r="AH4778" s="2">
        <v>1334.48</v>
      </c>
      <c r="AR4778" s="2">
        <v>1551</v>
      </c>
      <c r="AS4778" s="2">
        <v>1065.8900000000001</v>
      </c>
      <c r="AU4778" s="2">
        <v>1259.6400000000001</v>
      </c>
      <c r="AV4778" s="2">
        <v>908.601</v>
      </c>
      <c r="AW4778" s="2">
        <v>1176.5999999999999</v>
      </c>
      <c r="AX4778" s="2">
        <v>1449.24</v>
      </c>
      <c r="AY4778" s="2">
        <v>1067.5999999999999</v>
      </c>
      <c r="AZ4778" s="2">
        <v>935.45500000000004</v>
      </c>
      <c r="BA4778" s="2">
        <v>1022.28</v>
      </c>
    </row>
    <row r="4779" spans="1:53" x14ac:dyDescent="0.15">
      <c r="A4779" s="2" t="s">
        <v>19476</v>
      </c>
      <c r="B4779" s="2" t="s">
        <v>19476</v>
      </c>
      <c r="C4779" s="2" t="s">
        <v>19477</v>
      </c>
      <c r="D4779" s="2" t="s">
        <v>19478</v>
      </c>
      <c r="E4779" s="2" t="s">
        <v>19479</v>
      </c>
      <c r="F4779" s="2">
        <v>4296.25</v>
      </c>
      <c r="H4779" s="2">
        <v>6843.29</v>
      </c>
      <c r="I4779" s="2">
        <v>2350.96</v>
      </c>
      <c r="J4779" s="2">
        <v>4091.43</v>
      </c>
      <c r="K4779" s="2">
        <v>4250.37</v>
      </c>
      <c r="L4779" s="2">
        <v>3415.16</v>
      </c>
      <c r="M4779" s="2">
        <v>4165.5600000000004</v>
      </c>
      <c r="N4779" s="2">
        <v>2805.93</v>
      </c>
      <c r="O4779" s="2">
        <v>3870.72</v>
      </c>
      <c r="P4779" s="2">
        <v>3747</v>
      </c>
      <c r="Q4779" s="2">
        <v>3295.17</v>
      </c>
      <c r="R4779" s="2">
        <v>2583.63</v>
      </c>
      <c r="S4779" s="2">
        <v>3448.52</v>
      </c>
      <c r="T4779" s="2">
        <v>3208.03</v>
      </c>
      <c r="U4779" s="2">
        <v>2806.78</v>
      </c>
      <c r="V4779" s="2">
        <v>3000.75</v>
      </c>
      <c r="W4779" s="2">
        <v>2061.0300000000002</v>
      </c>
      <c r="X4779" s="2">
        <v>2668.98</v>
      </c>
      <c r="Y4779" s="2">
        <v>2635.55</v>
      </c>
      <c r="Z4779" s="2">
        <v>3283.76</v>
      </c>
      <c r="AA4779" s="2">
        <v>5175.54</v>
      </c>
      <c r="AD4779" s="2">
        <v>4006.26</v>
      </c>
      <c r="AE4779" s="2">
        <v>3296.37</v>
      </c>
      <c r="AF4779" s="2">
        <v>3434.64</v>
      </c>
      <c r="AG4779" s="2">
        <v>3964.57</v>
      </c>
      <c r="AH4779" s="2">
        <v>4206.9399999999996</v>
      </c>
      <c r="AI4779" s="2">
        <v>5009.1499999999996</v>
      </c>
      <c r="AM4779" s="2">
        <v>5104.4799999999996</v>
      </c>
      <c r="AN4779" s="2">
        <v>4251.99</v>
      </c>
      <c r="AO4779" s="2">
        <v>5879.44</v>
      </c>
      <c r="AP4779" s="2">
        <v>3993.59</v>
      </c>
      <c r="AQ4779" s="2">
        <v>3432.63</v>
      </c>
      <c r="AR4779" s="2">
        <v>5234.59</v>
      </c>
      <c r="AS4779" s="2">
        <v>4299.79</v>
      </c>
      <c r="AT4779" s="2">
        <v>3945.71</v>
      </c>
      <c r="AU4779" s="2">
        <v>4519.7700000000004</v>
      </c>
      <c r="AV4779" s="2">
        <v>4509.21</v>
      </c>
      <c r="AW4779" s="2">
        <v>4156.93</v>
      </c>
      <c r="AX4779" s="2">
        <v>4187.01</v>
      </c>
      <c r="AY4779" s="2">
        <v>4689.58</v>
      </c>
      <c r="AZ4779" s="2">
        <v>4375.43</v>
      </c>
      <c r="BA4779" s="2">
        <v>5256.47</v>
      </c>
    </row>
    <row r="4780" spans="1:53" x14ac:dyDescent="0.15">
      <c r="A4780" s="2" t="s">
        <v>19480</v>
      </c>
      <c r="B4780" s="2" t="s">
        <v>19480</v>
      </c>
      <c r="C4780" s="2" t="s">
        <v>19481</v>
      </c>
      <c r="D4780" s="2" t="s">
        <v>19482</v>
      </c>
      <c r="E4780" s="2" t="s">
        <v>19483</v>
      </c>
      <c r="F4780" s="2">
        <v>12420.1</v>
      </c>
      <c r="G4780" s="2">
        <v>10203.299999999999</v>
      </c>
      <c r="H4780" s="2">
        <v>12308.3</v>
      </c>
      <c r="I4780" s="2">
        <v>15319</v>
      </c>
      <c r="J4780" s="2">
        <v>12233.3</v>
      </c>
      <c r="K4780" s="2">
        <v>18073.099999999999</v>
      </c>
      <c r="L4780" s="2">
        <v>13446.1</v>
      </c>
      <c r="M4780" s="2">
        <v>12752.5</v>
      </c>
      <c r="N4780" s="2">
        <v>13291.9</v>
      </c>
      <c r="O4780" s="2">
        <v>16882.2</v>
      </c>
      <c r="P4780" s="2">
        <v>16717.5</v>
      </c>
      <c r="Q4780" s="2">
        <v>15189.4</v>
      </c>
      <c r="R4780" s="2">
        <v>16880.599999999999</v>
      </c>
      <c r="S4780" s="2">
        <v>18698.599999999999</v>
      </c>
      <c r="T4780" s="2">
        <v>17131.8</v>
      </c>
      <c r="U4780" s="2">
        <v>17615.5</v>
      </c>
      <c r="V4780" s="2">
        <v>15301.6</v>
      </c>
      <c r="W4780" s="2">
        <v>9381.85</v>
      </c>
      <c r="X4780" s="2">
        <v>18820</v>
      </c>
      <c r="Y4780" s="2">
        <v>17962.8</v>
      </c>
      <c r="Z4780" s="2">
        <v>21341.3</v>
      </c>
      <c r="AB4780" s="2">
        <v>10399.700000000001</v>
      </c>
      <c r="AC4780" s="2">
        <v>14678.2</v>
      </c>
      <c r="AD4780" s="2">
        <v>12276</v>
      </c>
      <c r="AE4780" s="2">
        <v>10567.7</v>
      </c>
      <c r="AF4780" s="2">
        <v>13883.5</v>
      </c>
      <c r="AG4780" s="2">
        <v>20132.599999999999</v>
      </c>
      <c r="AH4780" s="2">
        <v>22539.3</v>
      </c>
      <c r="AI4780" s="2">
        <v>21021.8</v>
      </c>
      <c r="AJ4780" s="2">
        <v>12621.4</v>
      </c>
      <c r="AK4780" s="2">
        <v>15563.8</v>
      </c>
      <c r="AL4780" s="2">
        <v>17438.7</v>
      </c>
      <c r="AM4780" s="2">
        <v>12644.6</v>
      </c>
      <c r="AN4780" s="2">
        <v>16435.599999999999</v>
      </c>
      <c r="AO4780" s="2">
        <v>21933.9</v>
      </c>
      <c r="AP4780" s="2">
        <v>15597.3</v>
      </c>
      <c r="AQ4780" s="2">
        <v>13575.9</v>
      </c>
      <c r="AR4780" s="2">
        <v>18638.2</v>
      </c>
      <c r="AS4780" s="2">
        <v>18495</v>
      </c>
      <c r="AT4780" s="2">
        <v>17540.3</v>
      </c>
      <c r="AU4780" s="2">
        <v>16267.9</v>
      </c>
      <c r="AV4780" s="2">
        <v>15555.7</v>
      </c>
      <c r="AW4780" s="2">
        <v>15675.1</v>
      </c>
      <c r="AX4780" s="2">
        <v>15265.8</v>
      </c>
      <c r="AY4780" s="2">
        <v>18094.099999999999</v>
      </c>
      <c r="AZ4780" s="2">
        <v>16771.3</v>
      </c>
      <c r="BA4780" s="2">
        <v>17284.900000000001</v>
      </c>
    </row>
    <row r="4781" spans="1:53" x14ac:dyDescent="0.15">
      <c r="A4781" s="2" t="s">
        <v>19484</v>
      </c>
      <c r="B4781" s="2" t="s">
        <v>19484</v>
      </c>
      <c r="C4781" s="2" t="s">
        <v>19485</v>
      </c>
      <c r="D4781" s="2" t="s">
        <v>19486</v>
      </c>
      <c r="E4781" s="2" t="s">
        <v>19487</v>
      </c>
      <c r="F4781" s="2">
        <v>14001.6</v>
      </c>
      <c r="G4781" s="2">
        <v>12399.6</v>
      </c>
      <c r="H4781" s="2">
        <v>19449.2</v>
      </c>
      <c r="I4781" s="2">
        <v>14528.9</v>
      </c>
      <c r="J4781" s="2">
        <v>17807.8</v>
      </c>
      <c r="K4781" s="2">
        <v>12683.3</v>
      </c>
      <c r="L4781" s="2">
        <v>12866</v>
      </c>
      <c r="M4781" s="2">
        <v>13402.7</v>
      </c>
      <c r="N4781" s="2">
        <v>11438.7</v>
      </c>
      <c r="O4781" s="2">
        <v>14887.6</v>
      </c>
      <c r="P4781" s="2">
        <v>15237.6</v>
      </c>
      <c r="Q4781" s="2">
        <v>15744.3</v>
      </c>
      <c r="R4781" s="2">
        <v>13992.9</v>
      </c>
      <c r="S4781" s="2">
        <v>14433.9</v>
      </c>
      <c r="T4781" s="2">
        <v>15163.2</v>
      </c>
      <c r="U4781" s="2">
        <v>14935.3</v>
      </c>
      <c r="V4781" s="2">
        <v>12567.8</v>
      </c>
      <c r="W4781" s="2">
        <v>15400.8</v>
      </c>
      <c r="X4781" s="2">
        <v>9188.35</v>
      </c>
      <c r="Y4781" s="2">
        <v>10282.5</v>
      </c>
      <c r="Z4781" s="2">
        <v>8234.83</v>
      </c>
      <c r="AA4781" s="2">
        <v>12786.1</v>
      </c>
      <c r="AB4781" s="2">
        <v>15560.2</v>
      </c>
      <c r="AC4781" s="2">
        <v>26065.599999999999</v>
      </c>
      <c r="AD4781" s="2">
        <v>10485</v>
      </c>
      <c r="AE4781" s="2">
        <v>9820.75</v>
      </c>
      <c r="AF4781" s="2">
        <v>10122.200000000001</v>
      </c>
      <c r="AG4781" s="2">
        <v>16260.4</v>
      </c>
      <c r="AH4781" s="2">
        <v>17186.7</v>
      </c>
      <c r="AI4781" s="2">
        <v>16772</v>
      </c>
      <c r="AJ4781" s="2">
        <v>14209.2</v>
      </c>
      <c r="AK4781" s="2">
        <v>16463</v>
      </c>
      <c r="AL4781" s="2">
        <v>13964.3</v>
      </c>
      <c r="AM4781" s="2">
        <v>12846.4</v>
      </c>
      <c r="AN4781" s="2">
        <v>15284</v>
      </c>
      <c r="AO4781" s="2">
        <v>14113</v>
      </c>
      <c r="AP4781" s="2">
        <v>14865.4</v>
      </c>
      <c r="AQ4781" s="2">
        <v>15067.9</v>
      </c>
      <c r="AR4781" s="2">
        <v>12831.1</v>
      </c>
      <c r="AS4781" s="2">
        <v>12819.3</v>
      </c>
      <c r="AT4781" s="2">
        <v>14398.5</v>
      </c>
      <c r="AU4781" s="2">
        <v>14336.8</v>
      </c>
      <c r="AV4781" s="2">
        <v>14869.4</v>
      </c>
      <c r="AW4781" s="2">
        <v>14505.9</v>
      </c>
      <c r="AX4781" s="2">
        <v>13980</v>
      </c>
      <c r="AY4781" s="2">
        <v>13928.5</v>
      </c>
      <c r="AZ4781" s="2">
        <v>14960.7</v>
      </c>
      <c r="BA4781" s="2">
        <v>15131.6</v>
      </c>
    </row>
    <row r="4782" spans="1:53" x14ac:dyDescent="0.15">
      <c r="A4782" s="2" t="s">
        <v>19488</v>
      </c>
      <c r="B4782" s="2" t="s">
        <v>19488</v>
      </c>
      <c r="C4782" s="2" t="s">
        <v>19489</v>
      </c>
      <c r="D4782" s="2" t="s">
        <v>19490</v>
      </c>
      <c r="E4782" s="2" t="s">
        <v>19491</v>
      </c>
      <c r="F4782" s="2">
        <v>27649.4</v>
      </c>
      <c r="G4782" s="2">
        <v>29313.4</v>
      </c>
      <c r="H4782" s="2">
        <v>28699.3</v>
      </c>
      <c r="I4782" s="2">
        <v>25798.2</v>
      </c>
      <c r="J4782" s="2">
        <v>27820.799999999999</v>
      </c>
      <c r="K4782" s="2">
        <v>27284.5</v>
      </c>
      <c r="L4782" s="2">
        <v>27563.7</v>
      </c>
      <c r="M4782" s="2">
        <v>28134.5</v>
      </c>
      <c r="N4782" s="2">
        <v>26650.1</v>
      </c>
      <c r="O4782" s="2">
        <v>29003.5</v>
      </c>
      <c r="P4782" s="2">
        <v>28162.9</v>
      </c>
      <c r="Q4782" s="2">
        <v>24753.5</v>
      </c>
      <c r="R4782" s="2">
        <v>30781.4</v>
      </c>
      <c r="S4782" s="2">
        <v>30217.7</v>
      </c>
      <c r="T4782" s="2">
        <v>29579.7</v>
      </c>
      <c r="U4782" s="2">
        <v>24124.7</v>
      </c>
      <c r="V4782" s="2">
        <v>23759.1</v>
      </c>
      <c r="W4782" s="2">
        <v>22403.200000000001</v>
      </c>
      <c r="X4782" s="2">
        <v>32053.8</v>
      </c>
      <c r="Y4782" s="2">
        <v>25310.2</v>
      </c>
      <c r="Z4782" s="2">
        <v>27615.4</v>
      </c>
      <c r="AA4782" s="2">
        <v>26948.3</v>
      </c>
      <c r="AB4782" s="2">
        <v>27992.2</v>
      </c>
      <c r="AC4782" s="2">
        <v>30806.6</v>
      </c>
      <c r="AD4782" s="2">
        <v>25720.5</v>
      </c>
      <c r="AE4782" s="2">
        <v>19789.3</v>
      </c>
      <c r="AF4782" s="2">
        <v>23719.8</v>
      </c>
      <c r="AG4782" s="2">
        <v>34242.9</v>
      </c>
      <c r="AH4782" s="2">
        <v>32652.5</v>
      </c>
      <c r="AI4782" s="2">
        <v>32829</v>
      </c>
      <c r="AJ4782" s="2">
        <v>28307.8</v>
      </c>
      <c r="AK4782" s="2">
        <v>22181.9</v>
      </c>
      <c r="AL4782" s="2">
        <v>19534.599999999999</v>
      </c>
      <c r="AM4782" s="2">
        <v>25346.2</v>
      </c>
      <c r="AN4782" s="2">
        <v>25020.9</v>
      </c>
      <c r="AO4782" s="2">
        <v>22785.9</v>
      </c>
      <c r="AP4782" s="2">
        <v>27361.1</v>
      </c>
      <c r="AQ4782" s="2">
        <v>17135.3</v>
      </c>
      <c r="AR4782" s="2">
        <v>26747.7</v>
      </c>
      <c r="AS4782" s="2">
        <v>28422.5</v>
      </c>
      <c r="AT4782" s="2">
        <v>26435.200000000001</v>
      </c>
      <c r="AU4782" s="2">
        <v>25211.7</v>
      </c>
      <c r="AV4782" s="2">
        <v>30554.9</v>
      </c>
      <c r="AW4782" s="2">
        <v>29147.1</v>
      </c>
      <c r="AX4782" s="2">
        <v>28773.7</v>
      </c>
      <c r="AY4782" s="2">
        <v>30250.400000000001</v>
      </c>
      <c r="AZ4782" s="2">
        <v>29373.7</v>
      </c>
      <c r="BA4782" s="2">
        <v>33681.300000000003</v>
      </c>
    </row>
    <row r="4783" spans="1:53" x14ac:dyDescent="0.15">
      <c r="A4783" s="2" t="s">
        <v>19492</v>
      </c>
      <c r="B4783" s="2" t="s">
        <v>19492</v>
      </c>
      <c r="C4783" s="2" t="s">
        <v>19493</v>
      </c>
      <c r="D4783" s="2" t="s">
        <v>19494</v>
      </c>
      <c r="E4783" s="2" t="s">
        <v>19495</v>
      </c>
      <c r="L4783" s="2">
        <v>7601.17</v>
      </c>
      <c r="O4783" s="2">
        <v>2508.37</v>
      </c>
      <c r="P4783" s="2">
        <v>2581.71</v>
      </c>
      <c r="Q4783" s="2">
        <v>2576.42</v>
      </c>
      <c r="R4783" s="2">
        <v>3330.88</v>
      </c>
      <c r="S4783" s="2">
        <v>3091.98</v>
      </c>
      <c r="T4783" s="2">
        <v>3221.91</v>
      </c>
      <c r="U4783" s="2">
        <v>2646.93</v>
      </c>
      <c r="V4783" s="2">
        <v>2261.65</v>
      </c>
      <c r="W4783" s="2">
        <v>2873.55</v>
      </c>
      <c r="Y4783" s="2">
        <v>2262.2199999999998</v>
      </c>
      <c r="AG4783" s="2">
        <v>3528.47</v>
      </c>
      <c r="AH4783" s="2">
        <v>3755.25</v>
      </c>
      <c r="AI4783" s="2">
        <v>4076.39</v>
      </c>
      <c r="AL4783" s="2">
        <v>1773.76</v>
      </c>
      <c r="AR4783" s="2">
        <v>1565.25</v>
      </c>
      <c r="AS4783" s="2">
        <v>3076.73</v>
      </c>
      <c r="AT4783" s="2">
        <v>3136.29</v>
      </c>
      <c r="AV4783" s="2">
        <v>3112.86</v>
      </c>
      <c r="AW4783" s="2">
        <v>3792.69</v>
      </c>
      <c r="AX4783" s="2">
        <v>2868.83</v>
      </c>
      <c r="AY4783" s="2">
        <v>3222.9</v>
      </c>
      <c r="AZ4783" s="2">
        <v>3180.62</v>
      </c>
      <c r="BA4783" s="2">
        <v>4364.2700000000004</v>
      </c>
    </row>
    <row r="4784" spans="1:53" x14ac:dyDescent="0.15">
      <c r="A4784" s="2" t="s">
        <v>19496</v>
      </c>
      <c r="B4784" s="2" t="s">
        <v>19496</v>
      </c>
      <c r="C4784" s="2" t="s">
        <v>19497</v>
      </c>
      <c r="D4784" s="2" t="s">
        <v>19498</v>
      </c>
      <c r="E4784" s="2" t="s">
        <v>19499</v>
      </c>
      <c r="O4784" s="2">
        <v>2433.52</v>
      </c>
      <c r="Q4784" s="2">
        <v>1965.22</v>
      </c>
      <c r="R4784" s="2">
        <v>2440.4699999999998</v>
      </c>
      <c r="S4784" s="2">
        <v>2372.94</v>
      </c>
      <c r="T4784" s="2">
        <v>2413.87</v>
      </c>
      <c r="W4784" s="2">
        <v>1683.6</v>
      </c>
      <c r="X4784" s="2">
        <v>2452.3200000000002</v>
      </c>
      <c r="AG4784" s="2">
        <v>1410.24</v>
      </c>
      <c r="AH4784" s="2">
        <v>1836.62</v>
      </c>
      <c r="AP4784" s="2">
        <v>2009.96</v>
      </c>
      <c r="AT4784" s="2">
        <v>2223.6799999999998</v>
      </c>
      <c r="AU4784" s="2">
        <v>1263.67</v>
      </c>
      <c r="AV4784" s="2">
        <v>1280.55</v>
      </c>
      <c r="AW4784" s="2">
        <v>1811.39</v>
      </c>
      <c r="AX4784" s="2">
        <v>1114.7</v>
      </c>
      <c r="AY4784" s="2">
        <v>1378.08</v>
      </c>
      <c r="AZ4784" s="2">
        <v>1139.19</v>
      </c>
      <c r="BA4784" s="2">
        <v>1174.17</v>
      </c>
    </row>
    <row r="4785" spans="1:53" x14ac:dyDescent="0.15">
      <c r="A4785" s="2" t="s">
        <v>19500</v>
      </c>
      <c r="B4785" s="2" t="s">
        <v>19500</v>
      </c>
      <c r="C4785" s="2" t="s">
        <v>19501</v>
      </c>
      <c r="D4785" s="2" t="s">
        <v>19502</v>
      </c>
      <c r="E4785" s="2" t="s">
        <v>19503</v>
      </c>
      <c r="L4785" s="2">
        <v>4443.0600000000004</v>
      </c>
      <c r="M4785" s="2">
        <v>4851.2700000000004</v>
      </c>
      <c r="N4785" s="2">
        <v>7038.09</v>
      </c>
      <c r="O4785" s="2">
        <v>3719.55</v>
      </c>
      <c r="P4785" s="2">
        <v>3558.55</v>
      </c>
      <c r="Q4785" s="2">
        <v>4502.9799999999996</v>
      </c>
      <c r="R4785" s="2">
        <v>4434.71</v>
      </c>
      <c r="S4785" s="2">
        <v>4915</v>
      </c>
      <c r="T4785" s="2">
        <v>4858.09</v>
      </c>
      <c r="U4785" s="2">
        <v>2621.94</v>
      </c>
      <c r="V4785" s="2">
        <v>3989.6</v>
      </c>
      <c r="W4785" s="2">
        <v>3068.93</v>
      </c>
      <c r="X4785" s="2">
        <v>5235.43</v>
      </c>
      <c r="Y4785" s="2">
        <v>5359.35</v>
      </c>
      <c r="Z4785" s="2">
        <v>7007.41</v>
      </c>
      <c r="AD4785" s="2">
        <v>6121.68</v>
      </c>
      <c r="AG4785" s="2">
        <v>3201.78</v>
      </c>
      <c r="AH4785" s="2">
        <v>2433.14</v>
      </c>
      <c r="AI4785" s="2">
        <v>2918.91</v>
      </c>
      <c r="AO4785" s="2">
        <v>4628.55</v>
      </c>
      <c r="AP4785" s="2">
        <v>3750.35</v>
      </c>
      <c r="AQ4785" s="2">
        <v>4616.79</v>
      </c>
      <c r="AR4785" s="2">
        <v>4388.46</v>
      </c>
      <c r="AS4785" s="2">
        <v>3657.85</v>
      </c>
      <c r="AT4785" s="2">
        <v>3806.83</v>
      </c>
      <c r="AU4785" s="2">
        <v>3973.04</v>
      </c>
      <c r="AV4785" s="2">
        <v>3020.02</v>
      </c>
      <c r="AW4785" s="2">
        <v>3965.72</v>
      </c>
      <c r="AX4785" s="2">
        <v>3338.01</v>
      </c>
      <c r="AY4785" s="2">
        <v>4048.82</v>
      </c>
      <c r="AZ4785" s="2">
        <v>3752.14</v>
      </c>
      <c r="BA4785" s="2">
        <v>3624.58</v>
      </c>
    </row>
    <row r="4786" spans="1:53" x14ac:dyDescent="0.15">
      <c r="A4786" s="2" t="s">
        <v>19504</v>
      </c>
      <c r="B4786" s="2" t="s">
        <v>19504</v>
      </c>
      <c r="C4786" s="2" t="s">
        <v>19505</v>
      </c>
      <c r="D4786" s="2" t="s">
        <v>19506</v>
      </c>
      <c r="E4786" s="2" t="s">
        <v>19507</v>
      </c>
      <c r="Y4786" s="2">
        <v>1554.68</v>
      </c>
      <c r="AG4786" s="2">
        <v>998.56600000000003</v>
      </c>
      <c r="AV4786" s="2">
        <v>1067.3900000000001</v>
      </c>
      <c r="AY4786" s="2">
        <v>1374.33</v>
      </c>
      <c r="AZ4786" s="2">
        <v>1379.59</v>
      </c>
      <c r="BA4786" s="2">
        <v>1251.76</v>
      </c>
    </row>
    <row r="4787" spans="1:53" x14ac:dyDescent="0.15">
      <c r="A4787" s="2" t="s">
        <v>19508</v>
      </c>
      <c r="B4787" s="2" t="s">
        <v>19508</v>
      </c>
      <c r="C4787" s="2" t="s">
        <v>19509</v>
      </c>
      <c r="D4787" s="2" t="s">
        <v>19510</v>
      </c>
      <c r="E4787" s="2" t="s">
        <v>19511</v>
      </c>
      <c r="P4787" s="2">
        <v>357.86399999999998</v>
      </c>
      <c r="Q4787" s="2">
        <v>637.57600000000002</v>
      </c>
      <c r="R4787" s="2">
        <v>799.74</v>
      </c>
      <c r="T4787" s="2">
        <v>686.91899999999998</v>
      </c>
      <c r="U4787" s="2">
        <v>714.51300000000003</v>
      </c>
      <c r="V4787" s="2">
        <v>935.26300000000003</v>
      </c>
      <c r="W4787" s="2">
        <v>962.21</v>
      </c>
      <c r="X4787" s="2">
        <v>1020.12</v>
      </c>
      <c r="Y4787" s="2">
        <v>1030.22</v>
      </c>
      <c r="Z4787" s="2">
        <v>1056.56</v>
      </c>
      <c r="AG4787" s="2">
        <v>411.947</v>
      </c>
      <c r="AH4787" s="2">
        <v>724.93799999999999</v>
      </c>
      <c r="AI4787" s="2">
        <v>353.45</v>
      </c>
      <c r="AT4787" s="2">
        <v>386.94099999999997</v>
      </c>
      <c r="AW4787" s="2">
        <v>314.31599999999997</v>
      </c>
      <c r="AX4787" s="2">
        <v>479.54</v>
      </c>
      <c r="AY4787" s="2">
        <v>565.42200000000003</v>
      </c>
      <c r="AZ4787" s="2">
        <v>533.23</v>
      </c>
      <c r="BA4787" s="2">
        <v>604.10799999999995</v>
      </c>
    </row>
    <row r="4788" spans="1:53" x14ac:dyDescent="0.15">
      <c r="A4788" s="2" t="s">
        <v>19512</v>
      </c>
      <c r="B4788" s="2" t="s">
        <v>19512</v>
      </c>
      <c r="C4788" s="2" t="s">
        <v>19513</v>
      </c>
      <c r="D4788" s="2" t="s">
        <v>19514</v>
      </c>
      <c r="E4788" s="2" t="s">
        <v>19515</v>
      </c>
      <c r="I4788" s="2">
        <v>2219.77</v>
      </c>
      <c r="L4788" s="2">
        <v>1705.5</v>
      </c>
      <c r="M4788" s="2">
        <v>1588.32</v>
      </c>
      <c r="O4788" s="2">
        <v>2947.48</v>
      </c>
      <c r="P4788" s="2">
        <v>1432.41</v>
      </c>
      <c r="Q4788" s="2">
        <v>1532.12</v>
      </c>
      <c r="R4788" s="2">
        <v>2182.1999999999998</v>
      </c>
      <c r="S4788" s="2">
        <v>2756.38</v>
      </c>
      <c r="T4788" s="2">
        <v>2830.67</v>
      </c>
      <c r="U4788" s="2">
        <v>3459.28</v>
      </c>
      <c r="V4788" s="2">
        <v>4347.6000000000004</v>
      </c>
      <c r="W4788" s="2">
        <v>3587.69</v>
      </c>
      <c r="X4788" s="2">
        <v>2321.1</v>
      </c>
      <c r="Y4788" s="2">
        <v>2587.59</v>
      </c>
      <c r="Z4788" s="2">
        <v>2842.11</v>
      </c>
      <c r="AF4788" s="2">
        <v>1290.3800000000001</v>
      </c>
      <c r="AG4788" s="2">
        <v>2794.49</v>
      </c>
      <c r="AH4788" s="2">
        <v>2130.84</v>
      </c>
      <c r="AI4788" s="2">
        <v>1843.38</v>
      </c>
      <c r="AJ4788" s="2">
        <v>2226.23</v>
      </c>
      <c r="AK4788" s="2">
        <v>5151.76</v>
      </c>
      <c r="AM4788" s="2">
        <v>1520.52</v>
      </c>
      <c r="AP4788" s="2">
        <v>2195.25</v>
      </c>
      <c r="AQ4788" s="2">
        <v>2601.23</v>
      </c>
      <c r="AR4788" s="2">
        <v>2653.73</v>
      </c>
      <c r="AS4788" s="2">
        <v>2223.59</v>
      </c>
      <c r="AT4788" s="2">
        <v>1979.09</v>
      </c>
      <c r="AU4788" s="2">
        <v>2133.25</v>
      </c>
      <c r="AV4788" s="2">
        <v>2298.73</v>
      </c>
      <c r="AW4788" s="2">
        <v>2104.5100000000002</v>
      </c>
      <c r="AX4788" s="2">
        <v>2431.2600000000002</v>
      </c>
      <c r="AY4788" s="2">
        <v>2544.9</v>
      </c>
      <c r="AZ4788" s="2">
        <v>2601.5300000000002</v>
      </c>
      <c r="BA4788" s="2">
        <v>2656.9</v>
      </c>
    </row>
    <row r="4789" spans="1:53" x14ac:dyDescent="0.15">
      <c r="A4789" s="2" t="s">
        <v>19516</v>
      </c>
      <c r="B4789" s="2" t="s">
        <v>19516</v>
      </c>
      <c r="C4789" s="2" t="s">
        <v>19517</v>
      </c>
      <c r="D4789" s="2" t="s">
        <v>19518</v>
      </c>
      <c r="E4789" s="2" t="s">
        <v>19519</v>
      </c>
      <c r="F4789" s="2">
        <v>11181.1</v>
      </c>
      <c r="G4789" s="2">
        <v>30864.2</v>
      </c>
      <c r="H4789" s="2">
        <v>11115</v>
      </c>
      <c r="I4789" s="2">
        <v>26259.4</v>
      </c>
      <c r="J4789" s="2">
        <v>30224.7</v>
      </c>
      <c r="K4789" s="2">
        <v>28542.400000000001</v>
      </c>
      <c r="L4789" s="2">
        <v>13995.4</v>
      </c>
      <c r="M4789" s="2">
        <v>26760.3</v>
      </c>
      <c r="N4789" s="2">
        <v>20733.5</v>
      </c>
      <c r="O4789" s="2">
        <v>18592</v>
      </c>
      <c r="P4789" s="2">
        <v>18848.099999999999</v>
      </c>
      <c r="Q4789" s="2">
        <v>20816.2</v>
      </c>
      <c r="R4789" s="2">
        <v>21309.3</v>
      </c>
      <c r="S4789" s="2">
        <v>21660.2</v>
      </c>
      <c r="T4789" s="2">
        <v>22059.5</v>
      </c>
      <c r="U4789" s="2">
        <v>4909.17</v>
      </c>
      <c r="V4789" s="2">
        <v>6469.33</v>
      </c>
      <c r="W4789" s="2">
        <v>8925.51</v>
      </c>
      <c r="X4789" s="2">
        <v>13993.1</v>
      </c>
      <c r="Y4789" s="2">
        <v>18661.900000000001</v>
      </c>
      <c r="Z4789" s="2">
        <v>19847.599999999999</v>
      </c>
      <c r="AB4789" s="2">
        <v>23695.5</v>
      </c>
      <c r="AD4789" s="2">
        <v>13877.5</v>
      </c>
      <c r="AE4789" s="2">
        <v>24669.3</v>
      </c>
      <c r="AF4789" s="2">
        <v>24092</v>
      </c>
      <c r="AG4789" s="2">
        <v>9912.8700000000008</v>
      </c>
      <c r="AH4789" s="2">
        <v>17762.599999999999</v>
      </c>
      <c r="AI4789" s="2">
        <v>18562</v>
      </c>
      <c r="AJ4789" s="2">
        <v>11592.6</v>
      </c>
      <c r="AK4789" s="2">
        <v>20399.3</v>
      </c>
      <c r="AL4789" s="2">
        <v>16687.5</v>
      </c>
      <c r="AM4789" s="2">
        <v>14204</v>
      </c>
      <c r="AN4789" s="2">
        <v>15934</v>
      </c>
      <c r="AO4789" s="2">
        <v>18476.099999999999</v>
      </c>
      <c r="AP4789" s="2">
        <v>19117.8</v>
      </c>
      <c r="AQ4789" s="2">
        <v>14878.7</v>
      </c>
      <c r="AR4789" s="2">
        <v>21885.4</v>
      </c>
      <c r="AS4789" s="2">
        <v>19005</v>
      </c>
      <c r="AT4789" s="2">
        <v>17383</v>
      </c>
      <c r="AU4789" s="2">
        <v>17953.900000000001</v>
      </c>
      <c r="AV4789" s="2">
        <v>19606</v>
      </c>
      <c r="AW4789" s="2">
        <v>20699.599999999999</v>
      </c>
      <c r="AX4789" s="2">
        <v>21099.8</v>
      </c>
      <c r="AY4789" s="2">
        <v>21230.7</v>
      </c>
      <c r="AZ4789" s="2">
        <v>22991.3</v>
      </c>
      <c r="BA4789" s="2">
        <v>20279.400000000001</v>
      </c>
    </row>
    <row r="4790" spans="1:53" x14ac:dyDescent="0.15">
      <c r="A4790" s="2" t="s">
        <v>19520</v>
      </c>
      <c r="B4790" s="2" t="s">
        <v>19520</v>
      </c>
      <c r="C4790" s="2" t="s">
        <v>19521</v>
      </c>
      <c r="D4790" s="2" t="s">
        <v>19522</v>
      </c>
      <c r="E4790" s="2" t="s">
        <v>19523</v>
      </c>
      <c r="F4790" s="2">
        <v>12257.4</v>
      </c>
      <c r="G4790" s="2">
        <v>15644.1</v>
      </c>
      <c r="I4790" s="2">
        <v>9139.6200000000008</v>
      </c>
      <c r="J4790" s="2">
        <v>9759.56</v>
      </c>
      <c r="K4790" s="2">
        <v>10183.799999999999</v>
      </c>
      <c r="L4790" s="2">
        <v>9779.76</v>
      </c>
      <c r="M4790" s="2">
        <v>9282.81</v>
      </c>
      <c r="N4790" s="2">
        <v>9408.4599999999991</v>
      </c>
      <c r="O4790" s="2">
        <v>8944.18</v>
      </c>
      <c r="P4790" s="2">
        <v>8278.61</v>
      </c>
      <c r="Q4790" s="2">
        <v>9065.5499999999993</v>
      </c>
      <c r="R4790" s="2">
        <v>8114.31</v>
      </c>
      <c r="S4790" s="2">
        <v>7664.66</v>
      </c>
      <c r="T4790" s="2">
        <v>7874.71</v>
      </c>
      <c r="U4790" s="2">
        <v>7986.25</v>
      </c>
      <c r="V4790" s="2">
        <v>9453.4500000000007</v>
      </c>
      <c r="W4790" s="2">
        <v>7124.23</v>
      </c>
      <c r="X4790" s="2">
        <v>9078.4500000000007</v>
      </c>
      <c r="Y4790" s="2">
        <v>9981.58</v>
      </c>
      <c r="Z4790" s="2">
        <v>9180.5300000000007</v>
      </c>
      <c r="AD4790" s="2">
        <v>7701.51</v>
      </c>
      <c r="AE4790" s="2">
        <v>8166</v>
      </c>
      <c r="AF4790" s="2">
        <v>10224</v>
      </c>
      <c r="AG4790" s="2">
        <v>7365.16</v>
      </c>
      <c r="AH4790" s="2">
        <v>7608.38</v>
      </c>
      <c r="AI4790" s="2">
        <v>7659.07</v>
      </c>
      <c r="AJ4790" s="2">
        <v>17283.900000000001</v>
      </c>
      <c r="AL4790" s="2">
        <v>11813.3</v>
      </c>
      <c r="AM4790" s="2">
        <v>12680.9</v>
      </c>
      <c r="AN4790" s="2">
        <v>10483.6</v>
      </c>
      <c r="AO4790" s="2">
        <v>7318.32</v>
      </c>
      <c r="AP4790" s="2">
        <v>9956.2199999999993</v>
      </c>
      <c r="AQ4790" s="2">
        <v>9404.7800000000007</v>
      </c>
      <c r="AR4790" s="2">
        <v>9385.15</v>
      </c>
      <c r="AS4790" s="2">
        <v>8419.2999999999993</v>
      </c>
      <c r="AT4790" s="2">
        <v>8585.81</v>
      </c>
      <c r="AU4790" s="2">
        <v>9137.11</v>
      </c>
      <c r="AV4790" s="2">
        <v>7470.46</v>
      </c>
      <c r="AW4790" s="2">
        <v>7966.91</v>
      </c>
      <c r="AX4790" s="2">
        <v>8544.57</v>
      </c>
      <c r="AY4790" s="2">
        <v>7533.03</v>
      </c>
      <c r="AZ4790" s="2">
        <v>8233.73</v>
      </c>
      <c r="BA4790" s="2">
        <v>7839.24</v>
      </c>
    </row>
    <row r="4791" spans="1:53" x14ac:dyDescent="0.15">
      <c r="A4791" s="2" t="s">
        <v>19524</v>
      </c>
      <c r="B4791" s="2" t="s">
        <v>19524</v>
      </c>
      <c r="C4791" s="2" t="s">
        <v>19525</v>
      </c>
      <c r="D4791" s="2" t="s">
        <v>19526</v>
      </c>
      <c r="E4791" s="2" t="s">
        <v>19527</v>
      </c>
      <c r="F4791" s="2">
        <v>41759.4</v>
      </c>
      <c r="G4791" s="2">
        <v>32881.699999999997</v>
      </c>
      <c r="H4791" s="2">
        <v>71798.7</v>
      </c>
      <c r="I4791" s="2">
        <v>34959.599999999999</v>
      </c>
      <c r="J4791" s="2">
        <v>35859.9</v>
      </c>
      <c r="K4791" s="2">
        <v>45984.1</v>
      </c>
      <c r="L4791" s="2">
        <v>38783.300000000003</v>
      </c>
      <c r="M4791" s="2">
        <v>35504.800000000003</v>
      </c>
      <c r="N4791" s="2">
        <v>38046.300000000003</v>
      </c>
      <c r="O4791" s="2">
        <v>39193.300000000003</v>
      </c>
      <c r="P4791" s="2">
        <v>37614.400000000001</v>
      </c>
      <c r="Q4791" s="2">
        <v>37134.5</v>
      </c>
      <c r="R4791" s="2">
        <v>45571.7</v>
      </c>
      <c r="S4791" s="2">
        <v>44310.6</v>
      </c>
      <c r="T4791" s="2">
        <v>40129</v>
      </c>
      <c r="U4791" s="2">
        <v>15443.6</v>
      </c>
      <c r="V4791" s="2">
        <v>20458.900000000001</v>
      </c>
      <c r="W4791" s="2">
        <v>25153.8</v>
      </c>
      <c r="X4791" s="2">
        <v>36818.800000000003</v>
      </c>
      <c r="Y4791" s="2">
        <v>17528.099999999999</v>
      </c>
      <c r="Z4791" s="2">
        <v>31630.400000000001</v>
      </c>
      <c r="AA4791" s="2">
        <v>117014</v>
      </c>
      <c r="AB4791" s="2">
        <v>143964</v>
      </c>
      <c r="AC4791" s="2">
        <v>112607</v>
      </c>
      <c r="AD4791" s="2">
        <v>29423.7</v>
      </c>
      <c r="AE4791" s="2">
        <v>37105.800000000003</v>
      </c>
      <c r="AF4791" s="2">
        <v>34226</v>
      </c>
      <c r="AG4791" s="2">
        <v>27992.3</v>
      </c>
      <c r="AH4791" s="2">
        <v>38839.599999999999</v>
      </c>
      <c r="AI4791" s="2">
        <v>39768.699999999997</v>
      </c>
      <c r="AJ4791" s="2">
        <v>31273.9</v>
      </c>
      <c r="AK4791" s="2">
        <v>44299.199999999997</v>
      </c>
      <c r="AL4791" s="2">
        <v>56667.9</v>
      </c>
      <c r="AM4791" s="2">
        <v>66007.3</v>
      </c>
      <c r="AN4791" s="2">
        <v>36962.400000000001</v>
      </c>
      <c r="AO4791" s="2">
        <v>44830.5</v>
      </c>
      <c r="AP4791" s="2">
        <v>42309.2</v>
      </c>
      <c r="AQ4791" s="2">
        <v>52707.199999999997</v>
      </c>
      <c r="AR4791" s="2">
        <v>40760.800000000003</v>
      </c>
      <c r="AS4791" s="2">
        <v>35504.6</v>
      </c>
      <c r="AT4791" s="2">
        <v>40303.9</v>
      </c>
      <c r="AU4791" s="2">
        <v>47108.1</v>
      </c>
      <c r="AV4791" s="2">
        <v>37873.4</v>
      </c>
      <c r="AW4791" s="2">
        <v>44550.1</v>
      </c>
      <c r="AX4791" s="2">
        <v>33644.300000000003</v>
      </c>
      <c r="AY4791" s="2">
        <v>37873.199999999997</v>
      </c>
      <c r="AZ4791" s="2">
        <v>40009.800000000003</v>
      </c>
      <c r="BA4791" s="2">
        <v>44208.5</v>
      </c>
    </row>
    <row r="4792" spans="1:53" x14ac:dyDescent="0.15">
      <c r="A4792" s="2" t="s">
        <v>19528</v>
      </c>
      <c r="B4792" s="2" t="s">
        <v>19528</v>
      </c>
      <c r="C4792" s="2" t="s">
        <v>19529</v>
      </c>
      <c r="D4792" s="2" t="s">
        <v>19530</v>
      </c>
      <c r="E4792" s="2" t="s">
        <v>19531</v>
      </c>
      <c r="O4792" s="2">
        <v>1419.34</v>
      </c>
      <c r="R4792" s="2">
        <v>1671.24</v>
      </c>
      <c r="S4792" s="2">
        <v>1716.22</v>
      </c>
      <c r="T4792" s="2">
        <v>2312.6</v>
      </c>
      <c r="U4792" s="2">
        <v>1809.52</v>
      </c>
      <c r="V4792" s="2">
        <v>3025.15</v>
      </c>
      <c r="W4792" s="2">
        <v>1638.11</v>
      </c>
      <c r="X4792" s="2">
        <v>2086.81</v>
      </c>
      <c r="Y4792" s="2">
        <v>1813.2</v>
      </c>
      <c r="AG4792" s="2">
        <v>1220.5</v>
      </c>
      <c r="AH4792" s="2">
        <v>1369.26</v>
      </c>
      <c r="AV4792" s="2">
        <v>774.678</v>
      </c>
      <c r="AX4792" s="2">
        <v>1448.76</v>
      </c>
      <c r="AY4792" s="2">
        <v>1436.57</v>
      </c>
      <c r="BA4792" s="2">
        <v>1300.33</v>
      </c>
    </row>
    <row r="4793" spans="1:53" x14ac:dyDescent="0.15">
      <c r="A4793" s="2" t="s">
        <v>19532</v>
      </c>
      <c r="B4793" s="2" t="s">
        <v>19532</v>
      </c>
      <c r="C4793" s="2" t="s">
        <v>19533</v>
      </c>
      <c r="D4793" s="2" t="s">
        <v>19534</v>
      </c>
      <c r="E4793" s="2" t="s">
        <v>19535</v>
      </c>
      <c r="F4793" s="2">
        <v>7620.77</v>
      </c>
      <c r="G4793" s="2">
        <v>10782.8</v>
      </c>
      <c r="I4793" s="2">
        <v>7663.28</v>
      </c>
      <c r="J4793" s="2">
        <v>7041.61</v>
      </c>
      <c r="K4793" s="2">
        <v>9684.2099999999991</v>
      </c>
      <c r="L4793" s="2">
        <v>7768.65</v>
      </c>
      <c r="M4793" s="2">
        <v>12845.4</v>
      </c>
      <c r="N4793" s="2">
        <v>7266.83</v>
      </c>
      <c r="O4793" s="2">
        <v>10242.700000000001</v>
      </c>
      <c r="P4793" s="2">
        <v>10198.6</v>
      </c>
      <c r="Q4793" s="2">
        <v>12330.1</v>
      </c>
      <c r="R4793" s="2">
        <v>10564.8</v>
      </c>
      <c r="S4793" s="2">
        <v>7981</v>
      </c>
      <c r="T4793" s="2">
        <v>10322.700000000001</v>
      </c>
      <c r="U4793" s="2">
        <v>9610.7900000000009</v>
      </c>
      <c r="V4793" s="2">
        <v>9641.3799999999992</v>
      </c>
      <c r="W4793" s="2">
        <v>10097.6</v>
      </c>
      <c r="X4793" s="2">
        <v>10676.2</v>
      </c>
      <c r="Y4793" s="2">
        <v>12706.1</v>
      </c>
      <c r="Z4793" s="2">
        <v>13209.1</v>
      </c>
      <c r="AD4793" s="2">
        <v>7503.44</v>
      </c>
      <c r="AE4793" s="2">
        <v>5656.26</v>
      </c>
      <c r="AF4793" s="2">
        <v>4693.88</v>
      </c>
      <c r="AG4793" s="2">
        <v>9484.31</v>
      </c>
      <c r="AH4793" s="2">
        <v>9746.59</v>
      </c>
      <c r="AI4793" s="2">
        <v>9212.51</v>
      </c>
      <c r="AK4793" s="2">
        <v>14532</v>
      </c>
      <c r="AL4793" s="2">
        <v>10149.1</v>
      </c>
      <c r="AM4793" s="2">
        <v>12370.3</v>
      </c>
      <c r="AN4793" s="2">
        <v>10069</v>
      </c>
      <c r="AO4793" s="2">
        <v>15168.5</v>
      </c>
      <c r="AP4793" s="2">
        <v>11729.3</v>
      </c>
      <c r="AQ4793" s="2">
        <v>11145.1</v>
      </c>
      <c r="AR4793" s="2">
        <v>8925.11</v>
      </c>
      <c r="AS4793" s="2">
        <v>9413.48</v>
      </c>
      <c r="AT4793" s="2">
        <v>10425.1</v>
      </c>
      <c r="AU4793" s="2">
        <v>8178.48</v>
      </c>
      <c r="AV4793" s="2">
        <v>10629.1</v>
      </c>
      <c r="AW4793" s="2">
        <v>10261.200000000001</v>
      </c>
      <c r="AX4793" s="2">
        <v>12306.2</v>
      </c>
      <c r="AY4793" s="2">
        <v>11038.1</v>
      </c>
      <c r="AZ4793" s="2">
        <v>10590.4</v>
      </c>
      <c r="BA4793" s="2">
        <v>10451.9</v>
      </c>
    </row>
    <row r="4794" spans="1:53" x14ac:dyDescent="0.15">
      <c r="A4794" s="2" t="s">
        <v>19536</v>
      </c>
      <c r="B4794" s="2" t="s">
        <v>19536</v>
      </c>
      <c r="C4794" s="2" t="s">
        <v>19537</v>
      </c>
      <c r="D4794" s="2" t="s">
        <v>19538</v>
      </c>
      <c r="E4794" s="2" t="s">
        <v>19539</v>
      </c>
      <c r="M4794" s="2">
        <v>4034.02</v>
      </c>
      <c r="O4794" s="2">
        <v>1849.99</v>
      </c>
      <c r="P4794" s="2">
        <v>1879.32</v>
      </c>
      <c r="R4794" s="2">
        <v>1905.57</v>
      </c>
      <c r="S4794" s="2">
        <v>1510.87</v>
      </c>
      <c r="T4794" s="2">
        <v>2216.9699999999998</v>
      </c>
      <c r="U4794" s="2">
        <v>2454</v>
      </c>
      <c r="V4794" s="2">
        <v>1574.28</v>
      </c>
      <c r="W4794" s="2">
        <v>1221.19</v>
      </c>
      <c r="Z4794" s="2">
        <v>1833.5</v>
      </c>
      <c r="AG4794" s="2">
        <v>1924.44</v>
      </c>
      <c r="AH4794" s="2">
        <v>1912.37</v>
      </c>
      <c r="AI4794" s="2">
        <v>1910.69</v>
      </c>
      <c r="AP4794" s="2">
        <v>1978.21</v>
      </c>
      <c r="AS4794" s="2">
        <v>2080.23</v>
      </c>
      <c r="AU4794" s="2">
        <v>1753.58</v>
      </c>
      <c r="AV4794" s="2">
        <v>1341.37</v>
      </c>
      <c r="AW4794" s="2">
        <v>1378.18</v>
      </c>
      <c r="AX4794" s="2">
        <v>1757.96</v>
      </c>
      <c r="AY4794" s="2">
        <v>1365.4</v>
      </c>
      <c r="AZ4794" s="2">
        <v>1516.85</v>
      </c>
      <c r="BA4794" s="2">
        <v>1434.82</v>
      </c>
    </row>
    <row r="4795" spans="1:53" x14ac:dyDescent="0.15">
      <c r="A4795" s="2" t="s">
        <v>19540</v>
      </c>
      <c r="B4795" s="2" t="s">
        <v>19540</v>
      </c>
      <c r="C4795" s="2" t="s">
        <v>19541</v>
      </c>
      <c r="D4795" s="2" t="s">
        <v>19542</v>
      </c>
      <c r="E4795" s="2" t="s">
        <v>19543</v>
      </c>
      <c r="J4795" s="2">
        <v>2199.7600000000002</v>
      </c>
      <c r="L4795" s="2">
        <v>2713.83</v>
      </c>
      <c r="M4795" s="2">
        <v>2853.17</v>
      </c>
      <c r="N4795" s="2">
        <v>1963.21</v>
      </c>
      <c r="O4795" s="2">
        <v>1889.07</v>
      </c>
      <c r="P4795" s="2">
        <v>2427.27</v>
      </c>
      <c r="Q4795" s="2">
        <v>2329.19</v>
      </c>
      <c r="R4795" s="2">
        <v>2239.5300000000002</v>
      </c>
      <c r="S4795" s="2">
        <v>2172.69</v>
      </c>
      <c r="T4795" s="2">
        <v>2204.85</v>
      </c>
      <c r="U4795" s="2">
        <v>2412.7399999999998</v>
      </c>
      <c r="V4795" s="2">
        <v>2243.3200000000002</v>
      </c>
      <c r="W4795" s="2">
        <v>2247.8000000000002</v>
      </c>
      <c r="X4795" s="2">
        <v>1993.94</v>
      </c>
      <c r="Y4795" s="2">
        <v>2214.0100000000002</v>
      </c>
      <c r="AG4795" s="2">
        <v>2630.38</v>
      </c>
      <c r="AH4795" s="2">
        <v>2898.63</v>
      </c>
      <c r="AI4795" s="2">
        <v>2571.73</v>
      </c>
      <c r="AN4795" s="2">
        <v>2214.9499999999998</v>
      </c>
      <c r="AP4795" s="2">
        <v>3020.31</v>
      </c>
      <c r="AQ4795" s="2">
        <v>3195.05</v>
      </c>
      <c r="AS4795" s="2">
        <v>3247.64</v>
      </c>
      <c r="AT4795" s="2">
        <v>2461.48</v>
      </c>
      <c r="AU4795" s="2">
        <v>4208.4399999999996</v>
      </c>
      <c r="AV4795" s="2">
        <v>3008.74</v>
      </c>
      <c r="AW4795" s="2">
        <v>2516.36</v>
      </c>
      <c r="AX4795" s="2">
        <v>2464.11</v>
      </c>
      <c r="AY4795" s="2">
        <v>2626.83</v>
      </c>
      <c r="AZ4795" s="2">
        <v>3575.03</v>
      </c>
      <c r="BA4795" s="2">
        <v>3420.76</v>
      </c>
    </row>
    <row r="4796" spans="1:53" x14ac:dyDescent="0.15">
      <c r="A4796" s="2" t="s">
        <v>19544</v>
      </c>
      <c r="B4796" s="2" t="s">
        <v>19544</v>
      </c>
      <c r="C4796" s="2" t="s">
        <v>19545</v>
      </c>
      <c r="D4796" s="2" t="s">
        <v>19546</v>
      </c>
      <c r="E4796" s="2" t="s">
        <v>19547</v>
      </c>
      <c r="F4796" s="2">
        <v>17108.3</v>
      </c>
      <c r="G4796" s="2">
        <v>27005.4</v>
      </c>
      <c r="H4796" s="2">
        <v>21273.3</v>
      </c>
      <c r="I4796" s="2">
        <v>22930.799999999999</v>
      </c>
      <c r="J4796" s="2">
        <v>30563.4</v>
      </c>
      <c r="K4796" s="2">
        <v>21790.3</v>
      </c>
      <c r="L4796" s="2">
        <v>23761.200000000001</v>
      </c>
      <c r="M4796" s="2">
        <v>24823.8</v>
      </c>
      <c r="N4796" s="2">
        <v>30425.1</v>
      </c>
      <c r="O4796" s="2">
        <v>24519.5</v>
      </c>
      <c r="P4796" s="2">
        <v>28254.9</v>
      </c>
      <c r="Q4796" s="2">
        <v>25035.1</v>
      </c>
      <c r="R4796" s="2">
        <v>33349.4</v>
      </c>
      <c r="S4796" s="2">
        <v>23281.8</v>
      </c>
      <c r="T4796" s="2">
        <v>30282.799999999999</v>
      </c>
      <c r="U4796" s="2">
        <v>32102.2</v>
      </c>
      <c r="V4796" s="2">
        <v>26489.9</v>
      </c>
      <c r="W4796" s="2">
        <v>23833.8</v>
      </c>
      <c r="X4796" s="2">
        <v>21747.599999999999</v>
      </c>
      <c r="Y4796" s="2">
        <v>26617.7</v>
      </c>
      <c r="Z4796" s="2">
        <v>25524.5</v>
      </c>
      <c r="AD4796" s="2">
        <v>19817.5</v>
      </c>
      <c r="AE4796" s="2">
        <v>28632.5</v>
      </c>
      <c r="AF4796" s="2">
        <v>18486.099999999999</v>
      </c>
      <c r="AG4796" s="2">
        <v>34211.599999999999</v>
      </c>
      <c r="AH4796" s="2">
        <v>26890.6</v>
      </c>
      <c r="AI4796" s="2">
        <v>31118</v>
      </c>
      <c r="AJ4796" s="2">
        <v>11911.4</v>
      </c>
      <c r="AK4796" s="2">
        <v>18953.3</v>
      </c>
      <c r="AL4796" s="2">
        <v>24029.1</v>
      </c>
      <c r="AM4796" s="2">
        <v>24576.6</v>
      </c>
      <c r="AN4796" s="2">
        <v>14210.8</v>
      </c>
      <c r="AO4796" s="2">
        <v>14596.3</v>
      </c>
      <c r="AP4796" s="2">
        <v>30686.799999999999</v>
      </c>
      <c r="AQ4796" s="2">
        <v>27265.9</v>
      </c>
      <c r="AR4796" s="2">
        <v>24110.400000000001</v>
      </c>
      <c r="AS4796" s="2">
        <v>26001.599999999999</v>
      </c>
      <c r="AT4796" s="2">
        <v>29550.9</v>
      </c>
      <c r="AU4796" s="2">
        <v>33364</v>
      </c>
      <c r="AV4796" s="2">
        <v>25072.6</v>
      </c>
      <c r="AW4796" s="2">
        <v>27397.9</v>
      </c>
      <c r="AX4796" s="2">
        <v>23526.7</v>
      </c>
      <c r="AY4796" s="2">
        <v>25339.4</v>
      </c>
      <c r="AZ4796" s="2">
        <v>28920</v>
      </c>
      <c r="BA4796" s="2">
        <v>24602.9</v>
      </c>
    </row>
    <row r="4797" spans="1:53" x14ac:dyDescent="0.15">
      <c r="A4797" s="2" t="s">
        <v>19548</v>
      </c>
      <c r="B4797" s="2" t="s">
        <v>19548</v>
      </c>
      <c r="C4797" s="2" t="s">
        <v>19549</v>
      </c>
      <c r="D4797" s="2" t="s">
        <v>19550</v>
      </c>
      <c r="E4797" s="2" t="s">
        <v>19551</v>
      </c>
      <c r="N4797" s="2">
        <v>1941.78</v>
      </c>
      <c r="R4797" s="2">
        <v>1612.27</v>
      </c>
      <c r="S4797" s="2">
        <v>1179.8399999999999</v>
      </c>
      <c r="T4797" s="2">
        <v>1581.23</v>
      </c>
      <c r="U4797" s="2">
        <v>1603.1</v>
      </c>
      <c r="W4797" s="2">
        <v>1385.89</v>
      </c>
      <c r="AG4797" s="2">
        <v>1399.38</v>
      </c>
      <c r="AH4797" s="2">
        <v>1895.07</v>
      </c>
      <c r="AI4797" s="2">
        <v>1436.84</v>
      </c>
      <c r="AQ4797" s="2">
        <v>2166.14</v>
      </c>
      <c r="AR4797" s="2">
        <v>2512.19</v>
      </c>
      <c r="AS4797" s="2">
        <v>1432.03</v>
      </c>
      <c r="AV4797" s="2">
        <v>1130.82</v>
      </c>
      <c r="AW4797" s="2">
        <v>2061.67</v>
      </c>
      <c r="AX4797" s="2">
        <v>1862.24</v>
      </c>
      <c r="AY4797" s="2">
        <v>1823.64</v>
      </c>
      <c r="AZ4797" s="2">
        <v>1620.76</v>
      </c>
      <c r="BA4797" s="2">
        <v>1270.81</v>
      </c>
    </row>
    <row r="4798" spans="1:53" x14ac:dyDescent="0.15">
      <c r="A4798" s="2" t="s">
        <v>19552</v>
      </c>
      <c r="B4798" s="2" t="s">
        <v>19552</v>
      </c>
      <c r="C4798" s="2" t="s">
        <v>19553</v>
      </c>
      <c r="D4798" s="2" t="s">
        <v>19554</v>
      </c>
      <c r="E4798" s="2" t="s">
        <v>19555</v>
      </c>
      <c r="F4798" s="2">
        <v>5382.62</v>
      </c>
      <c r="G4798" s="2">
        <v>7324.4</v>
      </c>
      <c r="H4798" s="2">
        <v>7329.47</v>
      </c>
      <c r="I4798" s="2">
        <v>2703.59</v>
      </c>
      <c r="J4798" s="2">
        <v>4766.1000000000004</v>
      </c>
      <c r="K4798" s="2">
        <v>4719.3599999999997</v>
      </c>
      <c r="L4798" s="2">
        <v>4767.17</v>
      </c>
      <c r="M4798" s="2">
        <v>4489.05</v>
      </c>
      <c r="N4798" s="2">
        <v>6287.48</v>
      </c>
      <c r="O4798" s="2">
        <v>5586.76</v>
      </c>
      <c r="P4798" s="2">
        <v>5013.4799999999996</v>
      </c>
      <c r="Q4798" s="2">
        <v>5640.69</v>
      </c>
      <c r="R4798" s="2">
        <v>5817.7</v>
      </c>
      <c r="S4798" s="2">
        <v>5704.88</v>
      </c>
      <c r="T4798" s="2">
        <v>6411.3</v>
      </c>
      <c r="U4798" s="2">
        <v>4771.41</v>
      </c>
      <c r="V4798" s="2">
        <v>4907.49</v>
      </c>
      <c r="W4798" s="2">
        <v>4846.8999999999996</v>
      </c>
      <c r="X4798" s="2">
        <v>4804.25</v>
      </c>
      <c r="Y4798" s="2">
        <v>4911.9799999999996</v>
      </c>
      <c r="Z4798" s="2">
        <v>4207.5600000000004</v>
      </c>
      <c r="AC4798" s="2">
        <v>16552.3</v>
      </c>
      <c r="AD4798" s="2">
        <v>5034.24</v>
      </c>
      <c r="AE4798" s="2">
        <v>3401.95</v>
      </c>
      <c r="AF4798" s="2">
        <v>4589.83</v>
      </c>
      <c r="AG4798" s="2">
        <v>6920.75</v>
      </c>
      <c r="AH4798" s="2">
        <v>6891.89</v>
      </c>
      <c r="AI4798" s="2">
        <v>8468.5</v>
      </c>
      <c r="AJ4798" s="2">
        <v>6046.28</v>
      </c>
      <c r="AL4798" s="2">
        <v>9317.7800000000007</v>
      </c>
      <c r="AM4798" s="2">
        <v>7753.21</v>
      </c>
      <c r="AN4798" s="2">
        <v>9588.4599999999991</v>
      </c>
      <c r="AO4798" s="2">
        <v>9442.68</v>
      </c>
      <c r="AP4798" s="2">
        <v>7805.78</v>
      </c>
      <c r="AQ4798" s="2">
        <v>7113.35</v>
      </c>
      <c r="AR4798" s="2">
        <v>7943.22</v>
      </c>
      <c r="AS4798" s="2">
        <v>8306.49</v>
      </c>
      <c r="AT4798" s="2">
        <v>8139.1</v>
      </c>
      <c r="AU4798" s="2">
        <v>9442.34</v>
      </c>
      <c r="AV4798" s="2">
        <v>7375.17</v>
      </c>
      <c r="AW4798" s="2">
        <v>8982.32</v>
      </c>
      <c r="AX4798" s="2">
        <v>8978.5400000000009</v>
      </c>
      <c r="AY4798" s="2">
        <v>7674.41</v>
      </c>
      <c r="AZ4798" s="2">
        <v>7959.11</v>
      </c>
      <c r="BA4798" s="2">
        <v>8401.01</v>
      </c>
    </row>
    <row r="4799" spans="1:53" x14ac:dyDescent="0.15">
      <c r="A4799" s="2" t="s">
        <v>19556</v>
      </c>
      <c r="B4799" s="2" t="s">
        <v>19556</v>
      </c>
      <c r="C4799" s="2" t="s">
        <v>19557</v>
      </c>
      <c r="D4799" s="2" t="s">
        <v>19558</v>
      </c>
      <c r="E4799" s="2" t="s">
        <v>19559</v>
      </c>
      <c r="O4799" s="2">
        <v>1912.89</v>
      </c>
      <c r="P4799" s="2">
        <v>1567.35</v>
      </c>
      <c r="R4799" s="2">
        <v>1621.38</v>
      </c>
      <c r="S4799" s="2">
        <v>1676.53</v>
      </c>
      <c r="T4799" s="2">
        <v>2117.2800000000002</v>
      </c>
      <c r="U4799" s="2">
        <v>1985.7</v>
      </c>
      <c r="V4799" s="2">
        <v>2116</v>
      </c>
      <c r="W4799" s="2">
        <v>1362.01</v>
      </c>
      <c r="X4799" s="2">
        <v>2007.53</v>
      </c>
      <c r="Y4799" s="2">
        <v>2338.4299999999998</v>
      </c>
      <c r="Z4799" s="2">
        <v>2450.08</v>
      </c>
      <c r="AG4799" s="2">
        <v>1720.68</v>
      </c>
      <c r="AH4799" s="2">
        <v>1692.49</v>
      </c>
      <c r="AI4799" s="2">
        <v>1536.69</v>
      </c>
      <c r="AQ4799" s="2">
        <v>2711.48</v>
      </c>
      <c r="AT4799" s="2">
        <v>1875.11</v>
      </c>
      <c r="AX4799" s="2">
        <v>2200</v>
      </c>
      <c r="AY4799" s="2">
        <v>999.92200000000003</v>
      </c>
      <c r="AZ4799" s="2">
        <v>1342.65</v>
      </c>
      <c r="BA4799" s="2">
        <v>1813.39</v>
      </c>
    </row>
    <row r="4800" spans="1:53" x14ac:dyDescent="0.15">
      <c r="A4800" s="2" t="s">
        <v>19560</v>
      </c>
      <c r="B4800" s="2" t="s">
        <v>19560</v>
      </c>
      <c r="C4800" s="2" t="s">
        <v>19561</v>
      </c>
      <c r="D4800" s="2" t="s">
        <v>19562</v>
      </c>
      <c r="E4800" s="2" t="s">
        <v>19563</v>
      </c>
      <c r="I4800" s="2">
        <v>5202.33</v>
      </c>
      <c r="J4800" s="2">
        <v>10361</v>
      </c>
      <c r="N4800" s="2">
        <v>9321.9699999999993</v>
      </c>
      <c r="O4800" s="2">
        <v>3883.82</v>
      </c>
      <c r="P4800" s="2">
        <v>4675.42</v>
      </c>
      <c r="Q4800" s="2">
        <v>4109.18</v>
      </c>
      <c r="R4800" s="2">
        <v>4522.1400000000003</v>
      </c>
      <c r="S4800" s="2">
        <v>2641.03</v>
      </c>
      <c r="T4800" s="2">
        <v>4002.36</v>
      </c>
      <c r="U4800" s="2">
        <v>4616.5</v>
      </c>
      <c r="V4800" s="2">
        <v>5527.43</v>
      </c>
      <c r="W4800" s="2">
        <v>4247.71</v>
      </c>
      <c r="X4800" s="2">
        <v>3323.87</v>
      </c>
      <c r="Y4800" s="2">
        <v>2903.2</v>
      </c>
      <c r="Z4800" s="2">
        <v>2898.21</v>
      </c>
      <c r="AG4800" s="2">
        <v>4025.83</v>
      </c>
      <c r="AH4800" s="2">
        <v>2131.15</v>
      </c>
      <c r="AI4800" s="2">
        <v>3202.92</v>
      </c>
      <c r="AJ4800" s="2">
        <v>3062.72</v>
      </c>
      <c r="AL4800" s="2">
        <v>9057.6200000000008</v>
      </c>
      <c r="AP4800" s="2">
        <v>4457.9799999999996</v>
      </c>
      <c r="AQ4800" s="2">
        <v>4692.07</v>
      </c>
      <c r="AS4800" s="2">
        <v>4347.13</v>
      </c>
      <c r="AT4800" s="2">
        <v>3509.68</v>
      </c>
      <c r="AU4800" s="2">
        <v>5326.82</v>
      </c>
      <c r="AV4800" s="2">
        <v>3476.35</v>
      </c>
      <c r="AW4800" s="2">
        <v>4470.4799999999996</v>
      </c>
      <c r="AX4800" s="2">
        <v>2727.22</v>
      </c>
      <c r="AY4800" s="2">
        <v>3285.43</v>
      </c>
      <c r="AZ4800" s="2">
        <v>4693.71</v>
      </c>
      <c r="BA4800" s="2">
        <v>3467.09</v>
      </c>
    </row>
    <row r="4801" spans="1:53" x14ac:dyDescent="0.15">
      <c r="A4801" s="2" t="s">
        <v>19564</v>
      </c>
      <c r="B4801" s="2" t="s">
        <v>19564</v>
      </c>
      <c r="C4801" s="2" t="s">
        <v>19565</v>
      </c>
      <c r="D4801" s="2" t="s">
        <v>19566</v>
      </c>
      <c r="E4801" s="2" t="s">
        <v>19567</v>
      </c>
      <c r="F4801" s="2">
        <v>13177.6</v>
      </c>
      <c r="G4801" s="2">
        <v>11279.4</v>
      </c>
      <c r="H4801" s="2">
        <v>13906.8</v>
      </c>
      <c r="I4801" s="2">
        <v>14788.8</v>
      </c>
      <c r="J4801" s="2">
        <v>18762.3</v>
      </c>
      <c r="K4801" s="2">
        <v>13505.1</v>
      </c>
      <c r="L4801" s="2">
        <v>14104.5</v>
      </c>
      <c r="M4801" s="2">
        <v>16756.8</v>
      </c>
      <c r="N4801" s="2">
        <v>17873.599999999999</v>
      </c>
      <c r="O4801" s="2">
        <v>12280</v>
      </c>
      <c r="P4801" s="2">
        <v>12128.7</v>
      </c>
      <c r="Q4801" s="2">
        <v>13635</v>
      </c>
      <c r="R4801" s="2">
        <v>12280.7</v>
      </c>
      <c r="S4801" s="2">
        <v>11157.4</v>
      </c>
      <c r="T4801" s="2">
        <v>13161.4</v>
      </c>
      <c r="U4801" s="2">
        <v>10245.700000000001</v>
      </c>
      <c r="V4801" s="2">
        <v>12366</v>
      </c>
      <c r="W4801" s="2">
        <v>9763.1</v>
      </c>
      <c r="X4801" s="2">
        <v>17287.3</v>
      </c>
      <c r="Y4801" s="2">
        <v>20762.7</v>
      </c>
      <c r="Z4801" s="2">
        <v>17290.8</v>
      </c>
      <c r="AD4801" s="2">
        <v>20706.099999999999</v>
      </c>
      <c r="AE4801" s="2">
        <v>17766.599999999999</v>
      </c>
      <c r="AF4801" s="2">
        <v>12037.2</v>
      </c>
      <c r="AG4801" s="2">
        <v>11271.5</v>
      </c>
      <c r="AH4801" s="2">
        <v>10194.5</v>
      </c>
      <c r="AI4801" s="2">
        <v>11431.5</v>
      </c>
      <c r="AJ4801" s="2">
        <v>14086.7</v>
      </c>
      <c r="AK4801" s="2">
        <v>7675.11</v>
      </c>
      <c r="AL4801" s="2">
        <v>9409.59</v>
      </c>
      <c r="AM4801" s="2">
        <v>11903</v>
      </c>
      <c r="AN4801" s="2">
        <v>10797.6</v>
      </c>
      <c r="AO4801" s="2">
        <v>9363.9</v>
      </c>
      <c r="AP4801" s="2">
        <v>11877.9</v>
      </c>
      <c r="AQ4801" s="2">
        <v>13156.3</v>
      </c>
      <c r="AR4801" s="2">
        <v>10835</v>
      </c>
      <c r="AS4801" s="2">
        <v>11860.3</v>
      </c>
      <c r="AT4801" s="2">
        <v>10617.2</v>
      </c>
      <c r="AU4801" s="2">
        <v>14969</v>
      </c>
      <c r="AV4801" s="2">
        <v>11149</v>
      </c>
      <c r="AW4801" s="2">
        <v>12352.6</v>
      </c>
      <c r="AX4801" s="2">
        <v>12812.4</v>
      </c>
      <c r="AY4801" s="2">
        <v>10835.9</v>
      </c>
      <c r="AZ4801" s="2">
        <v>13071</v>
      </c>
      <c r="BA4801" s="2">
        <v>11619.8</v>
      </c>
    </row>
    <row r="4802" spans="1:53" x14ac:dyDescent="0.15">
      <c r="A4802" s="2" t="s">
        <v>19568</v>
      </c>
      <c r="B4802" s="2" t="s">
        <v>19568</v>
      </c>
      <c r="C4802" s="2" t="s">
        <v>19569</v>
      </c>
      <c r="D4802" s="2" t="s">
        <v>19570</v>
      </c>
      <c r="E4802" s="2" t="s">
        <v>19571</v>
      </c>
      <c r="L4802" s="2">
        <v>1772.23</v>
      </c>
      <c r="O4802" s="2">
        <v>1821.13</v>
      </c>
      <c r="P4802" s="2">
        <v>1646.77</v>
      </c>
      <c r="Q4802" s="2">
        <v>1780.68</v>
      </c>
      <c r="R4802" s="2">
        <v>1804.54</v>
      </c>
      <c r="S4802" s="2">
        <v>1958.95</v>
      </c>
      <c r="T4802" s="2">
        <v>1618.38</v>
      </c>
      <c r="U4802" s="2">
        <v>1577.15</v>
      </c>
      <c r="V4802" s="2">
        <v>1746.39</v>
      </c>
      <c r="Z4802" s="2">
        <v>2700.09</v>
      </c>
      <c r="AG4802" s="2">
        <v>2243.73</v>
      </c>
      <c r="AH4802" s="2">
        <v>1310.45</v>
      </c>
      <c r="AI4802" s="2">
        <v>2788.2</v>
      </c>
      <c r="AQ4802" s="2">
        <v>2215.16</v>
      </c>
      <c r="AS4802" s="2">
        <v>2100.73</v>
      </c>
      <c r="AV4802" s="2">
        <v>2322.42</v>
      </c>
      <c r="AW4802" s="2">
        <v>1596.54</v>
      </c>
      <c r="AX4802" s="2">
        <v>1787.18</v>
      </c>
      <c r="AY4802" s="2">
        <v>2616.69</v>
      </c>
      <c r="AZ4802" s="2">
        <v>1337.71</v>
      </c>
      <c r="BA4802" s="2">
        <v>2504.91</v>
      </c>
    </row>
    <row r="4803" spans="1:53" x14ac:dyDescent="0.15">
      <c r="A4803" s="2" t="s">
        <v>19572</v>
      </c>
      <c r="B4803" s="2" t="s">
        <v>19572</v>
      </c>
      <c r="C4803" s="2" t="s">
        <v>19573</v>
      </c>
      <c r="D4803" s="2" t="s">
        <v>19574</v>
      </c>
      <c r="E4803" s="2" t="s">
        <v>19575</v>
      </c>
      <c r="H4803" s="2">
        <v>3991.49</v>
      </c>
      <c r="I4803" s="2">
        <v>2472.2800000000002</v>
      </c>
      <c r="K4803" s="2">
        <v>2298.89</v>
      </c>
      <c r="L4803" s="2">
        <v>2929.95</v>
      </c>
      <c r="M4803" s="2">
        <v>3614.62</v>
      </c>
      <c r="N4803" s="2">
        <v>4735.8599999999997</v>
      </c>
      <c r="O4803" s="2">
        <v>2683.5</v>
      </c>
      <c r="P4803" s="2">
        <v>2830.2</v>
      </c>
      <c r="Q4803" s="2">
        <v>3354.35</v>
      </c>
      <c r="R4803" s="2">
        <v>3094.1</v>
      </c>
      <c r="S4803" s="2">
        <v>3129.04</v>
      </c>
      <c r="T4803" s="2">
        <v>2885.99</v>
      </c>
      <c r="U4803" s="2">
        <v>2447.12</v>
      </c>
      <c r="V4803" s="2">
        <v>2530.64</v>
      </c>
      <c r="W4803" s="2">
        <v>2857.7</v>
      </c>
      <c r="X4803" s="2">
        <v>2916.34</v>
      </c>
      <c r="Y4803" s="2">
        <v>3527.58</v>
      </c>
      <c r="Z4803" s="2">
        <v>3635.18</v>
      </c>
      <c r="AD4803" s="2">
        <v>2377.94</v>
      </c>
      <c r="AF4803" s="2">
        <v>2589.34</v>
      </c>
      <c r="AG4803" s="2">
        <v>4200.3100000000004</v>
      </c>
      <c r="AH4803" s="2">
        <v>3715.55</v>
      </c>
      <c r="AI4803" s="2">
        <v>3047.62</v>
      </c>
      <c r="AO4803" s="2">
        <v>4857.34</v>
      </c>
      <c r="AP4803" s="2">
        <v>4282.0600000000004</v>
      </c>
      <c r="AQ4803" s="2">
        <v>2259.21</v>
      </c>
      <c r="AR4803" s="2">
        <v>3205.41</v>
      </c>
      <c r="AS4803" s="2">
        <v>2909.21</v>
      </c>
      <c r="AT4803" s="2">
        <v>3600.24</v>
      </c>
      <c r="AU4803" s="2">
        <v>3078.16</v>
      </c>
      <c r="AV4803" s="2">
        <v>2795.55</v>
      </c>
      <c r="AW4803" s="2">
        <v>3190.06</v>
      </c>
      <c r="AX4803" s="2">
        <v>3601.65</v>
      </c>
      <c r="AY4803" s="2">
        <v>3090.03</v>
      </c>
      <c r="AZ4803" s="2">
        <v>3146.82</v>
      </c>
      <c r="BA4803" s="2">
        <v>3207.33</v>
      </c>
    </row>
    <row r="4804" spans="1:53" x14ac:dyDescent="0.15">
      <c r="A4804" s="2" t="s">
        <v>19576</v>
      </c>
      <c r="B4804" s="2" t="s">
        <v>19576</v>
      </c>
      <c r="C4804" s="2" t="s">
        <v>19577</v>
      </c>
      <c r="D4804" s="2" t="s">
        <v>19578</v>
      </c>
      <c r="E4804" s="2" t="s">
        <v>19579</v>
      </c>
      <c r="F4804" s="2">
        <v>3992.14</v>
      </c>
      <c r="J4804" s="2">
        <v>3217.97</v>
      </c>
      <c r="L4804" s="2">
        <v>2395.12</v>
      </c>
      <c r="M4804" s="2">
        <v>2254.7399999999998</v>
      </c>
      <c r="N4804" s="2">
        <v>1461.4</v>
      </c>
      <c r="O4804" s="2">
        <v>1671.75</v>
      </c>
      <c r="P4804" s="2">
        <v>1822.24</v>
      </c>
      <c r="Q4804" s="2">
        <v>1154.24</v>
      </c>
      <c r="R4804" s="2">
        <v>748.53</v>
      </c>
      <c r="S4804" s="2">
        <v>1556.71</v>
      </c>
      <c r="T4804" s="2">
        <v>1522.26</v>
      </c>
      <c r="U4804" s="2">
        <v>2381.41</v>
      </c>
      <c r="V4804" s="2">
        <v>2153.87</v>
      </c>
      <c r="W4804" s="2">
        <v>2654.83</v>
      </c>
      <c r="X4804" s="2">
        <v>1808.89</v>
      </c>
      <c r="Z4804" s="2">
        <v>2278.7399999999998</v>
      </c>
      <c r="AE4804" s="2">
        <v>2318.13</v>
      </c>
      <c r="AF4804" s="2">
        <v>3981.36</v>
      </c>
      <c r="AG4804" s="2">
        <v>1664.01</v>
      </c>
      <c r="AH4804" s="2">
        <v>2018.33</v>
      </c>
      <c r="AI4804" s="2">
        <v>2004.05</v>
      </c>
      <c r="AN4804" s="2">
        <v>2266.38</v>
      </c>
      <c r="AO4804" s="2">
        <v>1646.74</v>
      </c>
      <c r="AP4804" s="2">
        <v>446.9</v>
      </c>
      <c r="AQ4804" s="2">
        <v>1541.68</v>
      </c>
      <c r="AR4804" s="2">
        <v>1440.87</v>
      </c>
      <c r="AS4804" s="2">
        <v>804.46</v>
      </c>
      <c r="AT4804" s="2">
        <v>877.83</v>
      </c>
      <c r="AV4804" s="2">
        <v>1200.5899999999999</v>
      </c>
      <c r="AW4804" s="2">
        <v>813.40800000000002</v>
      </c>
      <c r="AX4804" s="2">
        <v>1418.92</v>
      </c>
      <c r="AY4804" s="2">
        <v>1594.27</v>
      </c>
      <c r="AZ4804" s="2">
        <v>1321.8</v>
      </c>
      <c r="BA4804" s="2">
        <v>1114.81</v>
      </c>
    </row>
    <row r="4805" spans="1:53" x14ac:dyDescent="0.15">
      <c r="A4805" s="2" t="s">
        <v>19580</v>
      </c>
      <c r="B4805" s="2" t="s">
        <v>19580</v>
      </c>
      <c r="C4805" s="2" t="s">
        <v>19581</v>
      </c>
      <c r="D4805" s="2" t="s">
        <v>19582</v>
      </c>
      <c r="E4805" s="2" t="s">
        <v>19583</v>
      </c>
      <c r="F4805" s="2">
        <v>9060.66</v>
      </c>
      <c r="I4805" s="2">
        <v>5764.34</v>
      </c>
      <c r="J4805" s="2">
        <v>7321.15</v>
      </c>
      <c r="K4805" s="2">
        <v>7099.29</v>
      </c>
      <c r="L4805" s="2">
        <v>7709.04</v>
      </c>
      <c r="M4805" s="2">
        <v>8306.7999999999993</v>
      </c>
      <c r="N4805" s="2">
        <v>6495.97</v>
      </c>
      <c r="O4805" s="2">
        <v>7214.84</v>
      </c>
      <c r="P4805" s="2">
        <v>7357.5</v>
      </c>
      <c r="Q4805" s="2">
        <v>8662.42</v>
      </c>
      <c r="R4805" s="2">
        <v>8378.19</v>
      </c>
      <c r="S4805" s="2">
        <v>9477.42</v>
      </c>
      <c r="T4805" s="2">
        <v>7905.82</v>
      </c>
      <c r="U4805" s="2">
        <v>5211.8999999999996</v>
      </c>
      <c r="V4805" s="2">
        <v>5582.89</v>
      </c>
      <c r="W4805" s="2">
        <v>5969.17</v>
      </c>
      <c r="X4805" s="2">
        <v>6054.58</v>
      </c>
      <c r="Y4805" s="2">
        <v>6810.4</v>
      </c>
      <c r="Z4805" s="2">
        <v>5213.51</v>
      </c>
      <c r="AB4805" s="2">
        <v>8331.94</v>
      </c>
      <c r="AD4805" s="2">
        <v>11409.9</v>
      </c>
      <c r="AE4805" s="2">
        <v>14747.5</v>
      </c>
      <c r="AF4805" s="2">
        <v>10559.5</v>
      </c>
      <c r="AG4805" s="2">
        <v>7652.07</v>
      </c>
      <c r="AH4805" s="2">
        <v>7916.84</v>
      </c>
      <c r="AI4805" s="2">
        <v>7968.69</v>
      </c>
      <c r="AL4805" s="2">
        <v>5889.51</v>
      </c>
      <c r="AM4805" s="2">
        <v>4940.43</v>
      </c>
      <c r="AN4805" s="2">
        <v>3593.37</v>
      </c>
      <c r="AO4805" s="2">
        <v>6407.11</v>
      </c>
      <c r="AP4805" s="2">
        <v>4576.9399999999996</v>
      </c>
      <c r="AQ4805" s="2">
        <v>4859.59</v>
      </c>
      <c r="AR4805" s="2">
        <v>6647.75</v>
      </c>
      <c r="AS4805" s="2">
        <v>5242.07</v>
      </c>
      <c r="AT4805" s="2">
        <v>4813.62</v>
      </c>
      <c r="AU4805" s="2">
        <v>5019.29</v>
      </c>
      <c r="AV4805" s="2">
        <v>6028.43</v>
      </c>
      <c r="AW4805" s="2">
        <v>5403.29</v>
      </c>
      <c r="AX4805" s="2">
        <v>5612.86</v>
      </c>
      <c r="AY4805" s="2">
        <v>6177.23</v>
      </c>
      <c r="AZ4805" s="2">
        <v>5980.8</v>
      </c>
      <c r="BA4805" s="2">
        <v>6868.69</v>
      </c>
    </row>
    <row r="4806" spans="1:53" x14ac:dyDescent="0.15">
      <c r="A4806" s="2" t="s">
        <v>19584</v>
      </c>
      <c r="B4806" s="2" t="s">
        <v>19584</v>
      </c>
      <c r="C4806" s="2" t="s">
        <v>19585</v>
      </c>
      <c r="D4806" s="2" t="s">
        <v>19586</v>
      </c>
      <c r="E4806" s="2" t="s">
        <v>19587</v>
      </c>
      <c r="F4806" s="2">
        <v>64297</v>
      </c>
      <c r="H4806" s="2">
        <v>17178.400000000001</v>
      </c>
      <c r="I4806" s="2">
        <v>30520.400000000001</v>
      </c>
      <c r="J4806" s="2">
        <v>7954.31</v>
      </c>
      <c r="K4806" s="2">
        <v>64697.2</v>
      </c>
      <c r="L4806" s="2">
        <v>30078.7</v>
      </c>
      <c r="M4806" s="2">
        <v>24752.799999999999</v>
      </c>
      <c r="O4806" s="2">
        <v>59586.6</v>
      </c>
      <c r="P4806" s="2">
        <v>29436</v>
      </c>
      <c r="Q4806" s="2">
        <v>43681.2</v>
      </c>
      <c r="R4806" s="2">
        <v>39063.1</v>
      </c>
      <c r="S4806" s="2">
        <v>53268.1</v>
      </c>
      <c r="T4806" s="2">
        <v>29829.3</v>
      </c>
      <c r="U4806" s="2">
        <v>20163.2</v>
      </c>
      <c r="V4806" s="2">
        <v>24311.3</v>
      </c>
      <c r="W4806" s="2">
        <v>26266.1</v>
      </c>
      <c r="X4806" s="2">
        <v>47963.8</v>
      </c>
      <c r="Y4806" s="2">
        <v>37615.699999999997</v>
      </c>
      <c r="Z4806" s="2">
        <v>45067.9</v>
      </c>
      <c r="AA4806" s="2">
        <v>64706.400000000001</v>
      </c>
      <c r="AB4806" s="2">
        <v>10888</v>
      </c>
      <c r="AC4806" s="2">
        <v>33480.300000000003</v>
      </c>
      <c r="AD4806" s="2">
        <v>38541</v>
      </c>
      <c r="AE4806" s="2">
        <v>33522.1</v>
      </c>
      <c r="AF4806" s="2">
        <v>52491.1</v>
      </c>
      <c r="AG4806" s="2">
        <v>37300.699999999997</v>
      </c>
      <c r="AH4806" s="2">
        <v>78018.600000000006</v>
      </c>
      <c r="AI4806" s="2">
        <v>62381.599999999999</v>
      </c>
      <c r="AJ4806" s="2">
        <v>34004.1</v>
      </c>
      <c r="AK4806" s="2">
        <v>49103.6</v>
      </c>
      <c r="AL4806" s="2">
        <v>53923.8</v>
      </c>
      <c r="AM4806" s="2">
        <v>60549.5</v>
      </c>
      <c r="AN4806" s="2">
        <v>43652.3</v>
      </c>
      <c r="AO4806" s="2">
        <v>83381.399999999994</v>
      </c>
      <c r="AP4806" s="2">
        <v>21251.3</v>
      </c>
      <c r="AQ4806" s="2">
        <v>45374.400000000001</v>
      </c>
      <c r="AR4806" s="2">
        <v>56890.5</v>
      </c>
      <c r="AS4806" s="2">
        <v>45072</v>
      </c>
      <c r="AT4806" s="2">
        <v>38488.699999999997</v>
      </c>
      <c r="AU4806" s="2">
        <v>9648.4699999999993</v>
      </c>
      <c r="AV4806" s="2">
        <v>55107.1</v>
      </c>
      <c r="AW4806" s="2">
        <v>36639.4</v>
      </c>
      <c r="AX4806" s="2">
        <v>42176.3</v>
      </c>
      <c r="AY4806" s="2">
        <v>56439.5</v>
      </c>
      <c r="AZ4806" s="2">
        <v>29744.3</v>
      </c>
      <c r="BA4806" s="2">
        <v>78483.100000000006</v>
      </c>
    </row>
    <row r="4807" spans="1:53" x14ac:dyDescent="0.15">
      <c r="A4807" s="2" t="s">
        <v>19588</v>
      </c>
      <c r="B4807" s="2" t="s">
        <v>19588</v>
      </c>
      <c r="C4807" s="2" t="s">
        <v>19589</v>
      </c>
      <c r="D4807" s="2" t="s">
        <v>19590</v>
      </c>
      <c r="E4807" s="2" t="s">
        <v>19591</v>
      </c>
      <c r="O4807" s="2">
        <v>1344.51</v>
      </c>
      <c r="P4807" s="2">
        <v>1180.6300000000001</v>
      </c>
      <c r="Q4807" s="2">
        <v>1320</v>
      </c>
      <c r="R4807" s="2">
        <v>1336.84</v>
      </c>
      <c r="S4807" s="2">
        <v>1410.67</v>
      </c>
      <c r="T4807" s="2">
        <v>1266.67</v>
      </c>
      <c r="W4807" s="2">
        <v>924.24199999999996</v>
      </c>
      <c r="X4807" s="2">
        <v>1336.94</v>
      </c>
      <c r="Y4807" s="2">
        <v>1929.06</v>
      </c>
      <c r="AH4807" s="2">
        <v>1230.93</v>
      </c>
      <c r="AI4807" s="2">
        <v>1086.5899999999999</v>
      </c>
      <c r="AW4807" s="2">
        <v>1168.72</v>
      </c>
      <c r="AY4807" s="2">
        <v>947.88800000000003</v>
      </c>
      <c r="AZ4807" s="2">
        <v>957.82500000000005</v>
      </c>
      <c r="BA4807" s="2">
        <v>1191.1500000000001</v>
      </c>
    </row>
    <row r="4808" spans="1:53" x14ac:dyDescent="0.15">
      <c r="A4808" s="2" t="s">
        <v>19592</v>
      </c>
      <c r="B4808" s="2" t="s">
        <v>19592</v>
      </c>
      <c r="C4808" s="2" t="s">
        <v>19593</v>
      </c>
      <c r="D4808" s="2" t="s">
        <v>19594</v>
      </c>
      <c r="E4808" s="2" t="s">
        <v>19595</v>
      </c>
      <c r="F4808" s="2">
        <v>4467.08</v>
      </c>
      <c r="G4808" s="2">
        <v>11688.9</v>
      </c>
      <c r="H4808" s="2">
        <v>7665.05</v>
      </c>
      <c r="I4808" s="2">
        <v>6833.36</v>
      </c>
      <c r="J4808" s="2">
        <v>7123.19</v>
      </c>
      <c r="K4808" s="2">
        <v>7972.6</v>
      </c>
      <c r="L4808" s="2">
        <v>5883.78</v>
      </c>
      <c r="M4808" s="2">
        <v>4910.1400000000003</v>
      </c>
      <c r="N4808" s="2">
        <v>6191.56</v>
      </c>
      <c r="O4808" s="2">
        <v>6064.86</v>
      </c>
      <c r="P4808" s="2">
        <v>6307.18</v>
      </c>
      <c r="Q4808" s="2">
        <v>5428.26</v>
      </c>
      <c r="R4808" s="2">
        <v>6707.49</v>
      </c>
      <c r="S4808" s="2">
        <v>6559.35</v>
      </c>
      <c r="T4808" s="2">
        <v>7077.34</v>
      </c>
      <c r="U4808" s="2">
        <v>6387.41</v>
      </c>
      <c r="V4808" s="2">
        <v>7283.77</v>
      </c>
      <c r="W4808" s="2">
        <v>6303.04</v>
      </c>
      <c r="X4808" s="2">
        <v>5486.23</v>
      </c>
      <c r="Y4808" s="2">
        <v>5788.54</v>
      </c>
      <c r="Z4808" s="2">
        <v>5873.99</v>
      </c>
      <c r="AB4808" s="2">
        <v>5679.23</v>
      </c>
      <c r="AD4808" s="2">
        <v>6184.53</v>
      </c>
      <c r="AE4808" s="2">
        <v>6957.67</v>
      </c>
      <c r="AF4808" s="2">
        <v>5418.98</v>
      </c>
      <c r="AG4808" s="2">
        <v>7334.77</v>
      </c>
      <c r="AH4808" s="2">
        <v>6879.26</v>
      </c>
      <c r="AI4808" s="2">
        <v>7223.73</v>
      </c>
      <c r="AJ4808" s="2">
        <v>11382.7</v>
      </c>
      <c r="AM4808" s="2">
        <v>8446.39</v>
      </c>
      <c r="AN4808" s="2">
        <v>5655.85</v>
      </c>
      <c r="AO4808" s="2">
        <v>5328.82</v>
      </c>
      <c r="AP4808" s="2">
        <v>6533.38</v>
      </c>
      <c r="AQ4808" s="2">
        <v>7496.54</v>
      </c>
      <c r="AR4808" s="2">
        <v>5951.63</v>
      </c>
      <c r="AS4808" s="2">
        <v>5835.69</v>
      </c>
      <c r="AT4808" s="2">
        <v>4892.38</v>
      </c>
      <c r="AU4808" s="2">
        <v>6206.67</v>
      </c>
      <c r="AV4808" s="2">
        <v>5828.68</v>
      </c>
      <c r="AW4808" s="2">
        <v>6031.68</v>
      </c>
      <c r="AX4808" s="2">
        <v>5849.53</v>
      </c>
      <c r="AY4808" s="2">
        <v>6368.98</v>
      </c>
      <c r="AZ4808" s="2">
        <v>6638.74</v>
      </c>
      <c r="BA4808" s="2">
        <v>6904.49</v>
      </c>
    </row>
    <row r="4809" spans="1:53" x14ac:dyDescent="0.15">
      <c r="A4809" s="2" t="s">
        <v>19596</v>
      </c>
      <c r="B4809" s="2" t="s">
        <v>19596</v>
      </c>
      <c r="C4809" s="2" t="s">
        <v>19597</v>
      </c>
      <c r="D4809" s="2" t="s">
        <v>19598</v>
      </c>
      <c r="E4809" s="2" t="s">
        <v>19599</v>
      </c>
      <c r="G4809" s="2">
        <v>9797.02</v>
      </c>
      <c r="I4809" s="2">
        <v>6121.99</v>
      </c>
      <c r="J4809" s="2">
        <v>4160.78</v>
      </c>
      <c r="K4809" s="2">
        <v>7921.83</v>
      </c>
      <c r="L4809" s="2">
        <v>5324.19</v>
      </c>
      <c r="M4809" s="2">
        <v>5788.03</v>
      </c>
      <c r="N4809" s="2">
        <v>7269.91</v>
      </c>
      <c r="O4809" s="2">
        <v>4380.16</v>
      </c>
      <c r="P4809" s="2">
        <v>4672.72</v>
      </c>
      <c r="Q4809" s="2">
        <v>4927</v>
      </c>
      <c r="R4809" s="2">
        <v>4891.1099999999997</v>
      </c>
      <c r="S4809" s="2">
        <v>3974.37</v>
      </c>
      <c r="T4809" s="2">
        <v>5589.34</v>
      </c>
      <c r="U4809" s="2">
        <v>6375.82</v>
      </c>
      <c r="V4809" s="2">
        <v>7614.15</v>
      </c>
      <c r="W4809" s="2">
        <v>7089.26</v>
      </c>
      <c r="X4809" s="2">
        <v>6660.26</v>
      </c>
      <c r="Y4809" s="2">
        <v>5534.4</v>
      </c>
      <c r="Z4809" s="2">
        <v>5463.58</v>
      </c>
      <c r="AD4809" s="2">
        <v>5852.68</v>
      </c>
      <c r="AE4809" s="2">
        <v>3657.99</v>
      </c>
      <c r="AF4809" s="2">
        <v>5988.21</v>
      </c>
      <c r="AG4809" s="2">
        <v>7985.53</v>
      </c>
      <c r="AH4809" s="2">
        <v>6431.13</v>
      </c>
      <c r="AI4809" s="2">
        <v>6508.42</v>
      </c>
      <c r="AJ4809" s="2">
        <v>8665.93</v>
      </c>
      <c r="AK4809" s="2">
        <v>14027.9</v>
      </c>
      <c r="AM4809" s="2">
        <v>4734.22</v>
      </c>
      <c r="AN4809" s="2">
        <v>6929.69</v>
      </c>
      <c r="AO4809" s="2">
        <v>5206.24</v>
      </c>
      <c r="AP4809" s="2">
        <v>7055.16</v>
      </c>
      <c r="AQ4809" s="2">
        <v>6629.94</v>
      </c>
      <c r="AR4809" s="2">
        <v>5384.94</v>
      </c>
      <c r="AS4809" s="2">
        <v>6368.37</v>
      </c>
      <c r="AT4809" s="2">
        <v>5716.74</v>
      </c>
      <c r="AU4809" s="2">
        <v>5076.6400000000003</v>
      </c>
      <c r="AV4809" s="2">
        <v>6279.24</v>
      </c>
      <c r="AW4809" s="2">
        <v>6013.28</v>
      </c>
      <c r="AX4809" s="2">
        <v>6984.6</v>
      </c>
      <c r="AY4809" s="2">
        <v>6774.71</v>
      </c>
      <c r="AZ4809" s="2">
        <v>7218.31</v>
      </c>
      <c r="BA4809" s="2">
        <v>7403.42</v>
      </c>
    </row>
    <row r="4810" spans="1:53" x14ac:dyDescent="0.15">
      <c r="A4810" s="2" t="s">
        <v>19600</v>
      </c>
      <c r="B4810" s="2" t="s">
        <v>19600</v>
      </c>
      <c r="C4810" s="2" t="s">
        <v>19601</v>
      </c>
      <c r="D4810" s="2" t="s">
        <v>19602</v>
      </c>
      <c r="E4810" s="2" t="s">
        <v>19603</v>
      </c>
      <c r="L4810" s="2">
        <v>2123.0100000000002</v>
      </c>
      <c r="R4810" s="2">
        <v>935.08100000000002</v>
      </c>
      <c r="S4810" s="2">
        <v>729.07600000000002</v>
      </c>
      <c r="W4810" s="2">
        <v>461.90899999999999</v>
      </c>
      <c r="AG4810" s="2">
        <v>601.61199999999997</v>
      </c>
      <c r="AS4810" s="2">
        <v>1492.18</v>
      </c>
      <c r="AV4810" s="2">
        <v>962.10599999999999</v>
      </c>
      <c r="AW4810" s="2">
        <v>721.83100000000002</v>
      </c>
      <c r="AX4810" s="2">
        <v>1017.68</v>
      </c>
      <c r="AY4810" s="2">
        <v>1229.56</v>
      </c>
      <c r="AZ4810" s="2">
        <v>1208.81</v>
      </c>
      <c r="BA4810" s="2">
        <v>977.63300000000004</v>
      </c>
    </row>
    <row r="4811" spans="1:53" x14ac:dyDescent="0.15">
      <c r="A4811" s="2" t="s">
        <v>19604</v>
      </c>
      <c r="B4811" s="2" t="s">
        <v>19604</v>
      </c>
      <c r="C4811" s="2" t="s">
        <v>19605</v>
      </c>
      <c r="D4811" s="2" t="s">
        <v>19606</v>
      </c>
      <c r="E4811" s="2" t="s">
        <v>19607</v>
      </c>
      <c r="I4811" s="2">
        <v>8388.89</v>
      </c>
      <c r="J4811" s="2">
        <v>4763.2</v>
      </c>
      <c r="K4811" s="2">
        <v>7602.44</v>
      </c>
      <c r="L4811" s="2">
        <v>4113.41</v>
      </c>
      <c r="M4811" s="2">
        <v>4640.99</v>
      </c>
      <c r="N4811" s="2">
        <v>3788.91</v>
      </c>
      <c r="O4811" s="2">
        <v>3682.78</v>
      </c>
      <c r="P4811" s="2">
        <v>3605.2</v>
      </c>
      <c r="Q4811" s="2">
        <v>3946.1</v>
      </c>
      <c r="R4811" s="2">
        <v>3582.44</v>
      </c>
      <c r="S4811" s="2">
        <v>3773.45</v>
      </c>
      <c r="T4811" s="2">
        <v>3320.79</v>
      </c>
      <c r="U4811" s="2">
        <v>3216.68</v>
      </c>
      <c r="V4811" s="2">
        <v>2589.35</v>
      </c>
      <c r="W4811" s="2">
        <v>3054.75</v>
      </c>
      <c r="X4811" s="2">
        <v>5063.21</v>
      </c>
      <c r="Y4811" s="2">
        <v>4348.53</v>
      </c>
      <c r="Z4811" s="2">
        <v>4362.25</v>
      </c>
      <c r="AD4811" s="2">
        <v>5040.21</v>
      </c>
      <c r="AE4811" s="2">
        <v>5377.57</v>
      </c>
      <c r="AF4811" s="2">
        <v>2876.33</v>
      </c>
      <c r="AG4811" s="2">
        <v>2441.71</v>
      </c>
      <c r="AH4811" s="2">
        <v>3015.37</v>
      </c>
      <c r="AI4811" s="2">
        <v>2866.24</v>
      </c>
      <c r="AJ4811" s="2">
        <v>10058.799999999999</v>
      </c>
      <c r="AN4811" s="2">
        <v>3611.59</v>
      </c>
      <c r="AO4811" s="2">
        <v>2844.38</v>
      </c>
      <c r="AP4811" s="2">
        <v>3917.16</v>
      </c>
      <c r="AQ4811" s="2">
        <v>4909.08</v>
      </c>
      <c r="AR4811" s="2">
        <v>4135.1400000000003</v>
      </c>
      <c r="AS4811" s="2">
        <v>3002.74</v>
      </c>
      <c r="AT4811" s="2">
        <v>3099.27</v>
      </c>
      <c r="AU4811" s="2">
        <v>2558.92</v>
      </c>
      <c r="AV4811" s="2">
        <v>3096.41</v>
      </c>
      <c r="AW4811" s="2">
        <v>3573.65</v>
      </c>
      <c r="AX4811" s="2">
        <v>3280.11</v>
      </c>
      <c r="AY4811" s="2">
        <v>3170.2</v>
      </c>
      <c r="AZ4811" s="2">
        <v>2669.28</v>
      </c>
      <c r="BA4811" s="2">
        <v>2786.52</v>
      </c>
    </row>
    <row r="4812" spans="1:53" x14ac:dyDescent="0.15">
      <c r="A4812" s="2" t="s">
        <v>19608</v>
      </c>
      <c r="B4812" s="2" t="s">
        <v>19608</v>
      </c>
      <c r="C4812" s="2" t="s">
        <v>19609</v>
      </c>
      <c r="D4812" s="2" t="s">
        <v>19610</v>
      </c>
      <c r="E4812" s="2" t="s">
        <v>19611</v>
      </c>
      <c r="F4812" s="2">
        <v>5711.04</v>
      </c>
      <c r="G4812" s="2">
        <v>4441.7</v>
      </c>
      <c r="K4812" s="2">
        <v>4152.8100000000004</v>
      </c>
      <c r="L4812" s="2">
        <v>5129.4399999999996</v>
      </c>
      <c r="M4812" s="2">
        <v>5828.75</v>
      </c>
      <c r="N4812" s="2">
        <v>3754.58</v>
      </c>
      <c r="O4812" s="2">
        <v>4060.5</v>
      </c>
      <c r="P4812" s="2">
        <v>4389.46</v>
      </c>
      <c r="Q4812" s="2">
        <v>4475.3599999999997</v>
      </c>
      <c r="R4812" s="2">
        <v>4837.1400000000003</v>
      </c>
      <c r="S4812" s="2">
        <v>4516.09</v>
      </c>
      <c r="T4812" s="2">
        <v>4563.2700000000004</v>
      </c>
      <c r="U4812" s="2">
        <v>3641.53</v>
      </c>
      <c r="V4812" s="2">
        <v>3917.26</v>
      </c>
      <c r="W4812" s="2">
        <v>3588.94</v>
      </c>
      <c r="X4812" s="2">
        <v>4516.07</v>
      </c>
      <c r="Y4812" s="2">
        <v>3645.14</v>
      </c>
      <c r="Z4812" s="2">
        <v>6017.63</v>
      </c>
      <c r="AD4812" s="2">
        <v>4290.95</v>
      </c>
      <c r="AE4812" s="2">
        <v>3204.53</v>
      </c>
      <c r="AF4812" s="2">
        <v>5117.37</v>
      </c>
      <c r="AG4812" s="2">
        <v>5942.69</v>
      </c>
      <c r="AH4812" s="2">
        <v>6284.78</v>
      </c>
      <c r="AI4812" s="2">
        <v>6152.54</v>
      </c>
      <c r="AM4812" s="2">
        <v>4550.8100000000004</v>
      </c>
      <c r="AP4812" s="2">
        <v>4230.7700000000004</v>
      </c>
      <c r="AQ4812" s="2">
        <v>6956.31</v>
      </c>
      <c r="AR4812" s="2">
        <v>4206.96</v>
      </c>
      <c r="AS4812" s="2">
        <v>4353.66</v>
      </c>
      <c r="AT4812" s="2">
        <v>4952.82</v>
      </c>
      <c r="AU4812" s="2">
        <v>2757.85</v>
      </c>
      <c r="AV4812" s="2">
        <v>3748.05</v>
      </c>
      <c r="AW4812" s="2">
        <v>4365.2</v>
      </c>
      <c r="AX4812" s="2">
        <v>4288.07</v>
      </c>
      <c r="AY4812" s="2">
        <v>4213.75</v>
      </c>
      <c r="AZ4812" s="2">
        <v>3809.77</v>
      </c>
      <c r="BA4812" s="2">
        <v>3582.21</v>
      </c>
    </row>
    <row r="4813" spans="1:53" x14ac:dyDescent="0.15">
      <c r="A4813" s="2" t="s">
        <v>19612</v>
      </c>
      <c r="B4813" s="2" t="s">
        <v>19612</v>
      </c>
      <c r="C4813" s="2" t="s">
        <v>19613</v>
      </c>
      <c r="D4813" s="2" t="s">
        <v>19614</v>
      </c>
      <c r="E4813" s="2" t="s">
        <v>19615</v>
      </c>
      <c r="F4813" s="2">
        <v>86425.4</v>
      </c>
      <c r="G4813" s="2">
        <v>79013.5</v>
      </c>
      <c r="H4813" s="2">
        <v>61977.5</v>
      </c>
      <c r="I4813" s="2">
        <v>76536.800000000003</v>
      </c>
      <c r="J4813" s="2">
        <v>68549.100000000006</v>
      </c>
      <c r="K4813" s="2">
        <v>67638.399999999994</v>
      </c>
      <c r="L4813" s="2">
        <v>75935.5</v>
      </c>
      <c r="M4813" s="2">
        <v>88547.1</v>
      </c>
      <c r="N4813" s="2">
        <v>89513.7</v>
      </c>
      <c r="O4813" s="2">
        <v>94923.7</v>
      </c>
      <c r="P4813" s="2">
        <v>84488.4</v>
      </c>
      <c r="Q4813" s="2">
        <v>83792.399999999994</v>
      </c>
      <c r="R4813" s="2">
        <v>85088.1</v>
      </c>
      <c r="S4813" s="2">
        <v>88486.9</v>
      </c>
      <c r="T4813" s="2">
        <v>82368.3</v>
      </c>
      <c r="U4813" s="2">
        <v>65268.800000000003</v>
      </c>
      <c r="V4813" s="2">
        <v>64472.9</v>
      </c>
      <c r="W4813" s="2">
        <v>65600.899999999994</v>
      </c>
      <c r="X4813" s="2">
        <v>68281.2</v>
      </c>
      <c r="Y4813" s="2">
        <v>61215.4</v>
      </c>
      <c r="Z4813" s="2">
        <v>75668.2</v>
      </c>
      <c r="AA4813" s="2">
        <v>68169.5</v>
      </c>
      <c r="AB4813" s="2">
        <v>35497.5</v>
      </c>
      <c r="AC4813" s="2">
        <v>55404</v>
      </c>
      <c r="AD4813" s="2">
        <v>90551.7</v>
      </c>
      <c r="AE4813" s="2">
        <v>66939.100000000006</v>
      </c>
      <c r="AF4813" s="2">
        <v>87463.8</v>
      </c>
      <c r="AG4813" s="2">
        <v>100121</v>
      </c>
      <c r="AH4813" s="2">
        <v>119286</v>
      </c>
      <c r="AI4813" s="2">
        <v>120545</v>
      </c>
      <c r="AJ4813" s="2">
        <v>82001.7</v>
      </c>
      <c r="AK4813" s="2">
        <v>60669</v>
      </c>
      <c r="AL4813" s="2">
        <v>87093.8</v>
      </c>
      <c r="AM4813" s="2">
        <v>75536.399999999994</v>
      </c>
      <c r="AN4813" s="2">
        <v>73046.600000000006</v>
      </c>
      <c r="AO4813" s="2">
        <v>105813</v>
      </c>
      <c r="AP4813" s="2">
        <v>95102.1</v>
      </c>
      <c r="AQ4813" s="2">
        <v>65063.9</v>
      </c>
      <c r="AR4813" s="2">
        <v>92005.8</v>
      </c>
      <c r="AS4813" s="2">
        <v>96859.6</v>
      </c>
      <c r="AT4813" s="2">
        <v>83617.3</v>
      </c>
      <c r="AU4813" s="2">
        <v>89794.6</v>
      </c>
      <c r="AV4813" s="2">
        <v>97693.7</v>
      </c>
      <c r="AW4813" s="2">
        <v>89713.8</v>
      </c>
      <c r="AX4813" s="2">
        <v>94865.4</v>
      </c>
      <c r="AY4813" s="2">
        <v>111614</v>
      </c>
      <c r="AZ4813" s="2">
        <v>96103.4</v>
      </c>
      <c r="BA4813" s="2">
        <v>107645</v>
      </c>
    </row>
    <row r="4814" spans="1:53" x14ac:dyDescent="0.15">
      <c r="A4814" s="2" t="s">
        <v>19616</v>
      </c>
      <c r="B4814" s="2" t="s">
        <v>19616</v>
      </c>
      <c r="C4814" s="2" t="s">
        <v>19617</v>
      </c>
      <c r="D4814" s="2" t="s">
        <v>19618</v>
      </c>
      <c r="E4814" s="2" t="s">
        <v>19619</v>
      </c>
      <c r="O4814" s="2">
        <v>1724</v>
      </c>
      <c r="P4814" s="2">
        <v>1589.87</v>
      </c>
      <c r="Q4814" s="2">
        <v>1757.19</v>
      </c>
      <c r="R4814" s="2">
        <v>1598.05</v>
      </c>
      <c r="S4814" s="2">
        <v>1623.11</v>
      </c>
      <c r="T4814" s="2">
        <v>1753.63</v>
      </c>
      <c r="U4814" s="2">
        <v>2061.6999999999998</v>
      </c>
      <c r="V4814" s="2">
        <v>1951.71</v>
      </c>
      <c r="W4814" s="2">
        <v>2043.51</v>
      </c>
      <c r="X4814" s="2">
        <v>2757.02</v>
      </c>
      <c r="Y4814" s="2">
        <v>1589.56</v>
      </c>
      <c r="Z4814" s="2">
        <v>3317.37</v>
      </c>
      <c r="AG4814" s="2">
        <v>1645.34</v>
      </c>
      <c r="AH4814" s="2">
        <v>1806.34</v>
      </c>
      <c r="AI4814" s="2">
        <v>1561.58</v>
      </c>
      <c r="AQ4814" s="2">
        <v>2501.8000000000002</v>
      </c>
      <c r="AR4814" s="2">
        <v>3093.47</v>
      </c>
      <c r="AT4814" s="2">
        <v>1648.67</v>
      </c>
      <c r="AU4814" s="2">
        <v>2532.16</v>
      </c>
      <c r="AV4814" s="2">
        <v>893.90300000000002</v>
      </c>
      <c r="AW4814" s="2">
        <v>1860.34</v>
      </c>
      <c r="AX4814" s="2">
        <v>1312.97</v>
      </c>
      <c r="AY4814" s="2">
        <v>1375.02</v>
      </c>
      <c r="AZ4814" s="2">
        <v>2054.5</v>
      </c>
      <c r="BA4814" s="2">
        <v>1942.04</v>
      </c>
    </row>
    <row r="4815" spans="1:53" x14ac:dyDescent="0.15">
      <c r="A4815" s="2" t="s">
        <v>19620</v>
      </c>
      <c r="B4815" s="2" t="s">
        <v>19620</v>
      </c>
      <c r="C4815" s="2" t="s">
        <v>19621</v>
      </c>
      <c r="D4815" s="2" t="s">
        <v>19622</v>
      </c>
      <c r="E4815" s="2" t="s">
        <v>19623</v>
      </c>
      <c r="O4815" s="2">
        <v>1535.97</v>
      </c>
      <c r="P4815" s="2">
        <v>628.06500000000005</v>
      </c>
      <c r="Q4815" s="2">
        <v>892.72799999999995</v>
      </c>
      <c r="R4815" s="2">
        <v>773.44799999999998</v>
      </c>
      <c r="S4815" s="2">
        <v>987.18499999999995</v>
      </c>
      <c r="T4815" s="2">
        <v>470.01100000000002</v>
      </c>
      <c r="U4815" s="2">
        <v>1100.08</v>
      </c>
      <c r="V4815" s="2">
        <v>1370.74</v>
      </c>
      <c r="W4815" s="2">
        <v>651.74099999999999</v>
      </c>
      <c r="X4815" s="2">
        <v>823.1</v>
      </c>
      <c r="Y4815" s="2">
        <v>670.26099999999997</v>
      </c>
      <c r="Z4815" s="2">
        <v>826.26499999999999</v>
      </c>
      <c r="AG4815" s="2">
        <v>547.37699999999995</v>
      </c>
      <c r="AI4815" s="2">
        <v>439.37099999999998</v>
      </c>
      <c r="AS4815" s="2">
        <v>722.279</v>
      </c>
      <c r="AU4815" s="2">
        <v>1015.99</v>
      </c>
      <c r="AV4815" s="2">
        <v>715.25599999999997</v>
      </c>
      <c r="AX4815" s="2">
        <v>714.30499999999995</v>
      </c>
      <c r="AY4815" s="2">
        <v>187.47300000000001</v>
      </c>
      <c r="AZ4815" s="2">
        <v>591.29</v>
      </c>
      <c r="BA4815" s="2">
        <v>820.173</v>
      </c>
    </row>
    <row r="4816" spans="1:53" x14ac:dyDescent="0.15">
      <c r="A4816" s="2" t="s">
        <v>19624</v>
      </c>
      <c r="B4816" s="2" t="s">
        <v>19624</v>
      </c>
      <c r="C4816" s="2" t="s">
        <v>19625</v>
      </c>
      <c r="D4816" s="2" t="s">
        <v>19626</v>
      </c>
      <c r="E4816" s="2" t="s">
        <v>19627</v>
      </c>
      <c r="F4816" s="2">
        <v>6533.93</v>
      </c>
      <c r="J4816" s="2">
        <v>7913.15</v>
      </c>
      <c r="K4816" s="2">
        <v>5375.9</v>
      </c>
      <c r="L4816" s="2">
        <v>4436.2</v>
      </c>
      <c r="M4816" s="2">
        <v>4252.04</v>
      </c>
      <c r="N4816" s="2">
        <v>4531.8900000000003</v>
      </c>
      <c r="O4816" s="2">
        <v>3774.28</v>
      </c>
      <c r="P4816" s="2">
        <v>3779.06</v>
      </c>
      <c r="Q4816" s="2">
        <v>4006.19</v>
      </c>
      <c r="R4816" s="2">
        <v>3425.56</v>
      </c>
      <c r="S4816" s="2">
        <v>2825.65</v>
      </c>
      <c r="T4816" s="2">
        <v>3228.11</v>
      </c>
      <c r="U4816" s="2">
        <v>1181.98</v>
      </c>
      <c r="V4816" s="2">
        <v>2314.29</v>
      </c>
      <c r="W4816" s="2">
        <v>1362.84</v>
      </c>
      <c r="X4816" s="2">
        <v>1835.48</v>
      </c>
      <c r="Y4816" s="2">
        <v>8872.7099999999991</v>
      </c>
      <c r="Z4816" s="2">
        <v>2493.65</v>
      </c>
      <c r="AE4816" s="2">
        <v>5409.93</v>
      </c>
      <c r="AF4816" s="2">
        <v>4144.8100000000004</v>
      </c>
      <c r="AG4816" s="2">
        <v>2951.43</v>
      </c>
      <c r="AH4816" s="2">
        <v>2972.43</v>
      </c>
      <c r="AI4816" s="2">
        <v>3339.76</v>
      </c>
      <c r="AN4816" s="2">
        <v>3786.31</v>
      </c>
      <c r="AP4816" s="2">
        <v>3188.83</v>
      </c>
      <c r="AQ4816" s="2">
        <v>5387.84</v>
      </c>
      <c r="AR4816" s="2">
        <v>3979.43</v>
      </c>
      <c r="AS4816" s="2">
        <v>3745.36</v>
      </c>
      <c r="AT4816" s="2">
        <v>3022.63</v>
      </c>
      <c r="AU4816" s="2">
        <v>3250.16</v>
      </c>
      <c r="AV4816" s="2">
        <v>2749.48</v>
      </c>
      <c r="AW4816" s="2">
        <v>2597.62</v>
      </c>
      <c r="AX4816" s="2">
        <v>3053.65</v>
      </c>
      <c r="AY4816" s="2">
        <v>2953.28</v>
      </c>
      <c r="AZ4816" s="2">
        <v>2635.58</v>
      </c>
      <c r="BA4816" s="2">
        <v>3061.54</v>
      </c>
    </row>
    <row r="4817" spans="1:53" x14ac:dyDescent="0.15">
      <c r="A4817" s="2" t="s">
        <v>19628</v>
      </c>
      <c r="B4817" s="2" t="s">
        <v>19628</v>
      </c>
      <c r="C4817" s="2" t="s">
        <v>19629</v>
      </c>
      <c r="D4817" s="2" t="s">
        <v>19630</v>
      </c>
      <c r="E4817" s="2" t="s">
        <v>19631</v>
      </c>
      <c r="F4817" s="2">
        <v>17262</v>
      </c>
      <c r="G4817" s="2">
        <v>16811</v>
      </c>
      <c r="H4817" s="2">
        <v>20126.8</v>
      </c>
      <c r="I4817" s="2">
        <v>18317.599999999999</v>
      </c>
      <c r="J4817" s="2">
        <v>14630.7</v>
      </c>
      <c r="K4817" s="2">
        <v>20597.5</v>
      </c>
      <c r="L4817" s="2">
        <v>17146.7</v>
      </c>
      <c r="M4817" s="2">
        <v>14493</v>
      </c>
      <c r="N4817" s="2">
        <v>19788.5</v>
      </c>
      <c r="O4817" s="2">
        <v>19300.5</v>
      </c>
      <c r="P4817" s="2">
        <v>17292.8</v>
      </c>
      <c r="Q4817" s="2">
        <v>19627.5</v>
      </c>
      <c r="R4817" s="2">
        <v>14368.1</v>
      </c>
      <c r="S4817" s="2">
        <v>17929.3</v>
      </c>
      <c r="T4817" s="2">
        <v>16892.3</v>
      </c>
      <c r="U4817" s="2">
        <v>10982.7</v>
      </c>
      <c r="V4817" s="2">
        <v>14118.2</v>
      </c>
      <c r="W4817" s="2">
        <v>13213.2</v>
      </c>
      <c r="X4817" s="2">
        <v>12230.5</v>
      </c>
      <c r="Y4817" s="2">
        <v>12842.4</v>
      </c>
      <c r="Z4817" s="2">
        <v>13987.4</v>
      </c>
      <c r="AA4817" s="2">
        <v>25488.3</v>
      </c>
      <c r="AB4817" s="2">
        <v>17540.099999999999</v>
      </c>
      <c r="AC4817" s="2">
        <v>24886.7</v>
      </c>
      <c r="AD4817" s="2">
        <v>15773.8</v>
      </c>
      <c r="AE4817" s="2">
        <v>18795.900000000001</v>
      </c>
      <c r="AF4817" s="2">
        <v>14729.7</v>
      </c>
      <c r="AG4817" s="2">
        <v>11830.6</v>
      </c>
      <c r="AH4817" s="2">
        <v>14934.3</v>
      </c>
      <c r="AI4817" s="2">
        <v>15359</v>
      </c>
      <c r="AJ4817" s="2">
        <v>12207.7</v>
      </c>
      <c r="AK4817" s="2">
        <v>24575.8</v>
      </c>
      <c r="AL4817" s="2">
        <v>19456.3</v>
      </c>
      <c r="AM4817" s="2">
        <v>20324.3</v>
      </c>
      <c r="AN4817" s="2">
        <v>21761.7</v>
      </c>
      <c r="AO4817" s="2">
        <v>22253.8</v>
      </c>
      <c r="AP4817" s="2">
        <v>16783.2</v>
      </c>
      <c r="AQ4817" s="2">
        <v>21569.8</v>
      </c>
      <c r="AR4817" s="2">
        <v>18395</v>
      </c>
      <c r="AS4817" s="2">
        <v>16523.3</v>
      </c>
      <c r="AT4817" s="2">
        <v>16250.5</v>
      </c>
      <c r="AU4817" s="2">
        <v>17996.7</v>
      </c>
      <c r="AV4817" s="2">
        <v>16553.2</v>
      </c>
      <c r="AW4817" s="2">
        <v>17581.599999999999</v>
      </c>
      <c r="AX4817" s="2">
        <v>15518.3</v>
      </c>
      <c r="AY4817" s="2">
        <v>17331.099999999999</v>
      </c>
      <c r="AZ4817" s="2">
        <v>17056.099999999999</v>
      </c>
      <c r="BA4817" s="2">
        <v>16263.3</v>
      </c>
    </row>
    <row r="4818" spans="1:53" x14ac:dyDescent="0.15">
      <c r="A4818" s="2" t="s">
        <v>19632</v>
      </c>
      <c r="B4818" s="2" t="s">
        <v>19632</v>
      </c>
      <c r="C4818" s="2" t="s">
        <v>19633</v>
      </c>
      <c r="D4818" s="2" t="s">
        <v>19634</v>
      </c>
      <c r="E4818" s="2" t="s">
        <v>19635</v>
      </c>
      <c r="F4818" s="2">
        <v>40625.199999999997</v>
      </c>
      <c r="G4818" s="2">
        <v>35556.800000000003</v>
      </c>
      <c r="H4818" s="2">
        <v>33751.4</v>
      </c>
      <c r="I4818" s="2">
        <v>46235.9</v>
      </c>
      <c r="J4818" s="2">
        <v>42183</v>
      </c>
      <c r="K4818" s="2">
        <v>48222.1</v>
      </c>
      <c r="L4818" s="2">
        <v>45962.400000000001</v>
      </c>
      <c r="M4818" s="2">
        <v>45736.9</v>
      </c>
      <c r="N4818" s="2">
        <v>48160.800000000003</v>
      </c>
      <c r="O4818" s="2">
        <v>56608.7</v>
      </c>
      <c r="P4818" s="2">
        <v>56894.7</v>
      </c>
      <c r="Q4818" s="2">
        <v>52503.6</v>
      </c>
      <c r="R4818" s="2">
        <v>62672.7</v>
      </c>
      <c r="S4818" s="2">
        <v>67651</v>
      </c>
      <c r="T4818" s="2">
        <v>62643.199999999997</v>
      </c>
      <c r="U4818" s="2">
        <v>39999.300000000003</v>
      </c>
      <c r="V4818" s="2">
        <v>38016.1</v>
      </c>
      <c r="W4818" s="2">
        <v>43863.4</v>
      </c>
      <c r="X4818" s="2">
        <v>39350.699999999997</v>
      </c>
      <c r="Y4818" s="2">
        <v>27321.599999999999</v>
      </c>
      <c r="Z4818" s="2">
        <v>36538.9</v>
      </c>
      <c r="AA4818" s="2">
        <v>65992.399999999994</v>
      </c>
      <c r="AB4818" s="2">
        <v>41235</v>
      </c>
      <c r="AC4818" s="2">
        <v>53817.2</v>
      </c>
      <c r="AD4818" s="2">
        <v>41203.800000000003</v>
      </c>
      <c r="AE4818" s="2">
        <v>37144.6</v>
      </c>
      <c r="AF4818" s="2">
        <v>40074</v>
      </c>
      <c r="AG4818" s="2">
        <v>67239</v>
      </c>
      <c r="AH4818" s="2">
        <v>62653</v>
      </c>
      <c r="AI4818" s="2">
        <v>67173.399999999994</v>
      </c>
      <c r="AJ4818" s="2">
        <v>48211.199999999997</v>
      </c>
      <c r="AK4818" s="2">
        <v>35270.5</v>
      </c>
      <c r="AL4818" s="2">
        <v>56314.1</v>
      </c>
      <c r="AM4818" s="2">
        <v>45009.1</v>
      </c>
      <c r="AN4818" s="2">
        <v>33601.4</v>
      </c>
      <c r="AO4818" s="2">
        <v>52430.6</v>
      </c>
      <c r="AP4818" s="2">
        <v>46754.2</v>
      </c>
      <c r="AQ4818" s="2">
        <v>37859.1</v>
      </c>
      <c r="AR4818" s="2">
        <v>45906.7</v>
      </c>
      <c r="AS4818" s="2">
        <v>50531</v>
      </c>
      <c r="AT4818" s="2">
        <v>49651.8</v>
      </c>
      <c r="AU4818" s="2">
        <v>46878.1</v>
      </c>
      <c r="AV4818" s="2">
        <v>55605</v>
      </c>
      <c r="AW4818" s="2">
        <v>51368.5</v>
      </c>
      <c r="AX4818" s="2">
        <v>42251.3</v>
      </c>
      <c r="AY4818" s="2">
        <v>57458.1</v>
      </c>
      <c r="AZ4818" s="2">
        <v>51725.1</v>
      </c>
      <c r="BA4818" s="2">
        <v>65629.399999999994</v>
      </c>
    </row>
    <row r="4819" spans="1:53" x14ac:dyDescent="0.15">
      <c r="A4819" s="2" t="s">
        <v>19636</v>
      </c>
      <c r="B4819" s="2" t="s">
        <v>19636</v>
      </c>
      <c r="C4819" s="2" t="s">
        <v>19637</v>
      </c>
      <c r="D4819" s="2" t="s">
        <v>19638</v>
      </c>
      <c r="E4819" s="2" t="s">
        <v>19639</v>
      </c>
      <c r="F4819" s="2">
        <v>36668.400000000001</v>
      </c>
      <c r="G4819" s="2">
        <v>21579.3</v>
      </c>
      <c r="H4819" s="2">
        <v>23458.1</v>
      </c>
      <c r="I4819" s="2">
        <v>22256.7</v>
      </c>
      <c r="J4819" s="2">
        <v>28240.7</v>
      </c>
      <c r="K4819" s="2">
        <v>21386.799999999999</v>
      </c>
      <c r="L4819" s="2">
        <v>28767.9</v>
      </c>
      <c r="M4819" s="2">
        <v>28096.9</v>
      </c>
      <c r="N4819" s="2">
        <v>34306</v>
      </c>
      <c r="O4819" s="2">
        <v>39011</v>
      </c>
      <c r="P4819" s="2">
        <v>31526.2</v>
      </c>
      <c r="Q4819" s="2">
        <v>38197</v>
      </c>
      <c r="R4819" s="2">
        <v>36296.800000000003</v>
      </c>
      <c r="S4819" s="2">
        <v>36097.599999999999</v>
      </c>
      <c r="T4819" s="2">
        <v>36602</v>
      </c>
      <c r="U4819" s="2">
        <v>27743.7</v>
      </c>
      <c r="V4819" s="2">
        <v>26465.4</v>
      </c>
      <c r="W4819" s="2">
        <v>23996.799999999999</v>
      </c>
      <c r="X4819" s="2">
        <v>27352.5</v>
      </c>
      <c r="Y4819" s="2">
        <v>24835.3</v>
      </c>
      <c r="Z4819" s="2">
        <v>23829</v>
      </c>
      <c r="AA4819" s="2">
        <v>33059.4</v>
      </c>
      <c r="AB4819" s="2">
        <v>21210.3</v>
      </c>
      <c r="AC4819" s="2">
        <v>24925.8</v>
      </c>
      <c r="AD4819" s="2">
        <v>22274.400000000001</v>
      </c>
      <c r="AE4819" s="2">
        <v>26476.6</v>
      </c>
      <c r="AF4819" s="2">
        <v>31283.3</v>
      </c>
      <c r="AG4819" s="2">
        <v>31454.5</v>
      </c>
      <c r="AH4819" s="2">
        <v>33215.4</v>
      </c>
      <c r="AI4819" s="2">
        <v>35259.1</v>
      </c>
      <c r="AJ4819" s="2">
        <v>26822.7</v>
      </c>
      <c r="AK4819" s="2">
        <v>22385.599999999999</v>
      </c>
      <c r="AL4819" s="2">
        <v>22832.9</v>
      </c>
      <c r="AM4819" s="2">
        <v>24123.200000000001</v>
      </c>
      <c r="AN4819" s="2">
        <v>25869.3</v>
      </c>
      <c r="AO4819" s="2">
        <v>30836.2</v>
      </c>
      <c r="AP4819" s="2">
        <v>32511</v>
      </c>
      <c r="AQ4819" s="2">
        <v>27882.5</v>
      </c>
      <c r="AR4819" s="2">
        <v>27616.799999999999</v>
      </c>
      <c r="AS4819" s="2">
        <v>31599.1</v>
      </c>
      <c r="AT4819" s="2">
        <v>33973</v>
      </c>
      <c r="AU4819" s="2">
        <v>28530</v>
      </c>
      <c r="AV4819" s="2">
        <v>35808.800000000003</v>
      </c>
      <c r="AW4819" s="2">
        <v>29523.4</v>
      </c>
      <c r="AX4819" s="2">
        <v>26201.599999999999</v>
      </c>
      <c r="AY4819" s="2">
        <v>38687.5</v>
      </c>
      <c r="AZ4819" s="2">
        <v>31860.9</v>
      </c>
      <c r="BA4819" s="2">
        <v>40847.800000000003</v>
      </c>
    </row>
    <row r="4820" spans="1:53" x14ac:dyDescent="0.15">
      <c r="A4820" s="2" t="s">
        <v>19640</v>
      </c>
      <c r="B4820" s="2" t="s">
        <v>19640</v>
      </c>
      <c r="C4820" s="2" t="s">
        <v>19641</v>
      </c>
      <c r="D4820" s="2" t="s">
        <v>19642</v>
      </c>
      <c r="E4820" s="2" t="s">
        <v>19643</v>
      </c>
      <c r="F4820" s="2">
        <v>26497.1</v>
      </c>
      <c r="G4820" s="2">
        <v>36999.9</v>
      </c>
      <c r="H4820" s="2">
        <v>42749.5</v>
      </c>
      <c r="I4820" s="2">
        <v>28699.4</v>
      </c>
      <c r="J4820" s="2">
        <v>27415.200000000001</v>
      </c>
      <c r="K4820" s="2">
        <v>32298.2</v>
      </c>
      <c r="L4820" s="2">
        <v>18238.3</v>
      </c>
      <c r="M4820" s="2">
        <v>19381.3</v>
      </c>
      <c r="N4820" s="2">
        <v>23335.7</v>
      </c>
      <c r="O4820" s="2">
        <v>21982.3</v>
      </c>
      <c r="P4820" s="2">
        <v>25451.599999999999</v>
      </c>
      <c r="Q4820" s="2">
        <v>19212.900000000001</v>
      </c>
      <c r="R4820" s="2">
        <v>23597.3</v>
      </c>
      <c r="S4820" s="2">
        <v>23146.5</v>
      </c>
      <c r="T4820" s="2">
        <v>23464.6</v>
      </c>
      <c r="U4820" s="2">
        <v>14028.4</v>
      </c>
      <c r="V4820" s="2">
        <v>14370.2</v>
      </c>
      <c r="W4820" s="2">
        <v>11577</v>
      </c>
      <c r="X4820" s="2">
        <v>21021.3</v>
      </c>
      <c r="Y4820" s="2">
        <v>13113.2</v>
      </c>
      <c r="Z4820" s="2">
        <v>21215.5</v>
      </c>
      <c r="AA4820" s="2">
        <v>33093.199999999997</v>
      </c>
      <c r="AB4820" s="2">
        <v>47129.7</v>
      </c>
      <c r="AC4820" s="2">
        <v>35342.1</v>
      </c>
      <c r="AD4820" s="2">
        <v>23760.9</v>
      </c>
      <c r="AE4820" s="2">
        <v>23764.799999999999</v>
      </c>
      <c r="AF4820" s="2">
        <v>19642.8</v>
      </c>
      <c r="AG4820" s="2">
        <v>24937.9</v>
      </c>
      <c r="AH4820" s="2">
        <v>31956.2</v>
      </c>
      <c r="AI4820" s="2">
        <v>31094.6</v>
      </c>
      <c r="AJ4820" s="2">
        <v>40759</v>
      </c>
      <c r="AK4820" s="2">
        <v>26906.1</v>
      </c>
      <c r="AL4820" s="2">
        <v>33945.800000000003</v>
      </c>
      <c r="AM4820" s="2">
        <v>33234.400000000001</v>
      </c>
      <c r="AN4820" s="2">
        <v>30918.799999999999</v>
      </c>
      <c r="AO4820" s="2">
        <v>33140.400000000001</v>
      </c>
      <c r="AP4820" s="2">
        <v>29063.3</v>
      </c>
      <c r="AQ4820" s="2">
        <v>29576.3</v>
      </c>
      <c r="AR4820" s="2">
        <v>31024</v>
      </c>
      <c r="AS4820" s="2">
        <v>28084.5</v>
      </c>
      <c r="AT4820" s="2">
        <v>29034.6</v>
      </c>
      <c r="AU4820" s="2">
        <v>27183.3</v>
      </c>
      <c r="AV4820" s="2">
        <v>28448.6</v>
      </c>
      <c r="AW4820" s="2">
        <v>31356.9</v>
      </c>
      <c r="AX4820" s="2">
        <v>27200.3</v>
      </c>
      <c r="AY4820" s="2">
        <v>27658.7</v>
      </c>
      <c r="AZ4820" s="2">
        <v>29160.6</v>
      </c>
      <c r="BA4820" s="2">
        <v>29810</v>
      </c>
    </row>
    <row r="4821" spans="1:53" x14ac:dyDescent="0.15">
      <c r="A4821" s="2" t="s">
        <v>19644</v>
      </c>
      <c r="B4821" s="2" t="s">
        <v>19644</v>
      </c>
      <c r="C4821" s="2" t="s">
        <v>19645</v>
      </c>
      <c r="D4821" s="2" t="s">
        <v>19646</v>
      </c>
      <c r="E4821" s="2" t="s">
        <v>19647</v>
      </c>
      <c r="F4821" s="2">
        <v>8942.1299999999992</v>
      </c>
      <c r="G4821" s="2">
        <v>4714.2299999999996</v>
      </c>
      <c r="H4821" s="2">
        <v>6771.27</v>
      </c>
      <c r="I4821" s="2">
        <v>6771.18</v>
      </c>
      <c r="J4821" s="2">
        <v>8327.42</v>
      </c>
      <c r="K4821" s="2">
        <v>4566.13</v>
      </c>
      <c r="L4821" s="2">
        <v>7744.07</v>
      </c>
      <c r="M4821" s="2">
        <v>5290.18</v>
      </c>
      <c r="N4821" s="2">
        <v>6893.14</v>
      </c>
      <c r="O4821" s="2">
        <v>10845.5</v>
      </c>
      <c r="P4821" s="2">
        <v>9134.26</v>
      </c>
      <c r="Q4821" s="2">
        <v>8082.85</v>
      </c>
      <c r="R4821" s="2">
        <v>10989.9</v>
      </c>
      <c r="S4821" s="2">
        <v>10675.3</v>
      </c>
      <c r="T4821" s="2">
        <v>9307.41</v>
      </c>
      <c r="U4821" s="2">
        <v>10443.200000000001</v>
      </c>
      <c r="V4821" s="2">
        <v>8010.91</v>
      </c>
      <c r="W4821" s="2">
        <v>7879.46</v>
      </c>
      <c r="X4821" s="2">
        <v>8446.98</v>
      </c>
      <c r="Y4821" s="2">
        <v>8319.2199999999993</v>
      </c>
      <c r="Z4821" s="2">
        <v>12406.1</v>
      </c>
      <c r="AA4821" s="2">
        <v>14037.8</v>
      </c>
      <c r="AB4821" s="2">
        <v>7753.65</v>
      </c>
      <c r="AC4821" s="2">
        <v>19435.900000000001</v>
      </c>
      <c r="AD4821" s="2">
        <v>7009.7</v>
      </c>
      <c r="AE4821" s="2">
        <v>6359.51</v>
      </c>
      <c r="AF4821" s="2">
        <v>5909.04</v>
      </c>
      <c r="AG4821" s="2">
        <v>7195.71</v>
      </c>
      <c r="AH4821" s="2">
        <v>6410.2</v>
      </c>
      <c r="AI4821" s="2">
        <v>7425.68</v>
      </c>
      <c r="AJ4821" s="2">
        <v>12077.8</v>
      </c>
      <c r="AK4821" s="2">
        <v>11401.3</v>
      </c>
      <c r="AL4821" s="2">
        <v>8020.72</v>
      </c>
      <c r="AM4821" s="2">
        <v>9273.2900000000009</v>
      </c>
      <c r="AN4821" s="2">
        <v>10065</v>
      </c>
      <c r="AO4821" s="2">
        <v>8804.51</v>
      </c>
      <c r="AP4821" s="2">
        <v>8531.01</v>
      </c>
      <c r="AQ4821" s="2">
        <v>7156.71</v>
      </c>
      <c r="AR4821" s="2">
        <v>7677.29</v>
      </c>
      <c r="AS4821" s="2">
        <v>6632.21</v>
      </c>
      <c r="AT4821" s="2">
        <v>7254.34</v>
      </c>
      <c r="AU4821" s="2">
        <v>7743.69</v>
      </c>
      <c r="AV4821" s="2">
        <v>5216.1400000000003</v>
      </c>
      <c r="AW4821" s="2">
        <v>4997.8500000000004</v>
      </c>
      <c r="AX4821" s="2">
        <v>5209.0200000000004</v>
      </c>
      <c r="AY4821" s="2">
        <v>5095.8900000000003</v>
      </c>
      <c r="AZ4821" s="2">
        <v>4693.68</v>
      </c>
      <c r="BA4821" s="2">
        <v>6100.92</v>
      </c>
    </row>
    <row r="4822" spans="1:53" x14ac:dyDescent="0.15">
      <c r="A4822" s="2" t="s">
        <v>19648</v>
      </c>
      <c r="B4822" s="2" t="s">
        <v>19648</v>
      </c>
      <c r="C4822" s="2" t="s">
        <v>19649</v>
      </c>
      <c r="D4822" s="2" t="s">
        <v>19650</v>
      </c>
      <c r="E4822" s="2" t="s">
        <v>19651</v>
      </c>
      <c r="O4822" s="2">
        <v>912.42499999999995</v>
      </c>
      <c r="Q4822" s="2">
        <v>2081.5300000000002</v>
      </c>
      <c r="R4822" s="2">
        <v>878.21799999999996</v>
      </c>
      <c r="T4822" s="2">
        <v>1000.64</v>
      </c>
      <c r="Y4822" s="2">
        <v>1764.85</v>
      </c>
      <c r="AG4822" s="2">
        <v>771.82100000000003</v>
      </c>
      <c r="AH4822" s="2">
        <v>1130.58</v>
      </c>
      <c r="AI4822" s="2">
        <v>1089.8900000000001</v>
      </c>
      <c r="AR4822" s="2">
        <v>1204.44</v>
      </c>
      <c r="AW4822" s="2">
        <v>1240.06</v>
      </c>
      <c r="AZ4822" s="2">
        <v>1096.8800000000001</v>
      </c>
      <c r="BA4822" s="2">
        <v>1212.75</v>
      </c>
    </row>
    <row r="4823" spans="1:53" x14ac:dyDescent="0.15">
      <c r="A4823" s="2" t="s">
        <v>19652</v>
      </c>
      <c r="B4823" s="2" t="s">
        <v>19652</v>
      </c>
      <c r="C4823" s="2" t="s">
        <v>19653</v>
      </c>
      <c r="D4823" s="2" t="s">
        <v>19654</v>
      </c>
      <c r="E4823" s="2" t="s">
        <v>19655</v>
      </c>
      <c r="F4823" s="2">
        <v>9099.18</v>
      </c>
      <c r="I4823" s="2">
        <v>10400.9</v>
      </c>
      <c r="J4823" s="2">
        <v>10612.7</v>
      </c>
      <c r="K4823" s="2">
        <v>7744.27</v>
      </c>
      <c r="L4823" s="2">
        <v>12478.8</v>
      </c>
      <c r="M4823" s="2">
        <v>13093.5</v>
      </c>
      <c r="N4823" s="2">
        <v>17781.599999999999</v>
      </c>
      <c r="O4823" s="2">
        <v>8401.4500000000007</v>
      </c>
      <c r="P4823" s="2">
        <v>9897.98</v>
      </c>
      <c r="Q4823" s="2">
        <v>11855.5</v>
      </c>
      <c r="R4823" s="2">
        <v>9489.5400000000009</v>
      </c>
      <c r="S4823" s="2">
        <v>8279.9699999999993</v>
      </c>
      <c r="T4823" s="2">
        <v>9039.02</v>
      </c>
      <c r="U4823" s="2">
        <v>3044.58</v>
      </c>
      <c r="V4823" s="2">
        <v>4877.68</v>
      </c>
      <c r="W4823" s="2">
        <v>2094.64</v>
      </c>
      <c r="X4823" s="2">
        <v>8665.64</v>
      </c>
      <c r="Y4823" s="2">
        <v>4326.34</v>
      </c>
      <c r="Z4823" s="2">
        <v>7657.68</v>
      </c>
      <c r="AD4823" s="2">
        <v>8736.5499999999993</v>
      </c>
      <c r="AE4823" s="2">
        <v>7969.23</v>
      </c>
      <c r="AF4823" s="2">
        <v>8505.64</v>
      </c>
      <c r="AG4823" s="2">
        <v>6827.31</v>
      </c>
      <c r="AH4823" s="2">
        <v>6917.58</v>
      </c>
      <c r="AI4823" s="2">
        <v>6634.97</v>
      </c>
      <c r="AM4823" s="2">
        <v>5634.04</v>
      </c>
      <c r="AN4823" s="2">
        <v>6354.72</v>
      </c>
      <c r="AO4823" s="2">
        <v>5504.24</v>
      </c>
      <c r="AP4823" s="2">
        <v>9205.7099999999991</v>
      </c>
      <c r="AQ4823" s="2">
        <v>7816.61</v>
      </c>
      <c r="AR4823" s="2">
        <v>6644.81</v>
      </c>
      <c r="AS4823" s="2">
        <v>7256.75</v>
      </c>
      <c r="AT4823" s="2">
        <v>9340.02</v>
      </c>
      <c r="AU4823" s="2">
        <v>13578</v>
      </c>
      <c r="AV4823" s="2">
        <v>7550.97</v>
      </c>
      <c r="AW4823" s="2">
        <v>8220.9599999999991</v>
      </c>
      <c r="AX4823" s="2">
        <v>7182.78</v>
      </c>
      <c r="AY4823" s="2">
        <v>7796.05</v>
      </c>
      <c r="AZ4823" s="2">
        <v>8795.5499999999993</v>
      </c>
      <c r="BA4823" s="2">
        <v>7652.68</v>
      </c>
    </row>
    <row r="4824" spans="1:53" x14ac:dyDescent="0.15">
      <c r="A4824" s="2" t="s">
        <v>19656</v>
      </c>
      <c r="B4824" s="2" t="s">
        <v>19656</v>
      </c>
      <c r="C4824" s="2" t="s">
        <v>19657</v>
      </c>
      <c r="D4824" s="2" t="s">
        <v>19658</v>
      </c>
      <c r="E4824" s="2" t="s">
        <v>19659</v>
      </c>
      <c r="F4824" s="2">
        <v>16461.2</v>
      </c>
      <c r="G4824" s="2">
        <v>18937.400000000001</v>
      </c>
      <c r="H4824" s="2">
        <v>30392.9</v>
      </c>
      <c r="I4824" s="2">
        <v>25851.599999999999</v>
      </c>
      <c r="J4824" s="2">
        <v>12575.1</v>
      </c>
      <c r="K4824" s="2">
        <v>28207</v>
      </c>
      <c r="L4824" s="2">
        <v>16641.3</v>
      </c>
      <c r="M4824" s="2">
        <v>19028.7</v>
      </c>
      <c r="N4824" s="2">
        <v>20523.7</v>
      </c>
      <c r="O4824" s="2">
        <v>12593.7</v>
      </c>
      <c r="P4824" s="2">
        <v>17547.5</v>
      </c>
      <c r="Q4824" s="2">
        <v>15039.4</v>
      </c>
      <c r="R4824" s="2">
        <v>13794.5</v>
      </c>
      <c r="S4824" s="2">
        <v>12275.7</v>
      </c>
      <c r="T4824" s="2">
        <v>13886.2</v>
      </c>
      <c r="U4824" s="2">
        <v>22043.3</v>
      </c>
      <c r="V4824" s="2">
        <v>8742.25</v>
      </c>
      <c r="W4824" s="2">
        <v>10845.1</v>
      </c>
      <c r="X4824" s="2">
        <v>7964.68</v>
      </c>
      <c r="Y4824" s="2">
        <v>11320.4</v>
      </c>
      <c r="AD4824" s="2">
        <v>20990.5</v>
      </c>
      <c r="AE4824" s="2">
        <v>20103.099999999999</v>
      </c>
      <c r="AF4824" s="2">
        <v>19545</v>
      </c>
      <c r="AG4824" s="2">
        <v>9462.39</v>
      </c>
      <c r="AH4824" s="2">
        <v>10791.3</v>
      </c>
      <c r="AI4824" s="2">
        <v>10811.1</v>
      </c>
      <c r="AN4824" s="2">
        <v>16144.6</v>
      </c>
      <c r="AO4824" s="2">
        <v>9548.34</v>
      </c>
      <c r="AP4824" s="2">
        <v>11851.7</v>
      </c>
      <c r="AQ4824" s="2">
        <v>7631.51</v>
      </c>
      <c r="AS4824" s="2">
        <v>9318.0400000000009</v>
      </c>
      <c r="AT4824" s="2">
        <v>10345.799999999999</v>
      </c>
      <c r="AU4824" s="2">
        <v>9880.6</v>
      </c>
      <c r="AV4824" s="2">
        <v>14492.8</v>
      </c>
      <c r="AW4824" s="2">
        <v>14750.8</v>
      </c>
      <c r="AX4824" s="2">
        <v>10839.1</v>
      </c>
      <c r="AY4824" s="2">
        <v>14826.9</v>
      </c>
      <c r="AZ4824" s="2">
        <v>15560.7</v>
      </c>
      <c r="BA4824" s="2">
        <v>12943.3</v>
      </c>
    </row>
    <row r="4825" spans="1:53" x14ac:dyDescent="0.15">
      <c r="A4825" s="2" t="s">
        <v>19660</v>
      </c>
      <c r="B4825" s="2" t="s">
        <v>19660</v>
      </c>
      <c r="C4825" s="2" t="s">
        <v>19661</v>
      </c>
      <c r="D4825" s="2" t="s">
        <v>19662</v>
      </c>
      <c r="E4825" s="2" t="s">
        <v>19663</v>
      </c>
      <c r="I4825" s="2">
        <v>9658.16</v>
      </c>
      <c r="L4825" s="2">
        <v>6446.59</v>
      </c>
      <c r="O4825" s="2">
        <v>4312.95</v>
      </c>
      <c r="P4825" s="2">
        <v>2812.34</v>
      </c>
      <c r="R4825" s="2">
        <v>2126.6</v>
      </c>
      <c r="S4825" s="2">
        <v>1428.67</v>
      </c>
      <c r="T4825" s="2">
        <v>1936.81</v>
      </c>
      <c r="AD4825" s="2">
        <v>10518.6</v>
      </c>
      <c r="AG4825" s="2">
        <v>4834.8500000000004</v>
      </c>
      <c r="AH4825" s="2">
        <v>4691.9399999999996</v>
      </c>
      <c r="AI4825" s="2">
        <v>5202.21</v>
      </c>
      <c r="AM4825" s="2">
        <v>3330.06</v>
      </c>
      <c r="AO4825" s="2">
        <v>3120.1</v>
      </c>
      <c r="AP4825" s="2">
        <v>2386.0700000000002</v>
      </c>
      <c r="AR4825" s="2">
        <v>3859.05</v>
      </c>
      <c r="AT4825" s="2">
        <v>2678.42</v>
      </c>
      <c r="AV4825" s="2">
        <v>1682.86</v>
      </c>
      <c r="AW4825" s="2">
        <v>1866.18</v>
      </c>
      <c r="AX4825" s="2">
        <v>1774.64</v>
      </c>
      <c r="AY4825" s="2">
        <v>2597.48</v>
      </c>
      <c r="AZ4825" s="2">
        <v>1985.25</v>
      </c>
      <c r="BA4825" s="2">
        <v>3376.27</v>
      </c>
    </row>
    <row r="4826" spans="1:53" x14ac:dyDescent="0.15">
      <c r="A4826" s="2" t="s">
        <v>19664</v>
      </c>
      <c r="B4826" s="2" t="s">
        <v>19664</v>
      </c>
      <c r="C4826" s="2" t="s">
        <v>19665</v>
      </c>
      <c r="D4826" s="2" t="s">
        <v>19666</v>
      </c>
      <c r="E4826" s="2" t="s">
        <v>19667</v>
      </c>
      <c r="I4826" s="2">
        <v>6626.47</v>
      </c>
      <c r="L4826" s="2">
        <v>3926.13</v>
      </c>
      <c r="M4826" s="2">
        <v>4339.5200000000004</v>
      </c>
      <c r="N4826" s="2">
        <v>3496.12</v>
      </c>
      <c r="O4826" s="2">
        <v>3855.66</v>
      </c>
      <c r="P4826" s="2">
        <v>3823.4</v>
      </c>
      <c r="Q4826" s="2">
        <v>3978.64</v>
      </c>
      <c r="R4826" s="2">
        <v>3683.36</v>
      </c>
      <c r="S4826" s="2">
        <v>4527.5</v>
      </c>
      <c r="T4826" s="2">
        <v>4167.97</v>
      </c>
      <c r="U4826" s="2">
        <v>4333.0600000000004</v>
      </c>
      <c r="V4826" s="2">
        <v>5200.1000000000004</v>
      </c>
      <c r="W4826" s="2">
        <v>4212.6000000000004</v>
      </c>
      <c r="X4826" s="2">
        <v>5383.07</v>
      </c>
      <c r="Y4826" s="2">
        <v>5878.77</v>
      </c>
      <c r="Z4826" s="2">
        <v>4659.91</v>
      </c>
      <c r="AD4826" s="2">
        <v>5137.43</v>
      </c>
      <c r="AE4826" s="2">
        <v>6454.14</v>
      </c>
      <c r="AF4826" s="2">
        <v>16007.5</v>
      </c>
      <c r="AG4826" s="2">
        <v>4290.1000000000004</v>
      </c>
      <c r="AH4826" s="2">
        <v>4750.33</v>
      </c>
      <c r="AI4826" s="2">
        <v>4993.2</v>
      </c>
      <c r="AL4826" s="2">
        <v>2814.41</v>
      </c>
      <c r="AN4826" s="2">
        <v>5117.95</v>
      </c>
      <c r="AO4826" s="2">
        <v>2568.79</v>
      </c>
      <c r="AP4826" s="2">
        <v>4265.54</v>
      </c>
      <c r="AQ4826" s="2">
        <v>3844.67</v>
      </c>
      <c r="AR4826" s="2">
        <v>4256.18</v>
      </c>
      <c r="AS4826" s="2">
        <v>3854.2</v>
      </c>
      <c r="AT4826" s="2">
        <v>3448.09</v>
      </c>
      <c r="AU4826" s="2">
        <v>2547.5500000000002</v>
      </c>
      <c r="AV4826" s="2">
        <v>4078.82</v>
      </c>
      <c r="AW4826" s="2">
        <v>3684.22</v>
      </c>
      <c r="AX4826" s="2">
        <v>4144.75</v>
      </c>
      <c r="AY4826" s="2">
        <v>3959.74</v>
      </c>
      <c r="AZ4826" s="2">
        <v>4044.57</v>
      </c>
      <c r="BA4826" s="2">
        <v>4351.07</v>
      </c>
    </row>
    <row r="4827" spans="1:53" x14ac:dyDescent="0.15">
      <c r="A4827" s="2" t="s">
        <v>19668</v>
      </c>
      <c r="B4827" s="2" t="s">
        <v>19668</v>
      </c>
      <c r="C4827" s="2" t="s">
        <v>19669</v>
      </c>
      <c r="D4827" s="2" t="s">
        <v>19670</v>
      </c>
      <c r="E4827" s="2" t="s">
        <v>19671</v>
      </c>
      <c r="I4827" s="2">
        <v>3164.91</v>
      </c>
      <c r="J4827" s="2">
        <v>6882.93</v>
      </c>
      <c r="K4827" s="2">
        <v>16739.7</v>
      </c>
      <c r="L4827" s="2">
        <v>4473.72</v>
      </c>
      <c r="M4827" s="2">
        <v>5968.11</v>
      </c>
      <c r="N4827" s="2">
        <v>7774.87</v>
      </c>
      <c r="O4827" s="2">
        <v>4738.53</v>
      </c>
      <c r="P4827" s="2">
        <v>4259.5200000000004</v>
      </c>
      <c r="Q4827" s="2">
        <v>5816.09</v>
      </c>
      <c r="R4827" s="2">
        <v>3848.27</v>
      </c>
      <c r="S4827" s="2">
        <v>4829.28</v>
      </c>
      <c r="T4827" s="2">
        <v>4222.55</v>
      </c>
      <c r="U4827" s="2">
        <v>5050.09</v>
      </c>
      <c r="V4827" s="2">
        <v>4051.02</v>
      </c>
      <c r="W4827" s="2">
        <v>5025.0600000000004</v>
      </c>
      <c r="X4827" s="2">
        <v>8559.17</v>
      </c>
      <c r="Y4827" s="2">
        <v>7390.81</v>
      </c>
      <c r="Z4827" s="2">
        <v>8223.6200000000008</v>
      </c>
      <c r="AB4827" s="2">
        <v>14029.4</v>
      </c>
      <c r="AE4827" s="2">
        <v>4871.37</v>
      </c>
      <c r="AG4827" s="2">
        <v>4640.76</v>
      </c>
      <c r="AH4827" s="2">
        <v>4913.6000000000004</v>
      </c>
      <c r="AI4827" s="2">
        <v>4824.05</v>
      </c>
      <c r="AM4827" s="2">
        <v>6263.5</v>
      </c>
      <c r="AP4827" s="2">
        <v>4101.09</v>
      </c>
      <c r="AQ4827" s="2">
        <v>6616.37</v>
      </c>
      <c r="AR4827" s="2">
        <v>4498.1000000000004</v>
      </c>
      <c r="AS4827" s="2">
        <v>2516.33</v>
      </c>
      <c r="AT4827" s="2">
        <v>4042.2</v>
      </c>
      <c r="AU4827" s="2">
        <v>6299.99</v>
      </c>
      <c r="AV4827" s="2">
        <v>3814.03</v>
      </c>
      <c r="AW4827" s="2">
        <v>4845.32</v>
      </c>
      <c r="AX4827" s="2">
        <v>3719.59</v>
      </c>
      <c r="AY4827" s="2">
        <v>3010.45</v>
      </c>
      <c r="AZ4827" s="2">
        <v>3676.53</v>
      </c>
      <c r="BA4827" s="2">
        <v>4303.1000000000004</v>
      </c>
    </row>
    <row r="4828" spans="1:53" x14ac:dyDescent="0.15">
      <c r="A4828" s="2" t="s">
        <v>19672</v>
      </c>
      <c r="B4828" s="2" t="s">
        <v>19673</v>
      </c>
      <c r="C4828" s="2" t="s">
        <v>19674</v>
      </c>
      <c r="D4828" s="2" t="s">
        <v>19675</v>
      </c>
      <c r="E4828" s="2" t="s">
        <v>19676</v>
      </c>
      <c r="M4828" s="2">
        <v>3899.04</v>
      </c>
      <c r="O4828" s="2">
        <v>2965.79</v>
      </c>
      <c r="P4828" s="2">
        <v>3325.76</v>
      </c>
      <c r="Q4828" s="2">
        <v>3652.26</v>
      </c>
      <c r="R4828" s="2">
        <v>2845.78</v>
      </c>
      <c r="S4828" s="2">
        <v>3331.12</v>
      </c>
      <c r="T4828" s="2">
        <v>3079.32</v>
      </c>
      <c r="U4828" s="2">
        <v>1985.31</v>
      </c>
      <c r="V4828" s="2">
        <v>3489.71</v>
      </c>
      <c r="W4828" s="2">
        <v>2910.76</v>
      </c>
      <c r="X4828" s="2">
        <v>4819.75</v>
      </c>
      <c r="Y4828" s="2">
        <v>4989.8100000000004</v>
      </c>
      <c r="Z4828" s="2">
        <v>4860.28</v>
      </c>
      <c r="AE4828" s="2">
        <v>3934.1</v>
      </c>
      <c r="AG4828" s="2">
        <v>3030.49</v>
      </c>
      <c r="AH4828" s="2">
        <v>3145.6</v>
      </c>
      <c r="AI4828" s="2">
        <v>3219.19</v>
      </c>
      <c r="AM4828" s="2">
        <v>3330.7</v>
      </c>
      <c r="AQ4828" s="2">
        <v>3288.76</v>
      </c>
      <c r="AS4828" s="2">
        <v>2747.55</v>
      </c>
      <c r="AT4828" s="2">
        <v>2460.69</v>
      </c>
      <c r="AV4828" s="2">
        <v>2304.06</v>
      </c>
      <c r="AW4828" s="2">
        <v>2574.6799999999998</v>
      </c>
      <c r="AX4828" s="2">
        <v>3217.52</v>
      </c>
      <c r="AY4828" s="2">
        <v>3099.27</v>
      </c>
      <c r="AZ4828" s="2">
        <v>2699.01</v>
      </c>
      <c r="BA4828" s="2">
        <v>2767.2</v>
      </c>
    </row>
    <row r="4829" spans="1:53" x14ac:dyDescent="0.15">
      <c r="A4829" s="2" t="s">
        <v>19677</v>
      </c>
      <c r="B4829" s="2" t="s">
        <v>19677</v>
      </c>
      <c r="C4829" s="2" t="s">
        <v>19678</v>
      </c>
      <c r="D4829" s="2" t="s">
        <v>19679</v>
      </c>
      <c r="E4829" s="2" t="s">
        <v>19680</v>
      </c>
      <c r="F4829" s="2">
        <v>17525.7</v>
      </c>
      <c r="G4829" s="2">
        <v>26871.7</v>
      </c>
      <c r="H4829" s="2">
        <v>24800.2</v>
      </c>
      <c r="I4829" s="2">
        <v>24675.8</v>
      </c>
      <c r="J4829" s="2">
        <v>23754.9</v>
      </c>
      <c r="K4829" s="2">
        <v>23701.7</v>
      </c>
      <c r="L4829" s="2">
        <v>23556.799999999999</v>
      </c>
      <c r="M4829" s="2">
        <v>28490.9</v>
      </c>
      <c r="N4829" s="2">
        <v>47024.6</v>
      </c>
      <c r="O4829" s="2">
        <v>23185.200000000001</v>
      </c>
      <c r="P4829" s="2">
        <v>24613</v>
      </c>
      <c r="Q4829" s="2">
        <v>21845</v>
      </c>
      <c r="R4829" s="2">
        <v>22109.7</v>
      </c>
      <c r="S4829" s="2">
        <v>18973.5</v>
      </c>
      <c r="T4829" s="2">
        <v>23342.7</v>
      </c>
      <c r="U4829" s="2">
        <v>19493.400000000001</v>
      </c>
      <c r="V4829" s="2">
        <v>22502.2</v>
      </c>
      <c r="W4829" s="2">
        <v>16139.4</v>
      </c>
      <c r="X4829" s="2">
        <v>19515.3</v>
      </c>
      <c r="Y4829" s="2">
        <v>27327.200000000001</v>
      </c>
      <c r="Z4829" s="2">
        <v>23446.400000000001</v>
      </c>
      <c r="AB4829" s="2">
        <v>13115.9</v>
      </c>
      <c r="AD4829" s="2">
        <v>17877.099999999999</v>
      </c>
      <c r="AE4829" s="2">
        <v>15326.3</v>
      </c>
      <c r="AF4829" s="2">
        <v>17354.8</v>
      </c>
      <c r="AG4829" s="2">
        <v>22723.200000000001</v>
      </c>
      <c r="AH4829" s="2">
        <v>19840</v>
      </c>
      <c r="AI4829" s="2">
        <v>22225.7</v>
      </c>
      <c r="AJ4829" s="2">
        <v>18685.099999999999</v>
      </c>
      <c r="AK4829" s="2">
        <v>22828.400000000001</v>
      </c>
      <c r="AL4829" s="2">
        <v>17491.5</v>
      </c>
      <c r="AM4829" s="2">
        <v>16972.400000000001</v>
      </c>
      <c r="AN4829" s="2">
        <v>23397.5</v>
      </c>
      <c r="AO4829" s="2">
        <v>14718.3</v>
      </c>
      <c r="AP4829" s="2">
        <v>22858.5</v>
      </c>
      <c r="AQ4829" s="2">
        <v>25504.7</v>
      </c>
      <c r="AR4829" s="2">
        <v>16996.3</v>
      </c>
      <c r="AS4829" s="2">
        <v>22341.3</v>
      </c>
      <c r="AT4829" s="2">
        <v>19401.8</v>
      </c>
      <c r="AU4829" s="2">
        <v>34549.300000000003</v>
      </c>
      <c r="AV4829" s="2">
        <v>21749.8</v>
      </c>
      <c r="AW4829" s="2">
        <v>21823.9</v>
      </c>
      <c r="AX4829" s="2">
        <v>23213.8</v>
      </c>
      <c r="AY4829" s="2">
        <v>24541.599999999999</v>
      </c>
      <c r="AZ4829" s="2">
        <v>24499.9</v>
      </c>
      <c r="BA4829" s="2">
        <v>21470.9</v>
      </c>
    </row>
    <row r="4830" spans="1:53" x14ac:dyDescent="0.15">
      <c r="A4830" s="2" t="s">
        <v>19681</v>
      </c>
      <c r="B4830" s="2" t="s">
        <v>19681</v>
      </c>
      <c r="C4830" s="2" t="s">
        <v>19682</v>
      </c>
      <c r="D4830" s="2" t="s">
        <v>19683</v>
      </c>
      <c r="E4830" s="2" t="s">
        <v>19684</v>
      </c>
      <c r="F4830" s="2">
        <v>40090.9</v>
      </c>
      <c r="G4830" s="2">
        <v>16351.6</v>
      </c>
      <c r="H4830" s="2">
        <v>23317.7</v>
      </c>
      <c r="I4830" s="2">
        <v>22901.3</v>
      </c>
      <c r="J4830" s="2">
        <v>15296.8</v>
      </c>
      <c r="K4830" s="2">
        <v>34487.9</v>
      </c>
      <c r="L4830" s="2">
        <v>29799.5</v>
      </c>
      <c r="M4830" s="2">
        <v>25874.400000000001</v>
      </c>
      <c r="N4830" s="2">
        <v>19101.900000000001</v>
      </c>
      <c r="O4830" s="2">
        <v>36189.5</v>
      </c>
      <c r="P4830" s="2">
        <v>26084.799999999999</v>
      </c>
      <c r="Q4830" s="2">
        <v>33577.4</v>
      </c>
      <c r="R4830" s="2">
        <v>25988.5</v>
      </c>
      <c r="S4830" s="2">
        <v>39300.300000000003</v>
      </c>
      <c r="T4830" s="2">
        <v>27843.8</v>
      </c>
      <c r="U4830" s="2">
        <v>21660.2</v>
      </c>
      <c r="V4830" s="2">
        <v>27087.200000000001</v>
      </c>
      <c r="W4830" s="2">
        <v>28441.1</v>
      </c>
      <c r="X4830" s="2">
        <v>39039.699999999997</v>
      </c>
      <c r="Y4830" s="2">
        <v>31119.7</v>
      </c>
      <c r="Z4830" s="2">
        <v>41721.199999999997</v>
      </c>
      <c r="AA4830" s="2">
        <v>38553.199999999997</v>
      </c>
      <c r="AB4830" s="2">
        <v>11760</v>
      </c>
      <c r="AC4830" s="2">
        <v>19697.400000000001</v>
      </c>
      <c r="AD4830" s="2">
        <v>33692.6</v>
      </c>
      <c r="AE4830" s="2">
        <v>32697.1</v>
      </c>
      <c r="AF4830" s="2">
        <v>43235.3</v>
      </c>
      <c r="AG4830" s="2">
        <v>30030</v>
      </c>
      <c r="AH4830" s="2">
        <v>49092.2</v>
      </c>
      <c r="AI4830" s="2">
        <v>42638.3</v>
      </c>
      <c r="AJ4830" s="2">
        <v>30180.1</v>
      </c>
      <c r="AK4830" s="2">
        <v>48833.599999999999</v>
      </c>
      <c r="AL4830" s="2">
        <v>38359.1</v>
      </c>
      <c r="AM4830" s="2">
        <v>43081.5</v>
      </c>
      <c r="AN4830" s="2">
        <v>59172.7</v>
      </c>
      <c r="AO4830" s="2">
        <v>72668.800000000003</v>
      </c>
      <c r="AP4830" s="2">
        <v>26620.9</v>
      </c>
      <c r="AQ4830" s="2">
        <v>35500.300000000003</v>
      </c>
      <c r="AR4830" s="2">
        <v>62396.4</v>
      </c>
      <c r="AS4830" s="2">
        <v>35651.300000000003</v>
      </c>
      <c r="AT4830" s="2">
        <v>35810.5</v>
      </c>
      <c r="AU4830" s="2">
        <v>27117.4</v>
      </c>
      <c r="AV4830" s="2">
        <v>36494.400000000001</v>
      </c>
      <c r="AW4830" s="2">
        <v>29546.400000000001</v>
      </c>
      <c r="AX4830" s="2">
        <v>38033.300000000003</v>
      </c>
      <c r="AY4830" s="2">
        <v>46109.7</v>
      </c>
      <c r="AZ4830" s="2">
        <v>28316.400000000001</v>
      </c>
      <c r="BA4830" s="2">
        <v>44934.2</v>
      </c>
    </row>
    <row r="4831" spans="1:53" x14ac:dyDescent="0.15">
      <c r="A4831" s="2" t="s">
        <v>19685</v>
      </c>
      <c r="B4831" s="2" t="s">
        <v>19685</v>
      </c>
      <c r="C4831" s="2" t="s">
        <v>19686</v>
      </c>
      <c r="D4831" s="2" t="s">
        <v>19687</v>
      </c>
      <c r="E4831" s="2" t="s">
        <v>19688</v>
      </c>
      <c r="L4831" s="2">
        <v>1780.96</v>
      </c>
      <c r="M4831" s="2">
        <v>721.27200000000005</v>
      </c>
      <c r="O4831" s="2">
        <v>1347.68</v>
      </c>
      <c r="P4831" s="2">
        <v>974.58</v>
      </c>
      <c r="Q4831" s="2">
        <v>1081.52</v>
      </c>
      <c r="R4831" s="2">
        <v>1376.81</v>
      </c>
      <c r="S4831" s="2">
        <v>1080.82</v>
      </c>
      <c r="T4831" s="2">
        <v>966.09500000000003</v>
      </c>
      <c r="U4831" s="2">
        <v>1911.38</v>
      </c>
      <c r="V4831" s="2">
        <v>1703.63</v>
      </c>
      <c r="W4831" s="2">
        <v>1187.42</v>
      </c>
      <c r="X4831" s="2">
        <v>1230.1300000000001</v>
      </c>
      <c r="Y4831" s="2">
        <v>1818.14</v>
      </c>
      <c r="Z4831" s="2">
        <v>1225.33</v>
      </c>
      <c r="AG4831" s="2">
        <v>1604.27</v>
      </c>
      <c r="AH4831" s="2">
        <v>1021.35</v>
      </c>
      <c r="AI4831" s="2">
        <v>961.10799999999995</v>
      </c>
      <c r="AS4831" s="2">
        <v>1029.0899999999999</v>
      </c>
      <c r="AT4831" s="2">
        <v>1215.5</v>
      </c>
      <c r="AU4831" s="2">
        <v>652.93100000000004</v>
      </c>
      <c r="AV4831" s="2">
        <v>963.19899999999996</v>
      </c>
      <c r="AW4831" s="2">
        <v>895.06899999999996</v>
      </c>
      <c r="AX4831" s="2">
        <v>1064.49</v>
      </c>
      <c r="AY4831" s="2">
        <v>1031.9000000000001</v>
      </c>
      <c r="AZ4831" s="2">
        <v>751.36800000000005</v>
      </c>
      <c r="BA4831" s="2">
        <v>938.88599999999997</v>
      </c>
    </row>
    <row r="4832" spans="1:53" x14ac:dyDescent="0.15">
      <c r="A4832" s="2" t="s">
        <v>19689</v>
      </c>
      <c r="B4832" s="2" t="s">
        <v>19689</v>
      </c>
      <c r="C4832" s="2" t="s">
        <v>19690</v>
      </c>
      <c r="D4832" s="2" t="s">
        <v>19691</v>
      </c>
      <c r="E4832" s="2" t="s">
        <v>19692</v>
      </c>
      <c r="I4832" s="2">
        <v>5283.13</v>
      </c>
      <c r="K4832" s="2">
        <v>6179.88</v>
      </c>
      <c r="L4832" s="2">
        <v>6373.85</v>
      </c>
      <c r="M4832" s="2">
        <v>4689.1899999999996</v>
      </c>
      <c r="N4832" s="2">
        <v>6630.51</v>
      </c>
      <c r="O4832" s="2">
        <v>5038.84</v>
      </c>
      <c r="P4832" s="2">
        <v>4754.78</v>
      </c>
      <c r="Q4832" s="2">
        <v>5471.28</v>
      </c>
      <c r="R4832" s="2">
        <v>4996.66</v>
      </c>
      <c r="S4832" s="2">
        <v>6097.11</v>
      </c>
      <c r="T4832" s="2">
        <v>5354.14</v>
      </c>
      <c r="U4832" s="2">
        <v>4181.45</v>
      </c>
      <c r="V4832" s="2">
        <v>4694.55</v>
      </c>
      <c r="W4832" s="2">
        <v>5578</v>
      </c>
      <c r="X4832" s="2">
        <v>8597.8700000000008</v>
      </c>
      <c r="Y4832" s="2">
        <v>7965.4</v>
      </c>
      <c r="Z4832" s="2">
        <v>9423.2000000000007</v>
      </c>
      <c r="AB4832" s="2">
        <v>9393.7999999999993</v>
      </c>
      <c r="AD4832" s="2">
        <v>4066.07</v>
      </c>
      <c r="AE4832" s="2">
        <v>4759.6400000000003</v>
      </c>
      <c r="AF4832" s="2">
        <v>8008.71</v>
      </c>
      <c r="AG4832" s="2">
        <v>4342.08</v>
      </c>
      <c r="AH4832" s="2">
        <v>4672.72</v>
      </c>
      <c r="AI4832" s="2">
        <v>4736.3999999999996</v>
      </c>
      <c r="AM4832" s="2">
        <v>7597.47</v>
      </c>
      <c r="AN4832" s="2">
        <v>5256.87</v>
      </c>
      <c r="AO4832" s="2">
        <v>4325.45</v>
      </c>
      <c r="AP4832" s="2">
        <v>3599.39</v>
      </c>
      <c r="AQ4832" s="2">
        <v>5247.33</v>
      </c>
      <c r="AR4832" s="2">
        <v>3212.76</v>
      </c>
      <c r="AS4832" s="2">
        <v>3030.46</v>
      </c>
      <c r="AT4832" s="2">
        <v>4231.76</v>
      </c>
      <c r="AU4832" s="2">
        <v>4839.88</v>
      </c>
      <c r="AV4832" s="2">
        <v>3553.22</v>
      </c>
      <c r="AW4832" s="2">
        <v>4119.34</v>
      </c>
      <c r="AX4832" s="2">
        <v>3471.12</v>
      </c>
      <c r="AY4832" s="2">
        <v>3960.4</v>
      </c>
      <c r="AZ4832" s="2">
        <v>5062.8</v>
      </c>
      <c r="BA4832" s="2">
        <v>5073.8599999999997</v>
      </c>
    </row>
    <row r="4833" spans="1:53" x14ac:dyDescent="0.15">
      <c r="A4833" s="2" t="s">
        <v>19693</v>
      </c>
      <c r="B4833" s="2" t="s">
        <v>19693</v>
      </c>
      <c r="C4833" s="2" t="s">
        <v>19694</v>
      </c>
      <c r="D4833" s="2" t="s">
        <v>19695</v>
      </c>
      <c r="E4833" s="2" t="s">
        <v>19696</v>
      </c>
      <c r="J4833" s="2">
        <v>5604.33</v>
      </c>
      <c r="K4833" s="2">
        <v>7606.91</v>
      </c>
      <c r="L4833" s="2">
        <v>5978.24</v>
      </c>
      <c r="M4833" s="2">
        <v>7996.74</v>
      </c>
      <c r="N4833" s="2">
        <v>4664.88</v>
      </c>
      <c r="O4833" s="2">
        <v>4426.7700000000004</v>
      </c>
      <c r="P4833" s="2">
        <v>3888.11</v>
      </c>
      <c r="Q4833" s="2">
        <v>4824.1400000000003</v>
      </c>
      <c r="R4833" s="2">
        <v>4377.6000000000004</v>
      </c>
      <c r="S4833" s="2">
        <v>5201.95</v>
      </c>
      <c r="T4833" s="2">
        <v>4372.82</v>
      </c>
      <c r="U4833" s="2">
        <v>4988.91</v>
      </c>
      <c r="V4833" s="2">
        <v>4545.79</v>
      </c>
      <c r="W4833" s="2">
        <v>4572.09</v>
      </c>
      <c r="X4833" s="2">
        <v>7027.94</v>
      </c>
      <c r="Y4833" s="2">
        <v>7135.99</v>
      </c>
      <c r="Z4833" s="2">
        <v>8018.09</v>
      </c>
      <c r="AA4833" s="2">
        <v>44047.1</v>
      </c>
      <c r="AB4833" s="2">
        <v>6397.09</v>
      </c>
      <c r="AD4833" s="2">
        <v>3967.33</v>
      </c>
      <c r="AE4833" s="2">
        <v>6723.62</v>
      </c>
      <c r="AF4833" s="2">
        <v>5770.78</v>
      </c>
      <c r="AG4833" s="2">
        <v>3917.05</v>
      </c>
      <c r="AH4833" s="2">
        <v>4975.75</v>
      </c>
      <c r="AI4833" s="2">
        <v>4264.2</v>
      </c>
      <c r="AM4833" s="2">
        <v>6558.8</v>
      </c>
      <c r="AN4833" s="2">
        <v>4166.54</v>
      </c>
      <c r="AO4833" s="2">
        <v>6962.46</v>
      </c>
      <c r="AP4833" s="2">
        <v>4649.84</v>
      </c>
      <c r="AQ4833" s="2">
        <v>2897.16</v>
      </c>
      <c r="AR4833" s="2">
        <v>4909.5</v>
      </c>
      <c r="AS4833" s="2">
        <v>3031.3</v>
      </c>
      <c r="AT4833" s="2">
        <v>3945.74</v>
      </c>
      <c r="AU4833" s="2">
        <v>4734.95</v>
      </c>
      <c r="AV4833" s="2">
        <v>3628.69</v>
      </c>
      <c r="AW4833" s="2">
        <v>4234.38</v>
      </c>
      <c r="AX4833" s="2">
        <v>3413.15</v>
      </c>
      <c r="AY4833" s="2">
        <v>3281.26</v>
      </c>
      <c r="AZ4833" s="2">
        <v>3990.81</v>
      </c>
      <c r="BA4833" s="2">
        <v>4087.85</v>
      </c>
    </row>
    <row r="4834" spans="1:53" x14ac:dyDescent="0.15">
      <c r="A4834" s="2" t="s">
        <v>19697</v>
      </c>
      <c r="B4834" s="2" t="s">
        <v>19697</v>
      </c>
      <c r="C4834" s="2" t="s">
        <v>19698</v>
      </c>
      <c r="D4834" s="2" t="s">
        <v>19699</v>
      </c>
      <c r="E4834" s="2" t="s">
        <v>19700</v>
      </c>
      <c r="F4834" s="2">
        <v>14164.4</v>
      </c>
      <c r="G4834" s="2">
        <v>17498.5</v>
      </c>
      <c r="H4834" s="2">
        <v>27013.1</v>
      </c>
      <c r="I4834" s="2">
        <v>12310.3</v>
      </c>
      <c r="J4834" s="2">
        <v>19325.2</v>
      </c>
      <c r="K4834" s="2">
        <v>11545.4</v>
      </c>
      <c r="L4834" s="2">
        <v>8476.9699999999993</v>
      </c>
      <c r="M4834" s="2">
        <v>8739.39</v>
      </c>
      <c r="N4834" s="2">
        <v>10747.5</v>
      </c>
      <c r="O4834" s="2">
        <v>14085</v>
      </c>
      <c r="P4834" s="2">
        <v>10036.9</v>
      </c>
      <c r="Q4834" s="2">
        <v>12463.3</v>
      </c>
      <c r="R4834" s="2">
        <v>13046.3</v>
      </c>
      <c r="S4834" s="2">
        <v>12376.8</v>
      </c>
      <c r="T4834" s="2">
        <v>12874.8</v>
      </c>
      <c r="U4834" s="2">
        <v>17309.7</v>
      </c>
      <c r="V4834" s="2">
        <v>11289.8</v>
      </c>
      <c r="W4834" s="2">
        <v>13982.4</v>
      </c>
      <c r="X4834" s="2">
        <v>12223.5</v>
      </c>
      <c r="Y4834" s="2">
        <v>11130.8</v>
      </c>
      <c r="Z4834" s="2">
        <v>11679.2</v>
      </c>
      <c r="AA4834" s="2">
        <v>23647.200000000001</v>
      </c>
      <c r="AB4834" s="2">
        <v>9521.2000000000007</v>
      </c>
      <c r="AD4834" s="2">
        <v>7801.9</v>
      </c>
      <c r="AE4834" s="2">
        <v>11427.2</v>
      </c>
      <c r="AF4834" s="2">
        <v>10254.9</v>
      </c>
      <c r="AG4834" s="2">
        <v>13695.1</v>
      </c>
      <c r="AH4834" s="2">
        <v>16912.099999999999</v>
      </c>
      <c r="AI4834" s="2">
        <v>18286.099999999999</v>
      </c>
      <c r="AJ4834" s="2">
        <v>5281.86</v>
      </c>
      <c r="AK4834" s="2">
        <v>29918.7</v>
      </c>
      <c r="AL4834" s="2">
        <v>19474.2</v>
      </c>
      <c r="AM4834" s="2">
        <v>9317.7800000000007</v>
      </c>
      <c r="AN4834" s="2">
        <v>13517.9</v>
      </c>
      <c r="AO4834" s="2">
        <v>12931.3</v>
      </c>
      <c r="AP4834" s="2">
        <v>10667.2</v>
      </c>
      <c r="AQ4834" s="2">
        <v>8787.85</v>
      </c>
      <c r="AR4834" s="2">
        <v>12923.2</v>
      </c>
      <c r="AS4834" s="2">
        <v>13837.7</v>
      </c>
      <c r="AT4834" s="2">
        <v>12062.4</v>
      </c>
      <c r="AU4834" s="2">
        <v>13706.1</v>
      </c>
      <c r="AV4834" s="2">
        <v>11903.7</v>
      </c>
      <c r="AW4834" s="2">
        <v>12996.3</v>
      </c>
      <c r="AX4834" s="2">
        <v>12785.8</v>
      </c>
      <c r="AY4834" s="2">
        <v>15279.6</v>
      </c>
      <c r="AZ4834" s="2">
        <v>13112.6</v>
      </c>
      <c r="BA4834" s="2">
        <v>16581.2</v>
      </c>
    </row>
    <row r="4835" spans="1:53" x14ac:dyDescent="0.15">
      <c r="A4835" s="2" t="s">
        <v>19701</v>
      </c>
      <c r="B4835" s="2" t="s">
        <v>19701</v>
      </c>
      <c r="C4835" s="2" t="s">
        <v>19702</v>
      </c>
      <c r="D4835" s="2" t="s">
        <v>19703</v>
      </c>
      <c r="E4835" s="2" t="s">
        <v>19704</v>
      </c>
      <c r="F4835" s="2">
        <v>70101.600000000006</v>
      </c>
      <c r="G4835" s="2">
        <v>99171.5</v>
      </c>
      <c r="H4835" s="2">
        <v>74389.600000000006</v>
      </c>
      <c r="I4835" s="2">
        <v>76504.899999999994</v>
      </c>
      <c r="J4835" s="2">
        <v>74226.3</v>
      </c>
      <c r="K4835" s="2">
        <v>71331.8</v>
      </c>
      <c r="L4835" s="2">
        <v>80509.3</v>
      </c>
      <c r="M4835" s="2">
        <v>70061.5</v>
      </c>
      <c r="N4835" s="2">
        <v>90002.3</v>
      </c>
      <c r="O4835" s="2">
        <v>58357.4</v>
      </c>
      <c r="P4835" s="2">
        <v>63403</v>
      </c>
      <c r="Q4835" s="2">
        <v>68045.899999999994</v>
      </c>
      <c r="R4835" s="2">
        <v>46624.800000000003</v>
      </c>
      <c r="S4835" s="2">
        <v>55505.9</v>
      </c>
      <c r="T4835" s="2">
        <v>57348.2</v>
      </c>
      <c r="U4835" s="2">
        <v>9172.2099999999991</v>
      </c>
      <c r="V4835" s="2">
        <v>19406.8</v>
      </c>
      <c r="W4835" s="2">
        <v>17497.2</v>
      </c>
      <c r="X4835" s="2">
        <v>26502.6</v>
      </c>
      <c r="Y4835" s="2">
        <v>15426.1</v>
      </c>
      <c r="Z4835" s="2">
        <v>48658.400000000001</v>
      </c>
      <c r="AA4835" s="2">
        <v>79202.100000000006</v>
      </c>
      <c r="AB4835" s="2">
        <v>80285.399999999994</v>
      </c>
      <c r="AC4835" s="2">
        <v>156300</v>
      </c>
      <c r="AD4835" s="2">
        <v>82822.5</v>
      </c>
      <c r="AE4835" s="2">
        <v>91711.1</v>
      </c>
      <c r="AF4835" s="2">
        <v>90613.8</v>
      </c>
      <c r="AG4835" s="2">
        <v>50871.4</v>
      </c>
      <c r="AH4835" s="2">
        <v>59639.3</v>
      </c>
      <c r="AI4835" s="2">
        <v>61050.5</v>
      </c>
      <c r="AJ4835" s="2">
        <v>82385</v>
      </c>
      <c r="AK4835" s="2">
        <v>87645.9</v>
      </c>
      <c r="AL4835" s="2">
        <v>82526.3</v>
      </c>
      <c r="AM4835" s="2">
        <v>62761.7</v>
      </c>
      <c r="AN4835" s="2">
        <v>54589.3</v>
      </c>
      <c r="AO4835" s="2">
        <v>77539</v>
      </c>
      <c r="AP4835" s="2">
        <v>69092.899999999994</v>
      </c>
      <c r="AQ4835" s="2">
        <v>58857.7</v>
      </c>
      <c r="AR4835" s="2">
        <v>65111.3</v>
      </c>
      <c r="AS4835" s="2">
        <v>63033.3</v>
      </c>
      <c r="AT4835" s="2">
        <v>59394.7</v>
      </c>
      <c r="AU4835" s="2">
        <v>68187.5</v>
      </c>
      <c r="AV4835" s="2">
        <v>64843.3</v>
      </c>
      <c r="AW4835" s="2">
        <v>65362.3</v>
      </c>
      <c r="AX4835" s="2">
        <v>61016</v>
      </c>
      <c r="AY4835" s="2">
        <v>58561.7</v>
      </c>
      <c r="AZ4835" s="2">
        <v>63980</v>
      </c>
      <c r="BA4835" s="2">
        <v>59818.3</v>
      </c>
    </row>
    <row r="4836" spans="1:53" x14ac:dyDescent="0.15">
      <c r="A4836" s="2" t="s">
        <v>19705</v>
      </c>
      <c r="B4836" s="2" t="s">
        <v>19705</v>
      </c>
      <c r="C4836" s="2" t="s">
        <v>19706</v>
      </c>
      <c r="D4836" s="2" t="s">
        <v>19707</v>
      </c>
      <c r="E4836" s="2" t="s">
        <v>19708</v>
      </c>
      <c r="F4836" s="2">
        <v>7094.63</v>
      </c>
      <c r="G4836" s="2">
        <v>8746.8799999999992</v>
      </c>
      <c r="I4836" s="2">
        <v>6213.65</v>
      </c>
      <c r="J4836" s="2">
        <v>5925.49</v>
      </c>
      <c r="K4836" s="2">
        <v>6493.86</v>
      </c>
      <c r="L4836" s="2">
        <v>2717.11</v>
      </c>
      <c r="M4836" s="2">
        <v>4637.96</v>
      </c>
      <c r="N4836" s="2">
        <v>4950.33</v>
      </c>
      <c r="O4836" s="2">
        <v>6553.98</v>
      </c>
      <c r="P4836" s="2">
        <v>5539.87</v>
      </c>
      <c r="Q4836" s="2">
        <v>5319.41</v>
      </c>
      <c r="R4836" s="2">
        <v>4804.93</v>
      </c>
      <c r="S4836" s="2">
        <v>6899.58</v>
      </c>
      <c r="T4836" s="2">
        <v>6072.68</v>
      </c>
      <c r="U4836" s="2">
        <v>4650</v>
      </c>
      <c r="V4836" s="2">
        <v>4918.1400000000003</v>
      </c>
      <c r="W4836" s="2">
        <v>4354.3100000000004</v>
      </c>
      <c r="X4836" s="2">
        <v>4351.5600000000004</v>
      </c>
      <c r="Y4836" s="2">
        <v>5839.13</v>
      </c>
      <c r="Z4836" s="2">
        <v>4082.03</v>
      </c>
      <c r="AA4836" s="2">
        <v>14707.9</v>
      </c>
      <c r="AB4836" s="2">
        <v>6527.8</v>
      </c>
      <c r="AC4836" s="2">
        <v>22865.7</v>
      </c>
      <c r="AD4836" s="2">
        <v>4956.6099999999997</v>
      </c>
      <c r="AE4836" s="2">
        <v>3833</v>
      </c>
      <c r="AF4836" s="2">
        <v>5065.16</v>
      </c>
      <c r="AG4836" s="2">
        <v>5632.12</v>
      </c>
      <c r="AH4836" s="2">
        <v>6483.21</v>
      </c>
      <c r="AI4836" s="2">
        <v>5292.71</v>
      </c>
      <c r="AJ4836" s="2">
        <v>7033.87</v>
      </c>
      <c r="AK4836" s="2">
        <v>7532.21</v>
      </c>
      <c r="AL4836" s="2">
        <v>12392.5</v>
      </c>
      <c r="AM4836" s="2">
        <v>8188.66</v>
      </c>
      <c r="AN4836" s="2">
        <v>6844.41</v>
      </c>
      <c r="AO4836" s="2">
        <v>8809.2800000000007</v>
      </c>
      <c r="AP4836" s="2">
        <v>7658.83</v>
      </c>
      <c r="AQ4836" s="2">
        <v>5321.85</v>
      </c>
      <c r="AR4836" s="2">
        <v>5422.38</v>
      </c>
      <c r="AS4836" s="2">
        <v>6647.6</v>
      </c>
      <c r="AT4836" s="2">
        <v>6423.81</v>
      </c>
      <c r="AU4836" s="2">
        <v>7858.46</v>
      </c>
      <c r="AV4836" s="2">
        <v>7521.25</v>
      </c>
      <c r="AW4836" s="2">
        <v>6909.72</v>
      </c>
      <c r="AX4836" s="2">
        <v>6667.61</v>
      </c>
      <c r="AY4836" s="2">
        <v>6508.96</v>
      </c>
      <c r="AZ4836" s="2">
        <v>8260.5300000000007</v>
      </c>
      <c r="BA4836" s="2">
        <v>7273.02</v>
      </c>
    </row>
    <row r="4837" spans="1:53" x14ac:dyDescent="0.15">
      <c r="A4837" s="2" t="s">
        <v>19709</v>
      </c>
      <c r="B4837" s="2" t="s">
        <v>19709</v>
      </c>
      <c r="C4837" s="2" t="s">
        <v>19710</v>
      </c>
      <c r="D4837" s="2" t="s">
        <v>19711</v>
      </c>
      <c r="E4837" s="2" t="s">
        <v>19712</v>
      </c>
      <c r="F4837" s="2">
        <v>17433.7</v>
      </c>
      <c r="G4837" s="2">
        <v>23974.9</v>
      </c>
      <c r="H4837" s="2">
        <v>22138.3</v>
      </c>
      <c r="I4837" s="2">
        <v>19445.099999999999</v>
      </c>
      <c r="J4837" s="2">
        <v>15404.2</v>
      </c>
      <c r="K4837" s="2">
        <v>18510.8</v>
      </c>
      <c r="L4837" s="2">
        <v>20883.400000000001</v>
      </c>
      <c r="M4837" s="2">
        <v>20219.900000000001</v>
      </c>
      <c r="N4837" s="2">
        <v>24068.9</v>
      </c>
      <c r="O4837" s="2">
        <v>21207.1</v>
      </c>
      <c r="P4837" s="2">
        <v>19967.099999999999</v>
      </c>
      <c r="Q4837" s="2">
        <v>18861.400000000001</v>
      </c>
      <c r="R4837" s="2">
        <v>20306.8</v>
      </c>
      <c r="S4837" s="2">
        <v>16357.6</v>
      </c>
      <c r="T4837" s="2">
        <v>16048.1</v>
      </c>
      <c r="U4837" s="2">
        <v>17822.599999999999</v>
      </c>
      <c r="V4837" s="2">
        <v>15863.5</v>
      </c>
      <c r="W4837" s="2">
        <v>15709.8</v>
      </c>
      <c r="X4837" s="2">
        <v>12950</v>
      </c>
      <c r="Y4837" s="2">
        <v>14492</v>
      </c>
      <c r="Z4837" s="2">
        <v>9028.7099999999991</v>
      </c>
      <c r="AA4837" s="2">
        <v>19105.5</v>
      </c>
      <c r="AB4837" s="2">
        <v>20853.400000000001</v>
      </c>
      <c r="AC4837" s="2">
        <v>42091.4</v>
      </c>
      <c r="AD4837" s="2">
        <v>20969.900000000001</v>
      </c>
      <c r="AE4837" s="2">
        <v>19464.5</v>
      </c>
      <c r="AF4837" s="2">
        <v>15103.2</v>
      </c>
      <c r="AG4837" s="2">
        <v>26669</v>
      </c>
      <c r="AH4837" s="2">
        <v>22378.2</v>
      </c>
      <c r="AI4837" s="2">
        <v>28009</v>
      </c>
      <c r="AJ4837" s="2">
        <v>26889.4</v>
      </c>
      <c r="AK4837" s="2">
        <v>29065</v>
      </c>
      <c r="AL4837" s="2">
        <v>12410.2</v>
      </c>
      <c r="AM4837" s="2">
        <v>18855.400000000001</v>
      </c>
      <c r="AN4837" s="2">
        <v>17810.3</v>
      </c>
      <c r="AO4837" s="2">
        <v>24618.9</v>
      </c>
      <c r="AP4837" s="2">
        <v>21905</v>
      </c>
      <c r="AQ4837" s="2">
        <v>13655.3</v>
      </c>
      <c r="AR4837" s="2">
        <v>14725.5</v>
      </c>
      <c r="AS4837" s="2">
        <v>21359.5</v>
      </c>
      <c r="AT4837" s="2">
        <v>18988</v>
      </c>
      <c r="AU4837" s="2">
        <v>22183.3</v>
      </c>
      <c r="AV4837" s="2">
        <v>21404.9</v>
      </c>
      <c r="AW4837" s="2">
        <v>19614.099999999999</v>
      </c>
      <c r="AX4837" s="2">
        <v>15357.8</v>
      </c>
      <c r="AY4837" s="2">
        <v>20930.5</v>
      </c>
      <c r="AZ4837" s="2">
        <v>19907.400000000001</v>
      </c>
      <c r="BA4837" s="2">
        <v>22887.1</v>
      </c>
    </row>
    <row r="4838" spans="1:53" x14ac:dyDescent="0.15">
      <c r="A4838" s="2" t="s">
        <v>19713</v>
      </c>
      <c r="B4838" s="2" t="s">
        <v>19713</v>
      </c>
      <c r="C4838" s="2" t="s">
        <v>19714</v>
      </c>
      <c r="D4838" s="2" t="s">
        <v>19715</v>
      </c>
      <c r="E4838" s="2" t="s">
        <v>19716</v>
      </c>
      <c r="F4838" s="2">
        <v>57452.800000000003</v>
      </c>
      <c r="G4838" s="2">
        <v>64298.3</v>
      </c>
      <c r="H4838" s="2">
        <v>66867.8</v>
      </c>
      <c r="I4838" s="2">
        <v>60236.4</v>
      </c>
      <c r="J4838" s="2">
        <v>64298.9</v>
      </c>
      <c r="K4838" s="2">
        <v>54884.2</v>
      </c>
      <c r="L4838" s="2">
        <v>64057.4</v>
      </c>
      <c r="M4838" s="2">
        <v>67685.899999999994</v>
      </c>
      <c r="N4838" s="2">
        <v>76300.600000000006</v>
      </c>
      <c r="O4838" s="2">
        <v>53582.8</v>
      </c>
      <c r="P4838" s="2">
        <v>59997.599999999999</v>
      </c>
      <c r="Q4838" s="2">
        <v>56151.1</v>
      </c>
      <c r="R4838" s="2">
        <v>50331.6</v>
      </c>
      <c r="S4838" s="2">
        <v>53200.2</v>
      </c>
      <c r="T4838" s="2">
        <v>48011.5</v>
      </c>
      <c r="U4838" s="2">
        <v>28086.5</v>
      </c>
      <c r="V4838" s="2">
        <v>32129.5</v>
      </c>
      <c r="W4838" s="2">
        <v>41531.800000000003</v>
      </c>
      <c r="X4838" s="2">
        <v>43792.6</v>
      </c>
      <c r="Y4838" s="2">
        <v>65429</v>
      </c>
      <c r="Z4838" s="2">
        <v>49263.1</v>
      </c>
      <c r="AA4838" s="2">
        <v>83739.199999999997</v>
      </c>
      <c r="AB4838" s="2">
        <v>64249.599999999999</v>
      </c>
      <c r="AC4838" s="2">
        <v>102817</v>
      </c>
      <c r="AD4838" s="2">
        <v>62687.5</v>
      </c>
      <c r="AE4838" s="2">
        <v>60124.4</v>
      </c>
      <c r="AF4838" s="2">
        <v>52536.2</v>
      </c>
      <c r="AG4838" s="2">
        <v>44102.7</v>
      </c>
      <c r="AH4838" s="2">
        <v>53637.8</v>
      </c>
      <c r="AI4838" s="2">
        <v>59768</v>
      </c>
      <c r="AJ4838" s="2">
        <v>63552.6</v>
      </c>
      <c r="AK4838" s="2">
        <v>85698.3</v>
      </c>
      <c r="AL4838" s="2">
        <v>73422.5</v>
      </c>
      <c r="AM4838" s="2">
        <v>71998.3</v>
      </c>
      <c r="AN4838" s="2">
        <v>53799</v>
      </c>
      <c r="AO4838" s="2">
        <v>67966</v>
      </c>
      <c r="AP4838" s="2">
        <v>58477.4</v>
      </c>
      <c r="AQ4838" s="2">
        <v>80043.8</v>
      </c>
      <c r="AR4838" s="2">
        <v>63019.199999999997</v>
      </c>
      <c r="AS4838" s="2">
        <v>68615.899999999994</v>
      </c>
      <c r="AT4838" s="2">
        <v>61382.400000000001</v>
      </c>
      <c r="AU4838" s="2">
        <v>76845.8</v>
      </c>
      <c r="AV4838" s="2">
        <v>62810.5</v>
      </c>
      <c r="AW4838" s="2">
        <v>66183.5</v>
      </c>
      <c r="AX4838" s="2">
        <v>56487.4</v>
      </c>
      <c r="AY4838" s="2">
        <v>52411.6</v>
      </c>
      <c r="AZ4838" s="2">
        <v>62386.8</v>
      </c>
      <c r="BA4838" s="2">
        <v>58606.3</v>
      </c>
    </row>
    <row r="4839" spans="1:53" x14ac:dyDescent="0.15">
      <c r="A4839" s="2" t="s">
        <v>19717</v>
      </c>
      <c r="B4839" s="2" t="s">
        <v>19717</v>
      </c>
      <c r="C4839" s="2" t="s">
        <v>19718</v>
      </c>
      <c r="D4839" s="2" t="s">
        <v>19719</v>
      </c>
      <c r="E4839" s="2" t="s">
        <v>19720</v>
      </c>
      <c r="J4839" s="2">
        <v>1971.6</v>
      </c>
      <c r="M4839" s="2">
        <v>2703.45</v>
      </c>
      <c r="O4839" s="2">
        <v>1355.69</v>
      </c>
      <c r="P4839" s="2">
        <v>1536.81</v>
      </c>
      <c r="Q4839" s="2">
        <v>1645.7</v>
      </c>
      <c r="R4839" s="2">
        <v>1740.29</v>
      </c>
      <c r="S4839" s="2">
        <v>1101.5</v>
      </c>
      <c r="T4839" s="2">
        <v>1653.02</v>
      </c>
      <c r="U4839" s="2">
        <v>1560.61</v>
      </c>
      <c r="V4839" s="2">
        <v>1782.52</v>
      </c>
      <c r="W4839" s="2">
        <v>1348.99</v>
      </c>
      <c r="X4839" s="2">
        <v>1654.69</v>
      </c>
      <c r="Y4839" s="2">
        <v>1554.66</v>
      </c>
      <c r="Z4839" s="2">
        <v>1947.38</v>
      </c>
      <c r="AD4839" s="2">
        <v>2128.96</v>
      </c>
      <c r="AE4839" s="2">
        <v>2015.5</v>
      </c>
      <c r="AG4839" s="2">
        <v>1954.02</v>
      </c>
      <c r="AH4839" s="2">
        <v>1396.5</v>
      </c>
      <c r="AI4839" s="2">
        <v>1441.53</v>
      </c>
      <c r="AJ4839" s="2">
        <v>3324.09</v>
      </c>
      <c r="AM4839" s="2">
        <v>1067.19</v>
      </c>
      <c r="AO4839" s="2">
        <v>3691.44</v>
      </c>
      <c r="AP4839" s="2">
        <v>2756.13</v>
      </c>
      <c r="AQ4839" s="2">
        <v>2360.09</v>
      </c>
      <c r="AR4839" s="2">
        <v>1405.26</v>
      </c>
      <c r="AS4839" s="2">
        <v>1890.81</v>
      </c>
      <c r="AT4839" s="2">
        <v>1191.45</v>
      </c>
      <c r="AU4839" s="2">
        <v>1304.19</v>
      </c>
      <c r="AV4839" s="2">
        <v>1348.27</v>
      </c>
      <c r="AW4839" s="2">
        <v>1638.27</v>
      </c>
      <c r="AX4839" s="2">
        <v>1539.96</v>
      </c>
      <c r="AY4839" s="2">
        <v>2544.42</v>
      </c>
      <c r="AZ4839" s="2">
        <v>1471.31</v>
      </c>
      <c r="BA4839" s="2">
        <v>1689.71</v>
      </c>
    </row>
    <row r="4840" spans="1:53" x14ac:dyDescent="0.15">
      <c r="A4840" s="2" t="s">
        <v>19721</v>
      </c>
      <c r="B4840" s="2" t="s">
        <v>19721</v>
      </c>
      <c r="C4840" s="2" t="s">
        <v>19722</v>
      </c>
      <c r="D4840" s="2" t="s">
        <v>19723</v>
      </c>
      <c r="E4840" s="2" t="s">
        <v>19724</v>
      </c>
      <c r="M4840" s="2">
        <v>2177.1</v>
      </c>
      <c r="P4840" s="2">
        <v>975.44899999999996</v>
      </c>
      <c r="Q4840" s="2">
        <v>1425.3</v>
      </c>
      <c r="R4840" s="2">
        <v>1376</v>
      </c>
      <c r="S4840" s="2">
        <v>2043.23</v>
      </c>
      <c r="T4840" s="2">
        <v>1868.39</v>
      </c>
      <c r="U4840" s="2">
        <v>1031.6199999999999</v>
      </c>
      <c r="W4840" s="2">
        <v>2322.8000000000002</v>
      </c>
      <c r="X4840" s="2">
        <v>1101.95</v>
      </c>
      <c r="Y4840" s="2">
        <v>2156.91</v>
      </c>
      <c r="AG4840" s="2">
        <v>1478.16</v>
      </c>
      <c r="AH4840" s="2">
        <v>1697.58</v>
      </c>
      <c r="AI4840" s="2">
        <v>1185.98</v>
      </c>
      <c r="AQ4840" s="2">
        <v>2555.9899999999998</v>
      </c>
      <c r="AV4840" s="2">
        <v>1156.29</v>
      </c>
      <c r="AW4840" s="2">
        <v>1065.93</v>
      </c>
      <c r="AX4840" s="2">
        <v>1419.95</v>
      </c>
      <c r="AY4840" s="2">
        <v>1812.54</v>
      </c>
      <c r="AZ4840" s="2">
        <v>1687.28</v>
      </c>
      <c r="BA4840" s="2">
        <v>1868.65</v>
      </c>
    </row>
    <row r="4841" spans="1:53" x14ac:dyDescent="0.15">
      <c r="A4841" s="2" t="s">
        <v>19725</v>
      </c>
      <c r="B4841" s="2" t="s">
        <v>19725</v>
      </c>
      <c r="C4841" s="2" t="s">
        <v>19726</v>
      </c>
      <c r="D4841" s="2" t="s">
        <v>19727</v>
      </c>
      <c r="E4841" s="2" t="s">
        <v>19728</v>
      </c>
      <c r="N4841" s="2">
        <v>2521.34</v>
      </c>
      <c r="O4841" s="2">
        <v>1072.1600000000001</v>
      </c>
      <c r="P4841" s="2">
        <v>1257.07</v>
      </c>
      <c r="R4841" s="2">
        <v>1747.59</v>
      </c>
      <c r="S4841" s="2">
        <v>1502.91</v>
      </c>
      <c r="T4841" s="2">
        <v>3147.81</v>
      </c>
      <c r="U4841" s="2">
        <v>1545.31</v>
      </c>
      <c r="V4841" s="2">
        <v>1169.56</v>
      </c>
      <c r="W4841" s="2">
        <v>2413.12</v>
      </c>
      <c r="X4841" s="2">
        <v>1250.29</v>
      </c>
      <c r="Y4841" s="2">
        <v>3555.23</v>
      </c>
      <c r="Z4841" s="2">
        <v>3635.76</v>
      </c>
      <c r="AG4841" s="2">
        <v>3001.3</v>
      </c>
      <c r="AH4841" s="2">
        <v>3078.4</v>
      </c>
      <c r="AI4841" s="2">
        <v>2706.46</v>
      </c>
      <c r="AP4841" s="2">
        <v>2768</v>
      </c>
      <c r="AQ4841" s="2">
        <v>2040.42</v>
      </c>
      <c r="AR4841" s="2">
        <v>1414.73</v>
      </c>
      <c r="AS4841" s="2">
        <v>3188.39</v>
      </c>
      <c r="AT4841" s="2">
        <v>2411.0300000000002</v>
      </c>
      <c r="AU4841" s="2">
        <v>3304.35</v>
      </c>
      <c r="AV4841" s="2">
        <v>2748.33</v>
      </c>
      <c r="AW4841" s="2">
        <v>2403.88</v>
      </c>
      <c r="AX4841" s="2">
        <v>1922.01</v>
      </c>
      <c r="AY4841" s="2">
        <v>3382.61</v>
      </c>
      <c r="AZ4841" s="2">
        <v>2541.0700000000002</v>
      </c>
      <c r="BA4841" s="2">
        <v>3236.35</v>
      </c>
    </row>
    <row r="4842" spans="1:53" x14ac:dyDescent="0.15">
      <c r="A4842" s="2" t="s">
        <v>19729</v>
      </c>
      <c r="B4842" s="2" t="s">
        <v>19729</v>
      </c>
      <c r="C4842" s="2" t="s">
        <v>19730</v>
      </c>
      <c r="D4842" s="2" t="s">
        <v>19731</v>
      </c>
      <c r="E4842" s="2" t="s">
        <v>19732</v>
      </c>
      <c r="O4842" s="2">
        <v>1672.31</v>
      </c>
      <c r="P4842" s="2">
        <v>1560.68</v>
      </c>
      <c r="Q4842" s="2">
        <v>1398.04</v>
      </c>
      <c r="R4842" s="2">
        <v>1586.48</v>
      </c>
      <c r="S4842" s="2">
        <v>1581.51</v>
      </c>
      <c r="T4842" s="2">
        <v>1684.42</v>
      </c>
      <c r="U4842" s="2">
        <v>1407.94</v>
      </c>
      <c r="V4842" s="2">
        <v>2051.67</v>
      </c>
      <c r="W4842" s="2">
        <v>1325.03</v>
      </c>
      <c r="X4842" s="2">
        <v>2556.11</v>
      </c>
      <c r="Y4842" s="2">
        <v>1385.67</v>
      </c>
      <c r="AG4842" s="2">
        <v>1826.53</v>
      </c>
      <c r="AH4842" s="2">
        <v>1294.03</v>
      </c>
      <c r="AI4842" s="2">
        <v>1267.17</v>
      </c>
      <c r="AR4842" s="2">
        <v>1591.89</v>
      </c>
      <c r="AS4842" s="2">
        <v>1069.78</v>
      </c>
      <c r="AT4842" s="2">
        <v>1669.63</v>
      </c>
      <c r="AU4842" s="2">
        <v>987.91899999999998</v>
      </c>
      <c r="AV4842" s="2">
        <v>1379.41</v>
      </c>
      <c r="AW4842" s="2">
        <v>1336.61</v>
      </c>
      <c r="AX4842" s="2">
        <v>1466.82</v>
      </c>
      <c r="AY4842" s="2">
        <v>1301.92</v>
      </c>
      <c r="AZ4842" s="2">
        <v>1243.26</v>
      </c>
      <c r="BA4842" s="2">
        <v>1195.4100000000001</v>
      </c>
    </row>
    <row r="4843" spans="1:53" x14ac:dyDescent="0.15">
      <c r="A4843" s="2" t="s">
        <v>19733</v>
      </c>
      <c r="B4843" s="2" t="s">
        <v>19733</v>
      </c>
      <c r="C4843" s="2" t="s">
        <v>19734</v>
      </c>
      <c r="D4843" s="2" t="s">
        <v>19735</v>
      </c>
      <c r="E4843" s="2" t="s">
        <v>19736</v>
      </c>
      <c r="F4843" s="2">
        <v>14322.7</v>
      </c>
      <c r="G4843" s="2">
        <v>35668.800000000003</v>
      </c>
      <c r="H4843" s="2">
        <v>27924.6</v>
      </c>
      <c r="I4843" s="2">
        <v>35844.199999999997</v>
      </c>
      <c r="J4843" s="2">
        <v>19785.3</v>
      </c>
      <c r="K4843" s="2">
        <v>22153.4</v>
      </c>
      <c r="L4843" s="2">
        <v>21527.1</v>
      </c>
      <c r="M4843" s="2">
        <v>22377.200000000001</v>
      </c>
      <c r="N4843" s="2">
        <v>23980.400000000001</v>
      </c>
      <c r="O4843" s="2">
        <v>19019.900000000001</v>
      </c>
      <c r="P4843" s="2">
        <v>21088.9</v>
      </c>
      <c r="Q4843" s="2">
        <v>17099</v>
      </c>
      <c r="R4843" s="2">
        <v>26950.7</v>
      </c>
      <c r="S4843" s="2">
        <v>19417.099999999999</v>
      </c>
      <c r="T4843" s="2">
        <v>22823.7</v>
      </c>
      <c r="U4843" s="2">
        <v>24895</v>
      </c>
      <c r="V4843" s="2">
        <v>24051.7</v>
      </c>
      <c r="W4843" s="2">
        <v>17756.7</v>
      </c>
      <c r="X4843" s="2">
        <v>24633.1</v>
      </c>
      <c r="Y4843" s="2">
        <v>37655.599999999999</v>
      </c>
      <c r="Z4843" s="2">
        <v>35889</v>
      </c>
      <c r="AD4843" s="2">
        <v>27143</v>
      </c>
      <c r="AE4843" s="2">
        <v>28929</v>
      </c>
      <c r="AF4843" s="2">
        <v>18337.900000000001</v>
      </c>
      <c r="AG4843" s="2">
        <v>29901.9</v>
      </c>
      <c r="AH4843" s="2">
        <v>25475.1</v>
      </c>
      <c r="AI4843" s="2">
        <v>28351.9</v>
      </c>
      <c r="AJ4843" s="2">
        <v>19170.900000000001</v>
      </c>
      <c r="AK4843" s="2">
        <v>14127.9</v>
      </c>
      <c r="AL4843" s="2">
        <v>17950.7</v>
      </c>
      <c r="AM4843" s="2">
        <v>18859.099999999999</v>
      </c>
      <c r="AN4843" s="2">
        <v>20306.5</v>
      </c>
      <c r="AO4843" s="2">
        <v>13450.4</v>
      </c>
      <c r="AP4843" s="2">
        <v>25390</v>
      </c>
      <c r="AQ4843" s="2">
        <v>19869.3</v>
      </c>
      <c r="AR4843" s="2">
        <v>19381.099999999999</v>
      </c>
      <c r="AS4843" s="2">
        <v>24292.799999999999</v>
      </c>
      <c r="AT4843" s="2">
        <v>28540.9</v>
      </c>
      <c r="AU4843" s="2">
        <v>24819.5</v>
      </c>
      <c r="AV4843" s="2">
        <v>21860.6</v>
      </c>
      <c r="AW4843" s="2">
        <v>23208.1</v>
      </c>
      <c r="AX4843" s="2">
        <v>24991.4</v>
      </c>
      <c r="AY4843" s="2">
        <v>22990.799999999999</v>
      </c>
      <c r="AZ4843" s="2">
        <v>26232.799999999999</v>
      </c>
      <c r="BA4843" s="2">
        <v>24348.5</v>
      </c>
    </row>
    <row r="4844" spans="1:53" x14ac:dyDescent="0.15">
      <c r="A4844" s="2" t="s">
        <v>19737</v>
      </c>
      <c r="B4844" s="2" t="s">
        <v>19737</v>
      </c>
      <c r="C4844" s="2" t="s">
        <v>19738</v>
      </c>
      <c r="D4844" s="2" t="s">
        <v>19739</v>
      </c>
      <c r="E4844" s="2" t="s">
        <v>19740</v>
      </c>
      <c r="M4844" s="2">
        <v>1946.89</v>
      </c>
      <c r="O4844" s="2">
        <v>1464.01</v>
      </c>
      <c r="P4844" s="2">
        <v>1260.96</v>
      </c>
      <c r="Q4844" s="2">
        <v>1685.13</v>
      </c>
      <c r="R4844" s="2">
        <v>1858.51</v>
      </c>
      <c r="S4844" s="2">
        <v>1585.68</v>
      </c>
      <c r="T4844" s="2">
        <v>1669.8</v>
      </c>
      <c r="U4844" s="2">
        <v>846.94299999999998</v>
      </c>
      <c r="V4844" s="2">
        <v>1348.48</v>
      </c>
      <c r="W4844" s="2">
        <v>1315.82</v>
      </c>
      <c r="Z4844" s="2">
        <v>3324.24</v>
      </c>
      <c r="AF4844" s="2">
        <v>3267.87</v>
      </c>
      <c r="AG4844" s="2">
        <v>2306.39</v>
      </c>
      <c r="AH4844" s="2">
        <v>1700.82</v>
      </c>
      <c r="AI4844" s="2">
        <v>1759.41</v>
      </c>
      <c r="AS4844" s="2">
        <v>1248.93</v>
      </c>
      <c r="AT4844" s="2">
        <v>1574.87</v>
      </c>
      <c r="AV4844" s="2">
        <v>1436.63</v>
      </c>
      <c r="AW4844" s="2">
        <v>1782.4</v>
      </c>
      <c r="AX4844" s="2">
        <v>1538.72</v>
      </c>
      <c r="AY4844" s="2">
        <v>2058.91</v>
      </c>
      <c r="AZ4844" s="2">
        <v>1412.41</v>
      </c>
      <c r="BA4844" s="2">
        <v>2225.15</v>
      </c>
    </row>
    <row r="4845" spans="1:53" x14ac:dyDescent="0.15">
      <c r="A4845" s="2" t="s">
        <v>19741</v>
      </c>
      <c r="B4845" s="2" t="s">
        <v>19741</v>
      </c>
      <c r="C4845" s="2" t="s">
        <v>19742</v>
      </c>
      <c r="D4845" s="2" t="s">
        <v>19743</v>
      </c>
      <c r="E4845" s="2" t="s">
        <v>19744</v>
      </c>
      <c r="F4845" s="2">
        <v>5547.16</v>
      </c>
      <c r="G4845" s="2">
        <v>4393.38</v>
      </c>
      <c r="I4845" s="2">
        <v>4370.1099999999997</v>
      </c>
      <c r="L4845" s="2">
        <v>3114.72</v>
      </c>
      <c r="N4845" s="2">
        <v>2714.14</v>
      </c>
      <c r="O4845" s="2">
        <v>3246.38</v>
      </c>
      <c r="P4845" s="2">
        <v>2443.5100000000002</v>
      </c>
      <c r="Q4845" s="2">
        <v>2748.37</v>
      </c>
      <c r="R4845" s="2">
        <v>2784.73</v>
      </c>
      <c r="S4845" s="2">
        <v>3312.31</v>
      </c>
      <c r="T4845" s="2">
        <v>3365.01</v>
      </c>
      <c r="U4845" s="2">
        <v>3153.99</v>
      </c>
      <c r="V4845" s="2">
        <v>3460.55</v>
      </c>
      <c r="W4845" s="2">
        <v>3045.48</v>
      </c>
      <c r="X4845" s="2">
        <v>2905.36</v>
      </c>
      <c r="Y4845" s="2">
        <v>2595.46</v>
      </c>
      <c r="Z4845" s="2">
        <v>3407.85</v>
      </c>
      <c r="AF4845" s="2">
        <v>3618.27</v>
      </c>
      <c r="AG4845" s="2">
        <v>3147.22</v>
      </c>
      <c r="AH4845" s="2">
        <v>2872.62</v>
      </c>
      <c r="AI4845" s="2">
        <v>3254.73</v>
      </c>
      <c r="AM4845" s="2">
        <v>4415.99</v>
      </c>
      <c r="AO4845" s="2">
        <v>5037.9799999999996</v>
      </c>
      <c r="AQ4845" s="2">
        <v>7232.12</v>
      </c>
      <c r="AS4845" s="2">
        <v>2765.33</v>
      </c>
      <c r="AT4845" s="2">
        <v>2439.3200000000002</v>
      </c>
      <c r="AU4845" s="2">
        <v>2786.24</v>
      </c>
      <c r="AV4845" s="2">
        <v>2216.56</v>
      </c>
      <c r="AW4845" s="2">
        <v>2801.71</v>
      </c>
      <c r="AX4845" s="2">
        <v>2018.24</v>
      </c>
      <c r="AY4845" s="2">
        <v>2791.53</v>
      </c>
      <c r="AZ4845" s="2">
        <v>2849.82</v>
      </c>
      <c r="BA4845" s="2">
        <v>3146.23</v>
      </c>
    </row>
    <row r="4846" spans="1:53" x14ac:dyDescent="0.15">
      <c r="A4846" s="2" t="s">
        <v>19745</v>
      </c>
      <c r="B4846" s="2" t="s">
        <v>19745</v>
      </c>
      <c r="C4846" s="2" t="s">
        <v>19746</v>
      </c>
      <c r="D4846" s="2" t="s">
        <v>19747</v>
      </c>
      <c r="E4846" s="2" t="s">
        <v>19748</v>
      </c>
      <c r="O4846" s="2">
        <v>1230.57</v>
      </c>
      <c r="P4846" s="2">
        <v>1177.23</v>
      </c>
      <c r="Q4846" s="2">
        <v>1438.02</v>
      </c>
      <c r="R4846" s="2">
        <v>2345.3000000000002</v>
      </c>
      <c r="S4846" s="2">
        <v>2081.84</v>
      </c>
      <c r="T4846" s="2">
        <v>1819.49</v>
      </c>
      <c r="U4846" s="2">
        <v>2404.92</v>
      </c>
      <c r="V4846" s="2">
        <v>2399.1</v>
      </c>
      <c r="W4846" s="2">
        <v>2612.63</v>
      </c>
      <c r="X4846" s="2">
        <v>2871.14</v>
      </c>
      <c r="Y4846" s="2">
        <v>2695.49</v>
      </c>
      <c r="AG4846" s="2">
        <v>1970.13</v>
      </c>
      <c r="AH4846" s="2">
        <v>1432.26</v>
      </c>
      <c r="AI4846" s="2">
        <v>1582.85</v>
      </c>
      <c r="AP4846" s="2">
        <v>1268.06</v>
      </c>
      <c r="AQ4846" s="2">
        <v>1093.17</v>
      </c>
      <c r="AT4846" s="2">
        <v>1833.34</v>
      </c>
      <c r="AV4846" s="2">
        <v>1529.02</v>
      </c>
      <c r="AW4846" s="2">
        <v>864.85199999999998</v>
      </c>
      <c r="AX4846" s="2">
        <v>1363.48</v>
      </c>
      <c r="AY4846" s="2">
        <v>969.57899999999995</v>
      </c>
      <c r="AZ4846" s="2">
        <v>1384.32</v>
      </c>
      <c r="BA4846" s="2">
        <v>1149.9000000000001</v>
      </c>
    </row>
    <row r="4847" spans="1:53" x14ac:dyDescent="0.15">
      <c r="A4847" s="2" t="s">
        <v>19749</v>
      </c>
      <c r="B4847" s="2" t="s">
        <v>19749</v>
      </c>
      <c r="C4847" s="2" t="s">
        <v>19750</v>
      </c>
      <c r="D4847" s="2" t="s">
        <v>19751</v>
      </c>
      <c r="E4847" s="2" t="s">
        <v>19752</v>
      </c>
      <c r="L4847" s="2">
        <v>5704.51</v>
      </c>
      <c r="M4847" s="2">
        <v>5376.2</v>
      </c>
      <c r="N4847" s="2">
        <v>6054.55</v>
      </c>
      <c r="O4847" s="2">
        <v>3754.09</v>
      </c>
      <c r="P4847" s="2">
        <v>3331.02</v>
      </c>
      <c r="Q4847" s="2">
        <v>4635.0200000000004</v>
      </c>
      <c r="R4847" s="2">
        <v>3295.44</v>
      </c>
      <c r="S4847" s="2">
        <v>3572.09</v>
      </c>
      <c r="T4847" s="2">
        <v>3135.19</v>
      </c>
      <c r="U4847" s="2">
        <v>3712.79</v>
      </c>
      <c r="V4847" s="2">
        <v>4733.5600000000004</v>
      </c>
      <c r="W4847" s="2">
        <v>4534.6400000000003</v>
      </c>
      <c r="X4847" s="2">
        <v>3364.85</v>
      </c>
      <c r="Y4847" s="2">
        <v>3868.13</v>
      </c>
      <c r="AD4847" s="2">
        <v>8389.39</v>
      </c>
      <c r="AG4847" s="2">
        <v>3149.73</v>
      </c>
      <c r="AH4847" s="2">
        <v>3049.81</v>
      </c>
      <c r="AI4847" s="2">
        <v>2536.65</v>
      </c>
      <c r="AJ4847" s="2">
        <v>3897.79</v>
      </c>
      <c r="AM4847" s="2">
        <v>8444.5499999999993</v>
      </c>
      <c r="AO4847" s="2">
        <v>4616.66</v>
      </c>
      <c r="AP4847" s="2">
        <v>4333.57</v>
      </c>
      <c r="AQ4847" s="2">
        <v>3617.93</v>
      </c>
      <c r="AR4847" s="2">
        <v>3588.54</v>
      </c>
      <c r="AS4847" s="2">
        <v>3227.37</v>
      </c>
      <c r="AT4847" s="2">
        <v>3371.87</v>
      </c>
      <c r="AU4847" s="2">
        <v>4622.2299999999996</v>
      </c>
      <c r="AV4847" s="2">
        <v>3458.24</v>
      </c>
      <c r="AW4847" s="2">
        <v>3704.19</v>
      </c>
      <c r="AX4847" s="2">
        <v>3704.77</v>
      </c>
      <c r="AY4847" s="2">
        <v>3069.9</v>
      </c>
      <c r="AZ4847" s="2">
        <v>3185.94</v>
      </c>
      <c r="BA4847" s="2">
        <v>2474.84</v>
      </c>
    </row>
    <row r="4848" spans="1:53" x14ac:dyDescent="0.15">
      <c r="A4848" s="2" t="s">
        <v>19753</v>
      </c>
      <c r="B4848" s="2" t="s">
        <v>19753</v>
      </c>
      <c r="C4848" s="2" t="s">
        <v>19754</v>
      </c>
      <c r="D4848" s="2" t="s">
        <v>19755</v>
      </c>
      <c r="E4848" s="2" t="s">
        <v>19756</v>
      </c>
      <c r="M4848" s="2">
        <v>4859.3500000000004</v>
      </c>
      <c r="N4848" s="2">
        <v>6344</v>
      </c>
      <c r="O4848" s="2">
        <v>3136.85</v>
      </c>
      <c r="P4848" s="2">
        <v>2398.54</v>
      </c>
      <c r="Q4848" s="2">
        <v>3417.66</v>
      </c>
      <c r="R4848" s="2">
        <v>3642.83</v>
      </c>
      <c r="S4848" s="2">
        <v>3578.73</v>
      </c>
      <c r="T4848" s="2">
        <v>3754.25</v>
      </c>
      <c r="U4848" s="2">
        <v>4370.45</v>
      </c>
      <c r="V4848" s="2">
        <v>3546.9</v>
      </c>
      <c r="W4848" s="2">
        <v>3575.75</v>
      </c>
      <c r="X4848" s="2">
        <v>3945.92</v>
      </c>
      <c r="Y4848" s="2">
        <v>5509.63</v>
      </c>
      <c r="Z4848" s="2">
        <v>4686.68</v>
      </c>
      <c r="AD4848" s="2">
        <v>3315.82</v>
      </c>
      <c r="AG4848" s="2">
        <v>2501.37</v>
      </c>
      <c r="AH4848" s="2">
        <v>2721.28</v>
      </c>
      <c r="AI4848" s="2">
        <v>2908.83</v>
      </c>
      <c r="AM4848" s="2">
        <v>4719.8599999999997</v>
      </c>
      <c r="AP4848" s="2">
        <v>4589.1099999999997</v>
      </c>
      <c r="AQ4848" s="2">
        <v>4297.01</v>
      </c>
      <c r="AR4848" s="2">
        <v>2952.69</v>
      </c>
      <c r="AS4848" s="2">
        <v>3016.66</v>
      </c>
      <c r="AT4848" s="2">
        <v>3234.25</v>
      </c>
      <c r="AU4848" s="2">
        <v>3733.52</v>
      </c>
      <c r="AV4848" s="2">
        <v>2625.15</v>
      </c>
      <c r="AW4848" s="2">
        <v>3315.19</v>
      </c>
      <c r="AX4848" s="2">
        <v>2486.5</v>
      </c>
      <c r="AY4848" s="2">
        <v>2744.57</v>
      </c>
      <c r="AZ4848" s="2">
        <v>2554.8200000000002</v>
      </c>
      <c r="BA4848" s="2">
        <v>2453.92</v>
      </c>
    </row>
    <row r="4849" spans="1:53" x14ac:dyDescent="0.15">
      <c r="A4849" s="2" t="s">
        <v>19757</v>
      </c>
      <c r="B4849" s="2" t="s">
        <v>19757</v>
      </c>
      <c r="C4849" s="2" t="s">
        <v>19758</v>
      </c>
      <c r="D4849" s="2" t="s">
        <v>19759</v>
      </c>
      <c r="E4849" s="2" t="s">
        <v>19760</v>
      </c>
      <c r="F4849" s="2">
        <v>15216.3</v>
      </c>
      <c r="G4849" s="2">
        <v>11357.5</v>
      </c>
      <c r="H4849" s="2">
        <v>10041.299999999999</v>
      </c>
      <c r="I4849" s="2">
        <v>11512.3</v>
      </c>
      <c r="J4849" s="2">
        <v>12000.7</v>
      </c>
      <c r="K4849" s="2">
        <v>11776.3</v>
      </c>
      <c r="L4849" s="2">
        <v>11569.9</v>
      </c>
      <c r="M4849" s="2">
        <v>11304.9</v>
      </c>
      <c r="N4849" s="2">
        <v>11313.3</v>
      </c>
      <c r="O4849" s="2">
        <v>11202.3</v>
      </c>
      <c r="P4849" s="2">
        <v>10195.200000000001</v>
      </c>
      <c r="Q4849" s="2">
        <v>9312.5400000000009</v>
      </c>
      <c r="R4849" s="2">
        <v>7833.96</v>
      </c>
      <c r="S4849" s="2">
        <v>10559.2</v>
      </c>
      <c r="T4849" s="2">
        <v>10454</v>
      </c>
      <c r="U4849" s="2">
        <v>11256.2</v>
      </c>
      <c r="V4849" s="2">
        <v>12111.4</v>
      </c>
      <c r="W4849" s="2">
        <v>10964.2</v>
      </c>
      <c r="X4849" s="2">
        <v>8903.85</v>
      </c>
      <c r="Y4849" s="2">
        <v>8838.93</v>
      </c>
      <c r="Z4849" s="2">
        <v>9243.58</v>
      </c>
      <c r="AD4849" s="2">
        <v>14585.7</v>
      </c>
      <c r="AE4849" s="2">
        <v>14080.1</v>
      </c>
      <c r="AF4849" s="2">
        <v>13358</v>
      </c>
      <c r="AG4849" s="2">
        <v>11918.6</v>
      </c>
      <c r="AH4849" s="2">
        <v>12295.6</v>
      </c>
      <c r="AI4849" s="2">
        <v>11656.8</v>
      </c>
      <c r="AJ4849" s="2">
        <v>11076.7</v>
      </c>
      <c r="AK4849" s="2">
        <v>19976.3</v>
      </c>
      <c r="AL4849" s="2">
        <v>14338.9</v>
      </c>
      <c r="AM4849" s="2">
        <v>10865.8</v>
      </c>
      <c r="AN4849" s="2">
        <v>11359.3</v>
      </c>
      <c r="AO4849" s="2">
        <v>12834.4</v>
      </c>
      <c r="AP4849" s="2">
        <v>9734.86</v>
      </c>
      <c r="AQ4849" s="2">
        <v>11718.6</v>
      </c>
      <c r="AR4849" s="2">
        <v>11545.1</v>
      </c>
      <c r="AS4849" s="2">
        <v>10093.4</v>
      </c>
      <c r="AT4849" s="2">
        <v>10472.4</v>
      </c>
      <c r="AU4849" s="2">
        <v>9805.57</v>
      </c>
      <c r="AV4849" s="2">
        <v>11393.3</v>
      </c>
      <c r="AW4849" s="2">
        <v>10011</v>
      </c>
      <c r="AX4849" s="2">
        <v>10351.6</v>
      </c>
      <c r="AY4849" s="2">
        <v>10943.2</v>
      </c>
      <c r="AZ4849" s="2">
        <v>10366.1</v>
      </c>
      <c r="BA4849" s="2">
        <v>9636.15</v>
      </c>
    </row>
    <row r="4850" spans="1:53" x14ac:dyDescent="0.15">
      <c r="A4850" s="2" t="s">
        <v>19761</v>
      </c>
      <c r="B4850" s="2" t="s">
        <v>19761</v>
      </c>
      <c r="C4850" s="2" t="s">
        <v>19762</v>
      </c>
      <c r="D4850" s="2" t="s">
        <v>19763</v>
      </c>
      <c r="E4850" s="2" t="s">
        <v>19764</v>
      </c>
      <c r="F4850" s="2">
        <v>9303.2999999999993</v>
      </c>
      <c r="G4850" s="2">
        <v>14807.1</v>
      </c>
      <c r="H4850" s="2">
        <v>13640.2</v>
      </c>
      <c r="I4850" s="2">
        <v>16864</v>
      </c>
      <c r="J4850" s="2">
        <v>11538.5</v>
      </c>
      <c r="K4850" s="2">
        <v>20681.900000000001</v>
      </c>
      <c r="L4850" s="2">
        <v>15441.7</v>
      </c>
      <c r="M4850" s="2">
        <v>14795.9</v>
      </c>
      <c r="N4850" s="2">
        <v>17384.599999999999</v>
      </c>
      <c r="O4850" s="2">
        <v>16035.6</v>
      </c>
      <c r="P4850" s="2">
        <v>18593.900000000001</v>
      </c>
      <c r="Q4850" s="2">
        <v>14698.6</v>
      </c>
      <c r="R4850" s="2">
        <v>26230.1</v>
      </c>
      <c r="S4850" s="2">
        <v>25358</v>
      </c>
      <c r="T4850" s="2">
        <v>27907.599999999999</v>
      </c>
      <c r="U4850" s="2">
        <v>35189.699999999997</v>
      </c>
      <c r="V4850" s="2">
        <v>31005.4</v>
      </c>
      <c r="W4850" s="2">
        <v>28848.400000000001</v>
      </c>
      <c r="X4850" s="2">
        <v>20647.900000000001</v>
      </c>
      <c r="Y4850" s="2">
        <v>26920.3</v>
      </c>
      <c r="Z4850" s="2">
        <v>20250.900000000001</v>
      </c>
      <c r="AB4850" s="2">
        <v>8485.92</v>
      </c>
      <c r="AD4850" s="2">
        <v>10062.9</v>
      </c>
      <c r="AE4850" s="2">
        <v>10870.9</v>
      </c>
      <c r="AF4850" s="2">
        <v>15826.6</v>
      </c>
      <c r="AG4850" s="2">
        <v>23799.3</v>
      </c>
      <c r="AH4850" s="2">
        <v>20469.599999999999</v>
      </c>
      <c r="AI4850" s="2">
        <v>21660.400000000001</v>
      </c>
      <c r="AJ4850" s="2">
        <v>11652</v>
      </c>
      <c r="AK4850" s="2">
        <v>12230.5</v>
      </c>
      <c r="AL4850" s="2">
        <v>16835.5</v>
      </c>
      <c r="AM4850" s="2">
        <v>12676.8</v>
      </c>
      <c r="AN4850" s="2">
        <v>11649.1</v>
      </c>
      <c r="AO4850" s="2">
        <v>12843</v>
      </c>
      <c r="AP4850" s="2">
        <v>15758</v>
      </c>
      <c r="AQ4850" s="2">
        <v>14756.3</v>
      </c>
      <c r="AR4850" s="2">
        <v>11145</v>
      </c>
      <c r="AS4850" s="2">
        <v>16090.9</v>
      </c>
      <c r="AT4850" s="2">
        <v>15505</v>
      </c>
      <c r="AU4850" s="2">
        <v>15136.3</v>
      </c>
      <c r="AV4850" s="2">
        <v>12944.7</v>
      </c>
      <c r="AW4850" s="2">
        <v>12991.6</v>
      </c>
      <c r="AX4850" s="2">
        <v>10836.8</v>
      </c>
      <c r="AY4850" s="2">
        <v>17938.099999999999</v>
      </c>
      <c r="AZ4850" s="2">
        <v>17218.099999999999</v>
      </c>
      <c r="BA4850" s="2">
        <v>18578.7</v>
      </c>
    </row>
    <row r="4851" spans="1:53" x14ac:dyDescent="0.15">
      <c r="A4851" s="2" t="s">
        <v>19765</v>
      </c>
      <c r="B4851" s="2" t="s">
        <v>19765</v>
      </c>
      <c r="C4851" s="2" t="s">
        <v>19766</v>
      </c>
      <c r="D4851" s="2" t="s">
        <v>19767</v>
      </c>
      <c r="E4851" s="2" t="s">
        <v>19768</v>
      </c>
      <c r="F4851" s="2">
        <v>13693.3</v>
      </c>
      <c r="G4851" s="2">
        <v>22508.7</v>
      </c>
      <c r="I4851" s="2">
        <v>15141.8</v>
      </c>
      <c r="J4851" s="2">
        <v>16499</v>
      </c>
      <c r="K4851" s="2">
        <v>16062.8</v>
      </c>
      <c r="L4851" s="2">
        <v>14273.1</v>
      </c>
      <c r="M4851" s="2">
        <v>16668.599999999999</v>
      </c>
      <c r="N4851" s="2">
        <v>13720.4</v>
      </c>
      <c r="O4851" s="2">
        <v>12925</v>
      </c>
      <c r="P4851" s="2">
        <v>12269.6</v>
      </c>
      <c r="Q4851" s="2">
        <v>12949.2</v>
      </c>
      <c r="R4851" s="2">
        <v>12053.2</v>
      </c>
      <c r="S4851" s="2">
        <v>10959.3</v>
      </c>
      <c r="T4851" s="2">
        <v>11710</v>
      </c>
      <c r="U4851" s="2">
        <v>10684.4</v>
      </c>
      <c r="V4851" s="2">
        <v>11500.9</v>
      </c>
      <c r="W4851" s="2">
        <v>9992.59</v>
      </c>
      <c r="X4851" s="2">
        <v>13598.8</v>
      </c>
      <c r="Y4851" s="2">
        <v>10901.7</v>
      </c>
      <c r="Z4851" s="2">
        <v>13628</v>
      </c>
      <c r="AD4851" s="2">
        <v>14309.1</v>
      </c>
      <c r="AE4851" s="2">
        <v>14301.9</v>
      </c>
      <c r="AF4851" s="2">
        <v>17923.900000000001</v>
      </c>
      <c r="AG4851" s="2">
        <v>10513</v>
      </c>
      <c r="AH4851" s="2">
        <v>11268.3</v>
      </c>
      <c r="AI4851" s="2">
        <v>11682.2</v>
      </c>
      <c r="AJ4851" s="2">
        <v>7926.66</v>
      </c>
      <c r="AK4851" s="2">
        <v>12599.1</v>
      </c>
      <c r="AL4851" s="2">
        <v>14239.1</v>
      </c>
      <c r="AM4851" s="2">
        <v>16930.3</v>
      </c>
      <c r="AN4851" s="2">
        <v>12567</v>
      </c>
      <c r="AO4851" s="2">
        <v>12773.4</v>
      </c>
      <c r="AP4851" s="2">
        <v>13124.2</v>
      </c>
      <c r="AQ4851" s="2">
        <v>13429.5</v>
      </c>
      <c r="AR4851" s="2">
        <v>11929.8</v>
      </c>
      <c r="AS4851" s="2">
        <v>11790.5</v>
      </c>
      <c r="AT4851" s="2">
        <v>13578.8</v>
      </c>
      <c r="AU4851" s="2">
        <v>12516.9</v>
      </c>
      <c r="AV4851" s="2">
        <v>12245.9</v>
      </c>
      <c r="AW4851" s="2">
        <v>11546.8</v>
      </c>
      <c r="AX4851" s="2">
        <v>12955.7</v>
      </c>
      <c r="AY4851" s="2">
        <v>12781.5</v>
      </c>
      <c r="AZ4851" s="2">
        <v>12121.4</v>
      </c>
      <c r="BA4851" s="2">
        <v>11781.9</v>
      </c>
    </row>
    <row r="4852" spans="1:53" x14ac:dyDescent="0.15">
      <c r="A4852" s="2" t="s">
        <v>19769</v>
      </c>
      <c r="B4852" s="2" t="s">
        <v>19769</v>
      </c>
      <c r="C4852" s="2" t="s">
        <v>19770</v>
      </c>
      <c r="D4852" s="2" t="s">
        <v>19771</v>
      </c>
      <c r="E4852" s="2" t="s">
        <v>19772</v>
      </c>
      <c r="I4852" s="2">
        <v>4576.1899999999996</v>
      </c>
      <c r="K4852" s="2">
        <v>7143.03</v>
      </c>
      <c r="M4852" s="2">
        <v>4343.1499999999996</v>
      </c>
      <c r="N4852" s="2">
        <v>6302.37</v>
      </c>
      <c r="O4852" s="2">
        <v>5172.4399999999996</v>
      </c>
      <c r="P4852" s="2">
        <v>4807.79</v>
      </c>
      <c r="Q4852" s="2">
        <v>4773.08</v>
      </c>
      <c r="R4852" s="2">
        <v>5590.83</v>
      </c>
      <c r="S4852" s="2">
        <v>5106.09</v>
      </c>
      <c r="T4852" s="2">
        <v>5351.84</v>
      </c>
      <c r="U4852" s="2">
        <v>5961.11</v>
      </c>
      <c r="V4852" s="2">
        <v>6405.33</v>
      </c>
      <c r="W4852" s="2">
        <v>5841.12</v>
      </c>
      <c r="X4852" s="2">
        <v>3786.97</v>
      </c>
      <c r="Y4852" s="2">
        <v>4280.24</v>
      </c>
      <c r="Z4852" s="2">
        <v>5484.71</v>
      </c>
      <c r="AF4852" s="2">
        <v>5039.4399999999996</v>
      </c>
      <c r="AG4852" s="2">
        <v>5771.31</v>
      </c>
      <c r="AH4852" s="2">
        <v>5116.13</v>
      </c>
      <c r="AI4852" s="2">
        <v>5052.1499999999996</v>
      </c>
      <c r="AP4852" s="2">
        <v>43185.5</v>
      </c>
      <c r="AS4852" s="2">
        <v>3490.99</v>
      </c>
      <c r="AT4852" s="2">
        <v>5416.62</v>
      </c>
      <c r="AU4852" s="2">
        <v>4770.1899999999996</v>
      </c>
      <c r="AV4852" s="2">
        <v>4825.58</v>
      </c>
      <c r="AW4852" s="2">
        <v>5013.24</v>
      </c>
      <c r="AX4852" s="2">
        <v>4065.04</v>
      </c>
      <c r="AY4852" s="2">
        <v>3977.89</v>
      </c>
      <c r="AZ4852" s="2">
        <v>4834.57</v>
      </c>
      <c r="BA4852" s="2">
        <v>4446.5200000000004</v>
      </c>
    </row>
    <row r="4853" spans="1:53" x14ac:dyDescent="0.15">
      <c r="A4853" s="2" t="s">
        <v>19773</v>
      </c>
      <c r="B4853" s="2" t="s">
        <v>19773</v>
      </c>
      <c r="C4853" s="2" t="s">
        <v>19774</v>
      </c>
      <c r="D4853" s="2" t="s">
        <v>19775</v>
      </c>
      <c r="E4853" s="2" t="s">
        <v>19776</v>
      </c>
      <c r="K4853" s="2">
        <v>3558.15</v>
      </c>
      <c r="L4853" s="2">
        <v>4633.5</v>
      </c>
      <c r="M4853" s="2">
        <v>3284.05</v>
      </c>
      <c r="N4853" s="2">
        <v>2580.02</v>
      </c>
      <c r="O4853" s="2">
        <v>2599.42</v>
      </c>
      <c r="P4853" s="2">
        <v>2939.28</v>
      </c>
      <c r="Q4853" s="2">
        <v>3078.01</v>
      </c>
      <c r="R4853" s="2">
        <v>2800.26</v>
      </c>
      <c r="S4853" s="2">
        <v>3151.15</v>
      </c>
      <c r="T4853" s="2">
        <v>2645.31</v>
      </c>
      <c r="U4853" s="2">
        <v>3419.6</v>
      </c>
      <c r="V4853" s="2">
        <v>2918.08</v>
      </c>
      <c r="W4853" s="2">
        <v>3420.69</v>
      </c>
      <c r="X4853" s="2">
        <v>4862.22</v>
      </c>
      <c r="Y4853" s="2">
        <v>6488.1</v>
      </c>
      <c r="Z4853" s="2">
        <v>7914.64</v>
      </c>
      <c r="AD4853" s="2">
        <v>4675.29</v>
      </c>
      <c r="AF4853" s="2">
        <v>3643.92</v>
      </c>
      <c r="AG4853" s="2">
        <v>2692.78</v>
      </c>
      <c r="AH4853" s="2">
        <v>2313.3200000000002</v>
      </c>
      <c r="AI4853" s="2">
        <v>2458.4499999999998</v>
      </c>
      <c r="AN4853" s="2">
        <v>5708.74</v>
      </c>
      <c r="AO4853" s="2">
        <v>6609.62</v>
      </c>
      <c r="AP4853" s="2">
        <v>2523.96</v>
      </c>
      <c r="AQ4853" s="2">
        <v>2428.5700000000002</v>
      </c>
      <c r="AR4853" s="2">
        <v>3313.27</v>
      </c>
      <c r="AS4853" s="2">
        <v>2161.13</v>
      </c>
      <c r="AT4853" s="2">
        <v>2851.35</v>
      </c>
      <c r="AU4853" s="2">
        <v>2411.04</v>
      </c>
      <c r="AV4853" s="2">
        <v>2408.83</v>
      </c>
      <c r="AW4853" s="2">
        <v>2270.75</v>
      </c>
      <c r="AX4853" s="2">
        <v>2954.37</v>
      </c>
      <c r="AY4853" s="2">
        <v>2243.11</v>
      </c>
      <c r="AZ4853" s="2">
        <v>2615.59</v>
      </c>
      <c r="BA4853" s="2">
        <v>2653.5</v>
      </c>
    </row>
    <row r="4854" spans="1:53" x14ac:dyDescent="0.15">
      <c r="A4854" s="2" t="s">
        <v>19777</v>
      </c>
      <c r="B4854" s="2" t="s">
        <v>19777</v>
      </c>
      <c r="C4854" s="2" t="s">
        <v>19778</v>
      </c>
      <c r="D4854" s="2" t="s">
        <v>19779</v>
      </c>
      <c r="E4854" s="2" t="s">
        <v>19780</v>
      </c>
      <c r="G4854" s="2">
        <v>12057.5</v>
      </c>
      <c r="H4854" s="2">
        <v>10937.8</v>
      </c>
      <c r="I4854" s="2">
        <v>9526.51</v>
      </c>
      <c r="J4854" s="2">
        <v>9520.6</v>
      </c>
      <c r="L4854" s="2">
        <v>10535.9</v>
      </c>
      <c r="M4854" s="2">
        <v>9615.83</v>
      </c>
      <c r="N4854" s="2">
        <v>11856.5</v>
      </c>
      <c r="O4854" s="2">
        <v>9152.66</v>
      </c>
      <c r="P4854" s="2">
        <v>11656.4</v>
      </c>
      <c r="Q4854" s="2">
        <v>11289.1</v>
      </c>
      <c r="R4854" s="2">
        <v>11384.6</v>
      </c>
      <c r="S4854" s="2">
        <v>12497.8</v>
      </c>
      <c r="T4854" s="2">
        <v>10143.799999999999</v>
      </c>
      <c r="U4854" s="2">
        <v>4485.43</v>
      </c>
      <c r="V4854" s="2">
        <v>3585.36</v>
      </c>
      <c r="W4854" s="2">
        <v>7092</v>
      </c>
      <c r="X4854" s="2">
        <v>8717.67</v>
      </c>
      <c r="Y4854" s="2">
        <v>7739.7</v>
      </c>
      <c r="Z4854" s="2">
        <v>8179.56</v>
      </c>
      <c r="AD4854" s="2">
        <v>9439.59</v>
      </c>
      <c r="AE4854" s="2">
        <v>11059.1</v>
      </c>
      <c r="AF4854" s="2">
        <v>12435.9</v>
      </c>
      <c r="AG4854" s="2">
        <v>8097.44</v>
      </c>
      <c r="AH4854" s="2">
        <v>12397.6</v>
      </c>
      <c r="AI4854" s="2">
        <v>11497.2</v>
      </c>
      <c r="AJ4854" s="2">
        <v>28102</v>
      </c>
      <c r="AK4854" s="2">
        <v>16069.6</v>
      </c>
      <c r="AL4854" s="2">
        <v>15004.5</v>
      </c>
      <c r="AM4854" s="2">
        <v>13092.3</v>
      </c>
      <c r="AN4854" s="2">
        <v>12691.2</v>
      </c>
      <c r="AO4854" s="2">
        <v>11325.7</v>
      </c>
      <c r="AP4854" s="2">
        <v>10906.1</v>
      </c>
      <c r="AQ4854" s="2">
        <v>17540.3</v>
      </c>
      <c r="AR4854" s="2">
        <v>13525.4</v>
      </c>
      <c r="AS4854" s="2">
        <v>11961.8</v>
      </c>
      <c r="AT4854" s="2">
        <v>11277.5</v>
      </c>
      <c r="AU4854" s="2">
        <v>13514.7</v>
      </c>
      <c r="AV4854" s="2">
        <v>11974</v>
      </c>
      <c r="AW4854" s="2">
        <v>10634.3</v>
      </c>
      <c r="AX4854" s="2">
        <v>11896.5</v>
      </c>
      <c r="AY4854" s="2">
        <v>10871.1</v>
      </c>
      <c r="AZ4854" s="2">
        <v>12675.1</v>
      </c>
      <c r="BA4854" s="2">
        <v>12960.1</v>
      </c>
    </row>
    <row r="4855" spans="1:53" x14ac:dyDescent="0.15">
      <c r="A4855" s="2" t="s">
        <v>19781</v>
      </c>
      <c r="B4855" s="2" t="s">
        <v>19781</v>
      </c>
      <c r="C4855" s="2" t="s">
        <v>19782</v>
      </c>
      <c r="D4855" s="2" t="s">
        <v>19783</v>
      </c>
      <c r="E4855" s="2" t="s">
        <v>19784</v>
      </c>
      <c r="F4855" s="2">
        <v>5574.71</v>
      </c>
      <c r="H4855" s="2">
        <v>12100.9</v>
      </c>
      <c r="I4855" s="2">
        <v>7603.26</v>
      </c>
      <c r="J4855" s="2">
        <v>7880.88</v>
      </c>
      <c r="K4855" s="2">
        <v>8567.7099999999991</v>
      </c>
      <c r="L4855" s="2">
        <v>6752.09</v>
      </c>
      <c r="M4855" s="2">
        <v>7208.62</v>
      </c>
      <c r="N4855" s="2">
        <v>6362.83</v>
      </c>
      <c r="O4855" s="2">
        <v>7200.77</v>
      </c>
      <c r="P4855" s="2">
        <v>6505.59</v>
      </c>
      <c r="Q4855" s="2">
        <v>6130.39</v>
      </c>
      <c r="R4855" s="2">
        <v>6904.63</v>
      </c>
      <c r="S4855" s="2">
        <v>6601.09</v>
      </c>
      <c r="T4855" s="2">
        <v>7081.41</v>
      </c>
      <c r="U4855" s="2">
        <v>6138.34</v>
      </c>
      <c r="V4855" s="2">
        <v>5913.11</v>
      </c>
      <c r="W4855" s="2">
        <v>5341.26</v>
      </c>
      <c r="X4855" s="2">
        <v>6621.17</v>
      </c>
      <c r="Y4855" s="2">
        <v>5494.96</v>
      </c>
      <c r="Z4855" s="2">
        <v>5918.1</v>
      </c>
      <c r="AA4855" s="2">
        <v>11111.7</v>
      </c>
      <c r="AB4855" s="2">
        <v>13327.2</v>
      </c>
      <c r="AC4855" s="2">
        <v>15128.3</v>
      </c>
      <c r="AD4855" s="2">
        <v>5786.01</v>
      </c>
      <c r="AE4855" s="2">
        <v>5960.59</v>
      </c>
      <c r="AF4855" s="2">
        <v>5161.49</v>
      </c>
      <c r="AG4855" s="2">
        <v>6912.28</v>
      </c>
      <c r="AH4855" s="2">
        <v>7853.25</v>
      </c>
      <c r="AI4855" s="2">
        <v>7612.79</v>
      </c>
      <c r="AJ4855" s="2">
        <v>11241.4</v>
      </c>
      <c r="AK4855" s="2">
        <v>9035.84</v>
      </c>
      <c r="AL4855" s="2">
        <v>11695.9</v>
      </c>
      <c r="AM4855" s="2">
        <v>10137.6</v>
      </c>
      <c r="AN4855" s="2">
        <v>5206.49</v>
      </c>
      <c r="AO4855" s="2">
        <v>8088.09</v>
      </c>
      <c r="AP4855" s="2">
        <v>6946.59</v>
      </c>
      <c r="AQ4855" s="2">
        <v>5960.58</v>
      </c>
      <c r="AR4855" s="2">
        <v>5693.42</v>
      </c>
      <c r="AS4855" s="2">
        <v>7082.31</v>
      </c>
      <c r="AT4855" s="2">
        <v>6723.95</v>
      </c>
      <c r="AU4855" s="2">
        <v>6033.76</v>
      </c>
      <c r="AV4855" s="2">
        <v>6916.69</v>
      </c>
      <c r="AW4855" s="2">
        <v>6501.87</v>
      </c>
      <c r="AX4855" s="2">
        <v>5782.48</v>
      </c>
      <c r="AY4855" s="2">
        <v>6640.34</v>
      </c>
      <c r="AZ4855" s="2">
        <v>6832.97</v>
      </c>
      <c r="BA4855" s="2">
        <v>7369.01</v>
      </c>
    </row>
    <row r="4856" spans="1:53" x14ac:dyDescent="0.15">
      <c r="A4856" s="2" t="s">
        <v>19785</v>
      </c>
      <c r="B4856" s="2" t="s">
        <v>19785</v>
      </c>
      <c r="C4856" s="2" t="s">
        <v>19786</v>
      </c>
      <c r="D4856" s="2" t="s">
        <v>19787</v>
      </c>
      <c r="E4856" s="2" t="s">
        <v>19788</v>
      </c>
      <c r="F4856" s="2">
        <v>58082.3</v>
      </c>
      <c r="G4856" s="2">
        <v>56851.3</v>
      </c>
      <c r="H4856" s="2">
        <v>46020.2</v>
      </c>
      <c r="I4856" s="2">
        <v>59677.4</v>
      </c>
      <c r="J4856" s="2">
        <v>52418.400000000001</v>
      </c>
      <c r="K4856" s="2">
        <v>58982.9</v>
      </c>
      <c r="L4856" s="2">
        <v>56019.8</v>
      </c>
      <c r="M4856" s="2">
        <v>51670.6</v>
      </c>
      <c r="N4856" s="2">
        <v>56232.1</v>
      </c>
      <c r="O4856" s="2">
        <v>64271.1</v>
      </c>
      <c r="P4856" s="2">
        <v>58410</v>
      </c>
      <c r="Q4856" s="2">
        <v>56884.7</v>
      </c>
      <c r="R4856" s="2">
        <v>56883.9</v>
      </c>
      <c r="S4856" s="2">
        <v>59135.199999999997</v>
      </c>
      <c r="T4856" s="2">
        <v>51801.4</v>
      </c>
      <c r="U4856" s="2">
        <v>46401.7</v>
      </c>
      <c r="V4856" s="2">
        <v>53933.5</v>
      </c>
      <c r="W4856" s="2">
        <v>45469.5</v>
      </c>
      <c r="X4856" s="2">
        <v>40519.300000000003</v>
      </c>
      <c r="Y4856" s="2">
        <v>43375.3</v>
      </c>
      <c r="Z4856" s="2">
        <v>42300.4</v>
      </c>
      <c r="AA4856" s="2">
        <v>55649.3</v>
      </c>
      <c r="AB4856" s="2">
        <v>24809.5</v>
      </c>
      <c r="AC4856" s="2">
        <v>46075.199999999997</v>
      </c>
      <c r="AD4856" s="2">
        <v>47331.5</v>
      </c>
      <c r="AE4856" s="2">
        <v>49630</v>
      </c>
      <c r="AF4856" s="2">
        <v>52180.2</v>
      </c>
      <c r="AG4856" s="2">
        <v>52132.6</v>
      </c>
      <c r="AH4856" s="2">
        <v>61426</v>
      </c>
      <c r="AI4856" s="2">
        <v>59957.7</v>
      </c>
      <c r="AJ4856" s="2">
        <v>44905.1</v>
      </c>
      <c r="AK4856" s="2">
        <v>48324.6</v>
      </c>
      <c r="AL4856" s="2">
        <v>48816.800000000003</v>
      </c>
      <c r="AM4856" s="2">
        <v>41367.599999999999</v>
      </c>
      <c r="AN4856" s="2">
        <v>67356.899999999994</v>
      </c>
      <c r="AO4856" s="2">
        <v>64331.8</v>
      </c>
      <c r="AP4856" s="2">
        <v>51596.5</v>
      </c>
      <c r="AQ4856" s="2">
        <v>46923.3</v>
      </c>
      <c r="AR4856" s="2">
        <v>51117.5</v>
      </c>
      <c r="AS4856" s="2">
        <v>51896.9</v>
      </c>
      <c r="AT4856" s="2">
        <v>50542.7</v>
      </c>
      <c r="AU4856" s="2">
        <v>57459</v>
      </c>
      <c r="AV4856" s="2">
        <v>46247.7</v>
      </c>
      <c r="AW4856" s="2">
        <v>48901.7</v>
      </c>
      <c r="AX4856" s="2">
        <v>48242.6</v>
      </c>
      <c r="AY4856" s="2">
        <v>53962.8</v>
      </c>
      <c r="AZ4856" s="2">
        <v>50849.2</v>
      </c>
      <c r="BA4856" s="2">
        <v>54562.1</v>
      </c>
    </row>
    <row r="4857" spans="1:53" x14ac:dyDescent="0.15">
      <c r="A4857" s="2" t="s">
        <v>19789</v>
      </c>
      <c r="B4857" s="2" t="s">
        <v>19789</v>
      </c>
      <c r="C4857" s="2" t="s">
        <v>19790</v>
      </c>
      <c r="D4857" s="2" t="s">
        <v>19791</v>
      </c>
      <c r="E4857" s="2" t="s">
        <v>19792</v>
      </c>
      <c r="F4857" s="2">
        <v>88079.7</v>
      </c>
      <c r="G4857" s="2">
        <v>84749.1</v>
      </c>
      <c r="H4857" s="2">
        <v>75836.899999999994</v>
      </c>
      <c r="I4857" s="2">
        <v>107076</v>
      </c>
      <c r="J4857" s="2">
        <v>91227.199999999997</v>
      </c>
      <c r="K4857" s="2">
        <v>102716</v>
      </c>
      <c r="L4857" s="2">
        <v>94878.5</v>
      </c>
      <c r="M4857" s="2">
        <v>94451</v>
      </c>
      <c r="N4857" s="2">
        <v>94942.2</v>
      </c>
      <c r="O4857" s="2">
        <v>122396</v>
      </c>
      <c r="P4857" s="2">
        <v>127483</v>
      </c>
      <c r="Q4857" s="2">
        <v>110082</v>
      </c>
      <c r="R4857" s="2">
        <v>108586</v>
      </c>
      <c r="S4857" s="2">
        <v>99287.1</v>
      </c>
      <c r="T4857" s="2">
        <v>108384</v>
      </c>
      <c r="U4857" s="2">
        <v>60898.6</v>
      </c>
      <c r="V4857" s="2">
        <v>71675.5</v>
      </c>
      <c r="W4857" s="2">
        <v>78485.5</v>
      </c>
      <c r="X4857" s="2">
        <v>83772</v>
      </c>
      <c r="Y4857" s="2">
        <v>73244.3</v>
      </c>
      <c r="Z4857" s="2">
        <v>75050.2</v>
      </c>
      <c r="AA4857" s="2">
        <v>72750.399999999994</v>
      </c>
      <c r="AB4857" s="2">
        <v>61654.3</v>
      </c>
      <c r="AC4857" s="2">
        <v>99158.2</v>
      </c>
      <c r="AD4857" s="2">
        <v>119025</v>
      </c>
      <c r="AE4857" s="2">
        <v>90349.3</v>
      </c>
      <c r="AF4857" s="2">
        <v>103652</v>
      </c>
      <c r="AG4857" s="2">
        <v>97198.9</v>
      </c>
      <c r="AH4857" s="2">
        <v>106480</v>
      </c>
      <c r="AI4857" s="2">
        <v>109463</v>
      </c>
      <c r="AJ4857" s="2">
        <v>96120.4</v>
      </c>
      <c r="AK4857" s="2">
        <v>90535.7</v>
      </c>
      <c r="AL4857" s="2">
        <v>106985</v>
      </c>
      <c r="AM4857" s="2">
        <v>99087.1</v>
      </c>
      <c r="AN4857" s="2">
        <v>114993</v>
      </c>
      <c r="AO4857" s="2">
        <v>104751</v>
      </c>
      <c r="AP4857" s="2">
        <v>110283</v>
      </c>
      <c r="AQ4857" s="2">
        <v>115013</v>
      </c>
      <c r="AR4857" s="2">
        <v>120792</v>
      </c>
      <c r="AS4857" s="2">
        <v>126307</v>
      </c>
      <c r="AT4857" s="2">
        <v>123929</v>
      </c>
      <c r="AU4857" s="2">
        <v>109592</v>
      </c>
      <c r="AV4857" s="2">
        <v>120692</v>
      </c>
      <c r="AW4857" s="2">
        <v>124697</v>
      </c>
      <c r="AX4857" s="2">
        <v>121026</v>
      </c>
      <c r="AY4857" s="2">
        <v>135084</v>
      </c>
      <c r="AZ4857" s="2">
        <v>125800</v>
      </c>
      <c r="BA4857" s="2">
        <v>126627</v>
      </c>
    </row>
    <row r="4858" spans="1:53" x14ac:dyDescent="0.15">
      <c r="A4858" s="2" t="s">
        <v>19793</v>
      </c>
      <c r="B4858" s="2" t="s">
        <v>19793</v>
      </c>
      <c r="C4858" s="2" t="s">
        <v>19794</v>
      </c>
      <c r="D4858" s="2" t="s">
        <v>19795</v>
      </c>
      <c r="E4858" s="2" t="s">
        <v>19796</v>
      </c>
      <c r="K4858" s="2">
        <v>3527.95</v>
      </c>
      <c r="L4858" s="2">
        <v>5409.5</v>
      </c>
      <c r="M4858" s="2">
        <v>3913.91</v>
      </c>
      <c r="N4858" s="2">
        <v>5410.34</v>
      </c>
      <c r="O4858" s="2">
        <v>3915.1</v>
      </c>
      <c r="P4858" s="2">
        <v>3749.76</v>
      </c>
      <c r="Q4858" s="2">
        <v>3118.2</v>
      </c>
      <c r="R4858" s="2">
        <v>2801.77</v>
      </c>
      <c r="S4858" s="2">
        <v>2288.41</v>
      </c>
      <c r="T4858" s="2">
        <v>2223.16</v>
      </c>
      <c r="U4858" s="2">
        <v>1572.99</v>
      </c>
      <c r="V4858" s="2">
        <v>1727.82</v>
      </c>
      <c r="W4858" s="2">
        <v>1952.21</v>
      </c>
      <c r="X4858" s="2">
        <v>2699.57</v>
      </c>
      <c r="Z4858" s="2">
        <v>2559.8200000000002</v>
      </c>
      <c r="AA4858" s="2">
        <v>2626.87</v>
      </c>
      <c r="AG4858" s="2">
        <v>1094.76</v>
      </c>
      <c r="AH4858" s="2">
        <v>1725.66</v>
      </c>
      <c r="AI4858" s="2">
        <v>1988.58</v>
      </c>
      <c r="AJ4858" s="2">
        <v>3061.02</v>
      </c>
      <c r="AN4858" s="2">
        <v>3578.27</v>
      </c>
      <c r="AO4858" s="2">
        <v>4982.0600000000004</v>
      </c>
      <c r="AP4858" s="2">
        <v>4341.13</v>
      </c>
      <c r="AQ4858" s="2">
        <v>3597.87</v>
      </c>
      <c r="AR4858" s="2">
        <v>3949.9</v>
      </c>
      <c r="AS4858" s="2">
        <v>3615.44</v>
      </c>
      <c r="AT4858" s="2">
        <v>2910.01</v>
      </c>
      <c r="AU4858" s="2">
        <v>4042.62</v>
      </c>
      <c r="AV4858" s="2">
        <v>2720.4</v>
      </c>
      <c r="AW4858" s="2">
        <v>3322.89</v>
      </c>
      <c r="AX4858" s="2">
        <v>2455.7600000000002</v>
      </c>
      <c r="AY4858" s="2">
        <v>3300.38</v>
      </c>
      <c r="AZ4858" s="2">
        <v>2631.62</v>
      </c>
      <c r="BA4858" s="2">
        <v>1385.15</v>
      </c>
    </row>
    <row r="4859" spans="1:53" x14ac:dyDescent="0.15">
      <c r="A4859" s="2" t="s">
        <v>19797</v>
      </c>
      <c r="B4859" s="2" t="s">
        <v>19797</v>
      </c>
      <c r="C4859" s="2" t="s">
        <v>19798</v>
      </c>
      <c r="D4859" s="2" t="s">
        <v>19799</v>
      </c>
      <c r="E4859" s="2" t="s">
        <v>19800</v>
      </c>
      <c r="K4859" s="2">
        <v>5494.64</v>
      </c>
      <c r="L4859" s="2">
        <v>4556.55</v>
      </c>
      <c r="M4859" s="2">
        <v>4614.7700000000004</v>
      </c>
      <c r="N4859" s="2">
        <v>3447.79</v>
      </c>
      <c r="O4859" s="2">
        <v>4322.57</v>
      </c>
      <c r="P4859" s="2">
        <v>4117.18</v>
      </c>
      <c r="Q4859" s="2">
        <v>3623.44</v>
      </c>
      <c r="R4859" s="2">
        <v>5092.93</v>
      </c>
      <c r="S4859" s="2">
        <v>4643.67</v>
      </c>
      <c r="T4859" s="2">
        <v>4504.2</v>
      </c>
      <c r="U4859" s="2">
        <v>4198.4399999999996</v>
      </c>
      <c r="V4859" s="2">
        <v>5120.87</v>
      </c>
      <c r="W4859" s="2">
        <v>4565.6899999999996</v>
      </c>
      <c r="X4859" s="2">
        <v>5390.44</v>
      </c>
      <c r="Y4859" s="2">
        <v>4558.6899999999996</v>
      </c>
      <c r="Z4859" s="2">
        <v>6176.71</v>
      </c>
      <c r="AG4859" s="2">
        <v>4608.25</v>
      </c>
      <c r="AH4859" s="2">
        <v>5172.9799999999996</v>
      </c>
      <c r="AI4859" s="2">
        <v>4797.8999999999996</v>
      </c>
      <c r="AM4859" s="2">
        <v>4129.09</v>
      </c>
      <c r="AN4859" s="2">
        <v>5885.09</v>
      </c>
      <c r="AO4859" s="2">
        <v>3527.49</v>
      </c>
      <c r="AP4859" s="2">
        <v>4312.55</v>
      </c>
      <c r="AQ4859" s="2">
        <v>5520.54</v>
      </c>
      <c r="AR4859" s="2">
        <v>3582</v>
      </c>
      <c r="AS4859" s="2">
        <v>3121.84</v>
      </c>
      <c r="AT4859" s="2">
        <v>3675.85</v>
      </c>
      <c r="AU4859" s="2">
        <v>3808.3</v>
      </c>
      <c r="AV4859" s="2">
        <v>3974.8</v>
      </c>
      <c r="AW4859" s="2">
        <v>3776.03</v>
      </c>
      <c r="AX4859" s="2">
        <v>3815.74</v>
      </c>
      <c r="AY4859" s="2">
        <v>3386.25</v>
      </c>
      <c r="AZ4859" s="2">
        <v>3376.03</v>
      </c>
      <c r="BA4859" s="2">
        <v>3824.75</v>
      </c>
    </row>
    <row r="4860" spans="1:53" x14ac:dyDescent="0.15">
      <c r="A4860" s="2" t="s">
        <v>19801</v>
      </c>
      <c r="B4860" s="2" t="s">
        <v>19801</v>
      </c>
      <c r="C4860" s="2" t="s">
        <v>19802</v>
      </c>
      <c r="D4860" s="2" t="s">
        <v>19803</v>
      </c>
      <c r="E4860" s="2" t="s">
        <v>19804</v>
      </c>
      <c r="O4860" s="2">
        <v>2149.6</v>
      </c>
      <c r="P4860" s="2">
        <v>2374.9899999999998</v>
      </c>
      <c r="Q4860" s="2">
        <v>1943.81</v>
      </c>
      <c r="R4860" s="2">
        <v>2249.6999999999998</v>
      </c>
      <c r="S4860" s="2">
        <v>2016.6</v>
      </c>
      <c r="T4860" s="2">
        <v>2358.06</v>
      </c>
      <c r="U4860" s="2">
        <v>2156.85</v>
      </c>
      <c r="V4860" s="2">
        <v>2600.1999999999998</v>
      </c>
      <c r="W4860" s="2">
        <v>1966.83</v>
      </c>
      <c r="Y4860" s="2">
        <v>2746.58</v>
      </c>
      <c r="AG4860" s="2">
        <v>2337.8000000000002</v>
      </c>
      <c r="AH4860" s="2">
        <v>2347.81</v>
      </c>
      <c r="AI4860" s="2">
        <v>2445.88</v>
      </c>
      <c r="AP4860" s="2">
        <v>1829.99</v>
      </c>
      <c r="AR4860" s="2">
        <v>2597.92</v>
      </c>
      <c r="AS4860" s="2">
        <v>1517.84</v>
      </c>
      <c r="AT4860" s="2">
        <v>1441.1</v>
      </c>
      <c r="AU4860" s="2">
        <v>2478.15</v>
      </c>
      <c r="AV4860" s="2">
        <v>1463.81</v>
      </c>
      <c r="AW4860" s="2">
        <v>1627.51</v>
      </c>
      <c r="AX4860" s="2">
        <v>1508.46</v>
      </c>
      <c r="AY4860" s="2">
        <v>1807.76</v>
      </c>
      <c r="AZ4860" s="2">
        <v>1624.07</v>
      </c>
      <c r="BA4860" s="2">
        <v>1563.68</v>
      </c>
    </row>
    <row r="4861" spans="1:53" x14ac:dyDescent="0.15">
      <c r="A4861" s="2" t="s">
        <v>19805</v>
      </c>
      <c r="B4861" s="2" t="s">
        <v>19805</v>
      </c>
      <c r="C4861" s="2" t="s">
        <v>19806</v>
      </c>
      <c r="D4861" s="2" t="s">
        <v>19807</v>
      </c>
      <c r="E4861" s="2" t="s">
        <v>19808</v>
      </c>
      <c r="F4861" s="2">
        <v>15083.5</v>
      </c>
      <c r="G4861" s="2">
        <v>30460</v>
      </c>
      <c r="H4861" s="2">
        <v>16995.599999999999</v>
      </c>
      <c r="I4861" s="2">
        <v>14584.6</v>
      </c>
      <c r="J4861" s="2">
        <v>11324.7</v>
      </c>
      <c r="K4861" s="2">
        <v>16371</v>
      </c>
      <c r="L4861" s="2">
        <v>9846.51</v>
      </c>
      <c r="M4861" s="2">
        <v>8144.21</v>
      </c>
      <c r="N4861" s="2">
        <v>11698.2</v>
      </c>
      <c r="O4861" s="2">
        <v>11426.3</v>
      </c>
      <c r="P4861" s="2">
        <v>11610.9</v>
      </c>
      <c r="Q4861" s="2">
        <v>12008.5</v>
      </c>
      <c r="R4861" s="2">
        <v>13784</v>
      </c>
      <c r="S4861" s="2">
        <v>13202.6</v>
      </c>
      <c r="T4861" s="2">
        <v>14738.5</v>
      </c>
      <c r="U4861" s="2">
        <v>18096.099999999999</v>
      </c>
      <c r="V4861" s="2">
        <v>16031.6</v>
      </c>
      <c r="W4861" s="2">
        <v>12858.7</v>
      </c>
      <c r="X4861" s="2">
        <v>15066.2</v>
      </c>
      <c r="Y4861" s="2">
        <v>17302.599999999999</v>
      </c>
      <c r="Z4861" s="2">
        <v>15600.6</v>
      </c>
      <c r="AA4861" s="2">
        <v>9698.94</v>
      </c>
      <c r="AB4861" s="2">
        <v>17983.099999999999</v>
      </c>
      <c r="AD4861" s="2">
        <v>6306.92</v>
      </c>
      <c r="AE4861" s="2">
        <v>7799.56</v>
      </c>
      <c r="AF4861" s="2">
        <v>8177.13</v>
      </c>
      <c r="AG4861" s="2">
        <v>15164.4</v>
      </c>
      <c r="AH4861" s="2">
        <v>12613.8</v>
      </c>
      <c r="AI4861" s="2">
        <v>14046.1</v>
      </c>
      <c r="AJ4861" s="2">
        <v>16969.2</v>
      </c>
      <c r="AK4861" s="2">
        <v>28803.200000000001</v>
      </c>
      <c r="AL4861" s="2">
        <v>16997</v>
      </c>
      <c r="AM4861" s="2">
        <v>16195.8</v>
      </c>
      <c r="AN4861" s="2">
        <v>20596</v>
      </c>
      <c r="AO4861" s="2">
        <v>15470.1</v>
      </c>
      <c r="AP4861" s="2">
        <v>13410.2</v>
      </c>
      <c r="AQ4861" s="2">
        <v>13151.7</v>
      </c>
      <c r="AR4861" s="2">
        <v>9705.65</v>
      </c>
      <c r="AS4861" s="2">
        <v>9698.59</v>
      </c>
      <c r="AT4861" s="2">
        <v>8672.6200000000008</v>
      </c>
      <c r="AU4861" s="2">
        <v>10162.799999999999</v>
      </c>
      <c r="AV4861" s="2">
        <v>11743.4</v>
      </c>
      <c r="AW4861" s="2">
        <v>12375</v>
      </c>
      <c r="AX4861" s="2">
        <v>10996.9</v>
      </c>
      <c r="AY4861" s="2">
        <v>12470.3</v>
      </c>
      <c r="AZ4861" s="2">
        <v>13165.7</v>
      </c>
      <c r="BA4861" s="2">
        <v>13452.8</v>
      </c>
    </row>
    <row r="4862" spans="1:53" x14ac:dyDescent="0.15">
      <c r="A4862" s="2" t="s">
        <v>19809</v>
      </c>
      <c r="B4862" s="2" t="s">
        <v>19809</v>
      </c>
      <c r="C4862" s="2" t="s">
        <v>19810</v>
      </c>
      <c r="D4862" s="2" t="s">
        <v>19811</v>
      </c>
      <c r="E4862" s="2" t="s">
        <v>19812</v>
      </c>
      <c r="F4862" s="2">
        <v>9939.2999999999993</v>
      </c>
      <c r="G4862" s="2">
        <v>12514.1</v>
      </c>
      <c r="I4862" s="2">
        <v>11389.7</v>
      </c>
      <c r="J4862" s="2">
        <v>15244.3</v>
      </c>
      <c r="K4862" s="2">
        <v>12692.9</v>
      </c>
      <c r="L4862" s="2">
        <v>7896.96</v>
      </c>
      <c r="M4862" s="2">
        <v>8502.8799999999992</v>
      </c>
      <c r="N4862" s="2">
        <v>8366.27</v>
      </c>
      <c r="O4862" s="2">
        <v>9313.4</v>
      </c>
      <c r="P4862" s="2">
        <v>9102.41</v>
      </c>
      <c r="Q4862" s="2">
        <v>9287.6299999999992</v>
      </c>
      <c r="R4862" s="2">
        <v>8986.81</v>
      </c>
      <c r="S4862" s="2">
        <v>8972.25</v>
      </c>
      <c r="T4862" s="2">
        <v>8601.7099999999991</v>
      </c>
      <c r="U4862" s="2">
        <v>6750.09</v>
      </c>
      <c r="V4862" s="2">
        <v>7966.22</v>
      </c>
      <c r="W4862" s="2">
        <v>7661.98</v>
      </c>
      <c r="X4862" s="2">
        <v>8720.5300000000007</v>
      </c>
      <c r="Y4862" s="2">
        <v>10189.1</v>
      </c>
      <c r="Z4862" s="2">
        <v>9264.5400000000009</v>
      </c>
      <c r="AA4862" s="2">
        <v>30503.5</v>
      </c>
      <c r="AB4862" s="2">
        <v>17805.2</v>
      </c>
      <c r="AD4862" s="2">
        <v>8539.08</v>
      </c>
      <c r="AE4862" s="2">
        <v>6975.84</v>
      </c>
      <c r="AG4862" s="2">
        <v>8764.08</v>
      </c>
      <c r="AH4862" s="2">
        <v>9055.8700000000008</v>
      </c>
      <c r="AI4862" s="2">
        <v>8666.2800000000007</v>
      </c>
      <c r="AL4862" s="2">
        <v>27729.4</v>
      </c>
      <c r="AM4862" s="2">
        <v>12522.4</v>
      </c>
      <c r="AN4862" s="2">
        <v>8785.43</v>
      </c>
      <c r="AO4862" s="2">
        <v>9758.5499999999993</v>
      </c>
      <c r="AP4862" s="2">
        <v>9142.1</v>
      </c>
      <c r="AQ4862" s="2">
        <v>9433.42</v>
      </c>
      <c r="AR4862" s="2">
        <v>9666.18</v>
      </c>
      <c r="AS4862" s="2">
        <v>10236.4</v>
      </c>
      <c r="AT4862" s="2">
        <v>10495.1</v>
      </c>
      <c r="AU4862" s="2">
        <v>9280.5300000000007</v>
      </c>
      <c r="AV4862" s="2">
        <v>10717.1</v>
      </c>
      <c r="AW4862" s="2">
        <v>9866.2800000000007</v>
      </c>
      <c r="AX4862" s="2">
        <v>8991.2199999999993</v>
      </c>
      <c r="AY4862" s="2">
        <v>10125.700000000001</v>
      </c>
      <c r="AZ4862" s="2">
        <v>9942.7000000000007</v>
      </c>
      <c r="BA4862" s="2">
        <v>10731</v>
      </c>
    </row>
    <row r="4863" spans="1:53" x14ac:dyDescent="0.15">
      <c r="A4863" s="2" t="s">
        <v>19813</v>
      </c>
      <c r="B4863" s="2" t="s">
        <v>19813</v>
      </c>
      <c r="C4863" s="2" t="s">
        <v>19814</v>
      </c>
      <c r="D4863" s="2" t="s">
        <v>19815</v>
      </c>
      <c r="E4863" s="2" t="s">
        <v>19816</v>
      </c>
      <c r="O4863" s="2">
        <v>1189.05</v>
      </c>
      <c r="R4863" s="2">
        <v>1537.8</v>
      </c>
      <c r="S4863" s="2">
        <v>1840.8</v>
      </c>
      <c r="U4863" s="2">
        <v>1692.43</v>
      </c>
      <c r="V4863" s="2">
        <v>2214.6999999999998</v>
      </c>
      <c r="W4863" s="2">
        <v>1172.73</v>
      </c>
      <c r="X4863" s="2">
        <v>2019.61</v>
      </c>
      <c r="Z4863" s="2">
        <v>1930.67</v>
      </c>
      <c r="AG4863" s="2">
        <v>1014.22</v>
      </c>
      <c r="AO4863" s="2">
        <v>2057.7199999999998</v>
      </c>
      <c r="AT4863" s="2">
        <v>1913.32</v>
      </c>
      <c r="AU4863" s="2">
        <v>3156.06</v>
      </c>
      <c r="AV4863" s="2">
        <v>1470.89</v>
      </c>
      <c r="AW4863" s="2">
        <v>2224.2800000000002</v>
      </c>
      <c r="AX4863" s="2">
        <v>1721.78</v>
      </c>
      <c r="AY4863" s="2">
        <v>1728.78</v>
      </c>
      <c r="AZ4863" s="2">
        <v>1890.34</v>
      </c>
      <c r="BA4863" s="2">
        <v>1814.47</v>
      </c>
    </row>
    <row r="4864" spans="1:53" x14ac:dyDescent="0.15">
      <c r="A4864" s="2" t="s">
        <v>19817</v>
      </c>
      <c r="B4864" s="2" t="s">
        <v>19817</v>
      </c>
      <c r="C4864" s="2" t="s">
        <v>19818</v>
      </c>
      <c r="D4864" s="2" t="s">
        <v>19819</v>
      </c>
      <c r="E4864" s="2" t="s">
        <v>19820</v>
      </c>
      <c r="F4864" s="2">
        <v>53243.6</v>
      </c>
      <c r="G4864" s="2">
        <v>42322.6</v>
      </c>
      <c r="H4864" s="2">
        <v>27668.7</v>
      </c>
      <c r="I4864" s="2">
        <v>47055.9</v>
      </c>
      <c r="J4864" s="2">
        <v>35158.6</v>
      </c>
      <c r="K4864" s="2">
        <v>49560</v>
      </c>
      <c r="L4864" s="2">
        <v>42827.9</v>
      </c>
      <c r="M4864" s="2">
        <v>37533.199999999997</v>
      </c>
      <c r="N4864" s="2">
        <v>40085.9</v>
      </c>
      <c r="O4864" s="2">
        <v>54374</v>
      </c>
      <c r="P4864" s="2">
        <v>41694.800000000003</v>
      </c>
      <c r="Q4864" s="2">
        <v>44608.4</v>
      </c>
      <c r="R4864" s="2">
        <v>42044.3</v>
      </c>
      <c r="S4864" s="2">
        <v>40699.199999999997</v>
      </c>
      <c r="T4864" s="2">
        <v>39642.400000000001</v>
      </c>
      <c r="U4864" s="2">
        <v>28284.1</v>
      </c>
      <c r="V4864" s="2">
        <v>35844.1</v>
      </c>
      <c r="W4864" s="2">
        <v>35274.199999999997</v>
      </c>
      <c r="X4864" s="2">
        <v>34715.9</v>
      </c>
      <c r="Y4864" s="2">
        <v>36041.300000000003</v>
      </c>
      <c r="Z4864" s="2">
        <v>42632.2</v>
      </c>
      <c r="AA4864" s="2">
        <v>43885.4</v>
      </c>
      <c r="AB4864" s="2">
        <v>19931.599999999999</v>
      </c>
      <c r="AC4864" s="2">
        <v>53863</v>
      </c>
      <c r="AD4864" s="2">
        <v>44902.3</v>
      </c>
      <c r="AE4864" s="2">
        <v>46222.7</v>
      </c>
      <c r="AF4864" s="2">
        <v>50771.3</v>
      </c>
      <c r="AG4864" s="2">
        <v>41899.800000000003</v>
      </c>
      <c r="AH4864" s="2">
        <v>41330.400000000001</v>
      </c>
      <c r="AI4864" s="2">
        <v>47484.5</v>
      </c>
      <c r="AJ4864" s="2">
        <v>43861.5</v>
      </c>
      <c r="AK4864" s="2">
        <v>47534.8</v>
      </c>
      <c r="AL4864" s="2">
        <v>58940.6</v>
      </c>
      <c r="AM4864" s="2">
        <v>51590</v>
      </c>
      <c r="AN4864" s="2">
        <v>50723.3</v>
      </c>
      <c r="AO4864" s="2">
        <v>57689.4</v>
      </c>
      <c r="AP4864" s="2">
        <v>44962.8</v>
      </c>
      <c r="AQ4864" s="2">
        <v>52095.7</v>
      </c>
      <c r="AR4864" s="2">
        <v>61851</v>
      </c>
      <c r="AS4864" s="2">
        <v>49487</v>
      </c>
      <c r="AT4864" s="2">
        <v>48708.800000000003</v>
      </c>
      <c r="AU4864" s="2">
        <v>43830.2</v>
      </c>
      <c r="AV4864" s="2">
        <v>49430.6</v>
      </c>
      <c r="AW4864" s="2">
        <v>43379.6</v>
      </c>
      <c r="AX4864" s="2">
        <v>47058.400000000001</v>
      </c>
      <c r="AY4864" s="2">
        <v>49386.8</v>
      </c>
      <c r="AZ4864" s="2">
        <v>45356.7</v>
      </c>
      <c r="BA4864" s="2">
        <v>48443</v>
      </c>
    </row>
    <row r="4865" spans="1:53" x14ac:dyDescent="0.15">
      <c r="A4865" s="2" t="s">
        <v>19821</v>
      </c>
      <c r="B4865" s="2" t="s">
        <v>19821</v>
      </c>
      <c r="C4865" s="2" t="s">
        <v>19822</v>
      </c>
      <c r="D4865" s="2" t="s">
        <v>19823</v>
      </c>
      <c r="E4865" s="2" t="s">
        <v>19824</v>
      </c>
      <c r="L4865" s="2">
        <v>2195.56</v>
      </c>
      <c r="N4865" s="2">
        <v>1030.42</v>
      </c>
      <c r="O4865" s="2">
        <v>1729.45</v>
      </c>
      <c r="P4865" s="2">
        <v>2202.5100000000002</v>
      </c>
      <c r="Q4865" s="2">
        <v>2587.81</v>
      </c>
      <c r="R4865" s="2">
        <v>3566.24</v>
      </c>
      <c r="S4865" s="2">
        <v>2874.73</v>
      </c>
      <c r="T4865" s="2">
        <v>2935.53</v>
      </c>
      <c r="U4865" s="2">
        <v>3482.17</v>
      </c>
      <c r="V4865" s="2">
        <v>3556.69</v>
      </c>
      <c r="W4865" s="2">
        <v>2893.54</v>
      </c>
      <c r="X4865" s="2">
        <v>2921.31</v>
      </c>
      <c r="Y4865" s="2">
        <v>3188.7</v>
      </c>
      <c r="Z4865" s="2">
        <v>2920.41</v>
      </c>
      <c r="AG4865" s="2">
        <v>1957.8</v>
      </c>
      <c r="AH4865" s="2">
        <v>1527.48</v>
      </c>
      <c r="AI4865" s="2">
        <v>1516.08</v>
      </c>
      <c r="AN4865" s="2">
        <v>3910.2</v>
      </c>
      <c r="AP4865" s="2">
        <v>4317.75</v>
      </c>
      <c r="AS4865" s="2">
        <v>3387.33</v>
      </c>
      <c r="AT4865" s="2">
        <v>1804.53</v>
      </c>
      <c r="AU4865" s="2">
        <v>5039.3599999999997</v>
      </c>
      <c r="AV4865" s="2">
        <v>2179.04</v>
      </c>
      <c r="AW4865" s="2">
        <v>2464.3000000000002</v>
      </c>
      <c r="AX4865" s="2">
        <v>1462.97</v>
      </c>
      <c r="AY4865" s="2">
        <v>1616.93</v>
      </c>
      <c r="AZ4865" s="2">
        <v>2409.4299999999998</v>
      </c>
      <c r="BA4865" s="2">
        <v>1495.92</v>
      </c>
    </row>
    <row r="4866" spans="1:53" x14ac:dyDescent="0.15">
      <c r="A4866" s="2" t="s">
        <v>19825</v>
      </c>
      <c r="B4866" s="2" t="s">
        <v>19825</v>
      </c>
      <c r="C4866" s="2" t="s">
        <v>19826</v>
      </c>
      <c r="D4866" s="2" t="s">
        <v>19827</v>
      </c>
      <c r="E4866" s="2" t="s">
        <v>19828</v>
      </c>
      <c r="I4866" s="2">
        <v>4326.45</v>
      </c>
      <c r="L4866" s="2">
        <v>3006.5</v>
      </c>
      <c r="M4866" s="2">
        <v>2614.84</v>
      </c>
      <c r="O4866" s="2">
        <v>1758.22</v>
      </c>
      <c r="P4866" s="2">
        <v>2258.75</v>
      </c>
      <c r="Q4866" s="2">
        <v>1604.64</v>
      </c>
      <c r="R4866" s="2">
        <v>3237.41</v>
      </c>
      <c r="S4866" s="2">
        <v>3262.65</v>
      </c>
      <c r="T4866" s="2">
        <v>3017.72</v>
      </c>
      <c r="U4866" s="2">
        <v>3467.86</v>
      </c>
      <c r="V4866" s="2">
        <v>4173.87</v>
      </c>
      <c r="W4866" s="2">
        <v>2873.41</v>
      </c>
      <c r="X4866" s="2">
        <v>5062.3</v>
      </c>
      <c r="Z4866" s="2">
        <v>5204.45</v>
      </c>
      <c r="AA4866" s="2">
        <v>5908.54</v>
      </c>
      <c r="AG4866" s="2">
        <v>2440.89</v>
      </c>
      <c r="AH4866" s="2">
        <v>1717.74</v>
      </c>
      <c r="AI4866" s="2">
        <v>2058.79</v>
      </c>
      <c r="AM4866" s="2">
        <v>4878.07</v>
      </c>
      <c r="AQ4866" s="2">
        <v>2976.31</v>
      </c>
      <c r="AS4866" s="2">
        <v>1317.65</v>
      </c>
      <c r="AT4866" s="2">
        <v>1641.28</v>
      </c>
      <c r="AU4866" s="2">
        <v>1935.28</v>
      </c>
      <c r="AV4866" s="2">
        <v>1629.99</v>
      </c>
      <c r="AW4866" s="2">
        <v>2363.02</v>
      </c>
      <c r="AX4866" s="2">
        <v>1740.77</v>
      </c>
      <c r="AY4866" s="2">
        <v>1748.45</v>
      </c>
      <c r="AZ4866" s="2">
        <v>1791.69</v>
      </c>
      <c r="BA4866" s="2">
        <v>1803.8</v>
      </c>
    </row>
    <row r="4867" spans="1:53" x14ac:dyDescent="0.15">
      <c r="A4867" s="2" t="s">
        <v>19829</v>
      </c>
      <c r="B4867" s="2" t="s">
        <v>19829</v>
      </c>
      <c r="C4867" s="2" t="s">
        <v>19830</v>
      </c>
      <c r="D4867" s="2" t="s">
        <v>19831</v>
      </c>
      <c r="E4867" s="2" t="s">
        <v>19832</v>
      </c>
      <c r="F4867" s="2">
        <v>14483.1</v>
      </c>
      <c r="G4867" s="2">
        <v>14185.1</v>
      </c>
      <c r="H4867" s="2">
        <v>13078.1</v>
      </c>
      <c r="I4867" s="2">
        <v>12521.7</v>
      </c>
      <c r="J4867" s="2">
        <v>12330.7</v>
      </c>
      <c r="K4867" s="2">
        <v>15738.2</v>
      </c>
      <c r="L4867" s="2">
        <v>13380.3</v>
      </c>
      <c r="M4867" s="2">
        <v>14384.2</v>
      </c>
      <c r="N4867" s="2">
        <v>12175.5</v>
      </c>
      <c r="O4867" s="2">
        <v>13782.1</v>
      </c>
      <c r="P4867" s="2">
        <v>13508.4</v>
      </c>
      <c r="Q4867" s="2">
        <v>14191</v>
      </c>
      <c r="R4867" s="2">
        <v>11519.9</v>
      </c>
      <c r="S4867" s="2">
        <v>11090.4</v>
      </c>
      <c r="T4867" s="2">
        <v>12287.9</v>
      </c>
      <c r="U4867" s="2">
        <v>11810.8</v>
      </c>
      <c r="V4867" s="2">
        <v>11088.4</v>
      </c>
      <c r="W4867" s="2">
        <v>10462.4</v>
      </c>
      <c r="X4867" s="2">
        <v>13076.9</v>
      </c>
      <c r="Y4867" s="2">
        <v>13922.2</v>
      </c>
      <c r="Z4867" s="2">
        <v>13043.1</v>
      </c>
      <c r="AA4867" s="2">
        <v>19556.900000000001</v>
      </c>
      <c r="AB4867" s="2">
        <v>12071.7</v>
      </c>
      <c r="AC4867" s="2">
        <v>21569.5</v>
      </c>
      <c r="AD4867" s="2">
        <v>12782.9</v>
      </c>
      <c r="AE4867" s="2">
        <v>11753.8</v>
      </c>
      <c r="AF4867" s="2">
        <v>11402.2</v>
      </c>
      <c r="AG4867" s="2">
        <v>10560.9</v>
      </c>
      <c r="AH4867" s="2">
        <v>11803.1</v>
      </c>
      <c r="AI4867" s="2">
        <v>11572.3</v>
      </c>
      <c r="AJ4867" s="2">
        <v>15595.8</v>
      </c>
      <c r="AK4867" s="2">
        <v>23708.3</v>
      </c>
      <c r="AL4867" s="2">
        <v>19609.099999999999</v>
      </c>
      <c r="AM4867" s="2">
        <v>12510</v>
      </c>
      <c r="AN4867" s="2">
        <v>16531.2</v>
      </c>
      <c r="AO4867" s="2">
        <v>13528.2</v>
      </c>
      <c r="AP4867" s="2">
        <v>14130.8</v>
      </c>
      <c r="AQ4867" s="2">
        <v>15048.8</v>
      </c>
      <c r="AR4867" s="2">
        <v>13930.4</v>
      </c>
      <c r="AS4867" s="2">
        <v>13114.5</v>
      </c>
      <c r="AT4867" s="2">
        <v>13109.2</v>
      </c>
      <c r="AU4867" s="2">
        <v>13770.4</v>
      </c>
      <c r="AV4867" s="2">
        <v>13070</v>
      </c>
      <c r="AW4867" s="2">
        <v>11720.3</v>
      </c>
      <c r="AX4867" s="2">
        <v>12633.8</v>
      </c>
      <c r="AY4867" s="2">
        <v>13651.9</v>
      </c>
      <c r="AZ4867" s="2">
        <v>13113.5</v>
      </c>
      <c r="BA4867" s="2">
        <v>12742.8</v>
      </c>
    </row>
    <row r="4868" spans="1:53" x14ac:dyDescent="0.15">
      <c r="A4868" s="2" t="s">
        <v>19833</v>
      </c>
      <c r="B4868" s="2" t="s">
        <v>19833</v>
      </c>
      <c r="C4868" s="2" t="s">
        <v>19834</v>
      </c>
      <c r="D4868" s="2" t="s">
        <v>19835</v>
      </c>
      <c r="E4868" s="2" t="s">
        <v>19836</v>
      </c>
      <c r="F4868" s="2">
        <v>7593.35</v>
      </c>
      <c r="G4868" s="2">
        <v>22201</v>
      </c>
      <c r="H4868" s="2">
        <v>19377.8</v>
      </c>
      <c r="I4868" s="2">
        <v>19376.900000000001</v>
      </c>
      <c r="J4868" s="2">
        <v>14442.4</v>
      </c>
      <c r="K4868" s="2">
        <v>8945.81</v>
      </c>
      <c r="L4868" s="2">
        <v>13263.6</v>
      </c>
      <c r="M4868" s="2">
        <v>14626</v>
      </c>
      <c r="N4868" s="2">
        <v>35965.5</v>
      </c>
      <c r="O4868" s="2">
        <v>11988.9</v>
      </c>
      <c r="P4868" s="2">
        <v>15945.5</v>
      </c>
      <c r="Q4868" s="2">
        <v>11469.7</v>
      </c>
      <c r="R4868" s="2">
        <v>13093.8</v>
      </c>
      <c r="S4868" s="2">
        <v>10188.4</v>
      </c>
      <c r="T4868" s="2">
        <v>13406.7</v>
      </c>
      <c r="U4868" s="2">
        <v>12429.4</v>
      </c>
      <c r="V4868" s="2">
        <v>11173.7</v>
      </c>
      <c r="W4868" s="2">
        <v>12137</v>
      </c>
      <c r="X4868" s="2">
        <v>9160.57</v>
      </c>
      <c r="Y4868" s="2">
        <v>10797.4</v>
      </c>
      <c r="Z4868" s="2">
        <v>12584.4</v>
      </c>
      <c r="AA4868" s="2">
        <v>4391.01</v>
      </c>
      <c r="AB4868" s="2">
        <v>11813.6</v>
      </c>
      <c r="AD4868" s="2">
        <v>10719.4</v>
      </c>
      <c r="AE4868" s="2">
        <v>11839.2</v>
      </c>
      <c r="AF4868" s="2">
        <v>10290.4</v>
      </c>
      <c r="AG4868" s="2">
        <v>13416.6</v>
      </c>
      <c r="AH4868" s="2">
        <v>9754.64</v>
      </c>
      <c r="AI4868" s="2">
        <v>12296.3</v>
      </c>
      <c r="AJ4868" s="2">
        <v>10310.9</v>
      </c>
      <c r="AK4868" s="2">
        <v>8736.8700000000008</v>
      </c>
      <c r="AL4868" s="2">
        <v>16200.2</v>
      </c>
      <c r="AM4868" s="2">
        <v>10198.799999999999</v>
      </c>
      <c r="AN4868" s="2">
        <v>9323.9699999999993</v>
      </c>
      <c r="AO4868" s="2">
        <v>9931.0400000000009</v>
      </c>
      <c r="AP4868" s="2">
        <v>14957.3</v>
      </c>
      <c r="AQ4868" s="2">
        <v>10526.2</v>
      </c>
      <c r="AR4868" s="2">
        <v>9251.1299999999992</v>
      </c>
      <c r="AS4868" s="2">
        <v>14463.7</v>
      </c>
      <c r="AT4868" s="2">
        <v>12339.2</v>
      </c>
      <c r="AU4868" s="2">
        <v>20438.099999999999</v>
      </c>
      <c r="AV4868" s="2">
        <v>11790</v>
      </c>
      <c r="AW4868" s="2">
        <v>13365.9</v>
      </c>
      <c r="AX4868" s="2">
        <v>12347.4</v>
      </c>
      <c r="AY4868" s="2">
        <v>12572.4</v>
      </c>
      <c r="AZ4868" s="2">
        <v>15709.5</v>
      </c>
      <c r="BA4868" s="2">
        <v>10461.200000000001</v>
      </c>
    </row>
    <row r="4869" spans="1:53" x14ac:dyDescent="0.15">
      <c r="A4869" s="2" t="s">
        <v>19837</v>
      </c>
      <c r="B4869" s="2" t="s">
        <v>19837</v>
      </c>
      <c r="C4869" s="2" t="s">
        <v>19838</v>
      </c>
      <c r="D4869" s="2" t="s">
        <v>19839</v>
      </c>
      <c r="E4869" s="2" t="s">
        <v>19840</v>
      </c>
      <c r="H4869" s="2">
        <v>10560.9</v>
      </c>
      <c r="J4869" s="2">
        <v>4821.25</v>
      </c>
      <c r="L4869" s="2">
        <v>3004.32</v>
      </c>
      <c r="M4869" s="2">
        <v>2077.4</v>
      </c>
      <c r="N4869" s="2">
        <v>6212.98</v>
      </c>
      <c r="O4869" s="2">
        <v>3353.55</v>
      </c>
      <c r="P4869" s="2">
        <v>3901.3</v>
      </c>
      <c r="Q4869" s="2">
        <v>4299.24</v>
      </c>
      <c r="R4869" s="2">
        <v>3602.13</v>
      </c>
      <c r="S4869" s="2">
        <v>3371.28</v>
      </c>
      <c r="T4869" s="2">
        <v>3897.5</v>
      </c>
      <c r="U4869" s="2">
        <v>5639.06</v>
      </c>
      <c r="V4869" s="2">
        <v>4063.87</v>
      </c>
      <c r="W4869" s="2">
        <v>3816.39</v>
      </c>
      <c r="X4869" s="2">
        <v>3737.31</v>
      </c>
      <c r="Y4869" s="2">
        <v>3138.47</v>
      </c>
      <c r="Z4869" s="2">
        <v>2612.46</v>
      </c>
      <c r="AD4869" s="2">
        <v>5563.94</v>
      </c>
      <c r="AE4869" s="2">
        <v>6758.55</v>
      </c>
      <c r="AF4869" s="2">
        <v>4426.71</v>
      </c>
      <c r="AG4869" s="2">
        <v>6142.83</v>
      </c>
      <c r="AH4869" s="2">
        <v>5318.17</v>
      </c>
      <c r="AI4869" s="2">
        <v>5080.88</v>
      </c>
      <c r="AL4869" s="2">
        <v>10070.700000000001</v>
      </c>
      <c r="AN4869" s="2">
        <v>3345.13</v>
      </c>
      <c r="AO4869" s="2">
        <v>6592.6</v>
      </c>
      <c r="AP4869" s="2">
        <v>5364.34</v>
      </c>
      <c r="AQ4869" s="2">
        <v>8281.06</v>
      </c>
      <c r="AR4869" s="2">
        <v>2589.7600000000002</v>
      </c>
      <c r="AS4869" s="2">
        <v>4525.1499999999996</v>
      </c>
      <c r="AT4869" s="2">
        <v>4663.67</v>
      </c>
      <c r="AU4869" s="2">
        <v>5052.29</v>
      </c>
      <c r="AV4869" s="2">
        <v>4297.12</v>
      </c>
      <c r="AW4869" s="2">
        <v>4348.46</v>
      </c>
      <c r="AX4869" s="2">
        <v>4906.95</v>
      </c>
      <c r="AY4869" s="2">
        <v>5006.3100000000004</v>
      </c>
      <c r="AZ4869" s="2">
        <v>4884.88</v>
      </c>
      <c r="BA4869" s="2">
        <v>5159.2</v>
      </c>
    </row>
    <row r="4870" spans="1:53" x14ac:dyDescent="0.15">
      <c r="A4870" s="2" t="s">
        <v>19841</v>
      </c>
      <c r="B4870" s="2" t="s">
        <v>19841</v>
      </c>
      <c r="C4870" s="2" t="s">
        <v>19842</v>
      </c>
      <c r="D4870" s="2" t="s">
        <v>19843</v>
      </c>
      <c r="E4870" s="2" t="s">
        <v>19844</v>
      </c>
      <c r="F4870" s="2">
        <v>16487.8</v>
      </c>
      <c r="G4870" s="2">
        <v>19994.7</v>
      </c>
      <c r="H4870" s="2">
        <v>13982.7</v>
      </c>
      <c r="I4870" s="2">
        <v>12535.2</v>
      </c>
      <c r="J4870" s="2">
        <v>16001.5</v>
      </c>
      <c r="K4870" s="2">
        <v>13293.8</v>
      </c>
      <c r="L4870" s="2">
        <v>14297.9</v>
      </c>
      <c r="M4870" s="2">
        <v>14859.3</v>
      </c>
      <c r="N4870" s="2">
        <v>16999.7</v>
      </c>
      <c r="O4870" s="2">
        <v>15039.2</v>
      </c>
      <c r="P4870" s="2">
        <v>15319</v>
      </c>
      <c r="Q4870" s="2">
        <v>15978</v>
      </c>
      <c r="R4870" s="2">
        <v>13072.3</v>
      </c>
      <c r="S4870" s="2">
        <v>14591.3</v>
      </c>
      <c r="T4870" s="2">
        <v>16203.4</v>
      </c>
      <c r="U4870" s="2">
        <v>12575.5</v>
      </c>
      <c r="V4870" s="2">
        <v>11878</v>
      </c>
      <c r="W4870" s="2">
        <v>10766.2</v>
      </c>
      <c r="X4870" s="2">
        <v>10263.200000000001</v>
      </c>
      <c r="Y4870" s="2">
        <v>12192.8</v>
      </c>
      <c r="Z4870" s="2">
        <v>11435</v>
      </c>
      <c r="AB4870" s="2">
        <v>17874.3</v>
      </c>
      <c r="AC4870" s="2">
        <v>44398</v>
      </c>
      <c r="AD4870" s="2">
        <v>12778.4</v>
      </c>
      <c r="AE4870" s="2">
        <v>12829.6</v>
      </c>
      <c r="AF4870" s="2">
        <v>15068.4</v>
      </c>
      <c r="AG4870" s="2">
        <v>14366.7</v>
      </c>
      <c r="AH4870" s="2">
        <v>14753.7</v>
      </c>
      <c r="AI4870" s="2">
        <v>15455</v>
      </c>
      <c r="AJ4870" s="2">
        <v>16200</v>
      </c>
      <c r="AK4870" s="2">
        <v>13491.9</v>
      </c>
      <c r="AL4870" s="2">
        <v>12868.6</v>
      </c>
      <c r="AM4870" s="2">
        <v>16668.5</v>
      </c>
      <c r="AN4870" s="2">
        <v>17301.2</v>
      </c>
      <c r="AO4870" s="2">
        <v>16054.3</v>
      </c>
      <c r="AP4870" s="2">
        <v>16033.1</v>
      </c>
      <c r="AQ4870" s="2">
        <v>15969.3</v>
      </c>
      <c r="AR4870" s="2">
        <v>13373.4</v>
      </c>
      <c r="AS4870" s="2">
        <v>16741.599999999999</v>
      </c>
      <c r="AT4870" s="2">
        <v>14643.4</v>
      </c>
      <c r="AU4870" s="2">
        <v>17171.900000000001</v>
      </c>
      <c r="AV4870" s="2">
        <v>16226.5</v>
      </c>
      <c r="AW4870" s="2">
        <v>16906.5</v>
      </c>
      <c r="AX4870" s="2">
        <v>15521.3</v>
      </c>
      <c r="AY4870" s="2">
        <v>15966.2</v>
      </c>
      <c r="AZ4870" s="2">
        <v>16647.8</v>
      </c>
      <c r="BA4870" s="2">
        <v>15340.3</v>
      </c>
    </row>
    <row r="4871" spans="1:53" x14ac:dyDescent="0.15">
      <c r="A4871" s="2" t="s">
        <v>19845</v>
      </c>
      <c r="B4871" s="2" t="s">
        <v>19845</v>
      </c>
      <c r="C4871" s="2" t="s">
        <v>19846</v>
      </c>
      <c r="D4871" s="2" t="s">
        <v>19847</v>
      </c>
      <c r="E4871" s="2" t="s">
        <v>19848</v>
      </c>
      <c r="J4871" s="2">
        <v>9703.48</v>
      </c>
      <c r="K4871" s="2">
        <v>6600.5</v>
      </c>
      <c r="L4871" s="2">
        <v>6880.45</v>
      </c>
      <c r="M4871" s="2">
        <v>5486.8</v>
      </c>
      <c r="N4871" s="2">
        <v>2831.12</v>
      </c>
      <c r="O4871" s="2">
        <v>3392.72</v>
      </c>
      <c r="P4871" s="2">
        <v>3066.92</v>
      </c>
      <c r="Q4871" s="2">
        <v>4370.01</v>
      </c>
      <c r="R4871" s="2">
        <v>4061.43</v>
      </c>
      <c r="S4871" s="2">
        <v>4352.26</v>
      </c>
      <c r="T4871" s="2">
        <v>4341.5</v>
      </c>
      <c r="U4871" s="2">
        <v>4906.2</v>
      </c>
      <c r="V4871" s="2">
        <v>4744.5</v>
      </c>
      <c r="W4871" s="2">
        <v>3122.88</v>
      </c>
      <c r="X4871" s="2">
        <v>5313.42</v>
      </c>
      <c r="Y4871" s="2">
        <v>6716</v>
      </c>
      <c r="Z4871" s="2">
        <v>5436.08</v>
      </c>
      <c r="AG4871" s="2">
        <v>4254.59</v>
      </c>
      <c r="AH4871" s="2">
        <v>4664.79</v>
      </c>
      <c r="AI4871" s="2">
        <v>3941.05</v>
      </c>
      <c r="AN4871" s="2">
        <v>8843.86</v>
      </c>
      <c r="AO4871" s="2">
        <v>4740.6000000000004</v>
      </c>
      <c r="AP4871" s="2">
        <v>5770.88</v>
      </c>
      <c r="AQ4871" s="2">
        <v>5414.36</v>
      </c>
      <c r="AR4871" s="2">
        <v>3234.47</v>
      </c>
      <c r="AS4871" s="2">
        <v>3920.68</v>
      </c>
      <c r="AT4871" s="2">
        <v>3958.32</v>
      </c>
      <c r="AU4871" s="2">
        <v>5364.99</v>
      </c>
      <c r="AV4871" s="2">
        <v>5017.33</v>
      </c>
      <c r="AW4871" s="2">
        <v>4644.0600000000004</v>
      </c>
      <c r="AX4871" s="2">
        <v>4269.17</v>
      </c>
      <c r="AY4871" s="2">
        <v>5185.96</v>
      </c>
      <c r="AZ4871" s="2">
        <v>5208.09</v>
      </c>
      <c r="BA4871" s="2">
        <v>4353.5</v>
      </c>
    </row>
    <row r="4872" spans="1:53" x14ac:dyDescent="0.15">
      <c r="A4872" s="2" t="s">
        <v>19849</v>
      </c>
      <c r="B4872" s="2" t="s">
        <v>19849</v>
      </c>
      <c r="C4872" s="2" t="s">
        <v>19850</v>
      </c>
      <c r="D4872" s="2" t="s">
        <v>19851</v>
      </c>
      <c r="E4872" s="2" t="s">
        <v>19852</v>
      </c>
      <c r="G4872" s="2">
        <v>4851.93</v>
      </c>
      <c r="L4872" s="2">
        <v>3955.91</v>
      </c>
      <c r="N4872" s="2">
        <v>1882.77</v>
      </c>
      <c r="O4872" s="2">
        <v>1971.29</v>
      </c>
      <c r="Q4872" s="2">
        <v>2260.66</v>
      </c>
      <c r="R4872" s="2">
        <v>1971.84</v>
      </c>
      <c r="S4872" s="2">
        <v>1383.86</v>
      </c>
      <c r="T4872" s="2">
        <v>1859.15</v>
      </c>
      <c r="U4872" s="2">
        <v>2212.96</v>
      </c>
      <c r="W4872" s="2">
        <v>1647.31</v>
      </c>
      <c r="X4872" s="2">
        <v>2425.31</v>
      </c>
      <c r="Z4872" s="2">
        <v>2382.46</v>
      </c>
      <c r="AE4872" s="2">
        <v>4162.1099999999997</v>
      </c>
      <c r="AF4872" s="2">
        <v>3244.23</v>
      </c>
      <c r="AM4872" s="2">
        <v>1983.86</v>
      </c>
      <c r="AT4872" s="2">
        <v>1459.85</v>
      </c>
      <c r="AU4872" s="2">
        <v>1505.33</v>
      </c>
      <c r="AV4872" s="2">
        <v>1393.83</v>
      </c>
      <c r="AW4872" s="2">
        <v>1433.77</v>
      </c>
      <c r="AX4872" s="2">
        <v>1420.17</v>
      </c>
      <c r="AY4872" s="2">
        <v>1720.53</v>
      </c>
      <c r="AZ4872" s="2">
        <v>806.01199999999994</v>
      </c>
      <c r="BA4872" s="2">
        <v>1330.9</v>
      </c>
    </row>
    <row r="4873" spans="1:53" x14ac:dyDescent="0.15">
      <c r="A4873" s="2" t="s">
        <v>19853</v>
      </c>
      <c r="B4873" s="2" t="s">
        <v>19853</v>
      </c>
      <c r="C4873" s="2" t="s">
        <v>19854</v>
      </c>
      <c r="D4873" s="2" t="s">
        <v>19855</v>
      </c>
      <c r="E4873" s="2" t="s">
        <v>19856</v>
      </c>
      <c r="F4873" s="2">
        <v>26849.7</v>
      </c>
      <c r="G4873" s="2">
        <v>24582.7</v>
      </c>
      <c r="H4873" s="2">
        <v>24453.4</v>
      </c>
      <c r="I4873" s="2">
        <v>26871.5</v>
      </c>
      <c r="J4873" s="2">
        <v>24815.599999999999</v>
      </c>
      <c r="K4873" s="2">
        <v>25887.200000000001</v>
      </c>
      <c r="L4873" s="2">
        <v>22924.7</v>
      </c>
      <c r="M4873" s="2">
        <v>28833.3</v>
      </c>
      <c r="N4873" s="2">
        <v>25630.7</v>
      </c>
      <c r="O4873" s="2">
        <v>29946.9</v>
      </c>
      <c r="P4873" s="2">
        <v>27944.9</v>
      </c>
      <c r="Q4873" s="2">
        <v>34160.400000000001</v>
      </c>
      <c r="R4873" s="2">
        <v>30112.7</v>
      </c>
      <c r="S4873" s="2">
        <v>30287.5</v>
      </c>
      <c r="T4873" s="2">
        <v>29806.7</v>
      </c>
      <c r="U4873" s="2">
        <v>24949.3</v>
      </c>
      <c r="V4873" s="2">
        <v>19786.900000000001</v>
      </c>
      <c r="W4873" s="2">
        <v>28501.1</v>
      </c>
      <c r="X4873" s="2">
        <v>38700.199999999997</v>
      </c>
      <c r="Y4873" s="2">
        <v>28163</v>
      </c>
      <c r="Z4873" s="2">
        <v>36564.199999999997</v>
      </c>
      <c r="AA4873" s="2">
        <v>20589.900000000001</v>
      </c>
      <c r="AB4873" s="2">
        <v>15155.4</v>
      </c>
      <c r="AD4873" s="2">
        <v>22624.5</v>
      </c>
      <c r="AE4873" s="2">
        <v>24688.799999999999</v>
      </c>
      <c r="AF4873" s="2">
        <v>18809.5</v>
      </c>
      <c r="AG4873" s="2">
        <v>25540.3</v>
      </c>
      <c r="AH4873" s="2">
        <v>24868</v>
      </c>
      <c r="AI4873" s="2">
        <v>24701.4</v>
      </c>
      <c r="AJ4873" s="2">
        <v>21679.7</v>
      </c>
      <c r="AK4873" s="2">
        <v>19826.599999999999</v>
      </c>
      <c r="AL4873" s="2">
        <v>24102.9</v>
      </c>
      <c r="AM4873" s="2">
        <v>18134.2</v>
      </c>
      <c r="AN4873" s="2">
        <v>12522.1</v>
      </c>
      <c r="AO4873" s="2">
        <v>21095.5</v>
      </c>
      <c r="AP4873" s="2">
        <v>19745.900000000001</v>
      </c>
      <c r="AQ4873" s="2">
        <v>15851.5</v>
      </c>
      <c r="AR4873" s="2">
        <v>23827.8</v>
      </c>
      <c r="AS4873" s="2">
        <v>20531.8</v>
      </c>
      <c r="AT4873" s="2">
        <v>23007.7</v>
      </c>
      <c r="AU4873" s="2">
        <v>23590.400000000001</v>
      </c>
      <c r="AV4873" s="2">
        <v>23043.200000000001</v>
      </c>
      <c r="AW4873" s="2">
        <v>23460.400000000001</v>
      </c>
      <c r="AX4873" s="2">
        <v>21214.3</v>
      </c>
      <c r="AY4873" s="2">
        <v>22536.1</v>
      </c>
      <c r="AZ4873" s="2">
        <v>25199.599999999999</v>
      </c>
      <c r="BA4873" s="2">
        <v>22765.4</v>
      </c>
    </row>
    <row r="4874" spans="1:53" x14ac:dyDescent="0.15">
      <c r="A4874" s="2" t="s">
        <v>19857</v>
      </c>
      <c r="B4874" s="2" t="s">
        <v>19857</v>
      </c>
      <c r="C4874" s="2" t="s">
        <v>19858</v>
      </c>
      <c r="D4874" s="2" t="s">
        <v>19859</v>
      </c>
      <c r="E4874" s="2" t="s">
        <v>19860</v>
      </c>
      <c r="O4874" s="2">
        <v>3601.27</v>
      </c>
      <c r="Q4874" s="2">
        <v>3135.74</v>
      </c>
      <c r="R4874" s="2">
        <v>3623.39</v>
      </c>
      <c r="S4874" s="2">
        <v>2454.8200000000002</v>
      </c>
      <c r="T4874" s="2">
        <v>3523.22</v>
      </c>
      <c r="V4874" s="2">
        <v>3340.31</v>
      </c>
      <c r="W4874" s="2">
        <v>4042.01</v>
      </c>
      <c r="X4874" s="2">
        <v>6945.85</v>
      </c>
      <c r="Z4874" s="2">
        <v>4858.79</v>
      </c>
      <c r="AG4874" s="2">
        <v>2426.67</v>
      </c>
      <c r="AH4874" s="2">
        <v>2793.98</v>
      </c>
      <c r="AI4874" s="2">
        <v>2268.5500000000002</v>
      </c>
      <c r="AM4874" s="2">
        <v>3927.11</v>
      </c>
      <c r="AN4874" s="2">
        <v>3728.08</v>
      </c>
      <c r="AO4874" s="2">
        <v>2510</v>
      </c>
      <c r="AP4874" s="2">
        <v>4231.3</v>
      </c>
      <c r="AQ4874" s="2">
        <v>3965.79</v>
      </c>
      <c r="AR4874" s="2">
        <v>3008.46</v>
      </c>
      <c r="AS4874" s="2">
        <v>3383.3</v>
      </c>
      <c r="AT4874" s="2">
        <v>3070.99</v>
      </c>
      <c r="AU4874" s="2">
        <v>4289.66</v>
      </c>
      <c r="AV4874" s="2">
        <v>3088.26</v>
      </c>
      <c r="AW4874" s="2">
        <v>3945.3</v>
      </c>
      <c r="AX4874" s="2">
        <v>3349.59</v>
      </c>
      <c r="AY4874" s="2">
        <v>3440.9</v>
      </c>
      <c r="AZ4874" s="2">
        <v>3655.34</v>
      </c>
      <c r="BA4874" s="2">
        <v>3959.7</v>
      </c>
    </row>
    <row r="4875" spans="1:53" x14ac:dyDescent="0.15">
      <c r="A4875" s="2" t="s">
        <v>19861</v>
      </c>
      <c r="B4875" s="2" t="s">
        <v>19861</v>
      </c>
      <c r="C4875" s="2" t="s">
        <v>19862</v>
      </c>
      <c r="D4875" s="2" t="s">
        <v>19863</v>
      </c>
      <c r="E4875" s="2" t="s">
        <v>19864</v>
      </c>
      <c r="F4875" s="2">
        <v>29323</v>
      </c>
      <c r="G4875" s="2">
        <v>36871.300000000003</v>
      </c>
      <c r="H4875" s="2">
        <v>23203.7</v>
      </c>
      <c r="I4875" s="2">
        <v>25884.9</v>
      </c>
      <c r="J4875" s="2">
        <v>34433.1</v>
      </c>
      <c r="K4875" s="2">
        <v>32879.699999999997</v>
      </c>
      <c r="L4875" s="2">
        <v>28356.7</v>
      </c>
      <c r="M4875" s="2">
        <v>32645.8</v>
      </c>
      <c r="N4875" s="2">
        <v>27494.799999999999</v>
      </c>
      <c r="O4875" s="2">
        <v>26003.200000000001</v>
      </c>
      <c r="P4875" s="2">
        <v>26370.2</v>
      </c>
      <c r="Q4875" s="2">
        <v>29432.2</v>
      </c>
      <c r="R4875" s="2">
        <v>27323.9</v>
      </c>
      <c r="S4875" s="2">
        <v>25602.1</v>
      </c>
      <c r="T4875" s="2">
        <v>30129</v>
      </c>
      <c r="U4875" s="2">
        <v>24154.7</v>
      </c>
      <c r="V4875" s="2">
        <v>17122.8</v>
      </c>
      <c r="W4875" s="2">
        <v>22739.4</v>
      </c>
      <c r="X4875" s="2">
        <v>25821.1</v>
      </c>
      <c r="Y4875" s="2">
        <v>27461.9</v>
      </c>
      <c r="Z4875" s="2">
        <v>30600.2</v>
      </c>
      <c r="AB4875" s="2">
        <v>19219.3</v>
      </c>
      <c r="AD4875" s="2">
        <v>25106.5</v>
      </c>
      <c r="AE4875" s="2">
        <v>26755.9</v>
      </c>
      <c r="AF4875" s="2">
        <v>24530.5</v>
      </c>
      <c r="AG4875" s="2">
        <v>20452.3</v>
      </c>
      <c r="AH4875" s="2">
        <v>25052.9</v>
      </c>
      <c r="AI4875" s="2">
        <v>24230.6</v>
      </c>
      <c r="AJ4875" s="2">
        <v>23196.400000000001</v>
      </c>
      <c r="AL4875" s="2">
        <v>15007.5</v>
      </c>
      <c r="AM4875" s="2">
        <v>28864.400000000001</v>
      </c>
      <c r="AN4875" s="2">
        <v>23560</v>
      </c>
      <c r="AO4875" s="2">
        <v>21956.9</v>
      </c>
      <c r="AP4875" s="2">
        <v>24095.3</v>
      </c>
      <c r="AQ4875" s="2">
        <v>30816.1</v>
      </c>
      <c r="AR4875" s="2">
        <v>20279.2</v>
      </c>
      <c r="AS4875" s="2">
        <v>25007.7</v>
      </c>
      <c r="AT4875" s="2">
        <v>26716.7</v>
      </c>
      <c r="AU4875" s="2">
        <v>25990</v>
      </c>
      <c r="AV4875" s="2">
        <v>25719.9</v>
      </c>
      <c r="AW4875" s="2">
        <v>25923.7</v>
      </c>
      <c r="AX4875" s="2">
        <v>27672.5</v>
      </c>
      <c r="AY4875" s="2">
        <v>26323.9</v>
      </c>
      <c r="AZ4875" s="2">
        <v>28189</v>
      </c>
      <c r="BA4875" s="2">
        <v>26034.400000000001</v>
      </c>
    </row>
    <row r="4876" spans="1:53" x14ac:dyDescent="0.15">
      <c r="A4876" s="2" t="s">
        <v>19865</v>
      </c>
      <c r="B4876" s="2" t="s">
        <v>19865</v>
      </c>
      <c r="C4876" s="2" t="s">
        <v>19866</v>
      </c>
      <c r="D4876" s="2" t="s">
        <v>19867</v>
      </c>
      <c r="E4876" s="2" t="s">
        <v>19868</v>
      </c>
      <c r="G4876" s="2">
        <v>7035.82</v>
      </c>
      <c r="H4876" s="2">
        <v>5780.95</v>
      </c>
      <c r="I4876" s="2">
        <v>4303.51</v>
      </c>
      <c r="J4876" s="2">
        <v>5573.34</v>
      </c>
      <c r="K4876" s="2">
        <v>5897.89</v>
      </c>
      <c r="L4876" s="2">
        <v>6153.67</v>
      </c>
      <c r="M4876" s="2">
        <v>5841.13</v>
      </c>
      <c r="N4876" s="2">
        <v>4493.08</v>
      </c>
      <c r="O4876" s="2">
        <v>3458.88</v>
      </c>
      <c r="P4876" s="2">
        <v>4306</v>
      </c>
      <c r="Q4876" s="2">
        <v>4304.63</v>
      </c>
      <c r="R4876" s="2">
        <v>2827.44</v>
      </c>
      <c r="S4876" s="2">
        <v>2804.21</v>
      </c>
      <c r="T4876" s="2">
        <v>3050.39</v>
      </c>
      <c r="U4876" s="2">
        <v>2294.1</v>
      </c>
      <c r="V4876" s="2">
        <v>2228.4899999999998</v>
      </c>
      <c r="W4876" s="2">
        <v>2464.5500000000002</v>
      </c>
      <c r="X4876" s="2">
        <v>2345.6999999999998</v>
      </c>
      <c r="Y4876" s="2">
        <v>3225.34</v>
      </c>
      <c r="Z4876" s="2">
        <v>2853.23</v>
      </c>
      <c r="AC4876" s="2">
        <v>17324.400000000001</v>
      </c>
      <c r="AD4876" s="2">
        <v>3920.16</v>
      </c>
      <c r="AE4876" s="2">
        <v>6138.57</v>
      </c>
      <c r="AF4876" s="2">
        <v>5745.17</v>
      </c>
      <c r="AG4876" s="2">
        <v>3394.28</v>
      </c>
      <c r="AH4876" s="2">
        <v>4669.8500000000004</v>
      </c>
      <c r="AI4876" s="2">
        <v>4280.8900000000003</v>
      </c>
      <c r="AJ4876" s="2">
        <v>3493.44</v>
      </c>
      <c r="AK4876" s="2">
        <v>7170.46</v>
      </c>
      <c r="AL4876" s="2">
        <v>15110.5</v>
      </c>
      <c r="AM4876" s="2">
        <v>6138.86</v>
      </c>
      <c r="AN4876" s="2">
        <v>6347.85</v>
      </c>
      <c r="AO4876" s="2">
        <v>5275.23</v>
      </c>
      <c r="AP4876" s="2">
        <v>4299.95</v>
      </c>
      <c r="AQ4876" s="2">
        <v>5471.34</v>
      </c>
      <c r="AR4876" s="2">
        <v>5919.72</v>
      </c>
      <c r="AS4876" s="2">
        <v>4796.83</v>
      </c>
      <c r="AT4876" s="2">
        <v>5421.05</v>
      </c>
      <c r="AU4876" s="2">
        <v>4733.25</v>
      </c>
      <c r="AV4876" s="2">
        <v>5673.82</v>
      </c>
      <c r="AW4876" s="2">
        <v>5192.84</v>
      </c>
      <c r="AX4876" s="2">
        <v>5841.54</v>
      </c>
      <c r="AY4876" s="2">
        <v>6105.69</v>
      </c>
      <c r="AZ4876" s="2">
        <v>5658.93</v>
      </c>
      <c r="BA4876" s="2">
        <v>6095.11</v>
      </c>
    </row>
    <row r="4877" spans="1:53" x14ac:dyDescent="0.15">
      <c r="A4877" s="2" t="s">
        <v>19869</v>
      </c>
      <c r="B4877" s="2" t="s">
        <v>19869</v>
      </c>
      <c r="C4877" s="2" t="s">
        <v>19870</v>
      </c>
      <c r="D4877" s="2" t="s">
        <v>19871</v>
      </c>
      <c r="E4877" s="2" t="s">
        <v>19872</v>
      </c>
      <c r="F4877" s="2">
        <v>54588.800000000003</v>
      </c>
      <c r="G4877" s="2">
        <v>34191.5</v>
      </c>
      <c r="H4877" s="2">
        <v>35539</v>
      </c>
      <c r="I4877" s="2">
        <v>55725.1</v>
      </c>
      <c r="J4877" s="2">
        <v>43520.800000000003</v>
      </c>
      <c r="K4877" s="2">
        <v>48066.5</v>
      </c>
      <c r="L4877" s="2">
        <v>74702.7</v>
      </c>
      <c r="M4877" s="2">
        <v>64920.6</v>
      </c>
      <c r="N4877" s="2">
        <v>49104.5</v>
      </c>
      <c r="O4877" s="2">
        <v>61124</v>
      </c>
      <c r="P4877" s="2">
        <v>62941.3</v>
      </c>
      <c r="Q4877" s="2">
        <v>65693</v>
      </c>
      <c r="R4877" s="2">
        <v>65959.399999999994</v>
      </c>
      <c r="S4877" s="2">
        <v>71572.7</v>
      </c>
      <c r="T4877" s="2">
        <v>58989.8</v>
      </c>
      <c r="U4877" s="2">
        <v>62800.1</v>
      </c>
      <c r="V4877" s="2">
        <v>67403.5</v>
      </c>
      <c r="W4877" s="2">
        <v>71073.600000000006</v>
      </c>
      <c r="X4877" s="2">
        <v>54347.1</v>
      </c>
      <c r="Y4877" s="2">
        <v>45866.1</v>
      </c>
      <c r="Z4877" s="2">
        <v>50890.9</v>
      </c>
      <c r="AA4877" s="2">
        <v>47568.4</v>
      </c>
      <c r="AB4877" s="2">
        <v>20862.099999999999</v>
      </c>
      <c r="AC4877" s="2">
        <v>32757</v>
      </c>
      <c r="AD4877" s="2">
        <v>47317.5</v>
      </c>
      <c r="AE4877" s="2">
        <v>44349</v>
      </c>
      <c r="AF4877" s="2">
        <v>45007.9</v>
      </c>
      <c r="AG4877" s="2">
        <v>38485</v>
      </c>
      <c r="AH4877" s="2">
        <v>56017.7</v>
      </c>
      <c r="AI4877" s="2">
        <v>48172</v>
      </c>
      <c r="AJ4877" s="2">
        <v>50177.9</v>
      </c>
      <c r="AK4877" s="2">
        <v>45061.9</v>
      </c>
      <c r="AL4877" s="2">
        <v>51174.1</v>
      </c>
      <c r="AM4877" s="2">
        <v>51735.1</v>
      </c>
      <c r="AN4877" s="2">
        <v>62284.2</v>
      </c>
      <c r="AO4877" s="2">
        <v>67347.899999999994</v>
      </c>
      <c r="AP4877" s="2">
        <v>54172.2</v>
      </c>
      <c r="AQ4877" s="2">
        <v>57743.6</v>
      </c>
      <c r="AR4877" s="2">
        <v>67787.100000000006</v>
      </c>
      <c r="AS4877" s="2">
        <v>63767.5</v>
      </c>
      <c r="AT4877" s="2">
        <v>65117.2</v>
      </c>
      <c r="AU4877" s="2">
        <v>53180.4</v>
      </c>
      <c r="AV4877" s="2">
        <v>63000.6</v>
      </c>
      <c r="AW4877" s="2">
        <v>61810.9</v>
      </c>
      <c r="AX4877" s="2">
        <v>64745</v>
      </c>
      <c r="AY4877" s="2">
        <v>65155.3</v>
      </c>
      <c r="AZ4877" s="2">
        <v>58603.9</v>
      </c>
      <c r="BA4877" s="2">
        <v>56598.6</v>
      </c>
    </row>
    <row r="4878" spans="1:53" x14ac:dyDescent="0.15">
      <c r="A4878" s="2" t="s">
        <v>19873</v>
      </c>
      <c r="B4878" s="2" t="s">
        <v>19873</v>
      </c>
      <c r="C4878" s="2" t="s">
        <v>19874</v>
      </c>
      <c r="D4878" s="2" t="s">
        <v>19875</v>
      </c>
      <c r="E4878" s="2" t="s">
        <v>19876</v>
      </c>
      <c r="O4878" s="2">
        <v>1747.97</v>
      </c>
      <c r="P4878" s="2">
        <v>1576.29</v>
      </c>
      <c r="Q4878" s="2">
        <v>1502.74</v>
      </c>
      <c r="R4878" s="2">
        <v>1589.02</v>
      </c>
      <c r="S4878" s="2">
        <v>1757.67</v>
      </c>
      <c r="T4878" s="2">
        <v>1690.16</v>
      </c>
      <c r="U4878" s="2">
        <v>1124.57</v>
      </c>
      <c r="V4878" s="2">
        <v>1503.03</v>
      </c>
      <c r="W4878" s="2">
        <v>840.39300000000003</v>
      </c>
      <c r="AG4878" s="2">
        <v>1484.49</v>
      </c>
      <c r="AH4878" s="2">
        <v>1744.32</v>
      </c>
      <c r="AV4878" s="2">
        <v>1603.17</v>
      </c>
      <c r="AW4878" s="2">
        <v>1426.7</v>
      </c>
      <c r="AX4878" s="2">
        <v>1373.54</v>
      </c>
      <c r="AY4878" s="2">
        <v>1553.82</v>
      </c>
      <c r="AZ4878" s="2">
        <v>1194.25</v>
      </c>
      <c r="BA4878" s="2">
        <v>1484.19</v>
      </c>
    </row>
    <row r="4879" spans="1:53" x14ac:dyDescent="0.15">
      <c r="A4879" s="2" t="s">
        <v>19877</v>
      </c>
      <c r="B4879" s="2" t="s">
        <v>19877</v>
      </c>
      <c r="C4879" s="2" t="s">
        <v>19878</v>
      </c>
      <c r="D4879" s="2" t="s">
        <v>19879</v>
      </c>
      <c r="E4879" s="2" t="s">
        <v>19880</v>
      </c>
      <c r="H4879" s="2">
        <v>5406.82</v>
      </c>
      <c r="I4879" s="2">
        <v>4996.6499999999996</v>
      </c>
      <c r="J4879" s="2">
        <v>3585.78</v>
      </c>
      <c r="K4879" s="2">
        <v>6321.08</v>
      </c>
      <c r="L4879" s="2">
        <v>4466.2700000000004</v>
      </c>
      <c r="M4879" s="2">
        <v>3833.85</v>
      </c>
      <c r="N4879" s="2">
        <v>4648.3100000000004</v>
      </c>
      <c r="O4879" s="2">
        <v>3989.78</v>
      </c>
      <c r="P4879" s="2">
        <v>4055.99</v>
      </c>
      <c r="Q4879" s="2">
        <v>4108.17</v>
      </c>
      <c r="R4879" s="2">
        <v>3893.89</v>
      </c>
      <c r="S4879" s="2">
        <v>3844.74</v>
      </c>
      <c r="T4879" s="2">
        <v>3690.39</v>
      </c>
      <c r="U4879" s="2">
        <v>4819.8500000000004</v>
      </c>
      <c r="V4879" s="2">
        <v>3274.15</v>
      </c>
      <c r="W4879" s="2">
        <v>3428.5</v>
      </c>
      <c r="X4879" s="2">
        <v>2835.8</v>
      </c>
      <c r="Z4879" s="2">
        <v>4908.32</v>
      </c>
      <c r="AD4879" s="2">
        <v>3564.13</v>
      </c>
      <c r="AE4879" s="2">
        <v>3844.45</v>
      </c>
      <c r="AF4879" s="2">
        <v>2904.26</v>
      </c>
      <c r="AG4879" s="2">
        <v>4703.8599999999997</v>
      </c>
      <c r="AH4879" s="2">
        <v>4541.42</v>
      </c>
      <c r="AI4879" s="2">
        <v>5089.91</v>
      </c>
      <c r="AK4879" s="2">
        <v>6365.58</v>
      </c>
      <c r="AL4879" s="2">
        <v>3585.67</v>
      </c>
      <c r="AN4879" s="2">
        <v>4484.6099999999997</v>
      </c>
      <c r="AO4879" s="2">
        <v>4000.25</v>
      </c>
      <c r="AP4879" s="2">
        <v>4102.01</v>
      </c>
      <c r="AQ4879" s="2">
        <v>4309.9399999999996</v>
      </c>
      <c r="AR4879" s="2">
        <v>4329.3900000000003</v>
      </c>
      <c r="AS4879" s="2">
        <v>4032.74</v>
      </c>
      <c r="AT4879" s="2">
        <v>4022.68</v>
      </c>
      <c r="AU4879" s="2">
        <v>4681.59</v>
      </c>
      <c r="AV4879" s="2">
        <v>3867.27</v>
      </c>
      <c r="AW4879" s="2">
        <v>4289.2700000000004</v>
      </c>
      <c r="AX4879" s="2">
        <v>3714.9</v>
      </c>
      <c r="AY4879" s="2">
        <v>4333.18</v>
      </c>
      <c r="AZ4879" s="2">
        <v>4257.3599999999997</v>
      </c>
      <c r="BA4879" s="2">
        <v>4222.12</v>
      </c>
    </row>
    <row r="4880" spans="1:53" x14ac:dyDescent="0.15">
      <c r="A4880" s="2" t="s">
        <v>19881</v>
      </c>
      <c r="B4880" s="2" t="s">
        <v>19881</v>
      </c>
      <c r="C4880" s="2" t="s">
        <v>19882</v>
      </c>
      <c r="D4880" s="2" t="s">
        <v>19883</v>
      </c>
      <c r="E4880" s="2" t="s">
        <v>19884</v>
      </c>
      <c r="F4880" s="2">
        <v>20190</v>
      </c>
      <c r="G4880" s="2">
        <v>22179.5</v>
      </c>
      <c r="H4880" s="2">
        <v>27491.4</v>
      </c>
      <c r="I4880" s="2">
        <v>25124.799999999999</v>
      </c>
      <c r="J4880" s="2">
        <v>26527.3</v>
      </c>
      <c r="K4880" s="2">
        <v>19965.8</v>
      </c>
      <c r="L4880" s="2">
        <v>18861.2</v>
      </c>
      <c r="M4880" s="2">
        <v>20456.099999999999</v>
      </c>
      <c r="N4880" s="2">
        <v>20584</v>
      </c>
      <c r="O4880" s="2">
        <v>23979.4</v>
      </c>
      <c r="P4880" s="2">
        <v>24734.2</v>
      </c>
      <c r="Q4880" s="2">
        <v>21253</v>
      </c>
      <c r="R4880" s="2">
        <v>23022.3</v>
      </c>
      <c r="S4880" s="2">
        <v>26619.5</v>
      </c>
      <c r="T4880" s="2">
        <v>27147.4</v>
      </c>
      <c r="U4880" s="2">
        <v>34903.800000000003</v>
      </c>
      <c r="V4880" s="2">
        <v>37815.800000000003</v>
      </c>
      <c r="W4880" s="2">
        <v>30553</v>
      </c>
      <c r="X4880" s="2">
        <v>14718.6</v>
      </c>
      <c r="Y4880" s="2">
        <v>18467.3</v>
      </c>
      <c r="Z4880" s="2">
        <v>21218.5</v>
      </c>
      <c r="AA4880" s="2">
        <v>18736</v>
      </c>
      <c r="AB4880" s="2">
        <v>20080.2</v>
      </c>
      <c r="AD4880" s="2">
        <v>20084.099999999999</v>
      </c>
      <c r="AE4880" s="2">
        <v>18027.8</v>
      </c>
      <c r="AF4880" s="2">
        <v>14113.9</v>
      </c>
      <c r="AG4880" s="2">
        <v>33104.6</v>
      </c>
      <c r="AH4880" s="2">
        <v>25412.5</v>
      </c>
      <c r="AI4880" s="2">
        <v>28482.5</v>
      </c>
      <c r="AJ4880" s="2">
        <v>27348</v>
      </c>
      <c r="AK4880" s="2">
        <v>10443.4</v>
      </c>
      <c r="AL4880" s="2">
        <v>22809.1</v>
      </c>
      <c r="AM4880" s="2">
        <v>23842.7</v>
      </c>
      <c r="AN4880" s="2">
        <v>18726.599999999999</v>
      </c>
      <c r="AO4880" s="2">
        <v>18352.8</v>
      </c>
      <c r="AP4880" s="2">
        <v>26178.1</v>
      </c>
      <c r="AQ4880" s="2">
        <v>18897.099999999999</v>
      </c>
      <c r="AR4880" s="2">
        <v>22542.2</v>
      </c>
      <c r="AS4880" s="2">
        <v>25044.9</v>
      </c>
      <c r="AT4880" s="2">
        <v>22795</v>
      </c>
      <c r="AU4880" s="2">
        <v>20770.2</v>
      </c>
      <c r="AV4880" s="2">
        <v>27774.2</v>
      </c>
      <c r="AW4880" s="2">
        <v>26250.5</v>
      </c>
      <c r="AX4880" s="2">
        <v>23957.9</v>
      </c>
      <c r="AY4880" s="2">
        <v>25962.799999999999</v>
      </c>
      <c r="AZ4880" s="2">
        <v>26497.3</v>
      </c>
      <c r="BA4880" s="2">
        <v>26277.8</v>
      </c>
    </row>
    <row r="4881" spans="1:53" x14ac:dyDescent="0.15">
      <c r="A4881" s="2" t="s">
        <v>19885</v>
      </c>
      <c r="B4881" s="2" t="s">
        <v>19885</v>
      </c>
      <c r="C4881" s="2" t="s">
        <v>19886</v>
      </c>
      <c r="D4881" s="2" t="s">
        <v>19887</v>
      </c>
      <c r="E4881" s="2" t="s">
        <v>19888</v>
      </c>
      <c r="F4881" s="2">
        <v>11008.1</v>
      </c>
      <c r="G4881" s="2">
        <v>18782.5</v>
      </c>
      <c r="H4881" s="2">
        <v>14531.1</v>
      </c>
      <c r="I4881" s="2">
        <v>17155.5</v>
      </c>
      <c r="J4881" s="2">
        <v>12618.4</v>
      </c>
      <c r="K4881" s="2">
        <v>11620.2</v>
      </c>
      <c r="L4881" s="2">
        <v>17835.2</v>
      </c>
      <c r="M4881" s="2">
        <v>18967.3</v>
      </c>
      <c r="N4881" s="2">
        <v>22034.5</v>
      </c>
      <c r="O4881" s="2">
        <v>18678.7</v>
      </c>
      <c r="P4881" s="2">
        <v>19566.5</v>
      </c>
      <c r="Q4881" s="2">
        <v>17421.900000000001</v>
      </c>
      <c r="R4881" s="2">
        <v>20093.5</v>
      </c>
      <c r="S4881" s="2">
        <v>19046.099999999999</v>
      </c>
      <c r="T4881" s="2">
        <v>20604.2</v>
      </c>
      <c r="U4881" s="2">
        <v>20142.400000000001</v>
      </c>
      <c r="V4881" s="2">
        <v>19747.3</v>
      </c>
      <c r="W4881" s="2">
        <v>18000.8</v>
      </c>
      <c r="X4881" s="2">
        <v>14822.9</v>
      </c>
      <c r="Y4881" s="2">
        <v>16103.3</v>
      </c>
      <c r="Z4881" s="2">
        <v>17364.900000000001</v>
      </c>
      <c r="AB4881" s="2">
        <v>15609.8</v>
      </c>
      <c r="AC4881" s="2">
        <v>19179.900000000001</v>
      </c>
      <c r="AD4881" s="2">
        <v>12707.8</v>
      </c>
      <c r="AE4881" s="2">
        <v>12686.3</v>
      </c>
      <c r="AF4881" s="2">
        <v>11616.7</v>
      </c>
      <c r="AG4881" s="2">
        <v>22650.7</v>
      </c>
      <c r="AH4881" s="2">
        <v>23462.5</v>
      </c>
      <c r="AI4881" s="2">
        <v>23534.400000000001</v>
      </c>
      <c r="AJ4881" s="2">
        <v>17589.599999999999</v>
      </c>
      <c r="AK4881" s="2">
        <v>19972</v>
      </c>
      <c r="AL4881" s="2">
        <v>12611.8</v>
      </c>
      <c r="AM4881" s="2">
        <v>13356.5</v>
      </c>
      <c r="AN4881" s="2">
        <v>17678.099999999999</v>
      </c>
      <c r="AO4881" s="2">
        <v>17185.099999999999</v>
      </c>
      <c r="AP4881" s="2">
        <v>19929.900000000001</v>
      </c>
      <c r="AQ4881" s="2">
        <v>14979.1</v>
      </c>
      <c r="AR4881" s="2">
        <v>17466.3</v>
      </c>
      <c r="AS4881" s="2">
        <v>18937.3</v>
      </c>
      <c r="AT4881" s="2">
        <v>16296.6</v>
      </c>
      <c r="AU4881" s="2">
        <v>18885.099999999999</v>
      </c>
      <c r="AV4881" s="2">
        <v>20049.7</v>
      </c>
      <c r="AW4881" s="2">
        <v>20764.5</v>
      </c>
      <c r="AX4881" s="2">
        <v>20212.400000000001</v>
      </c>
      <c r="AY4881" s="2">
        <v>21224.6</v>
      </c>
      <c r="AZ4881" s="2">
        <v>22740.799999999999</v>
      </c>
      <c r="BA4881" s="2">
        <v>20384</v>
      </c>
    </row>
    <row r="4882" spans="1:53" x14ac:dyDescent="0.15">
      <c r="A4882" s="2" t="s">
        <v>19889</v>
      </c>
      <c r="B4882" s="2" t="s">
        <v>19889</v>
      </c>
      <c r="C4882" s="2" t="s">
        <v>19890</v>
      </c>
      <c r="D4882" s="2" t="s">
        <v>19891</v>
      </c>
      <c r="E4882" s="2" t="s">
        <v>19892</v>
      </c>
      <c r="F4882" s="2">
        <v>15167.5</v>
      </c>
      <c r="G4882" s="2">
        <v>9870.41</v>
      </c>
      <c r="H4882" s="2">
        <v>7943.65</v>
      </c>
      <c r="I4882" s="2">
        <v>18450.8</v>
      </c>
      <c r="J4882" s="2">
        <v>7724.93</v>
      </c>
      <c r="K4882" s="2">
        <v>21838</v>
      </c>
      <c r="L4882" s="2">
        <v>19905.099999999999</v>
      </c>
      <c r="M4882" s="2">
        <v>16316.1</v>
      </c>
      <c r="N4882" s="2">
        <v>11704.7</v>
      </c>
      <c r="O4882" s="2">
        <v>18618.2</v>
      </c>
      <c r="P4882" s="2">
        <v>16953.099999999999</v>
      </c>
      <c r="Q4882" s="2">
        <v>18989.5</v>
      </c>
      <c r="R4882" s="2">
        <v>16384.400000000001</v>
      </c>
      <c r="S4882" s="2">
        <v>19355.099999999999</v>
      </c>
      <c r="T4882" s="2">
        <v>16460.8</v>
      </c>
      <c r="U4882" s="2">
        <v>12232.1</v>
      </c>
      <c r="V4882" s="2">
        <v>15420.9</v>
      </c>
      <c r="W4882" s="2">
        <v>15605.7</v>
      </c>
      <c r="X4882" s="2">
        <v>18428.400000000001</v>
      </c>
      <c r="Y4882" s="2">
        <v>15787.9</v>
      </c>
      <c r="Z4882" s="2">
        <v>21404.5</v>
      </c>
      <c r="AA4882" s="2">
        <v>20864.5</v>
      </c>
      <c r="AB4882" s="2">
        <v>24483.7</v>
      </c>
      <c r="AC4882" s="2">
        <v>17335.2</v>
      </c>
      <c r="AD4882" s="2">
        <v>19355.400000000001</v>
      </c>
      <c r="AE4882" s="2">
        <v>17160</v>
      </c>
      <c r="AF4882" s="2">
        <v>17401.599999999999</v>
      </c>
      <c r="AG4882" s="2">
        <v>15029.9</v>
      </c>
      <c r="AH4882" s="2">
        <v>21932.400000000001</v>
      </c>
      <c r="AI4882" s="2">
        <v>20700.8</v>
      </c>
      <c r="AJ4882" s="2">
        <v>15414.2</v>
      </c>
      <c r="AK4882" s="2">
        <v>14200</v>
      </c>
      <c r="AL4882" s="2">
        <v>13168.5</v>
      </c>
      <c r="AM4882" s="2">
        <v>14331.1</v>
      </c>
      <c r="AN4882" s="2">
        <v>19939.7</v>
      </c>
      <c r="AO4882" s="2">
        <v>22015.599999999999</v>
      </c>
      <c r="AP4882" s="2">
        <v>14411.1</v>
      </c>
      <c r="AQ4882" s="2">
        <v>15604.8</v>
      </c>
      <c r="AR4882" s="2">
        <v>20729.900000000001</v>
      </c>
      <c r="AS4882" s="2">
        <v>15418.3</v>
      </c>
      <c r="AT4882" s="2">
        <v>14900.3</v>
      </c>
      <c r="AU4882" s="2">
        <v>13193.9</v>
      </c>
      <c r="AV4882" s="2">
        <v>17283.2</v>
      </c>
      <c r="AW4882" s="2">
        <v>15095.8</v>
      </c>
      <c r="AX4882" s="2">
        <v>16832.900000000001</v>
      </c>
      <c r="AY4882" s="2">
        <v>19209.099999999999</v>
      </c>
      <c r="AZ4882" s="2">
        <v>14531.6</v>
      </c>
      <c r="BA4882" s="2">
        <v>19018.900000000001</v>
      </c>
    </row>
    <row r="4883" spans="1:53" x14ac:dyDescent="0.15">
      <c r="A4883" s="2" t="s">
        <v>19893</v>
      </c>
      <c r="B4883" s="2" t="s">
        <v>19893</v>
      </c>
      <c r="C4883" s="2" t="s">
        <v>19894</v>
      </c>
      <c r="D4883" s="2" t="s">
        <v>19895</v>
      </c>
      <c r="E4883" s="2" t="s">
        <v>19896</v>
      </c>
      <c r="F4883" s="2">
        <v>67390.899999999994</v>
      </c>
      <c r="G4883" s="2">
        <v>94646.1</v>
      </c>
      <c r="H4883" s="2">
        <v>58113.7</v>
      </c>
      <c r="I4883" s="2">
        <v>98622.3</v>
      </c>
      <c r="J4883" s="2">
        <v>111986</v>
      </c>
      <c r="K4883" s="2">
        <v>65100.3</v>
      </c>
      <c r="L4883" s="2">
        <v>76466.100000000006</v>
      </c>
      <c r="M4883" s="2">
        <v>87113.600000000006</v>
      </c>
      <c r="N4883" s="2">
        <v>68033.399999999994</v>
      </c>
      <c r="O4883" s="2">
        <v>50983.7</v>
      </c>
      <c r="P4883" s="2">
        <v>62486.7</v>
      </c>
      <c r="Q4883" s="2">
        <v>65075.7</v>
      </c>
      <c r="R4883" s="2">
        <v>38937.1</v>
      </c>
      <c r="S4883" s="2">
        <v>31438.1</v>
      </c>
      <c r="T4883" s="2">
        <v>55697.5</v>
      </c>
      <c r="U4883" s="2">
        <v>48739.199999999997</v>
      </c>
      <c r="V4883" s="2">
        <v>45064.9</v>
      </c>
      <c r="W4883" s="2">
        <v>38963.300000000003</v>
      </c>
      <c r="X4883" s="2">
        <v>65311.6</v>
      </c>
      <c r="Y4883" s="2">
        <v>61323.7</v>
      </c>
      <c r="Z4883" s="2">
        <v>62070.6</v>
      </c>
      <c r="AA4883" s="2">
        <v>35147.199999999997</v>
      </c>
      <c r="AB4883" s="2">
        <v>52668.800000000003</v>
      </c>
      <c r="AC4883" s="2">
        <v>31481.599999999999</v>
      </c>
      <c r="AD4883" s="2">
        <v>61219.3</v>
      </c>
      <c r="AE4883" s="2">
        <v>76506.899999999994</v>
      </c>
      <c r="AF4883" s="2">
        <v>68307</v>
      </c>
      <c r="AG4883" s="2">
        <v>41732.699999999997</v>
      </c>
      <c r="AH4883" s="2">
        <v>50254.1</v>
      </c>
      <c r="AI4883" s="2">
        <v>44654.8</v>
      </c>
      <c r="AJ4883" s="2">
        <v>47423.3</v>
      </c>
      <c r="AK4883" s="2">
        <v>40711.699999999997</v>
      </c>
      <c r="AL4883" s="2">
        <v>39909.699999999997</v>
      </c>
      <c r="AM4883" s="2">
        <v>58575</v>
      </c>
      <c r="AN4883" s="2">
        <v>40402.9</v>
      </c>
      <c r="AO4883" s="2">
        <v>40994.5</v>
      </c>
      <c r="AP4883" s="2">
        <v>63294.2</v>
      </c>
      <c r="AQ4883" s="2">
        <v>66518</v>
      </c>
      <c r="AR4883" s="2">
        <v>50744.800000000003</v>
      </c>
      <c r="AS4883" s="2">
        <v>59359.199999999997</v>
      </c>
      <c r="AT4883" s="2">
        <v>51701.8</v>
      </c>
      <c r="AU4883" s="2">
        <v>54848.5</v>
      </c>
      <c r="AV4883" s="2">
        <v>54039.1</v>
      </c>
      <c r="AW4883" s="2">
        <v>60237.1</v>
      </c>
      <c r="AX4883" s="2">
        <v>65486.5</v>
      </c>
      <c r="AY4883" s="2">
        <v>51939.9</v>
      </c>
      <c r="AZ4883" s="2">
        <v>50268.3</v>
      </c>
      <c r="BA4883" s="2">
        <v>43745.8</v>
      </c>
    </row>
    <row r="4884" spans="1:53" x14ac:dyDescent="0.15">
      <c r="A4884" s="2" t="s">
        <v>19897</v>
      </c>
      <c r="B4884" s="2" t="s">
        <v>19897</v>
      </c>
      <c r="C4884" s="2" t="s">
        <v>19898</v>
      </c>
      <c r="D4884" s="2" t="s">
        <v>19899</v>
      </c>
      <c r="E4884" s="2" t="s">
        <v>19900</v>
      </c>
      <c r="F4884" s="2">
        <v>31271.5</v>
      </c>
      <c r="G4884" s="2">
        <v>12341.9</v>
      </c>
      <c r="H4884" s="2">
        <v>9956.65</v>
      </c>
      <c r="I4884" s="2">
        <v>9006.67</v>
      </c>
      <c r="J4884" s="2">
        <v>14242.9</v>
      </c>
      <c r="K4884" s="2">
        <v>6501.64</v>
      </c>
      <c r="L4884" s="2">
        <v>8238.0499999999993</v>
      </c>
      <c r="M4884" s="2">
        <v>12082.5</v>
      </c>
      <c r="N4884" s="2">
        <v>15493.8</v>
      </c>
      <c r="O4884" s="2">
        <v>7575.74</v>
      </c>
      <c r="P4884" s="2">
        <v>9045.2099999999991</v>
      </c>
      <c r="Q4884" s="2">
        <v>8797.52</v>
      </c>
      <c r="R4884" s="2">
        <v>8277.24</v>
      </c>
      <c r="S4884" s="2">
        <v>7235.03</v>
      </c>
      <c r="T4884" s="2">
        <v>8643.18</v>
      </c>
      <c r="U4884" s="2">
        <v>11188.8</v>
      </c>
      <c r="V4884" s="2">
        <v>8597.64</v>
      </c>
      <c r="W4884" s="2">
        <v>10439.200000000001</v>
      </c>
      <c r="X4884" s="2">
        <v>7356.81</v>
      </c>
      <c r="Y4884" s="2">
        <v>9040.44</v>
      </c>
      <c r="Z4884" s="2">
        <v>8759.99</v>
      </c>
      <c r="AB4884" s="2">
        <v>17852.3</v>
      </c>
      <c r="AD4884" s="2">
        <v>11635.6</v>
      </c>
      <c r="AE4884" s="2">
        <v>11617.2</v>
      </c>
      <c r="AF4884" s="2">
        <v>10395.700000000001</v>
      </c>
      <c r="AG4884" s="2">
        <v>9338.3799999999992</v>
      </c>
      <c r="AH4884" s="2">
        <v>7945.84</v>
      </c>
      <c r="AI4884" s="2">
        <v>10323.4</v>
      </c>
      <c r="AJ4884" s="2">
        <v>12532</v>
      </c>
      <c r="AK4884" s="2">
        <v>9112.86</v>
      </c>
      <c r="AL4884" s="2">
        <v>16736.099999999999</v>
      </c>
      <c r="AM4884" s="2">
        <v>9528.09</v>
      </c>
      <c r="AN4884" s="2">
        <v>5407.5</v>
      </c>
      <c r="AO4884" s="2">
        <v>5875.29</v>
      </c>
      <c r="AP4884" s="2">
        <v>11590.4</v>
      </c>
      <c r="AQ4884" s="2">
        <v>8001.53</v>
      </c>
      <c r="AR4884" s="2">
        <v>9330.83</v>
      </c>
      <c r="AS4884" s="2">
        <v>10050.700000000001</v>
      </c>
      <c r="AT4884" s="2">
        <v>7699.05</v>
      </c>
      <c r="AU4884" s="2">
        <v>13048.7</v>
      </c>
      <c r="AV4884" s="2">
        <v>9445.61</v>
      </c>
      <c r="AW4884" s="2">
        <v>11075.5</v>
      </c>
      <c r="AX4884" s="2">
        <v>9068.26</v>
      </c>
      <c r="AY4884" s="2">
        <v>9233.5</v>
      </c>
      <c r="AZ4884" s="2">
        <v>10194.700000000001</v>
      </c>
      <c r="BA4884" s="2">
        <v>8535.67</v>
      </c>
    </row>
    <row r="4885" spans="1:53" x14ac:dyDescent="0.15">
      <c r="A4885" s="2" t="s">
        <v>19901</v>
      </c>
      <c r="B4885" s="2" t="s">
        <v>19902</v>
      </c>
      <c r="C4885" s="2" t="s">
        <v>19903</v>
      </c>
      <c r="D4885" s="2" t="s">
        <v>19904</v>
      </c>
      <c r="E4885" s="2" t="s">
        <v>19905</v>
      </c>
      <c r="F4885" s="2">
        <v>26715.8</v>
      </c>
      <c r="G4885" s="2">
        <v>24015.200000000001</v>
      </c>
      <c r="H4885" s="2">
        <v>40898.199999999997</v>
      </c>
      <c r="I4885" s="2">
        <v>24983.7</v>
      </c>
      <c r="J4885" s="2">
        <v>20473.099999999999</v>
      </c>
      <c r="K4885" s="2">
        <v>26306</v>
      </c>
      <c r="L4885" s="2">
        <v>21423</v>
      </c>
      <c r="M4885" s="2">
        <v>22686.400000000001</v>
      </c>
      <c r="N4885" s="2">
        <v>20012.8</v>
      </c>
      <c r="O4885" s="2">
        <v>21473.9</v>
      </c>
      <c r="P4885" s="2">
        <v>20028.3</v>
      </c>
      <c r="Q4885" s="2">
        <v>22689.599999999999</v>
      </c>
      <c r="R4885" s="2">
        <v>20626.099999999999</v>
      </c>
      <c r="S4885" s="2">
        <v>22348.3</v>
      </c>
      <c r="T4885" s="2">
        <v>23693.7</v>
      </c>
      <c r="U4885" s="2">
        <v>17098.3</v>
      </c>
      <c r="V4885" s="2">
        <v>20293.5</v>
      </c>
      <c r="W4885" s="2">
        <v>21777.599999999999</v>
      </c>
      <c r="X4885" s="2">
        <v>25812.799999999999</v>
      </c>
      <c r="Y4885" s="2">
        <v>25796.3</v>
      </c>
      <c r="Z4885" s="2">
        <v>26998.9</v>
      </c>
      <c r="AA4885" s="2">
        <v>47020.7</v>
      </c>
      <c r="AB4885" s="2">
        <v>40346.400000000001</v>
      </c>
      <c r="AC4885" s="2">
        <v>49257.1</v>
      </c>
      <c r="AD4885" s="2">
        <v>17285.7</v>
      </c>
      <c r="AE4885" s="2">
        <v>24646.1</v>
      </c>
      <c r="AF4885" s="2">
        <v>20667</v>
      </c>
      <c r="AG4885" s="2">
        <v>16652.099999999999</v>
      </c>
      <c r="AH4885" s="2">
        <v>17437.599999999999</v>
      </c>
      <c r="AI4885" s="2">
        <v>16036.8</v>
      </c>
      <c r="AJ4885" s="2">
        <v>24042.6</v>
      </c>
      <c r="AK4885" s="2">
        <v>30270</v>
      </c>
      <c r="AL4885" s="2">
        <v>27593.8</v>
      </c>
      <c r="AM4885" s="2">
        <v>32987.800000000003</v>
      </c>
      <c r="AN4885" s="2">
        <v>22293</v>
      </c>
      <c r="AO4885" s="2">
        <v>18570.7</v>
      </c>
      <c r="AP4885" s="2">
        <v>17929.7</v>
      </c>
      <c r="AQ4885" s="2">
        <v>20906.7</v>
      </c>
      <c r="AR4885" s="2">
        <v>16016.5</v>
      </c>
      <c r="AS4885" s="2">
        <v>15309.2</v>
      </c>
      <c r="AT4885" s="2">
        <v>19959.3</v>
      </c>
      <c r="AU4885" s="2">
        <v>20138.7</v>
      </c>
      <c r="AV4885" s="2">
        <v>17761.8</v>
      </c>
      <c r="AW4885" s="2">
        <v>21069.599999999999</v>
      </c>
      <c r="AX4885" s="2">
        <v>16547.5</v>
      </c>
      <c r="AY4885" s="2">
        <v>19055.099999999999</v>
      </c>
      <c r="AZ4885" s="2">
        <v>22266.9</v>
      </c>
      <c r="BA4885" s="2">
        <v>22251.200000000001</v>
      </c>
    </row>
    <row r="4886" spans="1:53" x14ac:dyDescent="0.15">
      <c r="A4886" s="2" t="s">
        <v>19906</v>
      </c>
      <c r="B4886" s="2" t="s">
        <v>19906</v>
      </c>
      <c r="C4886" s="2" t="s">
        <v>19907</v>
      </c>
      <c r="D4886" s="2" t="s">
        <v>19908</v>
      </c>
      <c r="E4886" s="2" t="s">
        <v>19909</v>
      </c>
      <c r="O4886" s="2">
        <v>1230.6199999999999</v>
      </c>
      <c r="Q4886" s="2">
        <v>906.49300000000005</v>
      </c>
      <c r="R4886" s="2">
        <v>2116.9899999999998</v>
      </c>
      <c r="S4886" s="2">
        <v>2078.12</v>
      </c>
      <c r="T4886" s="2">
        <v>1911.03</v>
      </c>
      <c r="U4886" s="2">
        <v>1403.62</v>
      </c>
      <c r="V4886" s="2">
        <v>1664.63</v>
      </c>
      <c r="W4886" s="2">
        <v>2020.36</v>
      </c>
      <c r="X4886" s="2">
        <v>1246.3</v>
      </c>
      <c r="Z4886" s="2">
        <v>1438.12</v>
      </c>
      <c r="AG4886" s="2">
        <v>1326.61</v>
      </c>
      <c r="AH4886" s="2">
        <v>1259.45</v>
      </c>
      <c r="AI4886" s="2">
        <v>1381.53</v>
      </c>
      <c r="AT4886" s="2">
        <v>1195.47</v>
      </c>
      <c r="AW4886" s="2">
        <v>734.298</v>
      </c>
      <c r="AY4886" s="2">
        <v>973.88599999999997</v>
      </c>
      <c r="BA4886" s="2">
        <v>883.28899999999999</v>
      </c>
    </row>
    <row r="4887" spans="1:53" x14ac:dyDescent="0.15">
      <c r="A4887" s="2" t="s">
        <v>19910</v>
      </c>
      <c r="B4887" s="2" t="s">
        <v>19910</v>
      </c>
      <c r="C4887" s="2" t="s">
        <v>19911</v>
      </c>
      <c r="D4887" s="2" t="s">
        <v>19912</v>
      </c>
      <c r="E4887" s="2" t="s">
        <v>19913</v>
      </c>
      <c r="F4887" s="2">
        <v>10078.9</v>
      </c>
      <c r="G4887" s="2">
        <v>11069.1</v>
      </c>
      <c r="I4887" s="2">
        <v>6506.22</v>
      </c>
      <c r="J4887" s="2">
        <v>8577.58</v>
      </c>
      <c r="K4887" s="2">
        <v>9872.92</v>
      </c>
      <c r="L4887" s="2">
        <v>8157.6</v>
      </c>
      <c r="M4887" s="2">
        <v>9060.7000000000007</v>
      </c>
      <c r="N4887" s="2">
        <v>6225.72</v>
      </c>
      <c r="O4887" s="2">
        <v>7917.6</v>
      </c>
      <c r="P4887" s="2">
        <v>7545.03</v>
      </c>
      <c r="Q4887" s="2">
        <v>8060.19</v>
      </c>
      <c r="R4887" s="2">
        <v>7428.41</v>
      </c>
      <c r="S4887" s="2">
        <v>6508.7</v>
      </c>
      <c r="T4887" s="2">
        <v>8882.2999999999993</v>
      </c>
      <c r="U4887" s="2">
        <v>6653.44</v>
      </c>
      <c r="V4887" s="2">
        <v>6660.24</v>
      </c>
      <c r="W4887" s="2">
        <v>6049.11</v>
      </c>
      <c r="X4887" s="2">
        <v>5934.36</v>
      </c>
      <c r="Y4887" s="2">
        <v>4512.72</v>
      </c>
      <c r="Z4887" s="2">
        <v>4121.1899999999996</v>
      </c>
      <c r="AB4887" s="2">
        <v>5771.34</v>
      </c>
      <c r="AD4887" s="2">
        <v>8506.0499999999993</v>
      </c>
      <c r="AE4887" s="2">
        <v>7861.28</v>
      </c>
      <c r="AF4887" s="2">
        <v>7171.47</v>
      </c>
      <c r="AG4887" s="2">
        <v>9412.84</v>
      </c>
      <c r="AH4887" s="2">
        <v>11529.6</v>
      </c>
      <c r="AI4887" s="2">
        <v>10874.2</v>
      </c>
      <c r="AJ4887" s="2">
        <v>13547</v>
      </c>
      <c r="AK4887" s="2">
        <v>17503.099999999999</v>
      </c>
      <c r="AL4887" s="2">
        <v>11439.7</v>
      </c>
      <c r="AM4887" s="2">
        <v>10093.200000000001</v>
      </c>
      <c r="AN4887" s="2">
        <v>8273.58</v>
      </c>
      <c r="AO4887" s="2">
        <v>7855.79</v>
      </c>
      <c r="AP4887" s="2">
        <v>11256.3</v>
      </c>
      <c r="AQ4887" s="2">
        <v>8060.55</v>
      </c>
      <c r="AR4887" s="2">
        <v>10217.200000000001</v>
      </c>
      <c r="AS4887" s="2">
        <v>10938.2</v>
      </c>
      <c r="AT4887" s="2">
        <v>11503.6</v>
      </c>
      <c r="AU4887" s="2">
        <v>9738.15</v>
      </c>
      <c r="AV4887" s="2">
        <v>11519.8</v>
      </c>
      <c r="AW4887" s="2">
        <v>11299.2</v>
      </c>
      <c r="AX4887" s="2">
        <v>11587.5</v>
      </c>
      <c r="AY4887" s="2">
        <v>13835.8</v>
      </c>
      <c r="AZ4887" s="2">
        <v>12996.7</v>
      </c>
      <c r="BA4887" s="2">
        <v>12505.4</v>
      </c>
    </row>
    <row r="4888" spans="1:53" x14ac:dyDescent="0.15">
      <c r="A4888" s="2" t="s">
        <v>19914</v>
      </c>
      <c r="B4888" s="2" t="s">
        <v>19914</v>
      </c>
      <c r="C4888" s="2" t="s">
        <v>19915</v>
      </c>
      <c r="D4888" s="2" t="s">
        <v>19916</v>
      </c>
      <c r="E4888" s="2" t="s">
        <v>19917</v>
      </c>
      <c r="G4888" s="2">
        <v>11443</v>
      </c>
      <c r="J4888" s="2">
        <v>7403.73</v>
      </c>
      <c r="K4888" s="2">
        <v>6514.58</v>
      </c>
      <c r="L4888" s="2">
        <v>5468.13</v>
      </c>
      <c r="M4888" s="2">
        <v>6349.98</v>
      </c>
      <c r="N4888" s="2">
        <v>4457.34</v>
      </c>
      <c r="O4888" s="2">
        <v>4768.0200000000004</v>
      </c>
      <c r="P4888" s="2">
        <v>5355.25</v>
      </c>
      <c r="Q4888" s="2">
        <v>4764</v>
      </c>
      <c r="R4888" s="2">
        <v>6092.13</v>
      </c>
      <c r="S4888" s="2">
        <v>4841.8500000000004</v>
      </c>
      <c r="T4888" s="2">
        <v>6059.17</v>
      </c>
      <c r="U4888" s="2">
        <v>4847.7700000000004</v>
      </c>
      <c r="V4888" s="2">
        <v>5227.63</v>
      </c>
      <c r="W4888" s="2">
        <v>5365.38</v>
      </c>
      <c r="X4888" s="2">
        <v>4253.3900000000003</v>
      </c>
      <c r="Y4888" s="2">
        <v>6466.89</v>
      </c>
      <c r="Z4888" s="2">
        <v>4478.9399999999996</v>
      </c>
      <c r="AA4888" s="2">
        <v>14029</v>
      </c>
      <c r="AC4888" s="2">
        <v>30631.8</v>
      </c>
      <c r="AD4888" s="2">
        <v>4145.47</v>
      </c>
      <c r="AE4888" s="2">
        <v>7972.85</v>
      </c>
      <c r="AG4888" s="2">
        <v>4329.3999999999996</v>
      </c>
      <c r="AH4888" s="2">
        <v>4427.2700000000004</v>
      </c>
      <c r="AI4888" s="2">
        <v>4440.22</v>
      </c>
      <c r="AK4888" s="2">
        <v>17416.400000000001</v>
      </c>
      <c r="AM4888" s="2">
        <v>3839.03</v>
      </c>
      <c r="AO4888" s="2">
        <v>4686.01</v>
      </c>
      <c r="AP4888" s="2">
        <v>5380.67</v>
      </c>
      <c r="AQ4888" s="2">
        <v>6203.12</v>
      </c>
      <c r="AR4888" s="2">
        <v>2768.43</v>
      </c>
      <c r="AS4888" s="2">
        <v>3817.19</v>
      </c>
      <c r="AT4888" s="2">
        <v>4051.79</v>
      </c>
      <c r="AU4888" s="2">
        <v>3424.73</v>
      </c>
      <c r="AV4888" s="2">
        <v>3795.04</v>
      </c>
      <c r="AW4888" s="2">
        <v>3439.06</v>
      </c>
      <c r="AX4888" s="2">
        <v>3801.77</v>
      </c>
      <c r="AY4888" s="2">
        <v>4580.5600000000004</v>
      </c>
      <c r="AZ4888" s="2">
        <v>4248.91</v>
      </c>
      <c r="BA4888" s="2">
        <v>4763.6000000000004</v>
      </c>
    </row>
    <row r="4889" spans="1:53" x14ac:dyDescent="0.15">
      <c r="A4889" s="2" t="s">
        <v>19918</v>
      </c>
      <c r="B4889" s="2" t="s">
        <v>19918</v>
      </c>
      <c r="C4889" s="2" t="s">
        <v>19919</v>
      </c>
      <c r="D4889" s="2" t="s">
        <v>19920</v>
      </c>
      <c r="E4889" s="2" t="s">
        <v>19921</v>
      </c>
      <c r="F4889" s="2">
        <v>14700.1</v>
      </c>
      <c r="G4889" s="2">
        <v>11481.8</v>
      </c>
      <c r="H4889" s="2">
        <v>12827.7</v>
      </c>
      <c r="I4889" s="2">
        <v>20758.3</v>
      </c>
      <c r="J4889" s="2">
        <v>12911.9</v>
      </c>
      <c r="K4889" s="2">
        <v>13950.1</v>
      </c>
      <c r="L4889" s="2">
        <v>15780.2</v>
      </c>
      <c r="M4889" s="2">
        <v>18085.2</v>
      </c>
      <c r="N4889" s="2">
        <v>19564.599999999999</v>
      </c>
      <c r="O4889" s="2">
        <v>17184.5</v>
      </c>
      <c r="P4889" s="2">
        <v>16395.5</v>
      </c>
      <c r="Q4889" s="2">
        <v>17342</v>
      </c>
      <c r="R4889" s="2">
        <v>16097.5</v>
      </c>
      <c r="S4889" s="2">
        <v>16159.5</v>
      </c>
      <c r="T4889" s="2">
        <v>17748.2</v>
      </c>
      <c r="U4889" s="2">
        <v>19718.8</v>
      </c>
      <c r="V4889" s="2">
        <v>19460.400000000001</v>
      </c>
      <c r="W4889" s="2">
        <v>16351.3</v>
      </c>
      <c r="X4889" s="2">
        <v>16994.400000000001</v>
      </c>
      <c r="Y4889" s="2">
        <v>14033.9</v>
      </c>
      <c r="Z4889" s="2">
        <v>15266.4</v>
      </c>
      <c r="AA4889" s="2">
        <v>16895.3</v>
      </c>
      <c r="AB4889" s="2">
        <v>13176.1</v>
      </c>
      <c r="AC4889" s="2">
        <v>9356.93</v>
      </c>
      <c r="AD4889" s="2">
        <v>10637.9</v>
      </c>
      <c r="AE4889" s="2">
        <v>9732.83</v>
      </c>
      <c r="AF4889" s="2">
        <v>13140.7</v>
      </c>
      <c r="AG4889" s="2">
        <v>16898.400000000001</v>
      </c>
      <c r="AH4889" s="2">
        <v>13944</v>
      </c>
      <c r="AI4889" s="2">
        <v>16931.2</v>
      </c>
      <c r="AJ4889" s="2">
        <v>15597.4</v>
      </c>
      <c r="AK4889" s="2">
        <v>14009.3</v>
      </c>
      <c r="AL4889" s="2">
        <v>11455.5</v>
      </c>
      <c r="AM4889" s="2">
        <v>15068.2</v>
      </c>
      <c r="AN4889" s="2">
        <v>15800.6</v>
      </c>
      <c r="AO4889" s="2">
        <v>13315.7</v>
      </c>
      <c r="AP4889" s="2">
        <v>14056.3</v>
      </c>
      <c r="AQ4889" s="2">
        <v>15418.2</v>
      </c>
      <c r="AR4889" s="2">
        <v>12925.2</v>
      </c>
      <c r="AS4889" s="2">
        <v>14272.9</v>
      </c>
      <c r="AT4889" s="2">
        <v>15941.4</v>
      </c>
      <c r="AU4889" s="2">
        <v>15358.4</v>
      </c>
      <c r="AV4889" s="2">
        <v>14189.3</v>
      </c>
      <c r="AW4889" s="2">
        <v>13786.7</v>
      </c>
      <c r="AX4889" s="2">
        <v>14264.6</v>
      </c>
      <c r="AY4889" s="2">
        <v>16921.900000000001</v>
      </c>
      <c r="AZ4889" s="2">
        <v>17636.900000000001</v>
      </c>
      <c r="BA4889" s="2">
        <v>18080.8</v>
      </c>
    </row>
    <row r="4890" spans="1:53" x14ac:dyDescent="0.15">
      <c r="A4890" s="2" t="s">
        <v>19922</v>
      </c>
      <c r="B4890" s="2" t="s">
        <v>19922</v>
      </c>
      <c r="C4890" s="2" t="s">
        <v>19923</v>
      </c>
      <c r="D4890" s="2" t="s">
        <v>19924</v>
      </c>
      <c r="E4890" s="2" t="s">
        <v>19925</v>
      </c>
      <c r="I4890" s="2">
        <v>4516.3900000000003</v>
      </c>
      <c r="L4890" s="2">
        <v>5516.19</v>
      </c>
      <c r="M4890" s="2">
        <v>3387.9</v>
      </c>
      <c r="N4890" s="2">
        <v>4660.6000000000004</v>
      </c>
      <c r="Q4890" s="2">
        <v>5407.69</v>
      </c>
      <c r="R4890" s="2">
        <v>4132.92</v>
      </c>
      <c r="S4890" s="2">
        <v>3983.34</v>
      </c>
      <c r="T4890" s="2">
        <v>4354.4399999999996</v>
      </c>
      <c r="X4890" s="2">
        <v>4392.4799999999996</v>
      </c>
      <c r="Z4890" s="2">
        <v>3724.52</v>
      </c>
      <c r="AD4890" s="2">
        <v>3270.82</v>
      </c>
      <c r="AH4890" s="2">
        <v>3239.67</v>
      </c>
    </row>
    <row r="4891" spans="1:53" x14ac:dyDescent="0.15">
      <c r="A4891" s="2" t="s">
        <v>19926</v>
      </c>
      <c r="B4891" s="2" t="s">
        <v>19926</v>
      </c>
      <c r="C4891" s="2" t="s">
        <v>19927</v>
      </c>
      <c r="D4891" s="2" t="s">
        <v>19928</v>
      </c>
      <c r="E4891" s="2" t="s">
        <v>19929</v>
      </c>
      <c r="F4891" s="2">
        <v>19837.099999999999</v>
      </c>
      <c r="G4891" s="2">
        <v>26233.7</v>
      </c>
      <c r="H4891" s="2">
        <v>24192.3</v>
      </c>
      <c r="I4891" s="2">
        <v>28093.9</v>
      </c>
      <c r="J4891" s="2">
        <v>17573.599999999999</v>
      </c>
      <c r="K4891" s="2">
        <v>25609.599999999999</v>
      </c>
      <c r="L4891" s="2">
        <v>16061.5</v>
      </c>
      <c r="M4891" s="2">
        <v>21927.4</v>
      </c>
      <c r="N4891" s="2">
        <v>24526</v>
      </c>
      <c r="O4891" s="2">
        <v>20297.400000000001</v>
      </c>
      <c r="P4891" s="2">
        <v>20148.599999999999</v>
      </c>
      <c r="Q4891" s="2">
        <v>16542.400000000001</v>
      </c>
      <c r="R4891" s="2">
        <v>19736.900000000001</v>
      </c>
      <c r="S4891" s="2">
        <v>22045.8</v>
      </c>
      <c r="T4891" s="2">
        <v>20611.400000000001</v>
      </c>
      <c r="U4891" s="2">
        <v>24039.4</v>
      </c>
      <c r="V4891" s="2">
        <v>19027.2</v>
      </c>
      <c r="W4891" s="2">
        <v>16396.099999999999</v>
      </c>
      <c r="X4891" s="2">
        <v>18714</v>
      </c>
      <c r="Y4891" s="2">
        <v>14803.9</v>
      </c>
      <c r="Z4891" s="2">
        <v>23126.1</v>
      </c>
      <c r="AC4891" s="2">
        <v>15928.2</v>
      </c>
      <c r="AD4891" s="2">
        <v>25120</v>
      </c>
      <c r="AE4891" s="2">
        <v>22688.5</v>
      </c>
      <c r="AF4891" s="2">
        <v>24291</v>
      </c>
      <c r="AG4891" s="2">
        <v>36025.1</v>
      </c>
      <c r="AH4891" s="2">
        <v>33013.5</v>
      </c>
      <c r="AI4891" s="2">
        <v>32081.8</v>
      </c>
      <c r="AJ4891" s="2">
        <v>20266.900000000001</v>
      </c>
      <c r="AK4891" s="2">
        <v>42717</v>
      </c>
      <c r="AL4891" s="2">
        <v>29757.9</v>
      </c>
      <c r="AM4891" s="2">
        <v>18830.3</v>
      </c>
      <c r="AN4891" s="2">
        <v>19183</v>
      </c>
      <c r="AO4891" s="2">
        <v>23669.1</v>
      </c>
      <c r="AP4891" s="2">
        <v>25822.2</v>
      </c>
      <c r="AQ4891" s="2">
        <v>17635.3</v>
      </c>
      <c r="AR4891" s="2">
        <v>22673.9</v>
      </c>
      <c r="AS4891" s="2">
        <v>24449.200000000001</v>
      </c>
      <c r="AT4891" s="2">
        <v>19998.8</v>
      </c>
      <c r="AU4891" s="2">
        <v>28035.4</v>
      </c>
      <c r="AV4891" s="2">
        <v>25150.1</v>
      </c>
      <c r="AW4891" s="2">
        <v>22384.799999999999</v>
      </c>
      <c r="AX4891" s="2">
        <v>24976.9</v>
      </c>
      <c r="AY4891" s="2">
        <v>26309.1</v>
      </c>
      <c r="AZ4891" s="2">
        <v>27815</v>
      </c>
      <c r="BA4891" s="2">
        <v>27122.6</v>
      </c>
    </row>
    <row r="4892" spans="1:53" x14ac:dyDescent="0.15">
      <c r="A4892" s="2" t="s">
        <v>19930</v>
      </c>
      <c r="B4892" s="2" t="s">
        <v>19930</v>
      </c>
      <c r="C4892" s="2" t="s">
        <v>19931</v>
      </c>
      <c r="D4892" s="2" t="s">
        <v>19932</v>
      </c>
      <c r="E4892" s="2" t="s">
        <v>19933</v>
      </c>
      <c r="P4892" s="2">
        <v>1425.42</v>
      </c>
      <c r="Q4892" s="2">
        <v>1292.27</v>
      </c>
      <c r="S4892" s="2">
        <v>1570.98</v>
      </c>
      <c r="T4892" s="2">
        <v>1084.69</v>
      </c>
      <c r="U4892" s="2">
        <v>756.75800000000004</v>
      </c>
      <c r="AQ4892" s="2">
        <v>1608.64</v>
      </c>
      <c r="AT4892" s="2">
        <v>1634.34</v>
      </c>
      <c r="AW4892" s="2">
        <v>2181.2800000000002</v>
      </c>
      <c r="AX4892" s="2">
        <v>2319.59</v>
      </c>
      <c r="BA4892" s="2">
        <v>1762.54</v>
      </c>
    </row>
    <row r="4893" spans="1:53" x14ac:dyDescent="0.15">
      <c r="A4893" s="2" t="s">
        <v>19934</v>
      </c>
      <c r="B4893" s="2" t="s">
        <v>19934</v>
      </c>
      <c r="C4893" s="2" t="s">
        <v>19935</v>
      </c>
      <c r="D4893" s="2" t="s">
        <v>19936</v>
      </c>
      <c r="E4893" s="2" t="s">
        <v>19937</v>
      </c>
      <c r="J4893" s="2">
        <v>7746.63</v>
      </c>
      <c r="L4893" s="2">
        <v>3823.88</v>
      </c>
      <c r="M4893" s="2">
        <v>5172.6000000000004</v>
      </c>
      <c r="N4893" s="2">
        <v>2862.29</v>
      </c>
      <c r="O4893" s="2">
        <v>3687.18</v>
      </c>
      <c r="P4893" s="2">
        <v>4004.51</v>
      </c>
      <c r="Q4893" s="2">
        <v>4226.3500000000004</v>
      </c>
      <c r="R4893" s="2">
        <v>4391.41</v>
      </c>
      <c r="S4893" s="2">
        <v>4039.91</v>
      </c>
      <c r="T4893" s="2">
        <v>4921.6099999999997</v>
      </c>
      <c r="U4893" s="2">
        <v>4931.6400000000003</v>
      </c>
      <c r="V4893" s="2">
        <v>4834.96</v>
      </c>
      <c r="W4893" s="2">
        <v>4591.3100000000004</v>
      </c>
      <c r="X4893" s="2">
        <v>4201.29</v>
      </c>
      <c r="Y4893" s="2">
        <v>4160.7</v>
      </c>
      <c r="Z4893" s="2">
        <v>5010.8500000000004</v>
      </c>
      <c r="AE4893" s="2">
        <v>4129.57</v>
      </c>
      <c r="AF4893" s="2">
        <v>2109.67</v>
      </c>
      <c r="AG4893" s="2">
        <v>4768.24</v>
      </c>
      <c r="AH4893" s="2">
        <v>5057.04</v>
      </c>
      <c r="AI4893" s="2">
        <v>4591.8900000000003</v>
      </c>
      <c r="AO4893" s="2">
        <v>5149.7700000000004</v>
      </c>
      <c r="AP4893" s="2">
        <v>3438.5</v>
      </c>
      <c r="AQ4893" s="2">
        <v>4916.17</v>
      </c>
      <c r="AR4893" s="2">
        <v>3941.1</v>
      </c>
      <c r="AS4893" s="2">
        <v>2721.49</v>
      </c>
      <c r="AT4893" s="2">
        <v>3548.27</v>
      </c>
      <c r="AU4893" s="2">
        <v>4054.77</v>
      </c>
      <c r="AV4893" s="2">
        <v>4170.3999999999996</v>
      </c>
      <c r="AW4893" s="2">
        <v>4035.11</v>
      </c>
      <c r="AX4893" s="2">
        <v>4597.03</v>
      </c>
      <c r="AY4893" s="2">
        <v>4183.38</v>
      </c>
      <c r="AZ4893" s="2">
        <v>4106.17</v>
      </c>
      <c r="BA4893" s="2">
        <v>3893.39</v>
      </c>
    </row>
    <row r="4894" spans="1:53" x14ac:dyDescent="0.15">
      <c r="A4894" s="2" t="s">
        <v>19938</v>
      </c>
      <c r="B4894" s="2" t="s">
        <v>19938</v>
      </c>
      <c r="C4894" s="2" t="s">
        <v>19939</v>
      </c>
      <c r="D4894" s="2" t="s">
        <v>19940</v>
      </c>
      <c r="E4894" s="2" t="s">
        <v>19941</v>
      </c>
      <c r="H4894" s="2">
        <v>7922.11</v>
      </c>
      <c r="I4894" s="2">
        <v>7331.7</v>
      </c>
      <c r="J4894" s="2">
        <v>5401.27</v>
      </c>
      <c r="K4894" s="2">
        <v>4894.8500000000004</v>
      </c>
      <c r="L4894" s="2">
        <v>4095.25</v>
      </c>
      <c r="M4894" s="2">
        <v>3441.54</v>
      </c>
      <c r="N4894" s="2">
        <v>5430.53</v>
      </c>
      <c r="O4894" s="2">
        <v>5986.44</v>
      </c>
      <c r="P4894" s="2">
        <v>4950.08</v>
      </c>
      <c r="Q4894" s="2">
        <v>4535.09</v>
      </c>
      <c r="R4894" s="2">
        <v>5241.3500000000004</v>
      </c>
      <c r="S4894" s="2">
        <v>5006.08</v>
      </c>
      <c r="T4894" s="2">
        <v>5147.54</v>
      </c>
      <c r="U4894" s="2">
        <v>7214.15</v>
      </c>
      <c r="V4894" s="2">
        <v>5911.18</v>
      </c>
      <c r="W4894" s="2">
        <v>7407.63</v>
      </c>
      <c r="X4894" s="2">
        <v>5697.6</v>
      </c>
      <c r="Y4894" s="2">
        <v>4930.1400000000003</v>
      </c>
      <c r="Z4894" s="2">
        <v>6258.63</v>
      </c>
      <c r="AG4894" s="2">
        <v>6005.72</v>
      </c>
      <c r="AH4894" s="2">
        <v>6321.38</v>
      </c>
      <c r="AI4894" s="2">
        <v>6470.61</v>
      </c>
      <c r="AL4894" s="2">
        <v>8149.28</v>
      </c>
      <c r="AN4894" s="2">
        <v>4133.5600000000004</v>
      </c>
      <c r="AO4894" s="2">
        <v>5279.38</v>
      </c>
      <c r="AP4894" s="2">
        <v>5594.49</v>
      </c>
      <c r="AQ4894" s="2">
        <v>3513.68</v>
      </c>
      <c r="AR4894" s="2">
        <v>3186.87</v>
      </c>
      <c r="AS4894" s="2">
        <v>4678.9399999999996</v>
      </c>
      <c r="AT4894" s="2">
        <v>4518.68</v>
      </c>
      <c r="AU4894" s="2">
        <v>3703.11</v>
      </c>
      <c r="AV4894" s="2">
        <v>4993.87</v>
      </c>
      <c r="AW4894" s="2">
        <v>4645.93</v>
      </c>
      <c r="AX4894" s="2">
        <v>4244.8599999999997</v>
      </c>
      <c r="AY4894" s="2">
        <v>5001.78</v>
      </c>
      <c r="AZ4894" s="2">
        <v>4623.5</v>
      </c>
      <c r="BA4894" s="2">
        <v>5454.09</v>
      </c>
    </row>
    <row r="4895" spans="1:53" x14ac:dyDescent="0.15">
      <c r="A4895" s="2" t="s">
        <v>19942</v>
      </c>
      <c r="B4895" s="2" t="s">
        <v>19942</v>
      </c>
      <c r="C4895" s="2" t="s">
        <v>19943</v>
      </c>
      <c r="D4895" s="2" t="s">
        <v>19944</v>
      </c>
      <c r="E4895" s="2" t="s">
        <v>19945</v>
      </c>
      <c r="O4895" s="2">
        <v>942.17899999999997</v>
      </c>
      <c r="Q4895" s="2">
        <v>1092.29</v>
      </c>
      <c r="R4895" s="2">
        <v>1612.51</v>
      </c>
      <c r="S4895" s="2">
        <v>1473.12</v>
      </c>
      <c r="T4895" s="2">
        <v>1280.9000000000001</v>
      </c>
      <c r="V4895" s="2">
        <v>1712.05</v>
      </c>
      <c r="W4895" s="2">
        <v>1030.49</v>
      </c>
      <c r="AH4895" s="2">
        <v>928.69</v>
      </c>
      <c r="AI4895" s="2">
        <v>1244.3699999999999</v>
      </c>
      <c r="AP4895" s="2">
        <v>1637.75</v>
      </c>
      <c r="AR4895" s="2">
        <v>1490.34</v>
      </c>
      <c r="AS4895" s="2">
        <v>1094.78</v>
      </c>
      <c r="AT4895" s="2">
        <v>1653.05</v>
      </c>
      <c r="AV4895" s="2">
        <v>1306.02</v>
      </c>
      <c r="AW4895" s="2">
        <v>1074.96</v>
      </c>
      <c r="AY4895" s="2">
        <v>1195.42</v>
      </c>
      <c r="AZ4895" s="2">
        <v>1268.47</v>
      </c>
      <c r="BA4895" s="2">
        <v>1549.91</v>
      </c>
    </row>
    <row r="4896" spans="1:53" x14ac:dyDescent="0.15">
      <c r="A4896" s="2" t="s">
        <v>19946</v>
      </c>
      <c r="B4896" s="2" t="s">
        <v>19946</v>
      </c>
      <c r="C4896" s="2" t="s">
        <v>19947</v>
      </c>
      <c r="D4896" s="2" t="s">
        <v>19948</v>
      </c>
      <c r="E4896" s="2" t="s">
        <v>19949</v>
      </c>
      <c r="L4896" s="2">
        <v>1111.67</v>
      </c>
      <c r="N4896" s="2">
        <v>1260.0999999999999</v>
      </c>
      <c r="O4896" s="2">
        <v>970.25</v>
      </c>
      <c r="Q4896" s="2">
        <v>1060.3599999999999</v>
      </c>
      <c r="R4896" s="2">
        <v>1056.18</v>
      </c>
      <c r="S4896" s="2">
        <v>1066.45</v>
      </c>
      <c r="T4896" s="2">
        <v>772.61199999999997</v>
      </c>
      <c r="W4896" s="2">
        <v>787.5</v>
      </c>
      <c r="X4896" s="2">
        <v>1443.13</v>
      </c>
      <c r="Y4896" s="2">
        <v>1667.52</v>
      </c>
      <c r="AG4896" s="2">
        <v>841.32100000000003</v>
      </c>
      <c r="AP4896" s="2">
        <v>1869.23</v>
      </c>
      <c r="AR4896" s="2">
        <v>1725.86</v>
      </c>
      <c r="AS4896" s="2">
        <v>1061.3900000000001</v>
      </c>
      <c r="AU4896" s="2">
        <v>880.42100000000005</v>
      </c>
      <c r="AV4896" s="2">
        <v>613.03599999999994</v>
      </c>
      <c r="AW4896" s="2">
        <v>1032.9100000000001</v>
      </c>
      <c r="AX4896" s="2">
        <v>730.404</v>
      </c>
      <c r="AY4896" s="2">
        <v>1041.44</v>
      </c>
      <c r="AZ4896" s="2">
        <v>738.58</v>
      </c>
      <c r="BA4896" s="2">
        <v>672.91099999999994</v>
      </c>
    </row>
    <row r="4897" spans="1:53" x14ac:dyDescent="0.15">
      <c r="A4897" s="2" t="s">
        <v>19950</v>
      </c>
      <c r="B4897" s="2" t="s">
        <v>19950</v>
      </c>
      <c r="C4897" s="2" t="s">
        <v>19951</v>
      </c>
      <c r="D4897" s="2" t="s">
        <v>19952</v>
      </c>
      <c r="E4897" s="2" t="s">
        <v>19953</v>
      </c>
      <c r="F4897" s="2">
        <v>10714.3</v>
      </c>
      <c r="G4897" s="2">
        <v>8537.1</v>
      </c>
      <c r="H4897" s="2">
        <v>9500.58</v>
      </c>
      <c r="I4897" s="2">
        <v>10111.700000000001</v>
      </c>
      <c r="J4897" s="2">
        <v>7121.23</v>
      </c>
      <c r="K4897" s="2">
        <v>8868.4599999999991</v>
      </c>
      <c r="L4897" s="2">
        <v>10354.299999999999</v>
      </c>
      <c r="M4897" s="2">
        <v>11604</v>
      </c>
      <c r="N4897" s="2">
        <v>13234.6</v>
      </c>
      <c r="O4897" s="2">
        <v>10119.1</v>
      </c>
      <c r="P4897" s="2">
        <v>8945.94</v>
      </c>
      <c r="Q4897" s="2">
        <v>11791.1</v>
      </c>
      <c r="R4897" s="2">
        <v>3780.35</v>
      </c>
      <c r="S4897" s="2">
        <v>4367.87</v>
      </c>
      <c r="T4897" s="2">
        <v>3489.9</v>
      </c>
      <c r="AD4897" s="2">
        <v>8387.66</v>
      </c>
      <c r="AE4897" s="2">
        <v>8997.77</v>
      </c>
      <c r="AF4897" s="2">
        <v>12723.6</v>
      </c>
      <c r="AG4897" s="2">
        <v>5474.37</v>
      </c>
      <c r="AH4897" s="2">
        <v>5763.64</v>
      </c>
      <c r="AI4897" s="2">
        <v>7394.89</v>
      </c>
      <c r="AO4897" s="2">
        <v>8662.31</v>
      </c>
      <c r="AP4897" s="2">
        <v>4731.4799999999996</v>
      </c>
      <c r="AQ4897" s="2">
        <v>3484.06</v>
      </c>
      <c r="AR4897" s="2">
        <v>7111.86</v>
      </c>
      <c r="AS4897" s="2">
        <v>6317.38</v>
      </c>
      <c r="AT4897" s="2">
        <v>7347.49</v>
      </c>
      <c r="AU4897" s="2">
        <v>6782.86</v>
      </c>
      <c r="AV4897" s="2">
        <v>6852.52</v>
      </c>
      <c r="AW4897" s="2">
        <v>6940.67</v>
      </c>
      <c r="AX4897" s="2">
        <v>7055.55</v>
      </c>
      <c r="AY4897" s="2">
        <v>6597.22</v>
      </c>
      <c r="AZ4897" s="2">
        <v>7160.49</v>
      </c>
      <c r="BA4897" s="2">
        <v>5932.29</v>
      </c>
    </row>
    <row r="4898" spans="1:53" x14ac:dyDescent="0.15">
      <c r="A4898" s="2" t="s">
        <v>19954</v>
      </c>
      <c r="B4898" s="2" t="s">
        <v>19954</v>
      </c>
      <c r="C4898" s="2" t="s">
        <v>19955</v>
      </c>
      <c r="D4898" s="2" t="s">
        <v>19956</v>
      </c>
      <c r="E4898" s="2" t="s">
        <v>19957</v>
      </c>
      <c r="F4898" s="2">
        <v>9514.91</v>
      </c>
      <c r="G4898" s="2">
        <v>16843</v>
      </c>
      <c r="H4898" s="2">
        <v>13592.8</v>
      </c>
      <c r="I4898" s="2">
        <v>14660.7</v>
      </c>
      <c r="J4898" s="2">
        <v>9154.86</v>
      </c>
      <c r="K4898" s="2">
        <v>11376.8</v>
      </c>
      <c r="L4898" s="2">
        <v>11099</v>
      </c>
      <c r="M4898" s="2">
        <v>10155.6</v>
      </c>
      <c r="N4898" s="2">
        <v>11354.1</v>
      </c>
      <c r="O4898" s="2">
        <v>13363.4</v>
      </c>
      <c r="P4898" s="2">
        <v>11564.1</v>
      </c>
      <c r="Q4898" s="2">
        <v>11722.8</v>
      </c>
      <c r="R4898" s="2">
        <v>11481.2</v>
      </c>
      <c r="S4898" s="2">
        <v>10030.200000000001</v>
      </c>
      <c r="T4898" s="2">
        <v>9747.69</v>
      </c>
      <c r="U4898" s="2">
        <v>9197.7000000000007</v>
      </c>
      <c r="V4898" s="2">
        <v>10374.700000000001</v>
      </c>
      <c r="W4898" s="2">
        <v>8644.2800000000007</v>
      </c>
      <c r="X4898" s="2">
        <v>12427.7</v>
      </c>
      <c r="Y4898" s="2">
        <v>7579.59</v>
      </c>
      <c r="Z4898" s="2">
        <v>13416.2</v>
      </c>
      <c r="AA4898" s="2">
        <v>8826.49</v>
      </c>
      <c r="AB4898" s="2">
        <v>1056.0999999999999</v>
      </c>
      <c r="AD4898" s="2">
        <v>8557.9599999999991</v>
      </c>
      <c r="AE4898" s="2">
        <v>9253.0400000000009</v>
      </c>
      <c r="AF4898" s="2">
        <v>7579.78</v>
      </c>
      <c r="AG4898" s="2">
        <v>12782.7</v>
      </c>
      <c r="AH4898" s="2">
        <v>11289.5</v>
      </c>
      <c r="AI4898" s="2">
        <v>11914</v>
      </c>
      <c r="AJ4898" s="2">
        <v>8877.52</v>
      </c>
      <c r="AK4898" s="2">
        <v>8075.79</v>
      </c>
      <c r="AL4898" s="2">
        <v>7267.74</v>
      </c>
      <c r="AM4898" s="2">
        <v>6426.82</v>
      </c>
      <c r="AN4898" s="2">
        <v>7083.53</v>
      </c>
      <c r="AO4898" s="2">
        <v>7927.78</v>
      </c>
      <c r="AP4898" s="2">
        <v>8805.6</v>
      </c>
      <c r="AQ4898" s="2">
        <v>9767.18</v>
      </c>
      <c r="AR4898" s="2">
        <v>7793.84</v>
      </c>
      <c r="AS4898" s="2">
        <v>7164.04</v>
      </c>
      <c r="AT4898" s="2">
        <v>7038.94</v>
      </c>
      <c r="AU4898" s="2">
        <v>7229.56</v>
      </c>
      <c r="AV4898" s="2">
        <v>6499.8</v>
      </c>
      <c r="AW4898" s="2">
        <v>7802.64</v>
      </c>
      <c r="AX4898" s="2">
        <v>5966.38</v>
      </c>
      <c r="AY4898" s="2">
        <v>7973.28</v>
      </c>
      <c r="AZ4898" s="2">
        <v>7880</v>
      </c>
      <c r="BA4898" s="2">
        <v>8401.6200000000008</v>
      </c>
    </row>
    <row r="4899" spans="1:53" x14ac:dyDescent="0.15">
      <c r="A4899" s="2" t="s">
        <v>19958</v>
      </c>
      <c r="B4899" s="2" t="s">
        <v>19958</v>
      </c>
      <c r="C4899" s="2" t="s">
        <v>19959</v>
      </c>
      <c r="D4899" s="2" t="s">
        <v>19960</v>
      </c>
      <c r="E4899" s="2" t="s">
        <v>19961</v>
      </c>
      <c r="G4899" s="2">
        <v>17555.7</v>
      </c>
      <c r="H4899" s="2">
        <v>7929.58</v>
      </c>
      <c r="I4899" s="2">
        <v>8626.14</v>
      </c>
      <c r="J4899" s="2">
        <v>6363.19</v>
      </c>
      <c r="K4899" s="2">
        <v>8083.59</v>
      </c>
      <c r="L4899" s="2">
        <v>6550.9</v>
      </c>
      <c r="M4899" s="2">
        <v>6333.32</v>
      </c>
      <c r="N4899" s="2">
        <v>6889.89</v>
      </c>
      <c r="O4899" s="2">
        <v>6333.91</v>
      </c>
      <c r="P4899" s="2">
        <v>6056.19</v>
      </c>
      <c r="Q4899" s="2">
        <v>5866.25</v>
      </c>
      <c r="R4899" s="2">
        <v>7501.87</v>
      </c>
      <c r="S4899" s="2">
        <v>7737.4</v>
      </c>
      <c r="T4899" s="2">
        <v>7848.94</v>
      </c>
      <c r="U4899" s="2">
        <v>6863.31</v>
      </c>
      <c r="V4899" s="2">
        <v>7247.19</v>
      </c>
      <c r="W4899" s="2">
        <v>7692.1</v>
      </c>
      <c r="X4899" s="2">
        <v>8827.77</v>
      </c>
      <c r="Y4899" s="2">
        <v>8197.02</v>
      </c>
      <c r="Z4899" s="2">
        <v>8718.23</v>
      </c>
      <c r="AA4899" s="2">
        <v>24927</v>
      </c>
      <c r="AB4899" s="2">
        <v>13713.9</v>
      </c>
      <c r="AD4899" s="2">
        <v>8002.74</v>
      </c>
      <c r="AE4899" s="2">
        <v>5991.32</v>
      </c>
      <c r="AF4899" s="2">
        <v>6411.35</v>
      </c>
      <c r="AG4899" s="2">
        <v>6061.82</v>
      </c>
      <c r="AH4899" s="2">
        <v>6691.37</v>
      </c>
      <c r="AI4899" s="2">
        <v>6976.48</v>
      </c>
      <c r="AL4899" s="2">
        <v>4736.76</v>
      </c>
      <c r="AM4899" s="2">
        <v>10081.4</v>
      </c>
      <c r="AN4899" s="2">
        <v>7315.37</v>
      </c>
      <c r="AO4899" s="2">
        <v>7504.84</v>
      </c>
      <c r="AP4899" s="2">
        <v>5514.02</v>
      </c>
      <c r="AQ4899" s="2">
        <v>5310.51</v>
      </c>
      <c r="AR4899" s="2">
        <v>5520.25</v>
      </c>
      <c r="AS4899" s="2">
        <v>5243.27</v>
      </c>
      <c r="AT4899" s="2">
        <v>5794.38</v>
      </c>
      <c r="AU4899" s="2">
        <v>6426.57</v>
      </c>
      <c r="AV4899" s="2">
        <v>5678.1</v>
      </c>
      <c r="AW4899" s="2">
        <v>7038.7</v>
      </c>
      <c r="AX4899" s="2">
        <v>5513.72</v>
      </c>
      <c r="AY4899" s="2">
        <v>6237.59</v>
      </c>
      <c r="AZ4899" s="2">
        <v>6664.93</v>
      </c>
      <c r="BA4899" s="2">
        <v>7621.66</v>
      </c>
    </row>
    <row r="4900" spans="1:53" x14ac:dyDescent="0.15">
      <c r="A4900" s="2" t="s">
        <v>19962</v>
      </c>
      <c r="B4900" s="2" t="s">
        <v>19962</v>
      </c>
      <c r="C4900" s="2" t="s">
        <v>19963</v>
      </c>
      <c r="D4900" s="2" t="s">
        <v>19964</v>
      </c>
      <c r="E4900" s="2" t="s">
        <v>19965</v>
      </c>
      <c r="F4900" s="2">
        <v>33441.199999999997</v>
      </c>
      <c r="G4900" s="2">
        <v>31962.5</v>
      </c>
      <c r="H4900" s="2">
        <v>25982.5</v>
      </c>
      <c r="I4900" s="2">
        <v>23320</v>
      </c>
      <c r="J4900" s="2">
        <v>29375.3</v>
      </c>
      <c r="K4900" s="2">
        <v>40454.699999999997</v>
      </c>
      <c r="L4900" s="2">
        <v>30027.1</v>
      </c>
      <c r="M4900" s="2">
        <v>36396.199999999997</v>
      </c>
      <c r="N4900" s="2">
        <v>19322.7</v>
      </c>
      <c r="O4900" s="2">
        <v>33920.400000000001</v>
      </c>
      <c r="P4900" s="2">
        <v>31188</v>
      </c>
      <c r="Q4900" s="2">
        <v>31469.3</v>
      </c>
      <c r="R4900" s="2">
        <v>31686.2</v>
      </c>
      <c r="S4900" s="2">
        <v>39767.9</v>
      </c>
      <c r="T4900" s="2">
        <v>32764.9</v>
      </c>
      <c r="U4900" s="2">
        <v>23967.1</v>
      </c>
      <c r="V4900" s="2">
        <v>26887.5</v>
      </c>
      <c r="W4900" s="2">
        <v>34208.5</v>
      </c>
      <c r="X4900" s="2">
        <v>34861.300000000003</v>
      </c>
      <c r="Y4900" s="2">
        <v>29993.7</v>
      </c>
      <c r="Z4900" s="2">
        <v>36642.400000000001</v>
      </c>
      <c r="AD4900" s="2">
        <v>27132.3</v>
      </c>
      <c r="AE4900" s="2">
        <v>21592.5</v>
      </c>
      <c r="AF4900" s="2">
        <v>18295.099999999999</v>
      </c>
      <c r="AG4900" s="2">
        <v>22776.3</v>
      </c>
      <c r="AH4900" s="2">
        <v>25323.200000000001</v>
      </c>
      <c r="AI4900" s="2">
        <v>24451.4</v>
      </c>
      <c r="AK4900" s="2">
        <v>25275.200000000001</v>
      </c>
      <c r="AL4900" s="2">
        <v>17058.3</v>
      </c>
      <c r="AM4900" s="2">
        <v>22502.799999999999</v>
      </c>
      <c r="AN4900" s="2">
        <v>21041.7</v>
      </c>
      <c r="AO4900" s="2">
        <v>13814.2</v>
      </c>
      <c r="AP4900" s="2">
        <v>18832.7</v>
      </c>
      <c r="AQ4900" s="2">
        <v>27247.8</v>
      </c>
      <c r="AR4900" s="2">
        <v>21839</v>
      </c>
      <c r="AS4900" s="2">
        <v>16262.4</v>
      </c>
      <c r="AT4900" s="2">
        <v>23514.6</v>
      </c>
      <c r="AU4900" s="2">
        <v>16170.5</v>
      </c>
      <c r="AV4900" s="2">
        <v>18967.7</v>
      </c>
      <c r="AW4900" s="2">
        <v>17264.3</v>
      </c>
      <c r="AX4900" s="2">
        <v>20410.5</v>
      </c>
      <c r="AY4900" s="2">
        <v>24927.200000000001</v>
      </c>
      <c r="AZ4900" s="2">
        <v>21531.200000000001</v>
      </c>
      <c r="BA4900" s="2">
        <v>24852.9</v>
      </c>
    </row>
    <row r="4901" spans="1:53" x14ac:dyDescent="0.15">
      <c r="A4901" s="2" t="s">
        <v>19966</v>
      </c>
      <c r="B4901" s="2" t="s">
        <v>19966</v>
      </c>
      <c r="C4901" s="2" t="s">
        <v>19967</v>
      </c>
      <c r="D4901" s="2" t="s">
        <v>19968</v>
      </c>
      <c r="E4901" s="2" t="s">
        <v>19969</v>
      </c>
      <c r="F4901" s="2">
        <v>6000.46</v>
      </c>
      <c r="G4901" s="2">
        <v>7698.21</v>
      </c>
      <c r="I4901" s="2">
        <v>11575.1</v>
      </c>
      <c r="K4901" s="2">
        <v>10785.9</v>
      </c>
      <c r="L4901" s="2">
        <v>5326.21</v>
      </c>
      <c r="M4901" s="2">
        <v>2793.38</v>
      </c>
      <c r="N4901" s="2">
        <v>3979.02</v>
      </c>
      <c r="O4901" s="2">
        <v>4151.49</v>
      </c>
      <c r="P4901" s="2">
        <v>4278.22</v>
      </c>
      <c r="Q4901" s="2">
        <v>3839.91</v>
      </c>
      <c r="R4901" s="2">
        <v>5140.1000000000004</v>
      </c>
      <c r="S4901" s="2">
        <v>5080.68</v>
      </c>
      <c r="T4901" s="2">
        <v>6055.73</v>
      </c>
      <c r="U4901" s="2">
        <v>3439.02</v>
      </c>
      <c r="V4901" s="2">
        <v>4628.7</v>
      </c>
      <c r="W4901" s="2">
        <v>4288.3599999999997</v>
      </c>
      <c r="X4901" s="2">
        <v>6854.95</v>
      </c>
      <c r="Y4901" s="2">
        <v>3786.18</v>
      </c>
      <c r="Z4901" s="2">
        <v>7305.28</v>
      </c>
      <c r="AB4901" s="2">
        <v>6472.57</v>
      </c>
      <c r="AD4901" s="2">
        <v>6918.24</v>
      </c>
      <c r="AE4901" s="2">
        <v>17861.3</v>
      </c>
      <c r="AG4901" s="2">
        <v>5054.03</v>
      </c>
      <c r="AH4901" s="2">
        <v>4597.32</v>
      </c>
      <c r="AI4901" s="2">
        <v>5211.55</v>
      </c>
      <c r="AN4901" s="2">
        <v>5583.62</v>
      </c>
      <c r="AO4901" s="2">
        <v>8733.2000000000007</v>
      </c>
      <c r="AP4901" s="2">
        <v>3074.24</v>
      </c>
      <c r="AQ4901" s="2">
        <v>7885.34</v>
      </c>
      <c r="AR4901" s="2">
        <v>2235.0500000000002</v>
      </c>
      <c r="AS4901" s="2">
        <v>3019.54</v>
      </c>
      <c r="AT4901" s="2">
        <v>4196.87</v>
      </c>
      <c r="AU4901" s="2">
        <v>3278.17</v>
      </c>
      <c r="AV4901" s="2">
        <v>2894.55</v>
      </c>
      <c r="AW4901" s="2">
        <v>2840.33</v>
      </c>
      <c r="AX4901" s="2">
        <v>3257.77</v>
      </c>
      <c r="AY4901" s="2">
        <v>3767.11</v>
      </c>
      <c r="AZ4901" s="2">
        <v>3190.45</v>
      </c>
      <c r="BA4901" s="2">
        <v>3929.98</v>
      </c>
    </row>
    <row r="4902" spans="1:53" x14ac:dyDescent="0.15">
      <c r="A4902" s="2" t="s">
        <v>19970</v>
      </c>
      <c r="B4902" s="2" t="s">
        <v>19970</v>
      </c>
      <c r="C4902" s="2" t="s">
        <v>19971</v>
      </c>
      <c r="D4902" s="2" t="s">
        <v>19972</v>
      </c>
      <c r="E4902" s="2" t="s">
        <v>19973</v>
      </c>
      <c r="F4902" s="2">
        <v>28406.2</v>
      </c>
      <c r="G4902" s="2">
        <v>32127.4</v>
      </c>
      <c r="H4902" s="2">
        <v>25249.599999999999</v>
      </c>
      <c r="I4902" s="2">
        <v>26503</v>
      </c>
      <c r="J4902" s="2">
        <v>22057.8</v>
      </c>
      <c r="K4902" s="2">
        <v>26872.400000000001</v>
      </c>
      <c r="L4902" s="2">
        <v>24510.400000000001</v>
      </c>
      <c r="M4902" s="2">
        <v>25463.7</v>
      </c>
      <c r="N4902" s="2">
        <v>23998.799999999999</v>
      </c>
      <c r="O4902" s="2">
        <v>31617.200000000001</v>
      </c>
      <c r="P4902" s="2">
        <v>27316.7</v>
      </c>
      <c r="Q4902" s="2">
        <v>27211.7</v>
      </c>
      <c r="R4902" s="2">
        <v>25500.400000000001</v>
      </c>
      <c r="S4902" s="2">
        <v>30094.7</v>
      </c>
      <c r="T4902" s="2">
        <v>24154.7</v>
      </c>
      <c r="U4902" s="2">
        <v>17742.7</v>
      </c>
      <c r="V4902" s="2">
        <v>21477.1</v>
      </c>
      <c r="W4902" s="2">
        <v>15287.9</v>
      </c>
      <c r="X4902" s="2">
        <v>20046.3</v>
      </c>
      <c r="Y4902" s="2">
        <v>23544</v>
      </c>
      <c r="Z4902" s="2">
        <v>20792.2</v>
      </c>
      <c r="AA4902" s="2">
        <v>24283.4</v>
      </c>
      <c r="AB4902" s="2">
        <v>16855</v>
      </c>
      <c r="AC4902" s="2">
        <v>15372.8</v>
      </c>
      <c r="AD4902" s="2">
        <v>34358.1</v>
      </c>
      <c r="AE4902" s="2">
        <v>25994.7</v>
      </c>
      <c r="AF4902" s="2">
        <v>31925.4</v>
      </c>
      <c r="AG4902" s="2">
        <v>28042.2</v>
      </c>
      <c r="AH4902" s="2">
        <v>37337.1</v>
      </c>
      <c r="AI4902" s="2">
        <v>36380.199999999997</v>
      </c>
      <c r="AJ4902" s="2">
        <v>23261.9</v>
      </c>
      <c r="AL4902" s="2">
        <v>20809.5</v>
      </c>
      <c r="AM4902" s="2">
        <v>27241</v>
      </c>
      <c r="AN4902" s="2">
        <v>29772.799999999999</v>
      </c>
      <c r="AO4902" s="2">
        <v>48806.7</v>
      </c>
      <c r="AP4902" s="2">
        <v>25039.599999999999</v>
      </c>
      <c r="AQ4902" s="2">
        <v>20540.099999999999</v>
      </c>
      <c r="AR4902" s="2">
        <v>37826.5</v>
      </c>
      <c r="AS4902" s="2">
        <v>32093.4</v>
      </c>
      <c r="AT4902" s="2">
        <v>29459.1</v>
      </c>
      <c r="AU4902" s="2">
        <v>26117.200000000001</v>
      </c>
      <c r="AV4902" s="2">
        <v>29041.7</v>
      </c>
      <c r="AW4902" s="2">
        <v>28301.3</v>
      </c>
      <c r="AX4902" s="2">
        <v>28261.200000000001</v>
      </c>
      <c r="AY4902" s="2">
        <v>34394.1</v>
      </c>
      <c r="AZ4902" s="2">
        <v>29595.9</v>
      </c>
      <c r="BA4902" s="2">
        <v>36693</v>
      </c>
    </row>
    <row r="4903" spans="1:53" x14ac:dyDescent="0.15">
      <c r="A4903" s="2" t="s">
        <v>19974</v>
      </c>
      <c r="B4903" s="2" t="s">
        <v>19974</v>
      </c>
      <c r="C4903" s="2" t="s">
        <v>19975</v>
      </c>
      <c r="D4903" s="2" t="s">
        <v>19976</v>
      </c>
      <c r="E4903" s="2" t="s">
        <v>19977</v>
      </c>
      <c r="F4903" s="2">
        <v>12139.9</v>
      </c>
      <c r="G4903" s="2">
        <v>16145.9</v>
      </c>
      <c r="I4903" s="2">
        <v>14635.2</v>
      </c>
      <c r="J4903" s="2">
        <v>14660.8</v>
      </c>
      <c r="K4903" s="2">
        <v>11482.2</v>
      </c>
      <c r="L4903" s="2">
        <v>12418.7</v>
      </c>
      <c r="M4903" s="2">
        <v>10558.5</v>
      </c>
      <c r="N4903" s="2">
        <v>10803.1</v>
      </c>
      <c r="O4903" s="2">
        <v>11244.1</v>
      </c>
      <c r="P4903" s="2">
        <v>11343.7</v>
      </c>
      <c r="Q4903" s="2">
        <v>11806.9</v>
      </c>
      <c r="R4903" s="2">
        <v>9893.18</v>
      </c>
      <c r="S4903" s="2">
        <v>8644.19</v>
      </c>
      <c r="T4903" s="2">
        <v>11386.1</v>
      </c>
      <c r="U4903" s="2">
        <v>7538.55</v>
      </c>
      <c r="V4903" s="2">
        <v>10125.700000000001</v>
      </c>
      <c r="W4903" s="2">
        <v>9443.52</v>
      </c>
      <c r="X4903" s="2">
        <v>8527.19</v>
      </c>
      <c r="Y4903" s="2">
        <v>8685.06</v>
      </c>
      <c r="Z4903" s="2">
        <v>7723.76</v>
      </c>
      <c r="AD4903" s="2">
        <v>11607.9</v>
      </c>
      <c r="AE4903" s="2">
        <v>11092.6</v>
      </c>
      <c r="AF4903" s="2">
        <v>8491.68</v>
      </c>
      <c r="AG4903" s="2">
        <v>8650.09</v>
      </c>
      <c r="AH4903" s="2">
        <v>9405.68</v>
      </c>
      <c r="AI4903" s="2">
        <v>9679.7900000000009</v>
      </c>
      <c r="AJ4903" s="2">
        <v>17844</v>
      </c>
      <c r="AL4903" s="2">
        <v>9116.57</v>
      </c>
      <c r="AM4903" s="2">
        <v>11024.6</v>
      </c>
      <c r="AN4903" s="2">
        <v>9914.11</v>
      </c>
      <c r="AO4903" s="2">
        <v>11041.6</v>
      </c>
      <c r="AP4903" s="2">
        <v>10783</v>
      </c>
      <c r="AQ4903" s="2">
        <v>8297.06</v>
      </c>
      <c r="AR4903" s="2">
        <v>8924.16</v>
      </c>
      <c r="AS4903" s="2">
        <v>10236.1</v>
      </c>
      <c r="AT4903" s="2">
        <v>9291.64</v>
      </c>
      <c r="AU4903" s="2">
        <v>8754.27</v>
      </c>
      <c r="AV4903" s="2">
        <v>9687.17</v>
      </c>
      <c r="AW4903" s="2">
        <v>8818.7000000000007</v>
      </c>
      <c r="AX4903" s="2">
        <v>9196.98</v>
      </c>
      <c r="AY4903" s="2">
        <v>9898.09</v>
      </c>
      <c r="AZ4903" s="2">
        <v>9259.48</v>
      </c>
      <c r="BA4903" s="2">
        <v>9774.64</v>
      </c>
    </row>
    <row r="4904" spans="1:53" x14ac:dyDescent="0.15">
      <c r="A4904" s="2" t="s">
        <v>19978</v>
      </c>
      <c r="B4904" s="2" t="s">
        <v>19978</v>
      </c>
      <c r="C4904" s="2" t="s">
        <v>19979</v>
      </c>
      <c r="D4904" s="2" t="s">
        <v>19980</v>
      </c>
      <c r="E4904" s="2" t="s">
        <v>19981</v>
      </c>
      <c r="O4904" s="2">
        <v>2172.06</v>
      </c>
      <c r="P4904" s="2">
        <v>1666.69</v>
      </c>
      <c r="R4904" s="2">
        <v>1533.85</v>
      </c>
      <c r="S4904" s="2">
        <v>1536.45</v>
      </c>
      <c r="T4904" s="2">
        <v>1838.56</v>
      </c>
      <c r="V4904" s="2">
        <v>2235.86</v>
      </c>
      <c r="X4904" s="2">
        <v>2427.73</v>
      </c>
      <c r="AG4904" s="2">
        <v>1672.78</v>
      </c>
      <c r="AH4904" s="2">
        <v>2261.54</v>
      </c>
      <c r="AI4904" s="2">
        <v>2070.23</v>
      </c>
      <c r="AP4904" s="2">
        <v>2587.64</v>
      </c>
      <c r="AU4904" s="2">
        <v>2061.64</v>
      </c>
      <c r="AV4904" s="2">
        <v>1859.59</v>
      </c>
      <c r="AW4904" s="2">
        <v>1304.31</v>
      </c>
      <c r="AY4904" s="2">
        <v>1527.69</v>
      </c>
      <c r="AZ4904" s="2">
        <v>1806.4</v>
      </c>
      <c r="BA4904" s="2">
        <v>2128.44</v>
      </c>
    </row>
    <row r="4905" spans="1:53" x14ac:dyDescent="0.15">
      <c r="A4905" s="2" t="s">
        <v>19982</v>
      </c>
      <c r="B4905" s="2" t="s">
        <v>19982</v>
      </c>
      <c r="C4905" s="2" t="s">
        <v>19983</v>
      </c>
      <c r="D4905" s="2" t="s">
        <v>19984</v>
      </c>
      <c r="E4905" s="2" t="s">
        <v>19985</v>
      </c>
      <c r="F4905" s="2">
        <v>24168.3</v>
      </c>
      <c r="G4905" s="2">
        <v>27579.599999999999</v>
      </c>
      <c r="H4905" s="2">
        <v>29038.1</v>
      </c>
      <c r="I4905" s="2">
        <v>24344.1</v>
      </c>
      <c r="J4905" s="2">
        <v>23096.1</v>
      </c>
      <c r="K4905" s="2">
        <v>23103.8</v>
      </c>
      <c r="L4905" s="2">
        <v>24422.6</v>
      </c>
      <c r="M4905" s="2">
        <v>25821</v>
      </c>
      <c r="N4905" s="2">
        <v>28514.1</v>
      </c>
      <c r="O4905" s="2">
        <v>25076.5</v>
      </c>
      <c r="P4905" s="2">
        <v>24459.9</v>
      </c>
      <c r="Q4905" s="2">
        <v>23803.5</v>
      </c>
      <c r="R4905" s="2">
        <v>26305.8</v>
      </c>
      <c r="S4905" s="2">
        <v>23739.7</v>
      </c>
      <c r="T4905" s="2">
        <v>25027.7</v>
      </c>
      <c r="U4905" s="2">
        <v>18013.2</v>
      </c>
      <c r="V4905" s="2">
        <v>23261.8</v>
      </c>
      <c r="W4905" s="2">
        <v>17485.400000000001</v>
      </c>
      <c r="X4905" s="2">
        <v>13366.3</v>
      </c>
      <c r="Y4905" s="2">
        <v>18745.8</v>
      </c>
      <c r="Z4905" s="2">
        <v>15474.4</v>
      </c>
      <c r="AA4905" s="2">
        <v>23699.200000000001</v>
      </c>
      <c r="AB4905" s="2">
        <v>20565.5</v>
      </c>
      <c r="AC4905" s="2">
        <v>18655.8</v>
      </c>
      <c r="AD4905" s="2">
        <v>26003.4</v>
      </c>
      <c r="AE4905" s="2">
        <v>29638.1</v>
      </c>
      <c r="AF4905" s="2">
        <v>25656.7</v>
      </c>
      <c r="AG4905" s="2">
        <v>26810.6</v>
      </c>
      <c r="AH4905" s="2">
        <v>25241.5</v>
      </c>
      <c r="AI4905" s="2">
        <v>27818.7</v>
      </c>
      <c r="AJ4905" s="2">
        <v>26261.5</v>
      </c>
      <c r="AK4905" s="2">
        <v>19311.3</v>
      </c>
      <c r="AL4905" s="2">
        <v>27935.599999999999</v>
      </c>
      <c r="AM4905" s="2">
        <v>26641.9</v>
      </c>
      <c r="AN4905" s="2">
        <v>22682.799999999999</v>
      </c>
      <c r="AO4905" s="2">
        <v>20784.900000000001</v>
      </c>
      <c r="AP4905" s="2">
        <v>24586.5</v>
      </c>
      <c r="AQ4905" s="2">
        <v>21298.9</v>
      </c>
      <c r="AR4905" s="2">
        <v>21501.9</v>
      </c>
      <c r="AS4905" s="2">
        <v>22944.400000000001</v>
      </c>
      <c r="AT4905" s="2">
        <v>22977.9</v>
      </c>
      <c r="AU4905" s="2">
        <v>26051.9</v>
      </c>
      <c r="AV4905" s="2">
        <v>22366.9</v>
      </c>
      <c r="AW4905" s="2">
        <v>26224.1</v>
      </c>
      <c r="AX4905" s="2">
        <v>23206.9</v>
      </c>
      <c r="AY4905" s="2">
        <v>26979.3</v>
      </c>
      <c r="AZ4905" s="2">
        <v>27123.4</v>
      </c>
      <c r="BA4905" s="2">
        <v>29140.3</v>
      </c>
    </row>
    <row r="4906" spans="1:53" x14ac:dyDescent="0.15">
      <c r="A4906" s="2" t="s">
        <v>19986</v>
      </c>
      <c r="B4906" s="2" t="s">
        <v>19986</v>
      </c>
      <c r="C4906" s="2" t="s">
        <v>19987</v>
      </c>
      <c r="D4906" s="2" t="s">
        <v>19988</v>
      </c>
      <c r="E4906" s="2" t="s">
        <v>19989</v>
      </c>
      <c r="L4906" s="2">
        <v>8383.43</v>
      </c>
      <c r="M4906" s="2">
        <v>10141.9</v>
      </c>
      <c r="N4906" s="2">
        <v>10644</v>
      </c>
      <c r="O4906" s="2">
        <v>6999.33</v>
      </c>
      <c r="P4906" s="2">
        <v>9082.99</v>
      </c>
      <c r="Q4906" s="2">
        <v>8648.69</v>
      </c>
      <c r="R4906" s="2">
        <v>9278.35</v>
      </c>
      <c r="S4906" s="2">
        <v>6758.45</v>
      </c>
      <c r="T4906" s="2">
        <v>8570.2000000000007</v>
      </c>
      <c r="U4906" s="2">
        <v>6966.26</v>
      </c>
      <c r="V4906" s="2">
        <v>8694.7999999999993</v>
      </c>
      <c r="W4906" s="2">
        <v>5786.89</v>
      </c>
      <c r="X4906" s="2">
        <v>7995.79</v>
      </c>
      <c r="Y4906" s="2">
        <v>5552.46</v>
      </c>
      <c r="Z4906" s="2">
        <v>6178.87</v>
      </c>
      <c r="AG4906" s="2">
        <v>6010.8</v>
      </c>
      <c r="AH4906" s="2">
        <v>5903.82</v>
      </c>
      <c r="AI4906" s="2">
        <v>7631.64</v>
      </c>
      <c r="AP4906" s="2">
        <v>6582.88</v>
      </c>
      <c r="AQ4906" s="2">
        <v>6350.24</v>
      </c>
      <c r="AR4906" s="2">
        <v>6101.68</v>
      </c>
      <c r="AS4906" s="2">
        <v>9362.33</v>
      </c>
      <c r="AT4906" s="2">
        <v>7275.67</v>
      </c>
      <c r="AU4906" s="2">
        <v>9868.3799999999992</v>
      </c>
      <c r="AV4906" s="2">
        <v>6492.6</v>
      </c>
      <c r="AW4906" s="2">
        <v>7428.9</v>
      </c>
      <c r="AX4906" s="2">
        <v>7419.88</v>
      </c>
      <c r="AY4906" s="2">
        <v>6048.44</v>
      </c>
      <c r="AZ4906" s="2">
        <v>8102.65</v>
      </c>
      <c r="BA4906" s="2">
        <v>6162.01</v>
      </c>
    </row>
    <row r="4907" spans="1:53" x14ac:dyDescent="0.15">
      <c r="A4907" s="2" t="s">
        <v>19990</v>
      </c>
      <c r="B4907" s="2" t="s">
        <v>19991</v>
      </c>
      <c r="C4907" s="2" t="s">
        <v>19992</v>
      </c>
      <c r="D4907" s="2" t="s">
        <v>19993</v>
      </c>
      <c r="E4907" s="2" t="s">
        <v>19994</v>
      </c>
      <c r="F4907" s="2">
        <v>18071.099999999999</v>
      </c>
      <c r="G4907" s="2">
        <v>23172.400000000001</v>
      </c>
      <c r="H4907" s="2">
        <v>9930.84</v>
      </c>
      <c r="I4907" s="2">
        <v>14343.4</v>
      </c>
      <c r="J4907" s="2">
        <v>12522.7</v>
      </c>
      <c r="K4907" s="2">
        <v>19184.2</v>
      </c>
      <c r="L4907" s="2">
        <v>16663.099999999999</v>
      </c>
      <c r="M4907" s="2">
        <v>17940.2</v>
      </c>
      <c r="N4907" s="2">
        <v>13881.9</v>
      </c>
      <c r="O4907" s="2">
        <v>18098.400000000001</v>
      </c>
      <c r="P4907" s="2">
        <v>16200</v>
      </c>
      <c r="Q4907" s="2">
        <v>15324.3</v>
      </c>
      <c r="R4907" s="2">
        <v>20024.2</v>
      </c>
      <c r="S4907" s="2">
        <v>18427.900000000001</v>
      </c>
      <c r="T4907" s="2">
        <v>18447.400000000001</v>
      </c>
      <c r="U4907" s="2">
        <v>15724.9</v>
      </c>
      <c r="V4907" s="2">
        <v>17960</v>
      </c>
      <c r="W4907" s="2">
        <v>16134.1</v>
      </c>
      <c r="X4907" s="2">
        <v>18145.599999999999</v>
      </c>
      <c r="Y4907" s="2">
        <v>17783.099999999999</v>
      </c>
      <c r="Z4907" s="2">
        <v>19071.599999999999</v>
      </c>
      <c r="AB4907" s="2">
        <v>13290.8</v>
      </c>
      <c r="AC4907" s="2">
        <v>14226.9</v>
      </c>
      <c r="AD4907" s="2">
        <v>18330</v>
      </c>
      <c r="AE4907" s="2">
        <v>17059.7</v>
      </c>
      <c r="AF4907" s="2">
        <v>13122.8</v>
      </c>
      <c r="AG4907" s="2">
        <v>24504.7</v>
      </c>
      <c r="AH4907" s="2">
        <v>24106.7</v>
      </c>
      <c r="AI4907" s="2">
        <v>23755.7</v>
      </c>
      <c r="AJ4907" s="2">
        <v>20175.2</v>
      </c>
      <c r="AK4907" s="2">
        <v>20811.900000000001</v>
      </c>
      <c r="AL4907" s="2">
        <v>18200.5</v>
      </c>
      <c r="AM4907" s="2">
        <v>15113.2</v>
      </c>
      <c r="AN4907" s="2">
        <v>20996.1</v>
      </c>
      <c r="AO4907" s="2">
        <v>16718.599999999999</v>
      </c>
      <c r="AP4907" s="2">
        <v>17145.2</v>
      </c>
      <c r="AQ4907" s="2">
        <v>16876.5</v>
      </c>
      <c r="AR4907" s="2">
        <v>16769.3</v>
      </c>
      <c r="AS4907" s="2">
        <v>15944.7</v>
      </c>
      <c r="AT4907" s="2">
        <v>15410.4</v>
      </c>
      <c r="AU4907" s="2">
        <v>16437.400000000001</v>
      </c>
      <c r="AV4907" s="2">
        <v>18003.900000000001</v>
      </c>
      <c r="AW4907" s="2">
        <v>15080.2</v>
      </c>
      <c r="AX4907" s="2">
        <v>17210</v>
      </c>
      <c r="AY4907" s="2">
        <v>20222.599999999999</v>
      </c>
      <c r="AZ4907" s="2">
        <v>17597</v>
      </c>
      <c r="BA4907" s="2">
        <v>18771.5</v>
      </c>
    </row>
    <row r="4908" spans="1:53" x14ac:dyDescent="0.15">
      <c r="A4908" s="2" t="s">
        <v>19995</v>
      </c>
      <c r="B4908" s="2" t="s">
        <v>19995</v>
      </c>
      <c r="C4908" s="2" t="s">
        <v>19996</v>
      </c>
      <c r="D4908" s="2" t="s">
        <v>19997</v>
      </c>
      <c r="E4908" s="2" t="s">
        <v>19998</v>
      </c>
      <c r="F4908" s="2">
        <v>98125.3</v>
      </c>
      <c r="G4908" s="2">
        <v>92011.6</v>
      </c>
      <c r="H4908" s="2">
        <v>111662</v>
      </c>
      <c r="I4908" s="2">
        <v>109222</v>
      </c>
      <c r="J4908" s="2">
        <v>127678</v>
      </c>
      <c r="K4908" s="2">
        <v>109921</v>
      </c>
      <c r="L4908" s="2">
        <v>128793</v>
      </c>
      <c r="M4908" s="2">
        <v>124458</v>
      </c>
      <c r="N4908" s="2">
        <v>155719</v>
      </c>
      <c r="O4908" s="2">
        <v>128659</v>
      </c>
      <c r="P4908" s="2">
        <v>133150</v>
      </c>
      <c r="Q4908" s="2">
        <v>133907</v>
      </c>
      <c r="R4908" s="2">
        <v>133183</v>
      </c>
      <c r="S4908" s="2">
        <v>112368</v>
      </c>
      <c r="T4908" s="2">
        <v>145638</v>
      </c>
      <c r="U4908" s="2">
        <v>147816</v>
      </c>
      <c r="V4908" s="2">
        <v>144606</v>
      </c>
      <c r="W4908" s="2">
        <v>131935</v>
      </c>
      <c r="X4908" s="2">
        <v>125938</v>
      </c>
      <c r="Y4908" s="2">
        <v>133575</v>
      </c>
      <c r="Z4908" s="2">
        <v>159960</v>
      </c>
      <c r="AA4908" s="2">
        <v>137147</v>
      </c>
      <c r="AB4908" s="2">
        <v>139659</v>
      </c>
      <c r="AC4908" s="2">
        <v>129592</v>
      </c>
      <c r="AD4908" s="2">
        <v>122423</v>
      </c>
      <c r="AE4908" s="2">
        <v>102023</v>
      </c>
      <c r="AF4908" s="2">
        <v>103573</v>
      </c>
      <c r="AG4908" s="2">
        <v>141442</v>
      </c>
      <c r="AH4908" s="2">
        <v>157172</v>
      </c>
      <c r="AI4908" s="2">
        <v>153190</v>
      </c>
      <c r="AJ4908" s="2">
        <v>123434</v>
      </c>
      <c r="AK4908" s="2">
        <v>77686.8</v>
      </c>
      <c r="AL4908" s="2">
        <v>146372</v>
      </c>
      <c r="AM4908" s="2">
        <v>129956</v>
      </c>
      <c r="AN4908" s="2">
        <v>111655</v>
      </c>
      <c r="AO4908" s="2">
        <v>152826</v>
      </c>
      <c r="AP4908" s="2">
        <v>158720</v>
      </c>
      <c r="AQ4908" s="2">
        <v>117727</v>
      </c>
      <c r="AR4908" s="2">
        <v>116996</v>
      </c>
      <c r="AS4908" s="2">
        <v>147275</v>
      </c>
      <c r="AT4908" s="2">
        <v>136455</v>
      </c>
      <c r="AU4908" s="2">
        <v>138541</v>
      </c>
      <c r="AV4908" s="2">
        <v>156289</v>
      </c>
      <c r="AW4908" s="2">
        <v>145319</v>
      </c>
      <c r="AX4908" s="2">
        <v>138531</v>
      </c>
      <c r="AY4908" s="2">
        <v>158359</v>
      </c>
      <c r="AZ4908" s="2">
        <v>155926</v>
      </c>
      <c r="BA4908" s="2">
        <v>155696</v>
      </c>
    </row>
    <row r="4909" spans="1:53" x14ac:dyDescent="0.15">
      <c r="A4909" s="2" t="s">
        <v>19999</v>
      </c>
      <c r="B4909" s="2" t="s">
        <v>19999</v>
      </c>
      <c r="C4909" s="2" t="s">
        <v>20000</v>
      </c>
      <c r="D4909" s="2" t="s">
        <v>20001</v>
      </c>
      <c r="E4909" s="2" t="s">
        <v>20002</v>
      </c>
      <c r="I4909" s="2">
        <v>4819.1099999999997</v>
      </c>
      <c r="K4909" s="2">
        <v>10448</v>
      </c>
      <c r="L4909" s="2">
        <v>6430.5</v>
      </c>
      <c r="M4909" s="2">
        <v>5060.09</v>
      </c>
      <c r="O4909" s="2">
        <v>4632.3599999999997</v>
      </c>
      <c r="P4909" s="2">
        <v>5171.33</v>
      </c>
      <c r="Q4909" s="2">
        <v>4472.53</v>
      </c>
      <c r="R4909" s="2">
        <v>3479.96</v>
      </c>
      <c r="S4909" s="2">
        <v>4317.43</v>
      </c>
      <c r="T4909" s="2">
        <v>3475.78</v>
      </c>
      <c r="U4909" s="2">
        <v>4453.17</v>
      </c>
      <c r="V4909" s="2">
        <v>3840.69</v>
      </c>
      <c r="W4909" s="2">
        <v>3289.9</v>
      </c>
      <c r="X4909" s="2">
        <v>4591.93</v>
      </c>
      <c r="Y4909" s="2">
        <v>5357.89</v>
      </c>
      <c r="Z4909" s="2">
        <v>4953.3100000000004</v>
      </c>
      <c r="AE4909" s="2">
        <v>7223.79</v>
      </c>
      <c r="AG4909" s="2">
        <v>3965.86</v>
      </c>
      <c r="AH4909" s="2">
        <v>4166.17</v>
      </c>
      <c r="AI4909" s="2">
        <v>4112.25</v>
      </c>
      <c r="AO4909" s="2">
        <v>6521.64</v>
      </c>
      <c r="AP4909" s="2">
        <v>5279.01</v>
      </c>
      <c r="AQ4909" s="2">
        <v>5022.5600000000004</v>
      </c>
      <c r="AR4909" s="2">
        <v>4397.9399999999996</v>
      </c>
      <c r="AS4909" s="2">
        <v>5084.5600000000004</v>
      </c>
      <c r="AT4909" s="2">
        <v>4024.97</v>
      </c>
      <c r="AU4909" s="2">
        <v>4742.74</v>
      </c>
      <c r="AV4909" s="2">
        <v>3057.31</v>
      </c>
      <c r="AW4909" s="2">
        <v>3572.27</v>
      </c>
      <c r="AX4909" s="2">
        <v>3935.4</v>
      </c>
      <c r="AY4909" s="2">
        <v>3647.47</v>
      </c>
      <c r="AZ4909" s="2">
        <v>3343.9</v>
      </c>
      <c r="BA4909" s="2">
        <v>3308.87</v>
      </c>
    </row>
    <row r="4910" spans="1:53" x14ac:dyDescent="0.15">
      <c r="A4910" s="2" t="s">
        <v>20003</v>
      </c>
      <c r="B4910" s="2" t="s">
        <v>20003</v>
      </c>
      <c r="C4910" s="2" t="s">
        <v>20004</v>
      </c>
      <c r="D4910" s="2" t="s">
        <v>20005</v>
      </c>
      <c r="E4910" s="2" t="s">
        <v>20006</v>
      </c>
      <c r="F4910" s="2">
        <v>4980.3599999999997</v>
      </c>
      <c r="J4910" s="2">
        <v>2852.93</v>
      </c>
      <c r="L4910" s="2">
        <v>2786.27</v>
      </c>
      <c r="M4910" s="2">
        <v>5177.4799999999996</v>
      </c>
      <c r="O4910" s="2">
        <v>1870.35</v>
      </c>
      <c r="P4910" s="2">
        <v>1828.43</v>
      </c>
      <c r="Q4910" s="2">
        <v>2240.94</v>
      </c>
      <c r="R4910" s="2">
        <v>2089.48</v>
      </c>
      <c r="S4910" s="2">
        <v>2354.9699999999998</v>
      </c>
      <c r="T4910" s="2">
        <v>2177.42</v>
      </c>
      <c r="U4910" s="2">
        <v>2643.01</v>
      </c>
      <c r="V4910" s="2">
        <v>2708.1</v>
      </c>
      <c r="W4910" s="2">
        <v>2011.12</v>
      </c>
      <c r="X4910" s="2">
        <v>3438.52</v>
      </c>
      <c r="Y4910" s="2">
        <v>2502.94</v>
      </c>
      <c r="Z4910" s="2">
        <v>3023.42</v>
      </c>
      <c r="AG4910" s="2">
        <v>2944.97</v>
      </c>
      <c r="AH4910" s="2">
        <v>3586.61</v>
      </c>
      <c r="AI4910" s="2">
        <v>3167.29</v>
      </c>
      <c r="AP4910" s="2">
        <v>2233.41</v>
      </c>
      <c r="AR4910" s="2">
        <v>1607.08</v>
      </c>
      <c r="AS4910" s="2">
        <v>2427.17</v>
      </c>
      <c r="AT4910" s="2">
        <v>2501.4699999999998</v>
      </c>
      <c r="AU4910" s="2">
        <v>2595.16</v>
      </c>
      <c r="AV4910" s="2">
        <v>2084.54</v>
      </c>
      <c r="AW4910" s="2">
        <v>2035.6</v>
      </c>
      <c r="AX4910" s="2">
        <v>1867.48</v>
      </c>
      <c r="AY4910" s="2">
        <v>2477.0500000000002</v>
      </c>
      <c r="AZ4910" s="2">
        <v>1775.47</v>
      </c>
      <c r="BA4910" s="2">
        <v>2029.99</v>
      </c>
    </row>
    <row r="4911" spans="1:53" x14ac:dyDescent="0.15">
      <c r="A4911" s="2" t="s">
        <v>20007</v>
      </c>
      <c r="B4911" s="2" t="s">
        <v>20007</v>
      </c>
      <c r="C4911" s="2" t="s">
        <v>20008</v>
      </c>
      <c r="D4911" s="2" t="s">
        <v>20009</v>
      </c>
      <c r="E4911" s="2" t="s">
        <v>20010</v>
      </c>
      <c r="F4911" s="2">
        <v>24886.5</v>
      </c>
      <c r="G4911" s="2">
        <v>40721.5</v>
      </c>
      <c r="H4911" s="2">
        <v>29244.7</v>
      </c>
      <c r="I4911" s="2">
        <v>35809.1</v>
      </c>
      <c r="J4911" s="2">
        <v>30927.4</v>
      </c>
      <c r="K4911" s="2">
        <v>23254.6</v>
      </c>
      <c r="L4911" s="2">
        <v>38713</v>
      </c>
      <c r="M4911" s="2">
        <v>26471.7</v>
      </c>
      <c r="N4911" s="2">
        <v>36516.400000000001</v>
      </c>
      <c r="O4911" s="2">
        <v>22540.1</v>
      </c>
      <c r="P4911" s="2">
        <v>21574.5</v>
      </c>
      <c r="Q4911" s="2">
        <v>22531.4</v>
      </c>
      <c r="R4911" s="2">
        <v>13049.9</v>
      </c>
      <c r="S4911" s="2">
        <v>14426.9</v>
      </c>
      <c r="T4911" s="2">
        <v>14008.1</v>
      </c>
      <c r="U4911" s="2">
        <v>8085.03</v>
      </c>
      <c r="V4911" s="2">
        <v>12952.8</v>
      </c>
      <c r="W4911" s="2">
        <v>10179.4</v>
      </c>
      <c r="X4911" s="2">
        <v>5945.88</v>
      </c>
      <c r="Y4911" s="2">
        <v>5152.87</v>
      </c>
      <c r="Z4911" s="2">
        <v>6530.76</v>
      </c>
      <c r="AB4911" s="2">
        <v>10988</v>
      </c>
      <c r="AC4911" s="2">
        <v>37533.1</v>
      </c>
      <c r="AD4911" s="2">
        <v>39666</v>
      </c>
      <c r="AE4911" s="2">
        <v>35460</v>
      </c>
      <c r="AF4911" s="2">
        <v>41221.800000000003</v>
      </c>
      <c r="AG4911" s="2">
        <v>14035</v>
      </c>
      <c r="AH4911" s="2">
        <v>21140.799999999999</v>
      </c>
      <c r="AI4911" s="2">
        <v>23034.7</v>
      </c>
      <c r="AJ4911" s="2">
        <v>31418.7</v>
      </c>
      <c r="AK4911" s="2">
        <v>21287.3</v>
      </c>
      <c r="AL4911" s="2">
        <v>24179.599999999999</v>
      </c>
      <c r="AM4911" s="2">
        <v>29160.6</v>
      </c>
      <c r="AN4911" s="2">
        <v>29494.1</v>
      </c>
      <c r="AO4911" s="2">
        <v>26326.799999999999</v>
      </c>
      <c r="AP4911" s="2">
        <v>27600.1</v>
      </c>
      <c r="AQ4911" s="2">
        <v>26552.3</v>
      </c>
      <c r="AR4911" s="2">
        <v>31706.7</v>
      </c>
      <c r="AS4911" s="2">
        <v>26512.799999999999</v>
      </c>
      <c r="AT4911" s="2">
        <v>29026.400000000001</v>
      </c>
      <c r="AU4911" s="2">
        <v>29313.4</v>
      </c>
      <c r="AV4911" s="2">
        <v>23708.799999999999</v>
      </c>
      <c r="AW4911" s="2">
        <v>24161.9</v>
      </c>
      <c r="AX4911" s="2">
        <v>28590.7</v>
      </c>
      <c r="AY4911" s="2">
        <v>21347.7</v>
      </c>
      <c r="AZ4911" s="2">
        <v>22349.7</v>
      </c>
      <c r="BA4911" s="2">
        <v>18236.3</v>
      </c>
    </row>
    <row r="4912" spans="1:53" x14ac:dyDescent="0.15">
      <c r="A4912" s="2" t="s">
        <v>20011</v>
      </c>
      <c r="B4912" s="2" t="s">
        <v>20011</v>
      </c>
      <c r="C4912" s="2" t="s">
        <v>20012</v>
      </c>
      <c r="D4912" s="2" t="s">
        <v>20013</v>
      </c>
      <c r="E4912" s="2" t="s">
        <v>20014</v>
      </c>
      <c r="F4912" s="2">
        <v>3883.31</v>
      </c>
      <c r="I4912" s="2">
        <v>5571.23</v>
      </c>
      <c r="K4912" s="2">
        <v>3657.79</v>
      </c>
      <c r="L4912" s="2">
        <v>4306.4799999999996</v>
      </c>
      <c r="M4912" s="2">
        <v>6780.09</v>
      </c>
      <c r="N4912" s="2">
        <v>3321.47</v>
      </c>
      <c r="O4912" s="2">
        <v>5820.21</v>
      </c>
      <c r="P4912" s="2">
        <v>4048.88</v>
      </c>
      <c r="Q4912" s="2">
        <v>4621.68</v>
      </c>
      <c r="R4912" s="2">
        <v>3855.84</v>
      </c>
      <c r="S4912" s="2">
        <v>4985.32</v>
      </c>
      <c r="T4912" s="2">
        <v>5452.93</v>
      </c>
      <c r="U4912" s="2">
        <v>5972.8</v>
      </c>
      <c r="V4912" s="2">
        <v>6200.63</v>
      </c>
      <c r="W4912" s="2">
        <v>6318.53</v>
      </c>
      <c r="X4912" s="2">
        <v>2791.66</v>
      </c>
      <c r="Z4912" s="2">
        <v>3463.75</v>
      </c>
      <c r="AA4912" s="2">
        <v>10930.8</v>
      </c>
      <c r="AB4912" s="2">
        <v>12410.3</v>
      </c>
      <c r="AE4912" s="2">
        <v>6249.38</v>
      </c>
      <c r="AG4912" s="2">
        <v>3447</v>
      </c>
      <c r="AH4912" s="2">
        <v>5106.42</v>
      </c>
      <c r="AI4912" s="2">
        <v>4735.1899999999996</v>
      </c>
      <c r="AL4912" s="2">
        <v>5365.21</v>
      </c>
      <c r="AM4912" s="2">
        <v>8240.4500000000007</v>
      </c>
      <c r="AO4912" s="2">
        <v>4241.1000000000004</v>
      </c>
      <c r="AP4912" s="2">
        <v>4338.1000000000004</v>
      </c>
      <c r="AQ4912" s="2">
        <v>5344.82</v>
      </c>
      <c r="AR4912" s="2">
        <v>5394.63</v>
      </c>
      <c r="AS4912" s="2">
        <v>4950.1000000000004</v>
      </c>
      <c r="AT4912" s="2">
        <v>3051.41</v>
      </c>
      <c r="AU4912" s="2">
        <v>4826.5200000000004</v>
      </c>
      <c r="AV4912" s="2">
        <v>4779.43</v>
      </c>
      <c r="AW4912" s="2">
        <v>4712.9399999999996</v>
      </c>
      <c r="AX4912" s="2">
        <v>3926.01</v>
      </c>
      <c r="AY4912" s="2">
        <v>4264.7700000000004</v>
      </c>
      <c r="AZ4912" s="2">
        <v>4876.82</v>
      </c>
      <c r="BA4912" s="2">
        <v>3831.74</v>
      </c>
    </row>
    <row r="4913" spans="1:53" x14ac:dyDescent="0.15">
      <c r="A4913" s="2" t="s">
        <v>20015</v>
      </c>
      <c r="B4913" s="2" t="s">
        <v>20015</v>
      </c>
      <c r="C4913" s="2" t="s">
        <v>20016</v>
      </c>
      <c r="D4913" s="2" t="s">
        <v>20017</v>
      </c>
      <c r="E4913" s="2" t="s">
        <v>20018</v>
      </c>
      <c r="L4913" s="2">
        <v>1296.1500000000001</v>
      </c>
      <c r="M4913" s="2">
        <v>1777.61</v>
      </c>
      <c r="N4913" s="2">
        <v>1235.42</v>
      </c>
      <c r="O4913" s="2">
        <v>1469.89</v>
      </c>
      <c r="P4913" s="2">
        <v>1307.47</v>
      </c>
      <c r="Q4913" s="2">
        <v>1933.47</v>
      </c>
      <c r="R4913" s="2">
        <v>1430.57</v>
      </c>
      <c r="S4913" s="2">
        <v>1312.04</v>
      </c>
      <c r="T4913" s="2">
        <v>1301.6199999999999</v>
      </c>
      <c r="U4913" s="2">
        <v>1401.86</v>
      </c>
      <c r="V4913" s="2">
        <v>1666.16</v>
      </c>
      <c r="W4913" s="2">
        <v>1461.05</v>
      </c>
      <c r="X4913" s="2">
        <v>1643.13</v>
      </c>
      <c r="Y4913" s="2">
        <v>2375.34</v>
      </c>
      <c r="Z4913" s="2">
        <v>2987.77</v>
      </c>
      <c r="AG4913" s="2">
        <v>1140.6600000000001</v>
      </c>
      <c r="AH4913" s="2">
        <v>1151.79</v>
      </c>
      <c r="AI4913" s="2">
        <v>1066.8900000000001</v>
      </c>
      <c r="AS4913" s="2">
        <v>1261.75</v>
      </c>
      <c r="AT4913" s="2">
        <v>1398.3</v>
      </c>
      <c r="AU4913" s="2">
        <v>1390.34</v>
      </c>
      <c r="AV4913" s="2">
        <v>1281.04</v>
      </c>
      <c r="AW4913" s="2">
        <v>853.49400000000003</v>
      </c>
      <c r="AX4913" s="2">
        <v>1022.7</v>
      </c>
      <c r="AY4913" s="2">
        <v>1154.45</v>
      </c>
      <c r="AZ4913" s="2">
        <v>1227.99</v>
      </c>
      <c r="BA4913" s="2">
        <v>1213.03</v>
      </c>
    </row>
    <row r="4914" spans="1:53" x14ac:dyDescent="0.15">
      <c r="A4914" s="2" t="s">
        <v>20019</v>
      </c>
      <c r="B4914" s="2" t="s">
        <v>20020</v>
      </c>
      <c r="C4914" s="2" t="s">
        <v>20021</v>
      </c>
      <c r="D4914" s="2" t="s">
        <v>20022</v>
      </c>
      <c r="E4914" s="2" t="s">
        <v>20023</v>
      </c>
      <c r="L4914" s="2">
        <v>1088.55</v>
      </c>
      <c r="O4914" s="2">
        <v>653.91</v>
      </c>
      <c r="P4914" s="2">
        <v>518.67399999999998</v>
      </c>
      <c r="Q4914" s="2">
        <v>592.75300000000004</v>
      </c>
      <c r="R4914" s="2">
        <v>789.149</v>
      </c>
      <c r="S4914" s="2">
        <v>690.37800000000004</v>
      </c>
      <c r="T4914" s="2">
        <v>699.41099999999994</v>
      </c>
      <c r="U4914" s="2">
        <v>943.41</v>
      </c>
      <c r="V4914" s="2">
        <v>851.27200000000005</v>
      </c>
      <c r="W4914" s="2">
        <v>1106.6199999999999</v>
      </c>
      <c r="X4914" s="2">
        <v>1438.59</v>
      </c>
      <c r="Y4914" s="2">
        <v>2199.31</v>
      </c>
      <c r="AG4914" s="2">
        <v>961.303</v>
      </c>
      <c r="AH4914" s="2">
        <v>1056.78</v>
      </c>
      <c r="AI4914" s="2">
        <v>977.49599999999998</v>
      </c>
      <c r="AQ4914" s="2">
        <v>1073.72</v>
      </c>
      <c r="AR4914" s="2">
        <v>718.05</v>
      </c>
      <c r="AS4914" s="2">
        <v>922.79399999999998</v>
      </c>
      <c r="AT4914" s="2">
        <v>803.59500000000003</v>
      </c>
      <c r="AU4914" s="2">
        <v>1495.59</v>
      </c>
      <c r="AV4914" s="2">
        <v>934.24800000000005</v>
      </c>
      <c r="AW4914" s="2">
        <v>924.45500000000004</v>
      </c>
      <c r="AX4914" s="2">
        <v>956.39300000000003</v>
      </c>
      <c r="AY4914" s="2">
        <v>706.88400000000001</v>
      </c>
      <c r="AZ4914" s="2">
        <v>772.53800000000001</v>
      </c>
      <c r="BA4914" s="2">
        <v>891.928</v>
      </c>
    </row>
    <row r="4915" spans="1:53" x14ac:dyDescent="0.15">
      <c r="A4915" s="2" t="s">
        <v>20024</v>
      </c>
      <c r="B4915" s="2" t="s">
        <v>20024</v>
      </c>
      <c r="C4915" s="2" t="s">
        <v>20025</v>
      </c>
      <c r="D4915" s="2" t="s">
        <v>20026</v>
      </c>
      <c r="E4915" s="2" t="s">
        <v>20027</v>
      </c>
      <c r="J4915" s="2">
        <v>7792.15</v>
      </c>
      <c r="K4915" s="2">
        <v>2434.88</v>
      </c>
      <c r="L4915" s="2">
        <v>3863.6</v>
      </c>
      <c r="M4915" s="2">
        <v>3787.19</v>
      </c>
      <c r="N4915" s="2">
        <v>4112.4799999999996</v>
      </c>
      <c r="O4915" s="2">
        <v>3345.76</v>
      </c>
      <c r="P4915" s="2">
        <v>4138.3900000000003</v>
      </c>
      <c r="Q4915" s="2">
        <v>3828.03</v>
      </c>
      <c r="R4915" s="2">
        <v>3356.61</v>
      </c>
      <c r="S4915" s="2">
        <v>3804.29</v>
      </c>
      <c r="T4915" s="2">
        <v>3302.55</v>
      </c>
      <c r="U4915" s="2">
        <v>2443.8200000000002</v>
      </c>
      <c r="V4915" s="2">
        <v>2750.2</v>
      </c>
      <c r="W4915" s="2">
        <v>2666.75</v>
      </c>
      <c r="X4915" s="2">
        <v>3189.9</v>
      </c>
      <c r="Y4915" s="2">
        <v>3484.82</v>
      </c>
      <c r="Z4915" s="2">
        <v>4135.32</v>
      </c>
      <c r="AD4915" s="2">
        <v>3106.53</v>
      </c>
      <c r="AG4915" s="2">
        <v>5634.74</v>
      </c>
      <c r="AH4915" s="2">
        <v>3147.01</v>
      </c>
      <c r="AI4915" s="2">
        <v>2934.85</v>
      </c>
      <c r="AQ4915" s="2">
        <v>4217.88</v>
      </c>
      <c r="AR4915" s="2">
        <v>5596.35</v>
      </c>
      <c r="AT4915" s="2">
        <v>4472.8900000000003</v>
      </c>
      <c r="AV4915" s="2">
        <v>3525.75</v>
      </c>
      <c r="AW4915" s="2">
        <v>3994.17</v>
      </c>
      <c r="AX4915" s="2">
        <v>3435.25</v>
      </c>
      <c r="AY4915" s="2">
        <v>2496.7600000000002</v>
      </c>
      <c r="AZ4915" s="2">
        <v>2799.78</v>
      </c>
      <c r="BA4915" s="2">
        <v>2587.2800000000002</v>
      </c>
    </row>
    <row r="4916" spans="1:53" x14ac:dyDescent="0.15">
      <c r="A4916" s="2" t="s">
        <v>20028</v>
      </c>
      <c r="B4916" s="2" t="s">
        <v>20028</v>
      </c>
      <c r="C4916" s="2" t="s">
        <v>20029</v>
      </c>
      <c r="D4916" s="2" t="s">
        <v>20030</v>
      </c>
      <c r="E4916" s="2" t="s">
        <v>20031</v>
      </c>
      <c r="O4916" s="2">
        <v>1408.48</v>
      </c>
      <c r="P4916" s="2">
        <v>1305.99</v>
      </c>
      <c r="Q4916" s="2">
        <v>1887.33</v>
      </c>
      <c r="R4916" s="2">
        <v>1076.3399999999999</v>
      </c>
      <c r="S4916" s="2">
        <v>1362.97</v>
      </c>
      <c r="T4916" s="2">
        <v>1169.28</v>
      </c>
      <c r="U4916" s="2">
        <v>986.18</v>
      </c>
      <c r="V4916" s="2">
        <v>787.98599999999999</v>
      </c>
      <c r="W4916" s="2">
        <v>1061.43</v>
      </c>
      <c r="X4916" s="2">
        <v>968.69200000000001</v>
      </c>
      <c r="Y4916" s="2">
        <v>1441.04</v>
      </c>
      <c r="Z4916" s="2">
        <v>1531.59</v>
      </c>
      <c r="AG4916" s="2">
        <v>636.95799999999997</v>
      </c>
      <c r="AH4916" s="2">
        <v>861.96699999999998</v>
      </c>
      <c r="AI4916" s="2">
        <v>810.423</v>
      </c>
      <c r="AV4916" s="2">
        <v>1457.97</v>
      </c>
      <c r="AW4916" s="2">
        <v>1417.88</v>
      </c>
      <c r="AX4916" s="2">
        <v>1389.27</v>
      </c>
      <c r="AY4916" s="2">
        <v>1327.77</v>
      </c>
      <c r="AZ4916" s="2">
        <v>1411.4</v>
      </c>
      <c r="BA4916" s="2">
        <v>1258.42</v>
      </c>
    </row>
    <row r="4917" spans="1:53" x14ac:dyDescent="0.15">
      <c r="A4917" s="2" t="s">
        <v>20032</v>
      </c>
      <c r="B4917" s="2" t="s">
        <v>20032</v>
      </c>
      <c r="C4917" s="2" t="s">
        <v>20033</v>
      </c>
      <c r="D4917" s="2" t="s">
        <v>20034</v>
      </c>
      <c r="E4917" s="2" t="s">
        <v>20035</v>
      </c>
      <c r="F4917" s="2">
        <v>7815.37</v>
      </c>
      <c r="G4917" s="2">
        <v>7522.3</v>
      </c>
      <c r="H4917" s="2">
        <v>10143.700000000001</v>
      </c>
      <c r="I4917" s="2">
        <v>10665.4</v>
      </c>
      <c r="J4917" s="2">
        <v>6219.55</v>
      </c>
      <c r="K4917" s="2">
        <v>5279.1</v>
      </c>
      <c r="L4917" s="2">
        <v>9251.43</v>
      </c>
      <c r="M4917" s="2">
        <v>7268.05</v>
      </c>
      <c r="N4917" s="2">
        <v>9262.56</v>
      </c>
      <c r="O4917" s="2">
        <v>6517.72</v>
      </c>
      <c r="P4917" s="2">
        <v>6551.36</v>
      </c>
      <c r="Q4917" s="2">
        <v>6823.7</v>
      </c>
      <c r="R4917" s="2">
        <v>4514.0600000000004</v>
      </c>
      <c r="S4917" s="2">
        <v>4402.3100000000004</v>
      </c>
      <c r="T4917" s="2">
        <v>4342.62</v>
      </c>
      <c r="U4917" s="2">
        <v>4553.72</v>
      </c>
      <c r="V4917" s="2">
        <v>7454.97</v>
      </c>
      <c r="W4917" s="2">
        <v>4779.21</v>
      </c>
      <c r="X4917" s="2">
        <v>6355.34</v>
      </c>
      <c r="Y4917" s="2">
        <v>10391.200000000001</v>
      </c>
      <c r="Z4917" s="2">
        <v>8034.68</v>
      </c>
      <c r="AD4917" s="2">
        <v>6272.94</v>
      </c>
      <c r="AE4917" s="2">
        <v>9895.2099999999991</v>
      </c>
      <c r="AF4917" s="2">
        <v>5565.3</v>
      </c>
      <c r="AG4917" s="2">
        <v>4542.79</v>
      </c>
      <c r="AH4917" s="2">
        <v>3815.92</v>
      </c>
      <c r="AI4917" s="2">
        <v>3739.26</v>
      </c>
      <c r="AJ4917" s="2">
        <v>10262.6</v>
      </c>
      <c r="AK4917" s="2">
        <v>13047.9</v>
      </c>
      <c r="AL4917" s="2">
        <v>8058.26</v>
      </c>
      <c r="AM4917" s="2">
        <v>5557.85</v>
      </c>
      <c r="AN4917" s="2">
        <v>10820.5</v>
      </c>
      <c r="AO4917" s="2">
        <v>4971.01</v>
      </c>
      <c r="AP4917" s="2">
        <v>4695.68</v>
      </c>
      <c r="AQ4917" s="2">
        <v>5592.78</v>
      </c>
      <c r="AR4917" s="2">
        <v>6309.52</v>
      </c>
      <c r="AS4917" s="2">
        <v>5163.5</v>
      </c>
      <c r="AT4917" s="2">
        <v>5585.08</v>
      </c>
      <c r="AU4917" s="2">
        <v>5310.92</v>
      </c>
      <c r="AV4917" s="2">
        <v>5015.28</v>
      </c>
      <c r="AW4917" s="2">
        <v>4786.12</v>
      </c>
      <c r="AX4917" s="2">
        <v>5740.21</v>
      </c>
      <c r="AY4917" s="2">
        <v>4954.55</v>
      </c>
      <c r="AZ4917" s="2">
        <v>5264.13</v>
      </c>
      <c r="BA4917" s="2">
        <v>5227.2299999999996</v>
      </c>
    </row>
    <row r="4918" spans="1:53" x14ac:dyDescent="0.15">
      <c r="A4918" s="2" t="s">
        <v>20036</v>
      </c>
      <c r="B4918" s="2" t="s">
        <v>20036</v>
      </c>
      <c r="C4918" s="2" t="s">
        <v>20037</v>
      </c>
      <c r="D4918" s="2" t="s">
        <v>20038</v>
      </c>
      <c r="E4918" s="2" t="s">
        <v>20039</v>
      </c>
      <c r="L4918" s="2">
        <v>2396.9499999999998</v>
      </c>
      <c r="M4918" s="2">
        <v>2797.18</v>
      </c>
      <c r="O4918" s="2">
        <v>2534.17</v>
      </c>
      <c r="P4918" s="2">
        <v>2458.2800000000002</v>
      </c>
      <c r="R4918" s="2">
        <v>2538.63</v>
      </c>
      <c r="S4918" s="2">
        <v>3049.68</v>
      </c>
      <c r="T4918" s="2">
        <v>2593.3000000000002</v>
      </c>
      <c r="U4918" s="2">
        <v>2260.25</v>
      </c>
      <c r="V4918" s="2">
        <v>2177.4</v>
      </c>
      <c r="W4918" s="2">
        <v>1979.06</v>
      </c>
      <c r="X4918" s="2">
        <v>2320.61</v>
      </c>
      <c r="AA4918" s="2">
        <v>15336.8</v>
      </c>
      <c r="AG4918" s="2">
        <v>3047.62</v>
      </c>
      <c r="AH4918" s="2">
        <v>3318.18</v>
      </c>
      <c r="AI4918" s="2">
        <v>3087.41</v>
      </c>
      <c r="AM4918" s="2">
        <v>2104.06</v>
      </c>
      <c r="AQ4918" s="2">
        <v>653.95799999999997</v>
      </c>
      <c r="AS4918" s="2">
        <v>2608.17</v>
      </c>
      <c r="AT4918" s="2">
        <v>2126.2199999999998</v>
      </c>
      <c r="AV4918" s="2">
        <v>1942.72</v>
      </c>
      <c r="AW4918" s="2">
        <v>1655.3</v>
      </c>
      <c r="AX4918" s="2">
        <v>1788.51</v>
      </c>
      <c r="AY4918" s="2">
        <v>2050.8000000000002</v>
      </c>
      <c r="AZ4918" s="2">
        <v>2401.12</v>
      </c>
      <c r="BA4918" s="2">
        <v>2695.44</v>
      </c>
    </row>
    <row r="4919" spans="1:53" x14ac:dyDescent="0.15">
      <c r="A4919" s="2" t="s">
        <v>20040</v>
      </c>
      <c r="B4919" s="2" t="s">
        <v>20040</v>
      </c>
      <c r="C4919" s="2" t="s">
        <v>20041</v>
      </c>
      <c r="D4919" s="2" t="s">
        <v>20042</v>
      </c>
      <c r="E4919" s="2" t="s">
        <v>20043</v>
      </c>
      <c r="H4919" s="2">
        <v>39689.5</v>
      </c>
      <c r="J4919" s="2">
        <v>50455.8</v>
      </c>
      <c r="K4919" s="2">
        <v>60912.2</v>
      </c>
      <c r="Q4919" s="2">
        <v>64582.3</v>
      </c>
      <c r="S4919" s="2">
        <v>9754.5400000000009</v>
      </c>
      <c r="T4919" s="2">
        <v>6437.76</v>
      </c>
      <c r="X4919" s="2">
        <v>1842.05</v>
      </c>
      <c r="AA4919" s="2">
        <v>52008.6</v>
      </c>
      <c r="AC4919" s="2">
        <v>68243.600000000006</v>
      </c>
      <c r="AE4919" s="2">
        <v>93152.9</v>
      </c>
      <c r="AG4919" s="2">
        <v>2201.89</v>
      </c>
      <c r="AI4919" s="2">
        <v>10270.200000000001</v>
      </c>
      <c r="AL4919" s="2">
        <v>68417.2</v>
      </c>
      <c r="AQ4919" s="2">
        <v>76979.7</v>
      </c>
      <c r="AU4919" s="2">
        <v>67769.7</v>
      </c>
    </row>
    <row r="4920" spans="1:53" x14ac:dyDescent="0.15">
      <c r="A4920" s="2" t="s">
        <v>20044</v>
      </c>
      <c r="B4920" s="2" t="s">
        <v>20044</v>
      </c>
      <c r="C4920" s="2" t="s">
        <v>20045</v>
      </c>
      <c r="D4920" s="2" t="s">
        <v>20046</v>
      </c>
      <c r="E4920" s="2" t="s">
        <v>20047</v>
      </c>
      <c r="L4920" s="2">
        <v>4377</v>
      </c>
      <c r="M4920" s="2">
        <v>5660.41</v>
      </c>
      <c r="N4920" s="2">
        <v>3568.89</v>
      </c>
      <c r="O4920" s="2">
        <v>4867.24</v>
      </c>
      <c r="P4920" s="2">
        <v>3518.69</v>
      </c>
      <c r="Q4920" s="2">
        <v>4165.22</v>
      </c>
      <c r="R4920" s="2">
        <v>3586.08</v>
      </c>
      <c r="S4920" s="2">
        <v>3624.52</v>
      </c>
      <c r="T4920" s="2">
        <v>4025.37</v>
      </c>
      <c r="U4920" s="2">
        <v>4842.13</v>
      </c>
      <c r="V4920" s="2">
        <v>5311.17</v>
      </c>
      <c r="W4920" s="2">
        <v>3786.61</v>
      </c>
      <c r="X4920" s="2">
        <v>4188.63</v>
      </c>
      <c r="Y4920" s="2">
        <v>5294.67</v>
      </c>
      <c r="AE4920" s="2">
        <v>3315.47</v>
      </c>
      <c r="AF4920" s="2">
        <v>3841.89</v>
      </c>
      <c r="AG4920" s="2">
        <v>2518.7399999999998</v>
      </c>
      <c r="AH4920" s="2">
        <v>2749.48</v>
      </c>
      <c r="AI4920" s="2">
        <v>3681.64</v>
      </c>
      <c r="AP4920" s="2">
        <v>3549.62</v>
      </c>
      <c r="AQ4920" s="2">
        <v>5288.07</v>
      </c>
      <c r="AS4920" s="2">
        <v>3736.81</v>
      </c>
      <c r="AU4920" s="2">
        <v>6358.92</v>
      </c>
      <c r="AV4920" s="2">
        <v>3549.86</v>
      </c>
      <c r="AW4920" s="2">
        <v>3614.08</v>
      </c>
      <c r="AX4920" s="2">
        <v>3902.94</v>
      </c>
      <c r="AY4920" s="2">
        <v>4043.99</v>
      </c>
      <c r="AZ4920" s="2">
        <v>3544.31</v>
      </c>
      <c r="BA4920" s="2">
        <v>2998.25</v>
      </c>
    </row>
    <row r="4921" spans="1:53" x14ac:dyDescent="0.15">
      <c r="A4921" s="2" t="s">
        <v>20048</v>
      </c>
      <c r="B4921" s="2" t="s">
        <v>20048</v>
      </c>
      <c r="C4921" s="2" t="s">
        <v>20049</v>
      </c>
      <c r="D4921" s="2" t="s">
        <v>20050</v>
      </c>
      <c r="E4921" s="2" t="s">
        <v>20051</v>
      </c>
      <c r="G4921" s="2">
        <v>11686.2</v>
      </c>
      <c r="H4921" s="2">
        <v>7373.15</v>
      </c>
      <c r="J4921" s="2">
        <v>15599.4</v>
      </c>
      <c r="L4921" s="2">
        <v>5854.74</v>
      </c>
      <c r="M4921" s="2">
        <v>4484.84</v>
      </c>
      <c r="N4921" s="2">
        <v>7626.92</v>
      </c>
      <c r="O4921" s="2">
        <v>4584.12</v>
      </c>
      <c r="P4921" s="2">
        <v>5019.0600000000004</v>
      </c>
      <c r="Q4921" s="2">
        <v>4349.5200000000004</v>
      </c>
      <c r="R4921" s="2">
        <v>5308.85</v>
      </c>
      <c r="S4921" s="2">
        <v>3837.84</v>
      </c>
      <c r="T4921" s="2">
        <v>5540.46</v>
      </c>
      <c r="U4921" s="2">
        <v>6376.66</v>
      </c>
      <c r="V4921" s="2">
        <v>5959.98</v>
      </c>
      <c r="W4921" s="2">
        <v>4618.2700000000004</v>
      </c>
      <c r="X4921" s="2">
        <v>5183.47</v>
      </c>
      <c r="Y4921" s="2">
        <v>4539.0600000000004</v>
      </c>
      <c r="Z4921" s="2">
        <v>5643.47</v>
      </c>
      <c r="AD4921" s="2">
        <v>5145.16</v>
      </c>
      <c r="AE4921" s="2">
        <v>2694.23</v>
      </c>
      <c r="AF4921" s="2">
        <v>5279.16</v>
      </c>
      <c r="AG4921" s="2">
        <v>5333.76</v>
      </c>
      <c r="AH4921" s="2">
        <v>4296.7700000000004</v>
      </c>
      <c r="AI4921" s="2">
        <v>5688.93</v>
      </c>
      <c r="AP4921" s="2">
        <v>6828.59</v>
      </c>
      <c r="AQ4921" s="2">
        <v>5334.34</v>
      </c>
      <c r="AR4921" s="2">
        <v>4067.36</v>
      </c>
      <c r="AS4921" s="2">
        <v>4858.87</v>
      </c>
      <c r="AT4921" s="2">
        <v>6008.14</v>
      </c>
      <c r="AU4921" s="2">
        <v>6612.18</v>
      </c>
      <c r="AV4921" s="2">
        <v>5305.92</v>
      </c>
      <c r="AW4921" s="2">
        <v>5840.57</v>
      </c>
      <c r="AX4921" s="2">
        <v>4946.68</v>
      </c>
      <c r="AY4921" s="2">
        <v>4733.6000000000004</v>
      </c>
      <c r="AZ4921" s="2">
        <v>6825.28</v>
      </c>
      <c r="BA4921" s="2">
        <v>4125.3100000000004</v>
      </c>
    </row>
    <row r="4922" spans="1:53" x14ac:dyDescent="0.15">
      <c r="A4922" s="2" t="s">
        <v>20052</v>
      </c>
      <c r="B4922" s="2" t="s">
        <v>20052</v>
      </c>
      <c r="C4922" s="2" t="s">
        <v>20053</v>
      </c>
      <c r="D4922" s="2" t="s">
        <v>20054</v>
      </c>
      <c r="E4922" s="2" t="s">
        <v>20055</v>
      </c>
      <c r="K4922" s="2">
        <v>5161.7299999999996</v>
      </c>
      <c r="L4922" s="2">
        <v>4499.9799999999996</v>
      </c>
      <c r="M4922" s="2">
        <v>5246.54</v>
      </c>
      <c r="N4922" s="2">
        <v>5976.18</v>
      </c>
      <c r="O4922" s="2">
        <v>3802.54</v>
      </c>
      <c r="P4922" s="2">
        <v>3302.4</v>
      </c>
      <c r="Q4922" s="2">
        <v>3735.05</v>
      </c>
      <c r="R4922" s="2">
        <v>5650.72</v>
      </c>
      <c r="S4922" s="2">
        <v>3794.63</v>
      </c>
      <c r="T4922" s="2">
        <v>6439.66</v>
      </c>
      <c r="U4922" s="2">
        <v>4317.24</v>
      </c>
      <c r="V4922" s="2">
        <v>5677.4</v>
      </c>
      <c r="W4922" s="2">
        <v>8067.2</v>
      </c>
      <c r="X4922" s="2">
        <v>5352.53</v>
      </c>
      <c r="Y4922" s="2">
        <v>8193.1</v>
      </c>
      <c r="Z4922" s="2">
        <v>10325.200000000001</v>
      </c>
      <c r="AD4922" s="2">
        <v>4657.1099999999997</v>
      </c>
      <c r="AG4922" s="2">
        <v>5448.47</v>
      </c>
      <c r="AH4922" s="2">
        <v>3441.89</v>
      </c>
      <c r="AI4922" s="2">
        <v>4103.8599999999997</v>
      </c>
      <c r="AP4922" s="2">
        <v>4588.74</v>
      </c>
      <c r="AQ4922" s="2">
        <v>2905.6</v>
      </c>
      <c r="AR4922" s="2">
        <v>3534.7</v>
      </c>
      <c r="AS4922" s="2">
        <v>2979.62</v>
      </c>
      <c r="AT4922" s="2">
        <v>3258.1</v>
      </c>
      <c r="AU4922" s="2">
        <v>2896.93</v>
      </c>
      <c r="AV4922" s="2">
        <v>3302.68</v>
      </c>
      <c r="AW4922" s="2">
        <v>2918.79</v>
      </c>
      <c r="AX4922" s="2">
        <v>2489.2600000000002</v>
      </c>
      <c r="AY4922" s="2">
        <v>3521.09</v>
      </c>
      <c r="AZ4922" s="2">
        <v>3125.76</v>
      </c>
      <c r="BA4922" s="2">
        <v>3541.51</v>
      </c>
    </row>
    <row r="4923" spans="1:53" x14ac:dyDescent="0.15">
      <c r="A4923" s="2" t="s">
        <v>20056</v>
      </c>
      <c r="B4923" s="2" t="s">
        <v>20056</v>
      </c>
      <c r="C4923" s="2" t="s">
        <v>20057</v>
      </c>
      <c r="D4923" s="2" t="s">
        <v>20058</v>
      </c>
      <c r="E4923" s="2" t="s">
        <v>20059</v>
      </c>
      <c r="N4923" s="2">
        <v>1201.99</v>
      </c>
      <c r="O4923" s="2">
        <v>1346.3</v>
      </c>
      <c r="R4923" s="2">
        <v>1497.39</v>
      </c>
      <c r="S4923" s="2">
        <v>1044.8800000000001</v>
      </c>
      <c r="T4923" s="2">
        <v>1207</v>
      </c>
      <c r="U4923" s="2">
        <v>1416.56</v>
      </c>
      <c r="V4923" s="2">
        <v>1471.71</v>
      </c>
      <c r="X4923" s="2">
        <v>3719.66</v>
      </c>
      <c r="Z4923" s="2">
        <v>4277.03</v>
      </c>
      <c r="AG4923" s="2">
        <v>1457.42</v>
      </c>
      <c r="AH4923" s="2">
        <v>741.08299999999997</v>
      </c>
      <c r="AV4923" s="2">
        <v>1237.8800000000001</v>
      </c>
      <c r="AY4923" s="2">
        <v>1030.3699999999999</v>
      </c>
      <c r="AZ4923" s="2">
        <v>946.85900000000004</v>
      </c>
      <c r="BA4923" s="2">
        <v>938.56600000000003</v>
      </c>
    </row>
    <row r="4924" spans="1:53" x14ac:dyDescent="0.15">
      <c r="A4924" s="2" t="s">
        <v>20060</v>
      </c>
      <c r="B4924" s="2" t="s">
        <v>20061</v>
      </c>
      <c r="C4924" s="2" t="s">
        <v>20062</v>
      </c>
      <c r="D4924" s="2" t="s">
        <v>20063</v>
      </c>
      <c r="E4924" s="2" t="s">
        <v>20064</v>
      </c>
      <c r="F4924" s="2">
        <v>17163.2</v>
      </c>
      <c r="G4924" s="2">
        <v>17336.5</v>
      </c>
      <c r="H4924" s="2">
        <v>27334.6</v>
      </c>
      <c r="I4924" s="2">
        <v>18422.099999999999</v>
      </c>
      <c r="J4924" s="2">
        <v>20737</v>
      </c>
      <c r="K4924" s="2">
        <v>19986.2</v>
      </c>
      <c r="L4924" s="2">
        <v>18756.099999999999</v>
      </c>
      <c r="M4924" s="2">
        <v>17225.8</v>
      </c>
      <c r="N4924" s="2">
        <v>19611.8</v>
      </c>
      <c r="O4924" s="2">
        <v>16854.7</v>
      </c>
      <c r="P4924" s="2">
        <v>16682.3</v>
      </c>
      <c r="Q4924" s="2">
        <v>17040.2</v>
      </c>
      <c r="R4924" s="2">
        <v>16633</v>
      </c>
      <c r="S4924" s="2">
        <v>15955</v>
      </c>
      <c r="T4924" s="2">
        <v>16480.3</v>
      </c>
      <c r="U4924" s="2">
        <v>16158.6</v>
      </c>
      <c r="V4924" s="2">
        <v>17762.8</v>
      </c>
      <c r="W4924" s="2">
        <v>12626.2</v>
      </c>
      <c r="X4924" s="2">
        <v>17175</v>
      </c>
      <c r="Y4924" s="2">
        <v>17825.7</v>
      </c>
      <c r="Z4924" s="2">
        <v>17407.8</v>
      </c>
      <c r="AA4924" s="2">
        <v>27014.3</v>
      </c>
      <c r="AB4924" s="2">
        <v>20975.7</v>
      </c>
      <c r="AC4924" s="2">
        <v>29728.799999999999</v>
      </c>
      <c r="AD4924" s="2">
        <v>19546.2</v>
      </c>
      <c r="AE4924" s="2">
        <v>16240.4</v>
      </c>
      <c r="AF4924" s="2">
        <v>20502.7</v>
      </c>
      <c r="AG4924" s="2">
        <v>21409.8</v>
      </c>
      <c r="AH4924" s="2">
        <v>20148.599999999999</v>
      </c>
      <c r="AI4924" s="2">
        <v>21262.1</v>
      </c>
      <c r="AJ4924" s="2">
        <v>21433.1</v>
      </c>
      <c r="AK4924" s="2">
        <v>12437.7</v>
      </c>
      <c r="AL4924" s="2">
        <v>28377.7</v>
      </c>
      <c r="AM4924" s="2">
        <v>17578.900000000001</v>
      </c>
      <c r="AN4924" s="2">
        <v>16488.400000000001</v>
      </c>
      <c r="AO4924" s="2">
        <v>14173.3</v>
      </c>
      <c r="AP4924" s="2">
        <v>19082.900000000001</v>
      </c>
      <c r="AQ4924" s="2">
        <v>15192.7</v>
      </c>
      <c r="AR4924" s="2">
        <v>17217.599999999999</v>
      </c>
      <c r="AS4924" s="2">
        <v>18833.400000000001</v>
      </c>
      <c r="AT4924" s="2">
        <v>18287.8</v>
      </c>
      <c r="AU4924" s="2">
        <v>19118.900000000001</v>
      </c>
      <c r="AV4924" s="2">
        <v>19653.3</v>
      </c>
      <c r="AW4924" s="2">
        <v>19177.900000000001</v>
      </c>
      <c r="AX4924" s="2">
        <v>17397.7</v>
      </c>
      <c r="AY4924" s="2">
        <v>18894.3</v>
      </c>
      <c r="AZ4924" s="2">
        <v>19508.7</v>
      </c>
      <c r="BA4924" s="2">
        <v>18610.099999999999</v>
      </c>
    </row>
    <row r="4925" spans="1:53" x14ac:dyDescent="0.15">
      <c r="A4925" s="2" t="s">
        <v>20065</v>
      </c>
      <c r="B4925" s="2" t="s">
        <v>20065</v>
      </c>
      <c r="C4925" s="2" t="s">
        <v>20066</v>
      </c>
      <c r="D4925" s="2" t="s">
        <v>20067</v>
      </c>
      <c r="E4925" s="2" t="s">
        <v>20068</v>
      </c>
      <c r="O4925" s="2">
        <v>1505.82</v>
      </c>
      <c r="P4925" s="2">
        <v>1266.76</v>
      </c>
      <c r="Q4925" s="2">
        <v>2312.5</v>
      </c>
      <c r="R4925" s="2">
        <v>1450.35</v>
      </c>
      <c r="S4925" s="2">
        <v>1833.16</v>
      </c>
      <c r="T4925" s="2">
        <v>1710.52</v>
      </c>
      <c r="U4925" s="2">
        <v>1525.07</v>
      </c>
      <c r="V4925" s="2">
        <v>1724.82</v>
      </c>
      <c r="W4925" s="2">
        <v>2194.17</v>
      </c>
      <c r="AG4925" s="2">
        <v>1380.7</v>
      </c>
      <c r="AH4925" s="2">
        <v>1726.39</v>
      </c>
      <c r="AI4925" s="2">
        <v>1806.19</v>
      </c>
      <c r="AV4925" s="2">
        <v>1495.96</v>
      </c>
      <c r="AW4925" s="2">
        <v>1268.18</v>
      </c>
      <c r="AX4925" s="2">
        <v>1131.8900000000001</v>
      </c>
      <c r="AY4925" s="2">
        <v>1560.83</v>
      </c>
      <c r="AZ4925" s="2">
        <v>1184.83</v>
      </c>
      <c r="BA4925" s="2">
        <v>1617.19</v>
      </c>
    </row>
    <row r="4926" spans="1:53" x14ac:dyDescent="0.15">
      <c r="A4926" s="2" t="s">
        <v>20069</v>
      </c>
      <c r="B4926" s="2" t="s">
        <v>20069</v>
      </c>
      <c r="C4926" s="2" t="s">
        <v>20070</v>
      </c>
      <c r="D4926" s="2" t="s">
        <v>20071</v>
      </c>
      <c r="E4926" s="2" t="s">
        <v>20072</v>
      </c>
      <c r="F4926" s="2">
        <v>18768.400000000001</v>
      </c>
      <c r="J4926" s="2">
        <v>6639.43</v>
      </c>
      <c r="K4926" s="2">
        <v>6444.39</v>
      </c>
      <c r="L4926" s="2">
        <v>5861.49</v>
      </c>
      <c r="M4926" s="2">
        <v>5253.9</v>
      </c>
      <c r="N4926" s="2">
        <v>7520.04</v>
      </c>
      <c r="O4926" s="2">
        <v>4317.22</v>
      </c>
      <c r="P4926" s="2">
        <v>4458.07</v>
      </c>
      <c r="Q4926" s="2">
        <v>4668.43</v>
      </c>
      <c r="R4926" s="2">
        <v>5674.31</v>
      </c>
      <c r="S4926" s="2">
        <v>4911</v>
      </c>
      <c r="T4926" s="2">
        <v>5119.76</v>
      </c>
      <c r="U4926" s="2">
        <v>4573.75</v>
      </c>
      <c r="V4926" s="2">
        <v>5504.05</v>
      </c>
      <c r="W4926" s="2">
        <v>4990.28</v>
      </c>
      <c r="X4926" s="2">
        <v>6267.13</v>
      </c>
      <c r="Y4926" s="2">
        <v>5241.66</v>
      </c>
      <c r="Z4926" s="2">
        <v>4913.0600000000004</v>
      </c>
      <c r="AD4926" s="2">
        <v>5217.66</v>
      </c>
      <c r="AE4926" s="2">
        <v>5985.69</v>
      </c>
      <c r="AF4926" s="2">
        <v>6256.35</v>
      </c>
      <c r="AG4926" s="2">
        <v>4449.1400000000003</v>
      </c>
      <c r="AH4926" s="2">
        <v>4538.3999999999996</v>
      </c>
      <c r="AI4926" s="2">
        <v>5250.27</v>
      </c>
      <c r="AM4926" s="2">
        <v>5445.18</v>
      </c>
      <c r="AN4926" s="2">
        <v>3548.04</v>
      </c>
      <c r="AO4926" s="2">
        <v>6983.38</v>
      </c>
      <c r="AP4926" s="2">
        <v>4543.21</v>
      </c>
      <c r="AQ4926" s="2">
        <v>4768.76</v>
      </c>
      <c r="AR4926" s="2">
        <v>5563.08</v>
      </c>
      <c r="AS4926" s="2">
        <v>4374.49</v>
      </c>
      <c r="AT4926" s="2">
        <v>5400.95</v>
      </c>
      <c r="AU4926" s="2">
        <v>5244.35</v>
      </c>
      <c r="AV4926" s="2">
        <v>4422.6000000000004</v>
      </c>
      <c r="AW4926" s="2">
        <v>4296.99</v>
      </c>
      <c r="AX4926" s="2">
        <v>4626.95</v>
      </c>
      <c r="AY4926" s="2">
        <v>4312.82</v>
      </c>
      <c r="AZ4926" s="2">
        <v>4390.82</v>
      </c>
      <c r="BA4926" s="2">
        <v>4476.6899999999996</v>
      </c>
    </row>
    <row r="4927" spans="1:53" x14ac:dyDescent="0.15">
      <c r="A4927" s="2" t="s">
        <v>20073</v>
      </c>
      <c r="B4927" s="2" t="s">
        <v>20073</v>
      </c>
      <c r="C4927" s="2" t="s">
        <v>20074</v>
      </c>
      <c r="D4927" s="2" t="s">
        <v>20075</v>
      </c>
      <c r="E4927" s="2" t="s">
        <v>20076</v>
      </c>
      <c r="N4927" s="2">
        <v>1471.81</v>
      </c>
      <c r="O4927" s="2">
        <v>1171.3499999999999</v>
      </c>
      <c r="P4927" s="2">
        <v>1396.79</v>
      </c>
      <c r="Q4927" s="2">
        <v>1852.01</v>
      </c>
      <c r="R4927" s="2">
        <v>2096.27</v>
      </c>
      <c r="S4927" s="2">
        <v>1547.34</v>
      </c>
      <c r="T4927" s="2">
        <v>1882.99</v>
      </c>
      <c r="U4927" s="2">
        <v>2801.04</v>
      </c>
      <c r="V4927" s="2">
        <v>2752.92</v>
      </c>
      <c r="W4927" s="2">
        <v>2412.1999999999998</v>
      </c>
      <c r="X4927" s="2">
        <v>2659.04</v>
      </c>
      <c r="Y4927" s="2">
        <v>3239.51</v>
      </c>
      <c r="Z4927" s="2">
        <v>2819.22</v>
      </c>
      <c r="AG4927" s="2">
        <v>1560.46</v>
      </c>
      <c r="AH4927" s="2">
        <v>1439.51</v>
      </c>
      <c r="AI4927" s="2">
        <v>1070.33</v>
      </c>
      <c r="AV4927" s="2">
        <v>1332.31</v>
      </c>
      <c r="AW4927" s="2">
        <v>992.279</v>
      </c>
      <c r="AX4927" s="2">
        <v>1131.08</v>
      </c>
      <c r="AY4927" s="2">
        <v>980.42200000000003</v>
      </c>
      <c r="AZ4927" s="2">
        <v>1073.04</v>
      </c>
      <c r="BA4927" s="2">
        <v>1264.6600000000001</v>
      </c>
    </row>
    <row r="4928" spans="1:53" x14ac:dyDescent="0.15">
      <c r="A4928" s="2" t="s">
        <v>20077</v>
      </c>
      <c r="B4928" s="2" t="s">
        <v>20078</v>
      </c>
      <c r="C4928" s="2" t="s">
        <v>20079</v>
      </c>
      <c r="D4928" s="2" t="s">
        <v>20080</v>
      </c>
      <c r="E4928" s="2" t="s">
        <v>20081</v>
      </c>
      <c r="F4928" s="2">
        <v>12272.1</v>
      </c>
      <c r="I4928" s="2">
        <v>6324.3</v>
      </c>
      <c r="J4928" s="2">
        <v>10640</v>
      </c>
      <c r="K4928" s="2">
        <v>4703.08</v>
      </c>
      <c r="L4928" s="2">
        <v>7437.95</v>
      </c>
      <c r="M4928" s="2">
        <v>7374.14</v>
      </c>
      <c r="N4928" s="2">
        <v>6599.54</v>
      </c>
      <c r="O4928" s="2">
        <v>7473.31</v>
      </c>
      <c r="P4928" s="2">
        <v>5321.39</v>
      </c>
      <c r="Q4928" s="2">
        <v>7815.12</v>
      </c>
      <c r="R4928" s="2">
        <v>6240.13</v>
      </c>
      <c r="S4928" s="2">
        <v>7573.1</v>
      </c>
      <c r="T4928" s="2">
        <v>6282.79</v>
      </c>
      <c r="U4928" s="2">
        <v>4910.46</v>
      </c>
      <c r="V4928" s="2">
        <v>4508.01</v>
      </c>
      <c r="W4928" s="2">
        <v>6387.78</v>
      </c>
      <c r="X4928" s="2">
        <v>5034.6499999999996</v>
      </c>
      <c r="Y4928" s="2">
        <v>5061</v>
      </c>
      <c r="Z4928" s="2">
        <v>6082.37</v>
      </c>
      <c r="AA4928" s="2">
        <v>18349</v>
      </c>
      <c r="AD4928" s="2">
        <v>7805.22</v>
      </c>
      <c r="AE4928" s="2">
        <v>9808.25</v>
      </c>
      <c r="AF4928" s="2">
        <v>8133.31</v>
      </c>
      <c r="AG4928" s="2">
        <v>6197.58</v>
      </c>
      <c r="AH4928" s="2">
        <v>6966.94</v>
      </c>
      <c r="AI4928" s="2">
        <v>7597.06</v>
      </c>
      <c r="AK4928" s="2">
        <v>11401.8</v>
      </c>
      <c r="AM4928" s="2">
        <v>6624.8</v>
      </c>
      <c r="AN4928" s="2">
        <v>11383.5</v>
      </c>
      <c r="AO4928" s="2">
        <v>9506.14</v>
      </c>
      <c r="AP4928" s="2">
        <v>4771.37</v>
      </c>
      <c r="AQ4928" s="2">
        <v>6679.52</v>
      </c>
      <c r="AR4928" s="2">
        <v>9426.44</v>
      </c>
      <c r="AS4928" s="2">
        <v>7488.26</v>
      </c>
      <c r="AT4928" s="2">
        <v>6872.71</v>
      </c>
      <c r="AU4928" s="2">
        <v>6950.66</v>
      </c>
      <c r="AV4928" s="2">
        <v>7374.95</v>
      </c>
      <c r="AW4928" s="2">
        <v>6418.85</v>
      </c>
      <c r="AX4928" s="2">
        <v>7113.12</v>
      </c>
      <c r="AY4928" s="2">
        <v>7014.35</v>
      </c>
      <c r="AZ4928" s="2">
        <v>5710.82</v>
      </c>
      <c r="BA4928" s="2">
        <v>7316.89</v>
      </c>
    </row>
    <row r="4929" spans="1:53" x14ac:dyDescent="0.15">
      <c r="A4929" s="2" t="s">
        <v>20082</v>
      </c>
      <c r="B4929" s="2" t="s">
        <v>20082</v>
      </c>
      <c r="C4929" s="2" t="s">
        <v>20083</v>
      </c>
      <c r="D4929" s="2" t="s">
        <v>20084</v>
      </c>
      <c r="E4929" s="2" t="s">
        <v>20085</v>
      </c>
      <c r="F4929" s="2">
        <v>9309.99</v>
      </c>
      <c r="G4929" s="2">
        <v>12644</v>
      </c>
      <c r="H4929" s="2">
        <v>9632.81</v>
      </c>
      <c r="I4929" s="2">
        <v>9646.75</v>
      </c>
      <c r="J4929" s="2">
        <v>11160.6</v>
      </c>
      <c r="K4929" s="2">
        <v>8525.84</v>
      </c>
      <c r="L4929" s="2">
        <v>10598</v>
      </c>
      <c r="M4929" s="2">
        <v>10403</v>
      </c>
      <c r="N4929" s="2">
        <v>12165.6</v>
      </c>
      <c r="O4929" s="2">
        <v>11564</v>
      </c>
      <c r="P4929" s="2">
        <v>11831.2</v>
      </c>
      <c r="Q4929" s="2">
        <v>11967.3</v>
      </c>
      <c r="R4929" s="2">
        <v>14061.7</v>
      </c>
      <c r="S4929" s="2">
        <v>14380.5</v>
      </c>
      <c r="T4929" s="2">
        <v>13719.6</v>
      </c>
      <c r="U4929" s="2">
        <v>11477.4</v>
      </c>
      <c r="V4929" s="2">
        <v>10242.299999999999</v>
      </c>
      <c r="W4929" s="2">
        <v>9303.02</v>
      </c>
      <c r="X4929" s="2">
        <v>11540.6</v>
      </c>
      <c r="Y4929" s="2">
        <v>12360.8</v>
      </c>
      <c r="Z4929" s="2">
        <v>13446.4</v>
      </c>
      <c r="AA4929" s="2">
        <v>15320.9</v>
      </c>
      <c r="AB4929" s="2">
        <v>7423.62</v>
      </c>
      <c r="AC4929" s="2">
        <v>14486.4</v>
      </c>
      <c r="AD4929" s="2">
        <v>9671.7900000000009</v>
      </c>
      <c r="AE4929" s="2">
        <v>12704.5</v>
      </c>
      <c r="AF4929" s="2">
        <v>10185.700000000001</v>
      </c>
      <c r="AG4929" s="2">
        <v>13129.7</v>
      </c>
      <c r="AH4929" s="2">
        <v>15104.3</v>
      </c>
      <c r="AI4929" s="2">
        <v>14201.9</v>
      </c>
      <c r="AJ4929" s="2">
        <v>14910.4</v>
      </c>
      <c r="AK4929" s="2">
        <v>6854.64</v>
      </c>
      <c r="AL4929" s="2">
        <v>7388.3</v>
      </c>
      <c r="AM4929" s="2">
        <v>11650.7</v>
      </c>
      <c r="AN4929" s="2">
        <v>8711.69</v>
      </c>
      <c r="AO4929" s="2">
        <v>11501.4</v>
      </c>
      <c r="AP4929" s="2">
        <v>10938.9</v>
      </c>
      <c r="AQ4929" s="2">
        <v>9271.15</v>
      </c>
      <c r="AR4929" s="2">
        <v>9847.2099999999991</v>
      </c>
      <c r="AS4929" s="2">
        <v>12034.1</v>
      </c>
      <c r="AT4929" s="2">
        <v>10954.7</v>
      </c>
      <c r="AU4929" s="2">
        <v>10619.7</v>
      </c>
      <c r="AV4929" s="2">
        <v>12400.4</v>
      </c>
      <c r="AW4929" s="2">
        <v>13049.1</v>
      </c>
      <c r="AX4929" s="2">
        <v>13147.1</v>
      </c>
      <c r="AY4929" s="2">
        <v>13120.1</v>
      </c>
      <c r="AZ4929" s="2">
        <v>14512.3</v>
      </c>
      <c r="BA4929" s="2">
        <v>13992.8</v>
      </c>
    </row>
    <row r="4930" spans="1:53" x14ac:dyDescent="0.15">
      <c r="A4930" s="2" t="s">
        <v>20086</v>
      </c>
      <c r="B4930" s="2" t="s">
        <v>20086</v>
      </c>
      <c r="C4930" s="2" t="s">
        <v>20087</v>
      </c>
      <c r="D4930" s="2" t="s">
        <v>20088</v>
      </c>
      <c r="E4930" s="2" t="s">
        <v>20089</v>
      </c>
      <c r="O4930" s="2">
        <v>1000.59</v>
      </c>
      <c r="P4930" s="2">
        <v>1138.97</v>
      </c>
      <c r="Q4930" s="2">
        <v>644.697</v>
      </c>
      <c r="R4930" s="2">
        <v>1545.51</v>
      </c>
      <c r="S4930" s="2">
        <v>1522.88</v>
      </c>
      <c r="T4930" s="2">
        <v>1425.68</v>
      </c>
      <c r="U4930" s="2">
        <v>1695.41</v>
      </c>
      <c r="V4930" s="2">
        <v>1938.87</v>
      </c>
      <c r="W4930" s="2">
        <v>1548.81</v>
      </c>
      <c r="X4930" s="2">
        <v>1007.87</v>
      </c>
      <c r="Y4930" s="2">
        <v>1444.83</v>
      </c>
      <c r="AG4930" s="2">
        <v>1619.9</v>
      </c>
      <c r="AH4930" s="2">
        <v>1408.39</v>
      </c>
      <c r="AI4930" s="2">
        <v>1573.4</v>
      </c>
      <c r="AQ4930" s="2">
        <v>1331.69</v>
      </c>
      <c r="AT4930" s="2">
        <v>931.51300000000003</v>
      </c>
      <c r="AU4930" s="2">
        <v>1200.1099999999999</v>
      </c>
      <c r="AV4930" s="2">
        <v>956.08399999999995</v>
      </c>
      <c r="AW4930" s="2">
        <v>1038.81</v>
      </c>
      <c r="AX4930" s="2">
        <v>1114.1500000000001</v>
      </c>
      <c r="AY4930" s="2">
        <v>1097.43</v>
      </c>
      <c r="AZ4930" s="2">
        <v>1451.97</v>
      </c>
      <c r="BA4930" s="2">
        <v>1390.77</v>
      </c>
    </row>
    <row r="4931" spans="1:53" x14ac:dyDescent="0.15">
      <c r="A4931" s="2" t="s">
        <v>20090</v>
      </c>
      <c r="B4931" s="2" t="s">
        <v>20090</v>
      </c>
      <c r="C4931" s="2" t="s">
        <v>20091</v>
      </c>
      <c r="D4931" s="2" t="s">
        <v>20092</v>
      </c>
      <c r="E4931" s="2" t="s">
        <v>20093</v>
      </c>
      <c r="O4931" s="2">
        <v>486.14100000000002</v>
      </c>
      <c r="P4931" s="2">
        <v>934.33500000000004</v>
      </c>
      <c r="R4931" s="2">
        <v>1125.18</v>
      </c>
      <c r="S4931" s="2">
        <v>1127.8900000000001</v>
      </c>
      <c r="T4931" s="2">
        <v>1662.32</v>
      </c>
      <c r="V4931" s="2">
        <v>1095.74</v>
      </c>
      <c r="W4931" s="2">
        <v>1800.07</v>
      </c>
      <c r="AB4931" s="2">
        <v>1986.69</v>
      </c>
      <c r="AG4931" s="2">
        <v>1841.18</v>
      </c>
      <c r="AH4931" s="2">
        <v>1915.77</v>
      </c>
      <c r="AI4931" s="2">
        <v>1566.79</v>
      </c>
      <c r="AP4931" s="2">
        <v>2099.9899999999998</v>
      </c>
      <c r="AQ4931" s="2">
        <v>2360.96</v>
      </c>
      <c r="AR4931" s="2">
        <v>2417.1</v>
      </c>
      <c r="AS4931" s="2">
        <v>2957.02</v>
      </c>
      <c r="AU4931" s="2">
        <v>4238.29</v>
      </c>
      <c r="AV4931" s="2">
        <v>2713.03</v>
      </c>
      <c r="AW4931" s="2">
        <v>2584.4899999999998</v>
      </c>
      <c r="AX4931" s="2">
        <v>2669.37</v>
      </c>
      <c r="AY4931" s="2">
        <v>2703.56</v>
      </c>
      <c r="AZ4931" s="2">
        <v>2822.42</v>
      </c>
      <c r="BA4931" s="2">
        <v>2219.0700000000002</v>
      </c>
    </row>
    <row r="4932" spans="1:53" x14ac:dyDescent="0.15">
      <c r="A4932" s="2" t="s">
        <v>20094</v>
      </c>
      <c r="B4932" s="2" t="s">
        <v>20094</v>
      </c>
      <c r="C4932" s="2" t="s">
        <v>20095</v>
      </c>
      <c r="D4932" s="2" t="s">
        <v>20096</v>
      </c>
      <c r="E4932" s="2" t="s">
        <v>20097</v>
      </c>
      <c r="F4932" s="2">
        <v>14922.8</v>
      </c>
      <c r="G4932" s="2">
        <v>5912.37</v>
      </c>
      <c r="I4932" s="2">
        <v>11180.8</v>
      </c>
      <c r="J4932" s="2">
        <v>9889.01</v>
      </c>
      <c r="K4932" s="2">
        <v>11435.5</v>
      </c>
      <c r="L4932" s="2">
        <v>9786.92</v>
      </c>
      <c r="M4932" s="2">
        <v>12633.8</v>
      </c>
      <c r="N4932" s="2">
        <v>6659.7</v>
      </c>
      <c r="O4932" s="2">
        <v>11314.3</v>
      </c>
      <c r="P4932" s="2">
        <v>11407.6</v>
      </c>
      <c r="Q4932" s="2">
        <v>13307.3</v>
      </c>
      <c r="R4932" s="2">
        <v>12643.9</v>
      </c>
      <c r="S4932" s="2">
        <v>13635</v>
      </c>
      <c r="T4932" s="2">
        <v>12436.4</v>
      </c>
      <c r="U4932" s="2">
        <v>7296.28</v>
      </c>
      <c r="V4932" s="2">
        <v>11186.3</v>
      </c>
      <c r="W4932" s="2">
        <v>7776.16</v>
      </c>
      <c r="X4932" s="2">
        <v>5285.35</v>
      </c>
      <c r="Z4932" s="2">
        <v>6310.57</v>
      </c>
      <c r="AD4932" s="2">
        <v>11762.5</v>
      </c>
      <c r="AE4932" s="2">
        <v>12493.1</v>
      </c>
      <c r="AF4932" s="2">
        <v>8386.82</v>
      </c>
      <c r="AG4932" s="2">
        <v>13848</v>
      </c>
      <c r="AH4932" s="2">
        <v>13180</v>
      </c>
      <c r="AI4932" s="2">
        <v>12068.8</v>
      </c>
      <c r="AJ4932" s="2">
        <v>6635.37</v>
      </c>
      <c r="AK4932" s="2">
        <v>18885.7</v>
      </c>
      <c r="AL4932" s="2">
        <v>11697</v>
      </c>
      <c r="AM4932" s="2">
        <v>11125.7</v>
      </c>
      <c r="AN4932" s="2">
        <v>11816.8</v>
      </c>
      <c r="AO4932" s="2">
        <v>9816.74</v>
      </c>
      <c r="AP4932" s="2">
        <v>9971.41</v>
      </c>
      <c r="AQ4932" s="2">
        <v>14599.8</v>
      </c>
      <c r="AR4932" s="2">
        <v>14891.7</v>
      </c>
      <c r="AS4932" s="2">
        <v>8926.2000000000007</v>
      </c>
      <c r="AT4932" s="2">
        <v>12971.1</v>
      </c>
      <c r="AU4932" s="2">
        <v>9342.26</v>
      </c>
      <c r="AV4932" s="2">
        <v>11872.5</v>
      </c>
      <c r="AW4932" s="2">
        <v>10277.6</v>
      </c>
      <c r="AX4932" s="2">
        <v>13786.4</v>
      </c>
      <c r="AY4932" s="2">
        <v>12161.5</v>
      </c>
      <c r="AZ4932" s="2">
        <v>11509.1</v>
      </c>
      <c r="BA4932" s="2">
        <v>12359.5</v>
      </c>
    </row>
    <row r="4933" spans="1:53" x14ac:dyDescent="0.15">
      <c r="A4933" s="2" t="s">
        <v>20098</v>
      </c>
      <c r="B4933" s="2" t="s">
        <v>20098</v>
      </c>
      <c r="C4933" s="2" t="s">
        <v>20099</v>
      </c>
      <c r="D4933" s="2" t="s">
        <v>20100</v>
      </c>
      <c r="E4933" s="2" t="s">
        <v>20101</v>
      </c>
      <c r="F4933" s="2">
        <v>5291.38</v>
      </c>
      <c r="H4933" s="2">
        <v>9111.98</v>
      </c>
      <c r="I4933" s="2">
        <v>8337.76</v>
      </c>
      <c r="J4933" s="2">
        <v>9617.76</v>
      </c>
      <c r="K4933" s="2">
        <v>5545.83</v>
      </c>
      <c r="L4933" s="2">
        <v>6243.93</v>
      </c>
      <c r="M4933" s="2">
        <v>6764.16</v>
      </c>
      <c r="N4933" s="2">
        <v>7218.68</v>
      </c>
      <c r="O4933" s="2">
        <v>4818.71</v>
      </c>
      <c r="P4933" s="2">
        <v>5196.37</v>
      </c>
      <c r="Q4933" s="2">
        <v>5785.46</v>
      </c>
      <c r="R4933" s="2">
        <v>4973.6899999999996</v>
      </c>
      <c r="S4933" s="2">
        <v>4779.8999999999996</v>
      </c>
      <c r="T4933" s="2">
        <v>5439.31</v>
      </c>
      <c r="U4933" s="2">
        <v>5094.58</v>
      </c>
      <c r="V4933" s="2">
        <v>5467.76</v>
      </c>
      <c r="W4933" s="2">
        <v>4179.47</v>
      </c>
      <c r="X4933" s="2">
        <v>6387.18</v>
      </c>
      <c r="Y4933" s="2">
        <v>7700.25</v>
      </c>
      <c r="Z4933" s="2">
        <v>6740.85</v>
      </c>
      <c r="AD4933" s="2">
        <v>8798.1</v>
      </c>
      <c r="AE4933" s="2">
        <v>6882.23</v>
      </c>
      <c r="AF4933" s="2">
        <v>8543.66</v>
      </c>
      <c r="AG4933" s="2">
        <v>4815.13</v>
      </c>
      <c r="AH4933" s="2">
        <v>5413.8</v>
      </c>
      <c r="AI4933" s="2">
        <v>4952.6899999999996</v>
      </c>
      <c r="AJ4933" s="2">
        <v>15570.4</v>
      </c>
      <c r="AL4933" s="2">
        <v>9642.25</v>
      </c>
      <c r="AM4933" s="2">
        <v>5347.44</v>
      </c>
      <c r="AN4933" s="2">
        <v>7854.53</v>
      </c>
      <c r="AO4933" s="2">
        <v>4888.38</v>
      </c>
      <c r="AP4933" s="2">
        <v>6093.26</v>
      </c>
      <c r="AQ4933" s="2">
        <v>5374.41</v>
      </c>
      <c r="AR4933" s="2">
        <v>6174.43</v>
      </c>
      <c r="AS4933" s="2">
        <v>6001</v>
      </c>
      <c r="AT4933" s="2">
        <v>5582.53</v>
      </c>
      <c r="AU4933" s="2">
        <v>7284.09</v>
      </c>
      <c r="AV4933" s="2">
        <v>4662.3900000000003</v>
      </c>
      <c r="AW4933" s="2">
        <v>5012.05</v>
      </c>
      <c r="AX4933" s="2">
        <v>6074.48</v>
      </c>
      <c r="AY4933" s="2">
        <v>5652.72</v>
      </c>
      <c r="AZ4933" s="2">
        <v>5206.3100000000004</v>
      </c>
      <c r="BA4933" s="2">
        <v>5165.51</v>
      </c>
    </row>
    <row r="4934" spans="1:53" x14ac:dyDescent="0.15">
      <c r="A4934" s="2" t="s">
        <v>20102</v>
      </c>
      <c r="B4934" s="2" t="s">
        <v>20102</v>
      </c>
      <c r="C4934" s="2" t="s">
        <v>20103</v>
      </c>
      <c r="D4934" s="2" t="s">
        <v>20104</v>
      </c>
      <c r="E4934" s="2" t="s">
        <v>20105</v>
      </c>
      <c r="M4934" s="2">
        <v>6688.46</v>
      </c>
      <c r="N4934" s="2">
        <v>8383.17</v>
      </c>
      <c r="O4934" s="2">
        <v>6856.13</v>
      </c>
      <c r="P4934" s="2">
        <v>6300.05</v>
      </c>
      <c r="Q4934" s="2">
        <v>6568.22</v>
      </c>
      <c r="R4934" s="2">
        <v>5911.03</v>
      </c>
      <c r="S4934" s="2">
        <v>4918.79</v>
      </c>
      <c r="T4934" s="2">
        <v>4794.04</v>
      </c>
      <c r="U4934" s="2">
        <v>4849.92</v>
      </c>
      <c r="V4934" s="2">
        <v>4758.8</v>
      </c>
      <c r="W4934" s="2">
        <v>5966.78</v>
      </c>
      <c r="Y4934" s="2">
        <v>5830.77</v>
      </c>
      <c r="Z4934" s="2">
        <v>7134.64</v>
      </c>
      <c r="AG4934" s="2">
        <v>2498.79</v>
      </c>
      <c r="AH4934" s="2">
        <v>3936.3</v>
      </c>
      <c r="AI4934" s="2">
        <v>4216.51</v>
      </c>
      <c r="AO4934" s="2">
        <v>7521.32</v>
      </c>
      <c r="AP4934" s="2">
        <v>3797.63</v>
      </c>
      <c r="AS4934" s="2">
        <v>3041.42</v>
      </c>
      <c r="AT4934" s="2">
        <v>4935.3599999999997</v>
      </c>
      <c r="AU4934" s="2">
        <v>4359.47</v>
      </c>
      <c r="AV4934" s="2">
        <v>5090.49</v>
      </c>
      <c r="AW4934" s="2">
        <v>5281.3</v>
      </c>
      <c r="AX4934" s="2">
        <v>4842.3</v>
      </c>
      <c r="AY4934" s="2">
        <v>4904.05</v>
      </c>
      <c r="AZ4934" s="2">
        <v>5153.9799999999996</v>
      </c>
      <c r="BA4934" s="2">
        <v>5035.3</v>
      </c>
    </row>
    <row r="4935" spans="1:53" x14ac:dyDescent="0.15">
      <c r="A4935" s="2" t="s">
        <v>20106</v>
      </c>
      <c r="B4935" s="2" t="s">
        <v>20106</v>
      </c>
      <c r="C4935" s="2" t="s">
        <v>20107</v>
      </c>
      <c r="D4935" s="2" t="s">
        <v>20108</v>
      </c>
      <c r="E4935" s="2" t="s">
        <v>20109</v>
      </c>
      <c r="I4935" s="2">
        <v>7155.09</v>
      </c>
      <c r="M4935" s="2">
        <v>5276.73</v>
      </c>
      <c r="O4935" s="2">
        <v>3195.1</v>
      </c>
      <c r="P4935" s="2">
        <v>3035.4</v>
      </c>
      <c r="Q4935" s="2">
        <v>2840.69</v>
      </c>
      <c r="R4935" s="2">
        <v>2592.83</v>
      </c>
      <c r="S4935" s="2">
        <v>2742.96</v>
      </c>
      <c r="T4935" s="2">
        <v>2571.08</v>
      </c>
      <c r="U4935" s="2">
        <v>3314.61</v>
      </c>
      <c r="V4935" s="2">
        <v>3231.6</v>
      </c>
      <c r="W4935" s="2">
        <v>2180.69</v>
      </c>
      <c r="Y4935" s="2">
        <v>2347.5</v>
      </c>
      <c r="AB4935" s="2">
        <v>9092.42</v>
      </c>
      <c r="AD4935" s="2">
        <v>3956.65</v>
      </c>
      <c r="AG4935" s="2">
        <v>3192.54</v>
      </c>
      <c r="AH4935" s="2">
        <v>3602.15</v>
      </c>
      <c r="AI4935" s="2">
        <v>3772.96</v>
      </c>
      <c r="AM4935" s="2">
        <v>8378.74</v>
      </c>
      <c r="AO4935" s="2">
        <v>5346.88</v>
      </c>
      <c r="AQ4935" s="2">
        <v>3393.95</v>
      </c>
      <c r="AR4935" s="2">
        <v>4484.21</v>
      </c>
      <c r="AS4935" s="2">
        <v>7291.26</v>
      </c>
      <c r="AV4935" s="2">
        <v>3225.82</v>
      </c>
      <c r="AW4935" s="2">
        <v>4320.45</v>
      </c>
      <c r="AX4935" s="2">
        <v>3587.84</v>
      </c>
      <c r="AY4935" s="2">
        <v>4458.0200000000004</v>
      </c>
      <c r="AZ4935" s="2">
        <v>4016.18</v>
      </c>
      <c r="BA4935" s="2">
        <v>4332.21</v>
      </c>
    </row>
    <row r="4936" spans="1:53" x14ac:dyDescent="0.15">
      <c r="A4936" s="2" t="s">
        <v>20110</v>
      </c>
      <c r="B4936" s="2" t="s">
        <v>20110</v>
      </c>
      <c r="C4936" s="2" t="s">
        <v>20111</v>
      </c>
      <c r="D4936" s="2" t="s">
        <v>20112</v>
      </c>
      <c r="E4936" s="2" t="s">
        <v>20113</v>
      </c>
      <c r="F4936" s="2">
        <v>45604.9</v>
      </c>
      <c r="G4936" s="2">
        <v>42044.6</v>
      </c>
      <c r="H4936" s="2">
        <v>37437.599999999999</v>
      </c>
      <c r="I4936" s="2">
        <v>61160.800000000003</v>
      </c>
      <c r="J4936" s="2">
        <v>46238.5</v>
      </c>
      <c r="K4936" s="2">
        <v>44260.2</v>
      </c>
      <c r="L4936" s="2">
        <v>48632.4</v>
      </c>
      <c r="M4936" s="2">
        <v>46440.3</v>
      </c>
      <c r="N4936" s="2">
        <v>59637.7</v>
      </c>
      <c r="O4936" s="2">
        <v>46570.1</v>
      </c>
      <c r="P4936" s="2">
        <v>52638.1</v>
      </c>
      <c r="Q4936" s="2">
        <v>48215.4</v>
      </c>
      <c r="R4936" s="2">
        <v>47385.4</v>
      </c>
      <c r="S4936" s="2">
        <v>44595.1</v>
      </c>
      <c r="T4936" s="2">
        <v>49412.800000000003</v>
      </c>
      <c r="U4936" s="2">
        <v>34607.9</v>
      </c>
      <c r="V4936" s="2">
        <v>31954</v>
      </c>
      <c r="W4936" s="2">
        <v>42644.1</v>
      </c>
      <c r="X4936" s="2">
        <v>49524.3</v>
      </c>
      <c r="Y4936" s="2">
        <v>50881.9</v>
      </c>
      <c r="Z4936" s="2">
        <v>47162.1</v>
      </c>
      <c r="AA4936" s="2">
        <v>28981.8</v>
      </c>
      <c r="AB4936" s="2">
        <v>25524.6</v>
      </c>
      <c r="AC4936" s="2">
        <v>31126.6</v>
      </c>
      <c r="AD4936" s="2">
        <v>57039</v>
      </c>
      <c r="AE4936" s="2">
        <v>46993.9</v>
      </c>
      <c r="AF4936" s="2">
        <v>44993.1</v>
      </c>
      <c r="AG4936" s="2">
        <v>42784.6</v>
      </c>
      <c r="AH4936" s="2">
        <v>47814.3</v>
      </c>
      <c r="AI4936" s="2">
        <v>49098.9</v>
      </c>
      <c r="AJ4936" s="2">
        <v>46593.3</v>
      </c>
      <c r="AK4936" s="2">
        <v>39949.199999999997</v>
      </c>
      <c r="AL4936" s="2">
        <v>42697.599999999999</v>
      </c>
      <c r="AM4936" s="2">
        <v>41568.699999999997</v>
      </c>
      <c r="AN4936" s="2">
        <v>48766.7</v>
      </c>
      <c r="AO4936" s="2">
        <v>55366.1</v>
      </c>
      <c r="AP4936" s="2">
        <v>57341.4</v>
      </c>
      <c r="AQ4936" s="2">
        <v>48620.1</v>
      </c>
      <c r="AR4936" s="2">
        <v>56059</v>
      </c>
      <c r="AS4936" s="2">
        <v>58365</v>
      </c>
      <c r="AT4936" s="2">
        <v>54496.2</v>
      </c>
      <c r="AU4936" s="2">
        <v>60587.6</v>
      </c>
      <c r="AV4936" s="2">
        <v>56386.3</v>
      </c>
      <c r="AW4936" s="2">
        <v>56090.6</v>
      </c>
      <c r="AX4936" s="2">
        <v>58600.800000000003</v>
      </c>
      <c r="AY4936" s="2">
        <v>53947</v>
      </c>
      <c r="AZ4936" s="2">
        <v>55063.7</v>
      </c>
      <c r="BA4936" s="2">
        <v>53923.4</v>
      </c>
    </row>
    <row r="4937" spans="1:53" x14ac:dyDescent="0.15">
      <c r="A4937" s="2" t="s">
        <v>20114</v>
      </c>
      <c r="B4937" s="2" t="s">
        <v>20114</v>
      </c>
      <c r="C4937" s="2" t="s">
        <v>20115</v>
      </c>
      <c r="D4937" s="2" t="s">
        <v>20116</v>
      </c>
      <c r="E4937" s="2" t="s">
        <v>20117</v>
      </c>
      <c r="F4937" s="2">
        <v>12678.2</v>
      </c>
      <c r="M4937" s="2">
        <v>8068.11</v>
      </c>
      <c r="O4937" s="2">
        <v>6386.17</v>
      </c>
      <c r="P4937" s="2">
        <v>4844.78</v>
      </c>
      <c r="Q4937" s="2">
        <v>7194.04</v>
      </c>
      <c r="R4937" s="2">
        <v>5541</v>
      </c>
      <c r="S4937" s="2">
        <v>4580.6400000000003</v>
      </c>
      <c r="T4937" s="2">
        <v>5677.37</v>
      </c>
      <c r="U4937" s="2">
        <v>4017.46</v>
      </c>
      <c r="V4937" s="2">
        <v>5144.6400000000003</v>
      </c>
      <c r="W4937" s="2">
        <v>7571.81</v>
      </c>
      <c r="X4937" s="2">
        <v>5289.93</v>
      </c>
      <c r="AD4937" s="2">
        <v>17071.5</v>
      </c>
      <c r="AG4937" s="2">
        <v>5601</v>
      </c>
      <c r="AH4937" s="2">
        <v>5693.13</v>
      </c>
      <c r="AI4937" s="2">
        <v>5818.26</v>
      </c>
      <c r="AM4937" s="2">
        <v>9197.44</v>
      </c>
      <c r="AN4937" s="2">
        <v>6945.21</v>
      </c>
      <c r="AO4937" s="2">
        <v>7312.69</v>
      </c>
      <c r="AP4937" s="2">
        <v>7358.61</v>
      </c>
      <c r="AQ4937" s="2">
        <v>8403.85</v>
      </c>
      <c r="AR4937" s="2">
        <v>7217.14</v>
      </c>
      <c r="AS4937" s="2">
        <v>7001.43</v>
      </c>
      <c r="AT4937" s="2">
        <v>7003.96</v>
      </c>
      <c r="AU4937" s="2">
        <v>6663.56</v>
      </c>
      <c r="AV4937" s="2">
        <v>7812.21</v>
      </c>
      <c r="AW4937" s="2">
        <v>7617.26</v>
      </c>
      <c r="AX4937" s="2">
        <v>7105.67</v>
      </c>
      <c r="AY4937" s="2">
        <v>6805.87</v>
      </c>
      <c r="AZ4937" s="2">
        <v>6670.58</v>
      </c>
      <c r="BA4937" s="2">
        <v>6553.76</v>
      </c>
    </row>
    <row r="4938" spans="1:53" x14ac:dyDescent="0.15">
      <c r="A4938" s="2" t="s">
        <v>20118</v>
      </c>
      <c r="B4938" s="2" t="s">
        <v>20118</v>
      </c>
      <c r="C4938" s="2" t="s">
        <v>20119</v>
      </c>
      <c r="D4938" s="2" t="s">
        <v>20120</v>
      </c>
      <c r="E4938" s="2" t="s">
        <v>20121</v>
      </c>
      <c r="I4938" s="2">
        <v>5290.2</v>
      </c>
      <c r="J4938" s="2">
        <v>5257.65</v>
      </c>
      <c r="L4938" s="2">
        <v>4447.53</v>
      </c>
      <c r="M4938" s="2">
        <v>4046.55</v>
      </c>
      <c r="N4938" s="2">
        <v>4955.72</v>
      </c>
      <c r="O4938" s="2">
        <v>3613.53</v>
      </c>
      <c r="P4938" s="2">
        <v>3747.71</v>
      </c>
      <c r="Q4938" s="2">
        <v>3654.48</v>
      </c>
      <c r="R4938" s="2">
        <v>3551.59</v>
      </c>
      <c r="S4938" s="2">
        <v>3595.22</v>
      </c>
      <c r="T4938" s="2">
        <v>3836.57</v>
      </c>
      <c r="U4938" s="2">
        <v>3191.59</v>
      </c>
      <c r="V4938" s="2">
        <v>3584.88</v>
      </c>
      <c r="W4938" s="2">
        <v>3208.33</v>
      </c>
      <c r="X4938" s="2">
        <v>4208.38</v>
      </c>
      <c r="Y4938" s="2">
        <v>6380.05</v>
      </c>
      <c r="Z4938" s="2">
        <v>5924.76</v>
      </c>
      <c r="AA4938" s="2">
        <v>4346.3599999999997</v>
      </c>
      <c r="AD4938" s="2">
        <v>4243.7700000000004</v>
      </c>
      <c r="AE4938" s="2">
        <v>2940.47</v>
      </c>
      <c r="AF4938" s="2">
        <v>4782.24</v>
      </c>
      <c r="AG4938" s="2">
        <v>2910.32</v>
      </c>
      <c r="AH4938" s="2">
        <v>3277.07</v>
      </c>
      <c r="AI4938" s="2">
        <v>3281.05</v>
      </c>
      <c r="AJ4938" s="2">
        <v>8362.06</v>
      </c>
      <c r="AK4938" s="2">
        <v>11886.1</v>
      </c>
      <c r="AL4938" s="2">
        <v>5815.62</v>
      </c>
      <c r="AM4938" s="2">
        <v>4085.09</v>
      </c>
      <c r="AN4938" s="2">
        <v>4450.05</v>
      </c>
      <c r="AO4938" s="2">
        <v>5887.21</v>
      </c>
      <c r="AP4938" s="2">
        <v>3768.54</v>
      </c>
      <c r="AQ4938" s="2">
        <v>4427.51</v>
      </c>
      <c r="AR4938" s="2">
        <v>4707.84</v>
      </c>
      <c r="AS4938" s="2">
        <v>4067.27</v>
      </c>
      <c r="AT4938" s="2">
        <v>3800.89</v>
      </c>
      <c r="AU4938" s="2">
        <v>4185.33</v>
      </c>
      <c r="AV4938" s="2">
        <v>3327.91</v>
      </c>
      <c r="AW4938" s="2">
        <v>3778.08</v>
      </c>
      <c r="AX4938" s="2">
        <v>3388.24</v>
      </c>
      <c r="AY4938" s="2">
        <v>3508.85</v>
      </c>
      <c r="AZ4938" s="2">
        <v>3214.76</v>
      </c>
      <c r="BA4938" s="2">
        <v>3504.24</v>
      </c>
    </row>
    <row r="4939" spans="1:53" x14ac:dyDescent="0.15">
      <c r="A4939" s="2" t="s">
        <v>20122</v>
      </c>
      <c r="B4939" s="2" t="s">
        <v>20122</v>
      </c>
      <c r="C4939" s="2" t="s">
        <v>20123</v>
      </c>
      <c r="D4939" s="2" t="s">
        <v>20124</v>
      </c>
      <c r="E4939" s="2" t="s">
        <v>20125</v>
      </c>
      <c r="O4939" s="2">
        <v>1171.04</v>
      </c>
      <c r="P4939" s="2">
        <v>1125.48</v>
      </c>
      <c r="Q4939" s="2">
        <v>1526.92</v>
      </c>
      <c r="R4939" s="2">
        <v>1205.95</v>
      </c>
      <c r="S4939" s="2">
        <v>1093.99</v>
      </c>
      <c r="U4939" s="2">
        <v>1580.55</v>
      </c>
      <c r="V4939" s="2">
        <v>2801.41</v>
      </c>
      <c r="W4939" s="2">
        <v>2336.13</v>
      </c>
      <c r="X4939" s="2">
        <v>1678.9</v>
      </c>
      <c r="Y4939" s="2">
        <v>2647.88</v>
      </c>
      <c r="Z4939" s="2">
        <v>1551.61</v>
      </c>
      <c r="AG4939" s="2">
        <v>1498.69</v>
      </c>
      <c r="AH4939" s="2">
        <v>1213.32</v>
      </c>
      <c r="AI4939" s="2">
        <v>1342.69</v>
      </c>
      <c r="AM4939" s="2">
        <v>2155.27</v>
      </c>
      <c r="AS4939" s="2">
        <v>954.72500000000002</v>
      </c>
      <c r="AT4939" s="2">
        <v>1709.02</v>
      </c>
      <c r="AU4939" s="2">
        <v>671.322</v>
      </c>
      <c r="AV4939" s="2">
        <v>1018.58</v>
      </c>
      <c r="AW4939" s="2">
        <v>1180.77</v>
      </c>
      <c r="AX4939" s="2">
        <v>956.52300000000002</v>
      </c>
      <c r="AY4939" s="2">
        <v>998.23800000000006</v>
      </c>
      <c r="AZ4939" s="2">
        <v>939.43700000000001</v>
      </c>
      <c r="BA4939" s="2">
        <v>1326.65</v>
      </c>
    </row>
    <row r="4940" spans="1:53" x14ac:dyDescent="0.15">
      <c r="A4940" s="2" t="s">
        <v>20126</v>
      </c>
      <c r="B4940" s="2" t="s">
        <v>20126</v>
      </c>
      <c r="C4940" s="2" t="s">
        <v>20127</v>
      </c>
      <c r="D4940" s="2" t="s">
        <v>20128</v>
      </c>
      <c r="E4940" s="2" t="s">
        <v>20129</v>
      </c>
      <c r="M4940" s="2">
        <v>2643.42</v>
      </c>
      <c r="O4940" s="2">
        <v>1024.1400000000001</v>
      </c>
      <c r="P4940" s="2">
        <v>1757</v>
      </c>
      <c r="Q4940" s="2">
        <v>1571.91</v>
      </c>
      <c r="R4940" s="2">
        <v>1155.1400000000001</v>
      </c>
      <c r="S4940" s="2">
        <v>1656.2</v>
      </c>
      <c r="T4940" s="2">
        <v>1220.7</v>
      </c>
      <c r="U4940" s="2">
        <v>1158.8399999999999</v>
      </c>
      <c r="V4940" s="2">
        <v>832.05899999999997</v>
      </c>
      <c r="W4940" s="2">
        <v>1376.46</v>
      </c>
      <c r="AG4940" s="2">
        <v>2133.8000000000002</v>
      </c>
      <c r="AH4940" s="2">
        <v>1884.08</v>
      </c>
      <c r="AI4940" s="2">
        <v>1917.45</v>
      </c>
      <c r="AR4940" s="2">
        <v>1208.21</v>
      </c>
      <c r="AS4940" s="2">
        <v>1295.33</v>
      </c>
      <c r="AT4940" s="2">
        <v>1490.41</v>
      </c>
      <c r="AV4940" s="2">
        <v>1093.6500000000001</v>
      </c>
      <c r="AW4940" s="2">
        <v>1569.89</v>
      </c>
      <c r="AX4940" s="2">
        <v>2354.13</v>
      </c>
      <c r="AY4940" s="2">
        <v>2067.98</v>
      </c>
      <c r="AZ4940" s="2">
        <v>1394.95</v>
      </c>
      <c r="BA4940" s="2">
        <v>1310.83</v>
      </c>
    </row>
    <row r="4941" spans="1:53" x14ac:dyDescent="0.15">
      <c r="A4941" s="2" t="s">
        <v>20130</v>
      </c>
      <c r="B4941" s="2" t="s">
        <v>20130</v>
      </c>
      <c r="C4941" s="2" t="s">
        <v>20131</v>
      </c>
      <c r="D4941" s="2" t="s">
        <v>20132</v>
      </c>
      <c r="E4941" s="2" t="s">
        <v>20133</v>
      </c>
      <c r="I4941" s="2">
        <v>9814.42</v>
      </c>
      <c r="K4941" s="2">
        <v>6101.12</v>
      </c>
      <c r="L4941" s="2">
        <v>5686.48</v>
      </c>
      <c r="M4941" s="2">
        <v>3974.96</v>
      </c>
      <c r="N4941" s="2">
        <v>3271.76</v>
      </c>
      <c r="O4941" s="2">
        <v>5290.47</v>
      </c>
      <c r="P4941" s="2">
        <v>4380.49</v>
      </c>
      <c r="Q4941" s="2">
        <v>5334.73</v>
      </c>
      <c r="R4941" s="2">
        <v>5162.43</v>
      </c>
      <c r="S4941" s="2">
        <v>6132.48</v>
      </c>
      <c r="T4941" s="2">
        <v>5410.23</v>
      </c>
      <c r="U4941" s="2">
        <v>5787.94</v>
      </c>
      <c r="V4941" s="2">
        <v>2739.86</v>
      </c>
      <c r="W4941" s="2">
        <v>3679.42</v>
      </c>
      <c r="X4941" s="2">
        <v>2525.88</v>
      </c>
      <c r="Y4941" s="2">
        <v>2738.42</v>
      </c>
      <c r="Z4941" s="2">
        <v>5888.19</v>
      </c>
      <c r="AA4941" s="2">
        <v>12506.7</v>
      </c>
      <c r="AB4941" s="2">
        <v>12341.8</v>
      </c>
      <c r="AC4941" s="2">
        <v>7704.29</v>
      </c>
      <c r="AG4941" s="2">
        <v>4388.01</v>
      </c>
      <c r="AH4941" s="2">
        <v>5399.86</v>
      </c>
      <c r="AI4941" s="2">
        <v>4982.29</v>
      </c>
      <c r="AJ4941" s="2">
        <v>4471.42</v>
      </c>
      <c r="AM4941" s="2">
        <v>9063.26</v>
      </c>
      <c r="AN4941" s="2">
        <v>7162.29</v>
      </c>
      <c r="AO4941" s="2">
        <v>5860.39</v>
      </c>
      <c r="AP4941" s="2">
        <v>5589.37</v>
      </c>
      <c r="AQ4941" s="2">
        <v>3875.05</v>
      </c>
      <c r="AR4941" s="2">
        <v>3948.76</v>
      </c>
      <c r="AS4941" s="2">
        <v>3887.92</v>
      </c>
      <c r="AT4941" s="2">
        <v>4916.0200000000004</v>
      </c>
      <c r="AU4941" s="2">
        <v>5114.93</v>
      </c>
      <c r="AV4941" s="2">
        <v>4379.54</v>
      </c>
      <c r="AW4941" s="2">
        <v>5111.4399999999996</v>
      </c>
      <c r="AX4941" s="2">
        <v>3638.79</v>
      </c>
      <c r="AY4941" s="2">
        <v>4847.04</v>
      </c>
      <c r="AZ4941" s="2">
        <v>5570.69</v>
      </c>
      <c r="BA4941" s="2">
        <v>5121.8599999999997</v>
      </c>
    </row>
    <row r="4942" spans="1:53" x14ac:dyDescent="0.15">
      <c r="A4942" s="2" t="s">
        <v>20134</v>
      </c>
      <c r="B4942" s="2" t="s">
        <v>20134</v>
      </c>
      <c r="C4942" s="2" t="s">
        <v>20135</v>
      </c>
      <c r="D4942" s="2" t="s">
        <v>20136</v>
      </c>
      <c r="E4942" s="2" t="s">
        <v>20137</v>
      </c>
      <c r="G4942" s="2">
        <v>3818.01</v>
      </c>
      <c r="I4942" s="2">
        <v>3708.43</v>
      </c>
      <c r="J4942" s="2">
        <v>6592.49</v>
      </c>
      <c r="L4942" s="2">
        <v>2994.56</v>
      </c>
      <c r="M4942" s="2">
        <v>3090.3</v>
      </c>
      <c r="N4942" s="2">
        <v>3087.41</v>
      </c>
      <c r="O4942" s="2">
        <v>2885.3</v>
      </c>
      <c r="P4942" s="2">
        <v>3165.04</v>
      </c>
      <c r="Q4942" s="2">
        <v>3410.42</v>
      </c>
      <c r="R4942" s="2">
        <v>3421.46</v>
      </c>
      <c r="S4942" s="2">
        <v>3243.85</v>
      </c>
      <c r="T4942" s="2">
        <v>3108.34</v>
      </c>
      <c r="U4942" s="2">
        <v>3006.95</v>
      </c>
      <c r="V4942" s="2">
        <v>3609.71</v>
      </c>
      <c r="W4942" s="2">
        <v>2976.93</v>
      </c>
      <c r="X4942" s="2">
        <v>3627.68</v>
      </c>
      <c r="Y4942" s="2">
        <v>5335.25</v>
      </c>
      <c r="Z4942" s="2">
        <v>4048.05</v>
      </c>
      <c r="AD4942" s="2">
        <v>2420.73</v>
      </c>
      <c r="AE4942" s="2">
        <v>1620.54</v>
      </c>
      <c r="AG4942" s="2">
        <v>2932.52</v>
      </c>
      <c r="AH4942" s="2">
        <v>3543.36</v>
      </c>
      <c r="AI4942" s="2">
        <v>3568.15</v>
      </c>
      <c r="AM4942" s="2">
        <v>4062.25</v>
      </c>
      <c r="AO4942" s="2">
        <v>3615.84</v>
      </c>
      <c r="AP4942" s="2">
        <v>2651.99</v>
      </c>
      <c r="AQ4942" s="2">
        <v>2698.99</v>
      </c>
      <c r="AR4942" s="2">
        <v>5000.41</v>
      </c>
      <c r="AS4942" s="2">
        <v>2221.2399999999998</v>
      </c>
      <c r="AT4942" s="2">
        <v>2975.16</v>
      </c>
      <c r="AU4942" s="2">
        <v>3089.2</v>
      </c>
      <c r="AV4942" s="2">
        <v>2353.8000000000002</v>
      </c>
      <c r="AW4942" s="2">
        <v>2105.2199999999998</v>
      </c>
      <c r="AX4942" s="2">
        <v>2848.38</v>
      </c>
      <c r="AY4942" s="2">
        <v>2170.92</v>
      </c>
      <c r="AZ4942" s="2">
        <v>2792.64</v>
      </c>
      <c r="BA4942" s="2">
        <v>2616.84</v>
      </c>
    </row>
    <row r="4943" spans="1:53" x14ac:dyDescent="0.15">
      <c r="A4943" s="2" t="s">
        <v>20138</v>
      </c>
      <c r="B4943" s="2" t="s">
        <v>20138</v>
      </c>
      <c r="C4943" s="2" t="s">
        <v>20139</v>
      </c>
      <c r="D4943" s="2" t="s">
        <v>20140</v>
      </c>
      <c r="E4943" s="2" t="s">
        <v>20141</v>
      </c>
      <c r="L4943" s="2">
        <v>1718.47</v>
      </c>
      <c r="N4943" s="2">
        <v>2790.88</v>
      </c>
      <c r="O4943" s="2">
        <v>1006.36</v>
      </c>
      <c r="P4943" s="2">
        <v>1165.27</v>
      </c>
      <c r="Q4943" s="2">
        <v>1616.63</v>
      </c>
      <c r="R4943" s="2">
        <v>1228.19</v>
      </c>
      <c r="S4943" s="2">
        <v>1280.1300000000001</v>
      </c>
      <c r="T4943" s="2">
        <v>1693.86</v>
      </c>
      <c r="U4943" s="2">
        <v>1442.09</v>
      </c>
      <c r="V4943" s="2">
        <v>1413.94</v>
      </c>
      <c r="W4943" s="2">
        <v>1531.43</v>
      </c>
      <c r="X4943" s="2">
        <v>1736.69</v>
      </c>
      <c r="Y4943" s="2">
        <v>1789.86</v>
      </c>
      <c r="AG4943" s="2">
        <v>1252.04</v>
      </c>
      <c r="AH4943" s="2">
        <v>1045.5</v>
      </c>
      <c r="AI4943" s="2">
        <v>850.78200000000004</v>
      </c>
      <c r="AP4943" s="2">
        <v>1578.86</v>
      </c>
      <c r="AT4943" s="2">
        <v>1490.57</v>
      </c>
      <c r="AV4943" s="2">
        <v>849.64</v>
      </c>
      <c r="AW4943" s="2">
        <v>907.73</v>
      </c>
      <c r="AX4943" s="2">
        <v>995.601</v>
      </c>
      <c r="AY4943" s="2">
        <v>781.08500000000004</v>
      </c>
      <c r="AZ4943" s="2">
        <v>851.86900000000003</v>
      </c>
      <c r="BA4943" s="2">
        <v>1083.6199999999999</v>
      </c>
    </row>
    <row r="4944" spans="1:53" x14ac:dyDescent="0.15">
      <c r="A4944" s="2" t="s">
        <v>20142</v>
      </c>
      <c r="B4944" s="2" t="s">
        <v>20142</v>
      </c>
      <c r="C4944" s="2" t="s">
        <v>20143</v>
      </c>
      <c r="D4944" s="2" t="s">
        <v>20144</v>
      </c>
      <c r="E4944" s="2" t="s">
        <v>20145</v>
      </c>
      <c r="F4944" s="2">
        <v>25958.5</v>
      </c>
      <c r="G4944" s="2">
        <v>12332</v>
      </c>
      <c r="H4944" s="2">
        <v>25069.3</v>
      </c>
      <c r="I4944" s="2">
        <v>19548.2</v>
      </c>
      <c r="J4944" s="2">
        <v>18051</v>
      </c>
      <c r="K4944" s="2">
        <v>19775.2</v>
      </c>
      <c r="L4944" s="2">
        <v>20829.900000000001</v>
      </c>
      <c r="M4944" s="2">
        <v>18510.2</v>
      </c>
      <c r="N4944" s="2">
        <v>24555.200000000001</v>
      </c>
      <c r="O4944" s="2">
        <v>23499.1</v>
      </c>
      <c r="P4944" s="2">
        <v>26816.799999999999</v>
      </c>
      <c r="Q4944" s="2">
        <v>29528.799999999999</v>
      </c>
      <c r="R4944" s="2">
        <v>26877.1</v>
      </c>
      <c r="S4944" s="2">
        <v>23791.7</v>
      </c>
      <c r="T4944" s="2">
        <v>25073.599999999999</v>
      </c>
      <c r="U4944" s="2">
        <v>29278.400000000001</v>
      </c>
      <c r="V4944" s="2">
        <v>20392.8</v>
      </c>
      <c r="W4944" s="2">
        <v>19637.3</v>
      </c>
      <c r="X4944" s="2">
        <v>26969</v>
      </c>
      <c r="Y4944" s="2">
        <v>22109.9</v>
      </c>
      <c r="Z4944" s="2">
        <v>21948.2</v>
      </c>
      <c r="AB4944" s="2">
        <v>26534.400000000001</v>
      </c>
      <c r="AC4944" s="2">
        <v>38476.9</v>
      </c>
      <c r="AD4944" s="2">
        <v>26328.6</v>
      </c>
      <c r="AE4944" s="2">
        <v>26997</v>
      </c>
      <c r="AF4944" s="2">
        <v>18290.599999999999</v>
      </c>
      <c r="AG4944" s="2">
        <v>24646.5</v>
      </c>
      <c r="AH4944" s="2">
        <v>22762.799999999999</v>
      </c>
      <c r="AI4944" s="2">
        <v>26615.5</v>
      </c>
      <c r="AJ4944" s="2">
        <v>34351.599999999999</v>
      </c>
      <c r="AK4944" s="2">
        <v>27110.7</v>
      </c>
      <c r="AL4944" s="2">
        <v>19935.5</v>
      </c>
      <c r="AM4944" s="2">
        <v>17199.7</v>
      </c>
      <c r="AN4944" s="2">
        <v>24163.1</v>
      </c>
      <c r="AO4944" s="2">
        <v>23343.9</v>
      </c>
      <c r="AP4944" s="2">
        <v>23383.1</v>
      </c>
      <c r="AQ4944" s="2">
        <v>23041.4</v>
      </c>
      <c r="AR4944" s="2">
        <v>17040.900000000001</v>
      </c>
      <c r="AS4944" s="2">
        <v>19311.599999999999</v>
      </c>
      <c r="AT4944" s="2">
        <v>20659.900000000001</v>
      </c>
      <c r="AU4944" s="2">
        <v>25770.400000000001</v>
      </c>
      <c r="AV4944" s="2">
        <v>20885.099999999999</v>
      </c>
      <c r="AW4944" s="2">
        <v>21012.6</v>
      </c>
      <c r="AX4944" s="2">
        <v>19445.099999999999</v>
      </c>
      <c r="AY4944" s="2">
        <v>20538.8</v>
      </c>
      <c r="AZ4944" s="2">
        <v>22303.7</v>
      </c>
      <c r="BA4944" s="2">
        <v>22863.7</v>
      </c>
    </row>
    <row r="4945" spans="1:53" x14ac:dyDescent="0.15">
      <c r="A4945" s="2" t="s">
        <v>20146</v>
      </c>
      <c r="B4945" s="2" t="s">
        <v>20146</v>
      </c>
      <c r="C4945" s="2" t="s">
        <v>20147</v>
      </c>
      <c r="D4945" s="2" t="s">
        <v>20148</v>
      </c>
      <c r="E4945" s="2" t="s">
        <v>20149</v>
      </c>
      <c r="F4945" s="2">
        <v>23239</v>
      </c>
      <c r="G4945" s="2">
        <v>18141</v>
      </c>
      <c r="H4945" s="2">
        <v>27180.1</v>
      </c>
      <c r="I4945" s="2">
        <v>14301.7</v>
      </c>
      <c r="J4945" s="2">
        <v>22003.5</v>
      </c>
      <c r="K4945" s="2">
        <v>17999.099999999999</v>
      </c>
      <c r="L4945" s="2">
        <v>20571.8</v>
      </c>
      <c r="M4945" s="2">
        <v>18137.3</v>
      </c>
      <c r="N4945" s="2">
        <v>18510</v>
      </c>
      <c r="O4945" s="2">
        <v>19426.7</v>
      </c>
      <c r="P4945" s="2">
        <v>19008.099999999999</v>
      </c>
      <c r="Q4945" s="2">
        <v>16285.6</v>
      </c>
      <c r="R4945" s="2">
        <v>21666.1</v>
      </c>
      <c r="S4945" s="2">
        <v>20555</v>
      </c>
      <c r="T4945" s="2">
        <v>22171.8</v>
      </c>
      <c r="U4945" s="2">
        <v>19895.900000000001</v>
      </c>
      <c r="V4945" s="2">
        <v>22266.2</v>
      </c>
      <c r="W4945" s="2">
        <v>18237.8</v>
      </c>
      <c r="X4945" s="2">
        <v>21076.1</v>
      </c>
      <c r="Y4945" s="2">
        <v>21349.4</v>
      </c>
      <c r="Z4945" s="2">
        <v>16423.599999999999</v>
      </c>
      <c r="AA4945" s="2">
        <v>29270.1</v>
      </c>
      <c r="AB4945" s="2">
        <v>11795.9</v>
      </c>
      <c r="AD4945" s="2">
        <v>22581</v>
      </c>
      <c r="AE4945" s="2">
        <v>17755.7</v>
      </c>
      <c r="AF4945" s="2">
        <v>15547.5</v>
      </c>
      <c r="AG4945" s="2">
        <v>18714</v>
      </c>
      <c r="AH4945" s="2">
        <v>16554</v>
      </c>
      <c r="AI4945" s="2">
        <v>17118.7</v>
      </c>
      <c r="AJ4945" s="2">
        <v>21287.599999999999</v>
      </c>
      <c r="AK4945" s="2">
        <v>18616</v>
      </c>
      <c r="AL4945" s="2">
        <v>12104.3</v>
      </c>
      <c r="AM4945" s="2">
        <v>20435.5</v>
      </c>
      <c r="AN4945" s="2">
        <v>13868.2</v>
      </c>
      <c r="AO4945" s="2">
        <v>16265.6</v>
      </c>
      <c r="AP4945" s="2">
        <v>17062.3</v>
      </c>
      <c r="AQ4945" s="2">
        <v>19720</v>
      </c>
      <c r="AR4945" s="2">
        <v>13594.2</v>
      </c>
      <c r="AS4945" s="2">
        <v>17385.400000000001</v>
      </c>
      <c r="AT4945" s="2">
        <v>16565.3</v>
      </c>
      <c r="AU4945" s="2">
        <v>13728.5</v>
      </c>
      <c r="AV4945" s="2">
        <v>16846.5</v>
      </c>
      <c r="AW4945" s="2">
        <v>17909.8</v>
      </c>
      <c r="AX4945" s="2">
        <v>16210</v>
      </c>
      <c r="AY4945" s="2">
        <v>17388.900000000001</v>
      </c>
      <c r="AZ4945" s="2">
        <v>16814.099999999999</v>
      </c>
      <c r="BA4945" s="2">
        <v>18291.099999999999</v>
      </c>
    </row>
    <row r="4946" spans="1:53" x14ac:dyDescent="0.15">
      <c r="A4946" s="2" t="s">
        <v>20150</v>
      </c>
      <c r="B4946" s="2" t="s">
        <v>20150</v>
      </c>
      <c r="C4946" s="2" t="s">
        <v>20151</v>
      </c>
      <c r="D4946" s="2" t="s">
        <v>20152</v>
      </c>
      <c r="E4946" s="2" t="s">
        <v>20153</v>
      </c>
      <c r="F4946" s="2">
        <v>4245.17</v>
      </c>
      <c r="H4946" s="2">
        <v>11728.1</v>
      </c>
      <c r="I4946" s="2">
        <v>4291.5</v>
      </c>
      <c r="J4946" s="2">
        <v>5780.39</v>
      </c>
      <c r="K4946" s="2">
        <v>6696.89</v>
      </c>
      <c r="L4946" s="2">
        <v>6081.15</v>
      </c>
      <c r="M4946" s="2">
        <v>7022.19</v>
      </c>
      <c r="N4946" s="2">
        <v>5305.71</v>
      </c>
      <c r="O4946" s="2">
        <v>5623.91</v>
      </c>
      <c r="P4946" s="2">
        <v>4753.53</v>
      </c>
      <c r="Q4946" s="2">
        <v>7223.48</v>
      </c>
      <c r="R4946" s="2">
        <v>4705.62</v>
      </c>
      <c r="S4946" s="2">
        <v>5521.44</v>
      </c>
      <c r="T4946" s="2">
        <v>4810.57</v>
      </c>
      <c r="U4946" s="2">
        <v>6142.47</v>
      </c>
      <c r="V4946" s="2">
        <v>6259.7</v>
      </c>
      <c r="W4946" s="2">
        <v>3236.88</v>
      </c>
      <c r="X4946" s="2">
        <v>7355.28</v>
      </c>
      <c r="Y4946" s="2">
        <v>7517.51</v>
      </c>
      <c r="Z4946" s="2">
        <v>4946.33</v>
      </c>
      <c r="AA4946" s="2">
        <v>11487.1</v>
      </c>
      <c r="AB4946" s="2">
        <v>13931.7</v>
      </c>
      <c r="AD4946" s="2">
        <v>3994.37</v>
      </c>
      <c r="AE4946" s="2">
        <v>6537.38</v>
      </c>
      <c r="AF4946" s="2">
        <v>4711.82</v>
      </c>
      <c r="AG4946" s="2">
        <v>3685.71</v>
      </c>
      <c r="AH4946" s="2">
        <v>4632.07</v>
      </c>
      <c r="AI4946" s="2">
        <v>4188.37</v>
      </c>
      <c r="AJ4946" s="2">
        <v>5355.52</v>
      </c>
      <c r="AL4946" s="2">
        <v>5440.18</v>
      </c>
      <c r="AM4946" s="2">
        <v>9979.8700000000008</v>
      </c>
      <c r="AN4946" s="2">
        <v>3981.91</v>
      </c>
      <c r="AO4946" s="2">
        <v>9252.35</v>
      </c>
      <c r="AP4946" s="2">
        <v>5084.63</v>
      </c>
      <c r="AQ4946" s="2">
        <v>6196.51</v>
      </c>
      <c r="AR4946" s="2">
        <v>7058.6</v>
      </c>
      <c r="AS4946" s="2">
        <v>6213.15</v>
      </c>
      <c r="AT4946" s="2">
        <v>6302.71</v>
      </c>
      <c r="AU4946" s="2">
        <v>6645.67</v>
      </c>
      <c r="AV4946" s="2">
        <v>4747.43</v>
      </c>
      <c r="AW4946" s="2">
        <v>5312.92</v>
      </c>
      <c r="AX4946" s="2">
        <v>4404.47</v>
      </c>
      <c r="AY4946" s="2">
        <v>5066.5600000000004</v>
      </c>
      <c r="AZ4946" s="2">
        <v>5163.16</v>
      </c>
      <c r="BA4946" s="2">
        <v>4832.7299999999996</v>
      </c>
    </row>
    <row r="4947" spans="1:53" x14ac:dyDescent="0.15">
      <c r="A4947" s="2" t="s">
        <v>20154</v>
      </c>
      <c r="B4947" s="2" t="s">
        <v>20155</v>
      </c>
      <c r="C4947" s="2" t="s">
        <v>20156</v>
      </c>
      <c r="D4947" s="2" t="s">
        <v>20157</v>
      </c>
      <c r="E4947" s="2" t="s">
        <v>20158</v>
      </c>
      <c r="F4947" s="2">
        <v>34696.5</v>
      </c>
      <c r="L4947" s="2">
        <v>3394.84</v>
      </c>
      <c r="M4947" s="2">
        <v>4694.92</v>
      </c>
      <c r="N4947" s="2">
        <v>4757.74</v>
      </c>
      <c r="O4947" s="2">
        <v>2759.64</v>
      </c>
      <c r="P4947" s="2">
        <v>3101.73</v>
      </c>
      <c r="Q4947" s="2">
        <v>3181.27</v>
      </c>
      <c r="R4947" s="2">
        <v>2287.56</v>
      </c>
      <c r="S4947" s="2">
        <v>2085.41</v>
      </c>
      <c r="T4947" s="2">
        <v>2070.66</v>
      </c>
      <c r="U4947" s="2">
        <v>1964.43</v>
      </c>
      <c r="V4947" s="2">
        <v>2366.9699999999998</v>
      </c>
      <c r="W4947" s="2">
        <v>2150.5500000000002</v>
      </c>
      <c r="X4947" s="2">
        <v>2344.15</v>
      </c>
      <c r="Z4947" s="2">
        <v>2680.85</v>
      </c>
      <c r="AC4947" s="2">
        <v>17953.599999999999</v>
      </c>
      <c r="AG4947" s="2">
        <v>2610.3200000000002</v>
      </c>
      <c r="AH4947" s="2">
        <v>2774.1</v>
      </c>
      <c r="AI4947" s="2">
        <v>2817.04</v>
      </c>
      <c r="AK4947" s="2">
        <v>2520.7399999999998</v>
      </c>
      <c r="AO4947" s="2">
        <v>4557.78</v>
      </c>
      <c r="AP4947" s="2">
        <v>4910.1400000000003</v>
      </c>
      <c r="AQ4947" s="2">
        <v>4333.84</v>
      </c>
      <c r="AS4947" s="2">
        <v>4071.68</v>
      </c>
      <c r="AT4947" s="2">
        <v>2840.85</v>
      </c>
      <c r="AU4947" s="2">
        <v>3299.31</v>
      </c>
      <c r="AV4947" s="2">
        <v>2975.04</v>
      </c>
      <c r="AW4947" s="2">
        <v>3044.99</v>
      </c>
      <c r="AX4947" s="2">
        <v>3740.41</v>
      </c>
      <c r="AY4947" s="2">
        <v>2666.3</v>
      </c>
      <c r="AZ4947" s="2">
        <v>2958.4</v>
      </c>
      <c r="BA4947" s="2">
        <v>2837.5</v>
      </c>
    </row>
    <row r="4948" spans="1:53" x14ac:dyDescent="0.15">
      <c r="A4948" s="2" t="s">
        <v>20159</v>
      </c>
      <c r="B4948" s="2" t="s">
        <v>20159</v>
      </c>
      <c r="C4948" s="2" t="s">
        <v>20160</v>
      </c>
      <c r="D4948" s="2" t="s">
        <v>20161</v>
      </c>
      <c r="E4948" s="2" t="s">
        <v>20162</v>
      </c>
      <c r="F4948" s="2">
        <v>6699.92</v>
      </c>
      <c r="G4948" s="2">
        <v>13338.1</v>
      </c>
      <c r="H4948" s="2">
        <v>13991.3</v>
      </c>
      <c r="I4948" s="2">
        <v>8672.6200000000008</v>
      </c>
      <c r="J4948" s="2">
        <v>12915.1</v>
      </c>
      <c r="K4948" s="2">
        <v>7533.17</v>
      </c>
      <c r="L4948" s="2">
        <v>9675.2999999999993</v>
      </c>
      <c r="M4948" s="2">
        <v>8485.16</v>
      </c>
      <c r="N4948" s="2">
        <v>10755.7</v>
      </c>
      <c r="O4948" s="2">
        <v>8258.2999999999993</v>
      </c>
      <c r="P4948" s="2">
        <v>8786.26</v>
      </c>
      <c r="Q4948" s="2">
        <v>8991.51</v>
      </c>
      <c r="R4948" s="2">
        <v>8844</v>
      </c>
      <c r="S4948" s="2">
        <v>8108.22</v>
      </c>
      <c r="T4948" s="2">
        <v>8961.76</v>
      </c>
      <c r="U4948" s="2">
        <v>8620.07</v>
      </c>
      <c r="V4948" s="2">
        <v>11070.1</v>
      </c>
      <c r="W4948" s="2">
        <v>8207.23</v>
      </c>
      <c r="X4948" s="2">
        <v>8254.11</v>
      </c>
      <c r="Y4948" s="2">
        <v>6381.49</v>
      </c>
      <c r="Z4948" s="2">
        <v>7357.94</v>
      </c>
      <c r="AC4948" s="2">
        <v>7400.85</v>
      </c>
      <c r="AD4948" s="2">
        <v>6421.42</v>
      </c>
      <c r="AE4948" s="2">
        <v>6199.92</v>
      </c>
      <c r="AF4948" s="2">
        <v>11290.3</v>
      </c>
      <c r="AG4948" s="2">
        <v>7989.27</v>
      </c>
      <c r="AH4948" s="2">
        <v>8117.04</v>
      </c>
      <c r="AI4948" s="2">
        <v>7758.89</v>
      </c>
      <c r="AJ4948" s="2">
        <v>6263.97</v>
      </c>
      <c r="AK4948" s="2">
        <v>4447.3</v>
      </c>
      <c r="AL4948" s="2">
        <v>9228.0400000000009</v>
      </c>
      <c r="AM4948" s="2">
        <v>9812.32</v>
      </c>
      <c r="AN4948" s="2">
        <v>8144.07</v>
      </c>
      <c r="AO4948" s="2">
        <v>8656.06</v>
      </c>
      <c r="AP4948" s="2">
        <v>7673.12</v>
      </c>
      <c r="AQ4948" s="2">
        <v>7847.98</v>
      </c>
      <c r="AR4948" s="2">
        <v>9084.83</v>
      </c>
      <c r="AS4948" s="2">
        <v>7843.54</v>
      </c>
      <c r="AT4948" s="2">
        <v>8125.85</v>
      </c>
      <c r="AU4948" s="2">
        <v>9209.5</v>
      </c>
      <c r="AV4948" s="2">
        <v>7443.16</v>
      </c>
      <c r="AW4948" s="2">
        <v>7850.5</v>
      </c>
      <c r="AX4948" s="2">
        <v>9351.9599999999991</v>
      </c>
      <c r="AY4948" s="2">
        <v>7898.42</v>
      </c>
      <c r="AZ4948" s="2">
        <v>8240.2000000000007</v>
      </c>
      <c r="BA4948" s="2">
        <v>7772.97</v>
      </c>
    </row>
    <row r="4949" spans="1:53" x14ac:dyDescent="0.15">
      <c r="A4949" s="2" t="s">
        <v>20163</v>
      </c>
      <c r="B4949" s="2" t="s">
        <v>20163</v>
      </c>
      <c r="C4949" s="2" t="s">
        <v>20164</v>
      </c>
      <c r="D4949" s="2" t="s">
        <v>20165</v>
      </c>
      <c r="E4949" s="2" t="s">
        <v>20166</v>
      </c>
      <c r="F4949" s="2">
        <v>12287.6</v>
      </c>
      <c r="G4949" s="2">
        <v>9675.65</v>
      </c>
      <c r="H4949" s="2">
        <v>18264.400000000001</v>
      </c>
      <c r="I4949" s="2">
        <v>14902.3</v>
      </c>
      <c r="J4949" s="2">
        <v>10459.5</v>
      </c>
      <c r="K4949" s="2">
        <v>12495.7</v>
      </c>
      <c r="L4949" s="2">
        <v>9670.85</v>
      </c>
      <c r="M4949" s="2">
        <v>9695.89</v>
      </c>
      <c r="N4949" s="2">
        <v>9407.2800000000007</v>
      </c>
      <c r="O4949" s="2">
        <v>8410.69</v>
      </c>
      <c r="P4949" s="2">
        <v>9975.4500000000007</v>
      </c>
      <c r="Q4949" s="2">
        <v>9080.61</v>
      </c>
      <c r="R4949" s="2">
        <v>8135.5</v>
      </c>
      <c r="S4949" s="2">
        <v>9188.19</v>
      </c>
      <c r="T4949" s="2">
        <v>8858.19</v>
      </c>
      <c r="U4949" s="2">
        <v>7829.15</v>
      </c>
      <c r="V4949" s="2">
        <v>9078.5</v>
      </c>
      <c r="W4949" s="2">
        <v>7171.38</v>
      </c>
      <c r="X4949" s="2">
        <v>8911.25</v>
      </c>
      <c r="Y4949" s="2">
        <v>10056.9</v>
      </c>
      <c r="Z4949" s="2">
        <v>11097</v>
      </c>
      <c r="AD4949" s="2">
        <v>9857.11</v>
      </c>
      <c r="AE4949" s="2">
        <v>8989.52</v>
      </c>
      <c r="AF4949" s="2">
        <v>9022.5</v>
      </c>
      <c r="AG4949" s="2">
        <v>7267.12</v>
      </c>
      <c r="AH4949" s="2">
        <v>7592.21</v>
      </c>
      <c r="AI4949" s="2">
        <v>8042.93</v>
      </c>
      <c r="AJ4949" s="2">
        <v>5338.13</v>
      </c>
      <c r="AK4949" s="2">
        <v>24754.5</v>
      </c>
      <c r="AL4949" s="2">
        <v>9759.06</v>
      </c>
      <c r="AM4949" s="2">
        <v>8232.4599999999991</v>
      </c>
      <c r="AN4949" s="2">
        <v>9310.18</v>
      </c>
      <c r="AO4949" s="2">
        <v>8119.78</v>
      </c>
      <c r="AP4949" s="2">
        <v>7678.11</v>
      </c>
      <c r="AQ4949" s="2">
        <v>9323.2199999999993</v>
      </c>
      <c r="AR4949" s="2">
        <v>9279.39</v>
      </c>
      <c r="AS4949" s="2">
        <v>9268.83</v>
      </c>
      <c r="AT4949" s="2">
        <v>8072.09</v>
      </c>
      <c r="AU4949" s="2">
        <v>7438.72</v>
      </c>
      <c r="AV4949" s="2">
        <v>7438.45</v>
      </c>
      <c r="AW4949" s="2">
        <v>7319.06</v>
      </c>
      <c r="AX4949" s="2">
        <v>7889.31</v>
      </c>
      <c r="AY4949" s="2">
        <v>8506.6299999999992</v>
      </c>
      <c r="AZ4949" s="2">
        <v>7451.61</v>
      </c>
      <c r="BA4949" s="2">
        <v>8403.36</v>
      </c>
    </row>
    <row r="4950" spans="1:53" x14ac:dyDescent="0.15">
      <c r="A4950" s="2" t="s">
        <v>20167</v>
      </c>
      <c r="B4950" s="2" t="s">
        <v>20167</v>
      </c>
      <c r="C4950" s="2" t="s">
        <v>20168</v>
      </c>
      <c r="D4950" s="2" t="s">
        <v>20169</v>
      </c>
      <c r="E4950" s="2" t="s">
        <v>20170</v>
      </c>
      <c r="I4950" s="2">
        <v>1890.6</v>
      </c>
      <c r="M4950" s="2">
        <v>2904.63</v>
      </c>
      <c r="O4950" s="2">
        <v>3528.98</v>
      </c>
      <c r="P4950" s="2">
        <v>3073.04</v>
      </c>
      <c r="Q4950" s="2">
        <v>3362.64</v>
      </c>
      <c r="R4950" s="2">
        <v>2869.97</v>
      </c>
      <c r="S4950" s="2">
        <v>3944.9</v>
      </c>
      <c r="T4950" s="2">
        <v>3689</v>
      </c>
      <c r="U4950" s="2">
        <v>3527.34</v>
      </c>
      <c r="V4950" s="2">
        <v>3406.81</v>
      </c>
      <c r="W4950" s="2">
        <v>3082.38</v>
      </c>
      <c r="X4950" s="2">
        <v>3170.62</v>
      </c>
      <c r="Y4950" s="2">
        <v>4069.46</v>
      </c>
      <c r="Z4950" s="2">
        <v>3309.27</v>
      </c>
      <c r="AF4950" s="2">
        <v>3329.98</v>
      </c>
      <c r="AG4950" s="2">
        <v>4049.68</v>
      </c>
      <c r="AH4950" s="2">
        <v>4047.86</v>
      </c>
      <c r="AI4950" s="2">
        <v>4152.96</v>
      </c>
      <c r="AR4950" s="2">
        <v>3464.12</v>
      </c>
      <c r="AS4950" s="2">
        <v>3465.84</v>
      </c>
      <c r="AT4950" s="2">
        <v>2780.39</v>
      </c>
      <c r="AU4950" s="2">
        <v>4619.29</v>
      </c>
      <c r="AV4950" s="2">
        <v>2517.8200000000002</v>
      </c>
      <c r="AW4950" s="2">
        <v>2448.94</v>
      </c>
      <c r="AX4950" s="2">
        <v>3268.35</v>
      </c>
      <c r="AY4950" s="2">
        <v>2875.07</v>
      </c>
      <c r="AZ4950" s="2">
        <v>2525.19</v>
      </c>
      <c r="BA4950" s="2">
        <v>3247.08</v>
      </c>
    </row>
    <row r="4951" spans="1:53" x14ac:dyDescent="0.15">
      <c r="A4951" s="2" t="s">
        <v>20171</v>
      </c>
      <c r="B4951" s="2" t="s">
        <v>20171</v>
      </c>
      <c r="C4951" s="2" t="s">
        <v>20172</v>
      </c>
      <c r="D4951" s="2" t="s">
        <v>20173</v>
      </c>
      <c r="E4951" s="2" t="s">
        <v>20174</v>
      </c>
      <c r="N4951" s="2">
        <v>2808.33</v>
      </c>
      <c r="O4951" s="2">
        <v>2049.27</v>
      </c>
      <c r="P4951" s="2">
        <v>1671.69</v>
      </c>
      <c r="Q4951" s="2">
        <v>1958.88</v>
      </c>
      <c r="R4951" s="2">
        <v>2166.94</v>
      </c>
      <c r="S4951" s="2">
        <v>2116.9</v>
      </c>
      <c r="T4951" s="2">
        <v>2375.88</v>
      </c>
      <c r="U4951" s="2">
        <v>2176.84</v>
      </c>
      <c r="V4951" s="2">
        <v>2011.99</v>
      </c>
      <c r="W4951" s="2">
        <v>1850.91</v>
      </c>
      <c r="X4951" s="2">
        <v>3273.83</v>
      </c>
      <c r="Y4951" s="2">
        <v>3729.93</v>
      </c>
      <c r="Z4951" s="2">
        <v>3105.13</v>
      </c>
      <c r="AG4951" s="2">
        <v>2719.51</v>
      </c>
      <c r="AH4951" s="2">
        <v>2377.9899999999998</v>
      </c>
      <c r="AI4951" s="2">
        <v>2908.18</v>
      </c>
      <c r="AQ4951" s="2">
        <v>2102.9299999999998</v>
      </c>
      <c r="AS4951" s="2">
        <v>1866.38</v>
      </c>
      <c r="AT4951" s="2">
        <v>2614.37</v>
      </c>
      <c r="AU4951" s="2">
        <v>1497.62</v>
      </c>
      <c r="AV4951" s="2">
        <v>2078.04</v>
      </c>
      <c r="AW4951" s="2">
        <v>1574.06</v>
      </c>
      <c r="AX4951" s="2">
        <v>2079.46</v>
      </c>
      <c r="AY4951" s="2">
        <v>2044.23</v>
      </c>
      <c r="AZ4951" s="2">
        <v>2123.84</v>
      </c>
      <c r="BA4951" s="2">
        <v>2242.2399999999998</v>
      </c>
    </row>
    <row r="4952" spans="1:53" x14ac:dyDescent="0.15">
      <c r="A4952" s="2" t="s">
        <v>20175</v>
      </c>
      <c r="B4952" s="2" t="s">
        <v>20175</v>
      </c>
      <c r="C4952" s="2" t="s">
        <v>20176</v>
      </c>
      <c r="D4952" s="2" t="s">
        <v>20177</v>
      </c>
      <c r="E4952" s="2" t="s">
        <v>20178</v>
      </c>
      <c r="J4952" s="2">
        <v>34958.400000000001</v>
      </c>
      <c r="L4952" s="2">
        <v>3972.31</v>
      </c>
      <c r="M4952" s="2">
        <v>3842.9</v>
      </c>
      <c r="N4952" s="2">
        <v>3897.29</v>
      </c>
      <c r="O4952" s="2">
        <v>3326.47</v>
      </c>
      <c r="P4952" s="2">
        <v>3020.15</v>
      </c>
      <c r="Q4952" s="2">
        <v>3237.77</v>
      </c>
      <c r="R4952" s="2">
        <v>3615.2</v>
      </c>
      <c r="S4952" s="2">
        <v>4020.95</v>
      </c>
      <c r="T4952" s="2">
        <v>3387.73</v>
      </c>
      <c r="U4952" s="2">
        <v>3656.1</v>
      </c>
      <c r="V4952" s="2">
        <v>3965.25</v>
      </c>
      <c r="W4952" s="2">
        <v>2552.6999999999998</v>
      </c>
      <c r="X4952" s="2">
        <v>806.36800000000005</v>
      </c>
      <c r="Z4952" s="2">
        <v>7908.74</v>
      </c>
      <c r="AG4952" s="2">
        <v>3323.93</v>
      </c>
      <c r="AH4952" s="2">
        <v>2997.05</v>
      </c>
      <c r="AI4952" s="2">
        <v>2740.99</v>
      </c>
      <c r="AL4952" s="2">
        <v>3593.78</v>
      </c>
      <c r="AM4952" s="2">
        <v>3595.43</v>
      </c>
      <c r="AN4952" s="2">
        <v>3646.1</v>
      </c>
      <c r="AO4952" s="2">
        <v>4169.0200000000004</v>
      </c>
      <c r="AP4952" s="2">
        <v>3122.45</v>
      </c>
      <c r="AQ4952" s="2">
        <v>3989.48</v>
      </c>
      <c r="AR4952" s="2">
        <v>2683.11</v>
      </c>
      <c r="AS4952" s="2">
        <v>2680.5</v>
      </c>
      <c r="AT4952" s="2">
        <v>3382.01</v>
      </c>
      <c r="AU4952" s="2">
        <v>2561.81</v>
      </c>
      <c r="AV4952" s="2">
        <v>3165.27</v>
      </c>
      <c r="AW4952" s="2">
        <v>3711.78</v>
      </c>
      <c r="AX4952" s="2">
        <v>2920.44</v>
      </c>
      <c r="AY4952" s="2">
        <v>3238.89</v>
      </c>
      <c r="AZ4952" s="2">
        <v>3140.16</v>
      </c>
      <c r="BA4952" s="2">
        <v>3583.81</v>
      </c>
    </row>
    <row r="4953" spans="1:53" x14ac:dyDescent="0.15">
      <c r="A4953" s="2" t="s">
        <v>20179</v>
      </c>
      <c r="B4953" s="2" t="s">
        <v>20179</v>
      </c>
      <c r="C4953" s="2" t="s">
        <v>20180</v>
      </c>
      <c r="D4953" s="2" t="s">
        <v>20181</v>
      </c>
      <c r="E4953" s="2" t="s">
        <v>20182</v>
      </c>
      <c r="F4953" s="2">
        <v>27576.400000000001</v>
      </c>
      <c r="G4953" s="2">
        <v>18785.599999999999</v>
      </c>
      <c r="H4953" s="2">
        <v>26128.6</v>
      </c>
      <c r="I4953" s="2">
        <v>30229</v>
      </c>
      <c r="J4953" s="2">
        <v>29489</v>
      </c>
      <c r="K4953" s="2">
        <v>30757.9</v>
      </c>
      <c r="L4953" s="2">
        <v>30352.2</v>
      </c>
      <c r="M4953" s="2">
        <v>29907.599999999999</v>
      </c>
      <c r="N4953" s="2">
        <v>22169.5</v>
      </c>
      <c r="O4953" s="2">
        <v>27563.599999999999</v>
      </c>
      <c r="P4953" s="2">
        <v>24753.8</v>
      </c>
      <c r="Q4953" s="2">
        <v>25305.9</v>
      </c>
      <c r="R4953" s="2">
        <v>28481.7</v>
      </c>
      <c r="S4953" s="2">
        <v>30118.5</v>
      </c>
      <c r="T4953" s="2">
        <v>29553.9</v>
      </c>
      <c r="U4953" s="2">
        <v>23084.1</v>
      </c>
      <c r="V4953" s="2">
        <v>23705.7</v>
      </c>
      <c r="W4953" s="2">
        <v>19013.599999999999</v>
      </c>
      <c r="X4953" s="2">
        <v>16453.8</v>
      </c>
      <c r="Y4953" s="2">
        <v>22985.7</v>
      </c>
      <c r="Z4953" s="2">
        <v>21849.1</v>
      </c>
      <c r="AA4953" s="2">
        <v>81020.899999999994</v>
      </c>
      <c r="AB4953" s="2">
        <v>84191.3</v>
      </c>
      <c r="AC4953" s="2">
        <v>75175.100000000006</v>
      </c>
      <c r="AD4953" s="2">
        <v>21437.3</v>
      </c>
      <c r="AE4953" s="2">
        <v>20862.099999999999</v>
      </c>
      <c r="AF4953" s="2">
        <v>29872.400000000001</v>
      </c>
      <c r="AG4953" s="2">
        <v>22139.8</v>
      </c>
      <c r="AH4953" s="2">
        <v>25514.6</v>
      </c>
      <c r="AI4953" s="2">
        <v>24340.7</v>
      </c>
      <c r="AJ4953" s="2">
        <v>20487.7</v>
      </c>
      <c r="AK4953" s="2">
        <v>31103.4</v>
      </c>
      <c r="AL4953" s="2">
        <v>44607.199999999997</v>
      </c>
      <c r="AM4953" s="2">
        <v>48857.2</v>
      </c>
      <c r="AN4953" s="2">
        <v>28283.7</v>
      </c>
      <c r="AO4953" s="2">
        <v>36348.199999999997</v>
      </c>
      <c r="AP4953" s="2">
        <v>25128.7</v>
      </c>
      <c r="AQ4953" s="2">
        <v>27042.3</v>
      </c>
      <c r="AR4953" s="2">
        <v>27696.6</v>
      </c>
      <c r="AS4953" s="2">
        <v>23650.1</v>
      </c>
      <c r="AT4953" s="2">
        <v>28473.9</v>
      </c>
      <c r="AU4953" s="2">
        <v>32781.1</v>
      </c>
      <c r="AV4953" s="2">
        <v>28914.7</v>
      </c>
      <c r="AW4953" s="2">
        <v>29650.1</v>
      </c>
      <c r="AX4953" s="2">
        <v>22195.599999999999</v>
      </c>
      <c r="AY4953" s="2">
        <v>25346.6</v>
      </c>
      <c r="AZ4953" s="2">
        <v>27808.2</v>
      </c>
      <c r="BA4953" s="2">
        <v>28167.599999999999</v>
      </c>
    </row>
    <row r="4954" spans="1:53" x14ac:dyDescent="0.15">
      <c r="A4954" s="2" t="s">
        <v>20183</v>
      </c>
      <c r="B4954" s="2" t="s">
        <v>20183</v>
      </c>
      <c r="C4954" s="2" t="s">
        <v>20184</v>
      </c>
      <c r="D4954" s="2" t="s">
        <v>20185</v>
      </c>
      <c r="E4954" s="2" t="s">
        <v>20186</v>
      </c>
      <c r="F4954" s="2">
        <v>11258</v>
      </c>
      <c r="H4954" s="2">
        <v>2629.83</v>
      </c>
      <c r="I4954" s="2">
        <v>11250.3</v>
      </c>
      <c r="J4954" s="2">
        <v>11095.8</v>
      </c>
      <c r="K4954" s="2">
        <v>8133.83</v>
      </c>
      <c r="L4954" s="2">
        <v>9870.91</v>
      </c>
      <c r="M4954" s="2">
        <v>8820.94</v>
      </c>
      <c r="N4954" s="2">
        <v>9971.19</v>
      </c>
      <c r="O4954" s="2">
        <v>11572</v>
      </c>
      <c r="P4954" s="2">
        <v>10157.299999999999</v>
      </c>
      <c r="Q4954" s="2">
        <v>8317.3700000000008</v>
      </c>
      <c r="R4954" s="2">
        <v>9134.0499999999993</v>
      </c>
      <c r="S4954" s="2">
        <v>8280.2199999999993</v>
      </c>
      <c r="T4954" s="2">
        <v>10611.9</v>
      </c>
      <c r="U4954" s="2">
        <v>4966</v>
      </c>
      <c r="V4954" s="2">
        <v>7861.45</v>
      </c>
      <c r="W4954" s="2">
        <v>10527.4</v>
      </c>
      <c r="X4954" s="2">
        <v>8842.35</v>
      </c>
      <c r="Y4954" s="2">
        <v>11845.6</v>
      </c>
      <c r="Z4954" s="2">
        <v>9751.94</v>
      </c>
      <c r="AD4954" s="2">
        <v>7665.04</v>
      </c>
      <c r="AE4954" s="2">
        <v>8951.1200000000008</v>
      </c>
      <c r="AF4954" s="2">
        <v>8752.34</v>
      </c>
      <c r="AG4954" s="2">
        <v>11307.5</v>
      </c>
      <c r="AH4954" s="2">
        <v>12195.5</v>
      </c>
      <c r="AI4954" s="2">
        <v>11410.5</v>
      </c>
      <c r="AJ4954" s="2">
        <v>13615.1</v>
      </c>
      <c r="AK4954" s="2">
        <v>22545.9</v>
      </c>
      <c r="AL4954" s="2">
        <v>15503.1</v>
      </c>
      <c r="AM4954" s="2">
        <v>11820.8</v>
      </c>
      <c r="AN4954" s="2">
        <v>16010.7</v>
      </c>
      <c r="AO4954" s="2">
        <v>17316.599999999999</v>
      </c>
      <c r="AP4954" s="2">
        <v>9416.02</v>
      </c>
      <c r="AQ4954" s="2">
        <v>10873.5</v>
      </c>
      <c r="AR4954" s="2">
        <v>12858.2</v>
      </c>
      <c r="AS4954" s="2">
        <v>13843.7</v>
      </c>
      <c r="AT4954" s="2">
        <v>12799.3</v>
      </c>
      <c r="AU4954" s="2">
        <v>10460.1</v>
      </c>
      <c r="AV4954" s="2">
        <v>13133.8</v>
      </c>
      <c r="AW4954" s="2">
        <v>12706.2</v>
      </c>
      <c r="AX4954" s="2">
        <v>14262</v>
      </c>
      <c r="AY4954" s="2">
        <v>11943.8</v>
      </c>
      <c r="AZ4954" s="2">
        <v>12159.8</v>
      </c>
      <c r="BA4954" s="2">
        <v>11967.4</v>
      </c>
    </row>
    <row r="4955" spans="1:53" x14ac:dyDescent="0.15">
      <c r="A4955" s="2" t="s">
        <v>20187</v>
      </c>
      <c r="B4955" s="2" t="s">
        <v>20187</v>
      </c>
      <c r="C4955" s="2" t="s">
        <v>20188</v>
      </c>
      <c r="D4955" s="2" t="s">
        <v>20189</v>
      </c>
      <c r="E4955" s="2" t="s">
        <v>20190</v>
      </c>
      <c r="I4955" s="2">
        <v>6094.95</v>
      </c>
      <c r="K4955" s="2">
        <v>2484.39</v>
      </c>
      <c r="L4955" s="2">
        <v>3168.74</v>
      </c>
      <c r="M4955" s="2">
        <v>4263.72</v>
      </c>
      <c r="N4955" s="2">
        <v>5432.82</v>
      </c>
      <c r="O4955" s="2">
        <v>3808.56</v>
      </c>
      <c r="P4955" s="2">
        <v>4282.51</v>
      </c>
      <c r="Q4955" s="2">
        <v>3504.24</v>
      </c>
      <c r="R4955" s="2">
        <v>3490.43</v>
      </c>
      <c r="S4955" s="2">
        <v>3372.34</v>
      </c>
      <c r="T4955" s="2">
        <v>3730.84</v>
      </c>
      <c r="U4955" s="2">
        <v>3087.71</v>
      </c>
      <c r="V4955" s="2">
        <v>2825.09</v>
      </c>
      <c r="W4955" s="2">
        <v>2514.79</v>
      </c>
      <c r="X4955" s="2">
        <v>3669.49</v>
      </c>
      <c r="Y4955" s="2">
        <v>3387.69</v>
      </c>
      <c r="Z4955" s="2">
        <v>5928.26</v>
      </c>
      <c r="AD4955" s="2">
        <v>4208.49</v>
      </c>
      <c r="AG4955" s="2">
        <v>4288.8100000000004</v>
      </c>
      <c r="AH4955" s="2">
        <v>3573.72</v>
      </c>
      <c r="AI4955" s="2">
        <v>3993.36</v>
      </c>
      <c r="AP4955" s="2">
        <v>3179.28</v>
      </c>
      <c r="AQ4955" s="2">
        <v>3889.81</v>
      </c>
      <c r="AR4955" s="2">
        <v>4247.2</v>
      </c>
      <c r="AS4955" s="2">
        <v>4196.97</v>
      </c>
      <c r="AT4955" s="2">
        <v>3188.72</v>
      </c>
      <c r="AU4955" s="2">
        <v>2645.49</v>
      </c>
      <c r="AV4955" s="2">
        <v>3473.77</v>
      </c>
      <c r="AW4955" s="2">
        <v>3310.49</v>
      </c>
      <c r="AX4955" s="2">
        <v>3231.06</v>
      </c>
      <c r="AY4955" s="2">
        <v>3119.57</v>
      </c>
      <c r="AZ4955" s="2">
        <v>3589.75</v>
      </c>
      <c r="BA4955" s="2">
        <v>4057.97</v>
      </c>
    </row>
    <row r="4956" spans="1:53" x14ac:dyDescent="0.15">
      <c r="A4956" s="2" t="s">
        <v>20191</v>
      </c>
      <c r="B4956" s="2" t="s">
        <v>20191</v>
      </c>
      <c r="C4956" s="2" t="s">
        <v>20192</v>
      </c>
      <c r="D4956" s="2" t="s">
        <v>20193</v>
      </c>
      <c r="E4956" s="2" t="s">
        <v>20194</v>
      </c>
      <c r="F4956" s="2">
        <v>11442.9</v>
      </c>
      <c r="G4956" s="2">
        <v>16185.5</v>
      </c>
      <c r="H4956" s="2">
        <v>16912.5</v>
      </c>
      <c r="I4956" s="2">
        <v>10500.2</v>
      </c>
      <c r="J4956" s="2">
        <v>13622.8</v>
      </c>
      <c r="K4956" s="2">
        <v>16437.5</v>
      </c>
      <c r="L4956" s="2">
        <v>11776.5</v>
      </c>
      <c r="M4956" s="2">
        <v>11768.3</v>
      </c>
      <c r="N4956" s="2">
        <v>6803.34</v>
      </c>
      <c r="O4956" s="2">
        <v>12077.5</v>
      </c>
      <c r="P4956" s="2">
        <v>10694.1</v>
      </c>
      <c r="Q4956" s="2">
        <v>10336.9</v>
      </c>
      <c r="R4956" s="2">
        <v>10744.1</v>
      </c>
      <c r="S4956" s="2">
        <v>9438.2900000000009</v>
      </c>
      <c r="T4956" s="2">
        <v>11168.1</v>
      </c>
      <c r="U4956" s="2">
        <v>9693.26</v>
      </c>
      <c r="V4956" s="2">
        <v>10297.700000000001</v>
      </c>
      <c r="W4956" s="2">
        <v>7483.48</v>
      </c>
      <c r="X4956" s="2">
        <v>9561.58</v>
      </c>
      <c r="Y4956" s="2">
        <v>9031.19</v>
      </c>
      <c r="Z4956" s="2">
        <v>8760.19</v>
      </c>
      <c r="AB4956" s="2">
        <v>10387.1</v>
      </c>
      <c r="AD4956" s="2">
        <v>7777.14</v>
      </c>
      <c r="AE4956" s="2">
        <v>15038.9</v>
      </c>
      <c r="AF4956" s="2">
        <v>11419.5</v>
      </c>
      <c r="AG4956" s="2">
        <v>10638.5</v>
      </c>
      <c r="AH4956" s="2">
        <v>11769.4</v>
      </c>
      <c r="AI4956" s="2">
        <v>12383.9</v>
      </c>
      <c r="AK4956" s="2">
        <v>27118.6</v>
      </c>
      <c r="AL4956" s="2">
        <v>18035.2</v>
      </c>
      <c r="AM4956" s="2">
        <v>13404.5</v>
      </c>
      <c r="AN4956" s="2">
        <v>10111.799999999999</v>
      </c>
      <c r="AO4956" s="2">
        <v>10237.1</v>
      </c>
      <c r="AP4956" s="2">
        <v>9649.08</v>
      </c>
      <c r="AQ4956" s="2">
        <v>12898.7</v>
      </c>
      <c r="AR4956" s="2">
        <v>10046.4</v>
      </c>
      <c r="AS4956" s="2">
        <v>7305.77</v>
      </c>
      <c r="AT4956" s="2">
        <v>10970.9</v>
      </c>
      <c r="AU4956" s="2">
        <v>10129</v>
      </c>
      <c r="AV4956" s="2">
        <v>11392.5</v>
      </c>
      <c r="AW4956" s="2">
        <v>10299.1</v>
      </c>
      <c r="AX4956" s="2">
        <v>12087.4</v>
      </c>
      <c r="AY4956" s="2">
        <v>14201.9</v>
      </c>
      <c r="AZ4956" s="2">
        <v>11664.5</v>
      </c>
      <c r="BA4956" s="2">
        <v>12445.3</v>
      </c>
    </row>
    <row r="4957" spans="1:53" x14ac:dyDescent="0.15">
      <c r="A4957" s="2" t="s">
        <v>20195</v>
      </c>
      <c r="B4957" s="2" t="s">
        <v>20195</v>
      </c>
      <c r="C4957" s="2" t="s">
        <v>20196</v>
      </c>
      <c r="D4957" s="2" t="s">
        <v>20197</v>
      </c>
      <c r="E4957" s="2" t="s">
        <v>20198</v>
      </c>
      <c r="F4957" s="2">
        <v>20067.5</v>
      </c>
      <c r="G4957" s="2">
        <v>20416.900000000001</v>
      </c>
      <c r="H4957" s="2">
        <v>22194.7</v>
      </c>
      <c r="I4957" s="2">
        <v>21922.6</v>
      </c>
      <c r="J4957" s="2">
        <v>20667.3</v>
      </c>
      <c r="K4957" s="2">
        <v>24626.5</v>
      </c>
      <c r="L4957" s="2">
        <v>21056.9</v>
      </c>
      <c r="M4957" s="2">
        <v>23399.5</v>
      </c>
      <c r="N4957" s="2">
        <v>18712.5</v>
      </c>
      <c r="O4957" s="2">
        <v>21888.6</v>
      </c>
      <c r="P4957" s="2">
        <v>22009.200000000001</v>
      </c>
      <c r="Q4957" s="2">
        <v>21767.3</v>
      </c>
      <c r="R4957" s="2">
        <v>22474</v>
      </c>
      <c r="S4957" s="2">
        <v>22150.7</v>
      </c>
      <c r="T4957" s="2">
        <v>22657.9</v>
      </c>
      <c r="U4957" s="2">
        <v>21244.2</v>
      </c>
      <c r="V4957" s="2">
        <v>20707</v>
      </c>
      <c r="W4957" s="2">
        <v>19993.599999999999</v>
      </c>
      <c r="X4957" s="2">
        <v>22221.8</v>
      </c>
      <c r="Y4957" s="2">
        <v>22380.3</v>
      </c>
      <c r="Z4957" s="2">
        <v>20474</v>
      </c>
      <c r="AA4957" s="2">
        <v>19416.099999999999</v>
      </c>
      <c r="AB4957" s="2">
        <v>20588.900000000001</v>
      </c>
      <c r="AC4957" s="2">
        <v>22438.400000000001</v>
      </c>
      <c r="AD4957" s="2">
        <v>20749.400000000001</v>
      </c>
      <c r="AE4957" s="2">
        <v>20131.599999999999</v>
      </c>
      <c r="AF4957" s="2">
        <v>17877.5</v>
      </c>
      <c r="AG4957" s="2">
        <v>23603.1</v>
      </c>
      <c r="AH4957" s="2">
        <v>23923</v>
      </c>
      <c r="AI4957" s="2">
        <v>24751.9</v>
      </c>
      <c r="AJ4957" s="2">
        <v>26260.799999999999</v>
      </c>
      <c r="AK4957" s="2">
        <v>20615.599999999999</v>
      </c>
      <c r="AL4957" s="2">
        <v>19653</v>
      </c>
      <c r="AM4957" s="2">
        <v>24969.8</v>
      </c>
      <c r="AN4957" s="2">
        <v>20908.5</v>
      </c>
      <c r="AO4957" s="2">
        <v>24131.9</v>
      </c>
      <c r="AP4957" s="2">
        <v>25475.8</v>
      </c>
      <c r="AQ4957" s="2">
        <v>21338.3</v>
      </c>
      <c r="AR4957" s="2">
        <v>22998.5</v>
      </c>
      <c r="AS4957" s="2">
        <v>23191.5</v>
      </c>
      <c r="AT4957" s="2">
        <v>23851.9</v>
      </c>
      <c r="AU4957" s="2">
        <v>23251.7</v>
      </c>
      <c r="AV4957" s="2">
        <v>23782.1</v>
      </c>
      <c r="AW4957" s="2">
        <v>24115.5</v>
      </c>
      <c r="AX4957" s="2">
        <v>22630.1</v>
      </c>
      <c r="AY4957" s="2">
        <v>24543.599999999999</v>
      </c>
      <c r="AZ4957" s="2">
        <v>25271.4</v>
      </c>
      <c r="BA4957" s="2">
        <v>25807.1</v>
      </c>
    </row>
    <row r="4958" spans="1:53" x14ac:dyDescent="0.15">
      <c r="A4958" s="2" t="s">
        <v>20199</v>
      </c>
      <c r="B4958" s="2" t="s">
        <v>20199</v>
      </c>
      <c r="C4958" s="2" t="s">
        <v>20200</v>
      </c>
      <c r="D4958" s="2" t="s">
        <v>20201</v>
      </c>
      <c r="E4958" s="2" t="s">
        <v>20202</v>
      </c>
      <c r="F4958" s="2">
        <v>11531.9</v>
      </c>
      <c r="I4958" s="2">
        <v>7277.66</v>
      </c>
      <c r="J4958" s="2">
        <v>9963.9599999999991</v>
      </c>
      <c r="K4958" s="2">
        <v>9038.15</v>
      </c>
      <c r="L4958" s="2">
        <v>7643.13</v>
      </c>
      <c r="M4958" s="2">
        <v>8035.06</v>
      </c>
      <c r="N4958" s="2">
        <v>10271.799999999999</v>
      </c>
      <c r="O4958" s="2">
        <v>6948.08</v>
      </c>
      <c r="P4958" s="2">
        <v>7771.4</v>
      </c>
      <c r="Q4958" s="2">
        <v>7605.15</v>
      </c>
      <c r="R4958" s="2">
        <v>6508.54</v>
      </c>
      <c r="S4958" s="2">
        <v>6344</v>
      </c>
      <c r="T4958" s="2">
        <v>6487.98</v>
      </c>
      <c r="U4958" s="2">
        <v>5233.1499999999996</v>
      </c>
      <c r="V4958" s="2">
        <v>6647.59</v>
      </c>
      <c r="W4958" s="2">
        <v>5260.36</v>
      </c>
      <c r="X4958" s="2">
        <v>5653.05</v>
      </c>
      <c r="Y4958" s="2">
        <v>5764.41</v>
      </c>
      <c r="Z4958" s="2">
        <v>6669.29</v>
      </c>
      <c r="AD4958" s="2">
        <v>10539.4</v>
      </c>
      <c r="AF4958" s="2">
        <v>6985.78</v>
      </c>
      <c r="AG4958" s="2">
        <v>5647.87</v>
      </c>
      <c r="AH4958" s="2">
        <v>5828.77</v>
      </c>
      <c r="AI4958" s="2">
        <v>5735.82</v>
      </c>
      <c r="AK4958" s="2">
        <v>10935.9</v>
      </c>
      <c r="AM4958" s="2">
        <v>4728.43</v>
      </c>
      <c r="AN4958" s="2">
        <v>7227.87</v>
      </c>
      <c r="AO4958" s="2">
        <v>7620.27</v>
      </c>
      <c r="AP4958" s="2">
        <v>5438.31</v>
      </c>
      <c r="AQ4958" s="2">
        <v>5624.1</v>
      </c>
      <c r="AR4958" s="2">
        <v>6604.58</v>
      </c>
      <c r="AS4958" s="2">
        <v>5347.83</v>
      </c>
      <c r="AT4958" s="2">
        <v>5572.51</v>
      </c>
      <c r="AU4958" s="2">
        <v>5728.07</v>
      </c>
      <c r="AV4958" s="2">
        <v>5940.78</v>
      </c>
      <c r="AW4958" s="2">
        <v>5558.62</v>
      </c>
      <c r="AX4958" s="2">
        <v>5585.72</v>
      </c>
      <c r="AY4958" s="2">
        <v>5520.34</v>
      </c>
      <c r="AZ4958" s="2">
        <v>5779.4</v>
      </c>
      <c r="BA4958" s="2">
        <v>5561.96</v>
      </c>
    </row>
    <row r="4959" spans="1:53" x14ac:dyDescent="0.15">
      <c r="A4959" s="2" t="s">
        <v>20203</v>
      </c>
      <c r="B4959" s="2" t="s">
        <v>20203</v>
      </c>
      <c r="C4959" s="2" t="s">
        <v>20204</v>
      </c>
      <c r="D4959" s="2" t="s">
        <v>20205</v>
      </c>
      <c r="E4959" s="2" t="s">
        <v>20206</v>
      </c>
      <c r="O4959" s="2">
        <v>1487.17</v>
      </c>
      <c r="P4959" s="2">
        <v>1686.3</v>
      </c>
      <c r="Q4959" s="2">
        <v>1436.77</v>
      </c>
      <c r="R4959" s="2">
        <v>1891.67</v>
      </c>
      <c r="S4959" s="2">
        <v>1269.98</v>
      </c>
      <c r="T4959" s="2">
        <v>1737.21</v>
      </c>
      <c r="U4959" s="2">
        <v>1202.92</v>
      </c>
      <c r="V4959" s="2">
        <v>1705.45</v>
      </c>
      <c r="W4959" s="2">
        <v>1388.11</v>
      </c>
      <c r="Y4959" s="2">
        <v>2899.26</v>
      </c>
      <c r="AD4959" s="2">
        <v>1413.03</v>
      </c>
      <c r="AF4959" s="2">
        <v>2590.54</v>
      </c>
    </row>
    <row r="4960" spans="1:53" x14ac:dyDescent="0.15">
      <c r="A4960" s="2" t="s">
        <v>20207</v>
      </c>
      <c r="B4960" s="2" t="s">
        <v>20207</v>
      </c>
      <c r="C4960" s="2" t="s">
        <v>20208</v>
      </c>
      <c r="D4960" s="2" t="s">
        <v>20209</v>
      </c>
      <c r="E4960" s="2" t="s">
        <v>20210</v>
      </c>
      <c r="N4960" s="2">
        <v>1899.55</v>
      </c>
      <c r="O4960" s="2">
        <v>2597.54</v>
      </c>
      <c r="P4960" s="2">
        <v>1629.87</v>
      </c>
      <c r="Q4960" s="2">
        <v>1409.96</v>
      </c>
      <c r="R4960" s="2">
        <v>1875.61</v>
      </c>
      <c r="S4960" s="2">
        <v>1736.94</v>
      </c>
      <c r="T4960" s="2">
        <v>1708.65</v>
      </c>
      <c r="U4960" s="2">
        <v>1257.03</v>
      </c>
      <c r="V4960" s="2">
        <v>1924.82</v>
      </c>
      <c r="W4960" s="2">
        <v>1237.54</v>
      </c>
      <c r="X4960" s="2">
        <v>1552.87</v>
      </c>
      <c r="Y4960" s="2">
        <v>2605.81</v>
      </c>
      <c r="Z4960" s="2">
        <v>1565.65</v>
      </c>
      <c r="AG4960" s="2">
        <v>1429.17</v>
      </c>
      <c r="AH4960" s="2">
        <v>1051.32</v>
      </c>
      <c r="AI4960" s="2">
        <v>1374</v>
      </c>
      <c r="AQ4960" s="2">
        <v>1575.59</v>
      </c>
      <c r="AR4960" s="2">
        <v>1824.49</v>
      </c>
      <c r="AS4960" s="2">
        <v>1564.98</v>
      </c>
      <c r="AT4960" s="2">
        <v>1941.36</v>
      </c>
      <c r="AV4960" s="2">
        <v>1694.23</v>
      </c>
      <c r="AW4960" s="2">
        <v>1232</v>
      </c>
      <c r="AX4960" s="2">
        <v>1771.83</v>
      </c>
      <c r="AY4960" s="2">
        <v>1685.17</v>
      </c>
      <c r="AZ4960" s="2">
        <v>1525.36</v>
      </c>
      <c r="BA4960" s="2">
        <v>1182.51</v>
      </c>
    </row>
    <row r="4961" spans="1:53" x14ac:dyDescent="0.15">
      <c r="A4961" s="2" t="s">
        <v>20211</v>
      </c>
      <c r="B4961" s="2" t="s">
        <v>20212</v>
      </c>
      <c r="C4961" s="2" t="s">
        <v>20213</v>
      </c>
      <c r="D4961" s="2" t="s">
        <v>20214</v>
      </c>
      <c r="E4961" s="2" t="s">
        <v>20215</v>
      </c>
      <c r="F4961" s="2">
        <v>6859.28</v>
      </c>
      <c r="G4961" s="2">
        <v>6985.89</v>
      </c>
      <c r="H4961" s="2">
        <v>8156.46</v>
      </c>
      <c r="I4961" s="2">
        <v>6338.03</v>
      </c>
      <c r="J4961" s="2">
        <v>11236.2</v>
      </c>
      <c r="K4961" s="2">
        <v>5941.47</v>
      </c>
      <c r="L4961" s="2">
        <v>6241.33</v>
      </c>
      <c r="M4961" s="2">
        <v>5734.08</v>
      </c>
      <c r="N4961" s="2">
        <v>5296.08</v>
      </c>
      <c r="O4961" s="2">
        <v>5401.08</v>
      </c>
      <c r="P4961" s="2">
        <v>5162.5</v>
      </c>
      <c r="Q4961" s="2">
        <v>5354.2</v>
      </c>
      <c r="R4961" s="2">
        <v>4408.8900000000003</v>
      </c>
      <c r="S4961" s="2">
        <v>4728.8999999999996</v>
      </c>
      <c r="T4961" s="2">
        <v>4546.2</v>
      </c>
      <c r="U4961" s="2">
        <v>5998.33</v>
      </c>
      <c r="V4961" s="2">
        <v>5921.16</v>
      </c>
      <c r="W4961" s="2">
        <v>4024.55</v>
      </c>
      <c r="X4961" s="2">
        <v>5546.98</v>
      </c>
      <c r="Y4961" s="2">
        <v>5216.18</v>
      </c>
      <c r="Z4961" s="2">
        <v>5633.03</v>
      </c>
      <c r="AB4961" s="2">
        <v>8068.54</v>
      </c>
      <c r="AD4961" s="2">
        <v>7605.73</v>
      </c>
      <c r="AE4961" s="2">
        <v>8124.64</v>
      </c>
      <c r="AF4961" s="2">
        <v>8300.91</v>
      </c>
      <c r="AG4961" s="2">
        <v>5438.56</v>
      </c>
      <c r="AH4961" s="2">
        <v>5560.37</v>
      </c>
      <c r="AI4961" s="2">
        <v>5757.25</v>
      </c>
      <c r="AJ4961" s="2">
        <v>8184.19</v>
      </c>
      <c r="AL4961" s="2">
        <v>10119.1</v>
      </c>
      <c r="AM4961" s="2">
        <v>7295.7</v>
      </c>
      <c r="AN4961" s="2">
        <v>7489.24</v>
      </c>
      <c r="AO4961" s="2">
        <v>7432.25</v>
      </c>
      <c r="AP4961" s="2">
        <v>6361.52</v>
      </c>
      <c r="AQ4961" s="2">
        <v>5280.75</v>
      </c>
      <c r="AR4961" s="2">
        <v>6732</v>
      </c>
      <c r="AS4961" s="2">
        <v>5530.68</v>
      </c>
      <c r="AT4961" s="2">
        <v>5460.16</v>
      </c>
      <c r="AU4961" s="2">
        <v>5836.89</v>
      </c>
      <c r="AV4961" s="2">
        <v>5559.21</v>
      </c>
      <c r="AW4961" s="2">
        <v>5286.54</v>
      </c>
      <c r="AX4961" s="2">
        <v>5460.97</v>
      </c>
      <c r="AY4961" s="2">
        <v>4956.26</v>
      </c>
      <c r="AZ4961" s="2">
        <v>5248.46</v>
      </c>
      <c r="BA4961" s="2">
        <v>5063.05</v>
      </c>
    </row>
    <row r="4962" spans="1:53" x14ac:dyDescent="0.15">
      <c r="A4962" s="2" t="s">
        <v>20216</v>
      </c>
      <c r="B4962" s="2" t="s">
        <v>20217</v>
      </c>
      <c r="C4962" s="2" t="s">
        <v>20218</v>
      </c>
      <c r="D4962" s="2" t="s">
        <v>20219</v>
      </c>
      <c r="E4962" s="2" t="s">
        <v>20220</v>
      </c>
      <c r="F4962" s="2">
        <v>11750.5</v>
      </c>
      <c r="G4962" s="2">
        <v>1815.56</v>
      </c>
      <c r="H4962" s="2">
        <v>10415.700000000001</v>
      </c>
      <c r="I4962" s="2">
        <v>3678.82</v>
      </c>
      <c r="J4962" s="2">
        <v>11535</v>
      </c>
      <c r="K4962" s="2">
        <v>7985.37</v>
      </c>
      <c r="L4962" s="2">
        <v>4784.16</v>
      </c>
      <c r="M4962" s="2">
        <v>4746.3100000000004</v>
      </c>
      <c r="N4962" s="2">
        <v>5292.57</v>
      </c>
      <c r="O4962" s="2">
        <v>4459.26</v>
      </c>
      <c r="P4962" s="2">
        <v>3966.88</v>
      </c>
      <c r="Q4962" s="2">
        <v>4490.1099999999997</v>
      </c>
      <c r="R4962" s="2">
        <v>4696.21</v>
      </c>
      <c r="S4962" s="2">
        <v>5194.0200000000004</v>
      </c>
      <c r="T4962" s="2">
        <v>5124.04</v>
      </c>
      <c r="U4962" s="2">
        <v>4360.6000000000004</v>
      </c>
      <c r="V4962" s="2">
        <v>5054.22</v>
      </c>
      <c r="W4962" s="2">
        <v>4772.37</v>
      </c>
      <c r="X4962" s="2">
        <v>4556.33</v>
      </c>
      <c r="Y4962" s="2">
        <v>4155.46</v>
      </c>
      <c r="Z4962" s="2">
        <v>4605.5</v>
      </c>
      <c r="AB4962" s="2">
        <v>10468.4</v>
      </c>
      <c r="AG4962" s="2">
        <v>4836.7700000000004</v>
      </c>
      <c r="AH4962" s="2">
        <v>4397.95</v>
      </c>
      <c r="AI4962" s="2">
        <v>4667.16</v>
      </c>
      <c r="AM4962" s="2">
        <v>4421.32</v>
      </c>
      <c r="AP4962" s="2">
        <v>3720.52</v>
      </c>
      <c r="AQ4962" s="2">
        <v>5908.29</v>
      </c>
      <c r="AR4962" s="2">
        <v>5686.71</v>
      </c>
      <c r="AS4962" s="2">
        <v>3682.12</v>
      </c>
      <c r="AT4962" s="2">
        <v>5393.22</v>
      </c>
      <c r="AU4962" s="2">
        <v>5073.59</v>
      </c>
      <c r="AV4962" s="2">
        <v>3103.64</v>
      </c>
      <c r="AW4962" s="2">
        <v>4231.3900000000003</v>
      </c>
      <c r="AX4962" s="2">
        <v>3563.88</v>
      </c>
      <c r="AY4962" s="2">
        <v>3863.15</v>
      </c>
      <c r="AZ4962" s="2">
        <v>4024.78</v>
      </c>
      <c r="BA4962" s="2">
        <v>4382.45</v>
      </c>
    </row>
    <row r="4963" spans="1:53" x14ac:dyDescent="0.15">
      <c r="A4963" s="2" t="s">
        <v>20221</v>
      </c>
      <c r="B4963" s="2" t="s">
        <v>20221</v>
      </c>
      <c r="C4963" s="2" t="s">
        <v>20222</v>
      </c>
      <c r="D4963" s="2" t="s">
        <v>20223</v>
      </c>
      <c r="E4963" s="2" t="s">
        <v>20224</v>
      </c>
      <c r="F4963" s="2">
        <v>14193.7</v>
      </c>
      <c r="G4963" s="2">
        <v>19653.599999999999</v>
      </c>
      <c r="H4963" s="2">
        <v>17255.3</v>
      </c>
      <c r="I4963" s="2">
        <v>17241.5</v>
      </c>
      <c r="J4963" s="2">
        <v>18557.3</v>
      </c>
      <c r="K4963" s="2">
        <v>18207.5</v>
      </c>
      <c r="L4963" s="2">
        <v>19301.2</v>
      </c>
      <c r="M4963" s="2">
        <v>20441.3</v>
      </c>
      <c r="N4963" s="2">
        <v>19163.5</v>
      </c>
      <c r="O4963" s="2">
        <v>18861.2</v>
      </c>
      <c r="P4963" s="2">
        <v>20362.900000000001</v>
      </c>
      <c r="Q4963" s="2">
        <v>19243.099999999999</v>
      </c>
      <c r="R4963" s="2">
        <v>19052.400000000001</v>
      </c>
      <c r="S4963" s="2">
        <v>18932.8</v>
      </c>
      <c r="T4963" s="2">
        <v>19279</v>
      </c>
      <c r="U4963" s="2">
        <v>15414.8</v>
      </c>
      <c r="V4963" s="2">
        <v>17141.099999999999</v>
      </c>
      <c r="W4963" s="2">
        <v>13323.1</v>
      </c>
      <c r="X4963" s="2">
        <v>18668</v>
      </c>
      <c r="Y4963" s="2">
        <v>18095.099999999999</v>
      </c>
      <c r="Z4963" s="2">
        <v>19306.3</v>
      </c>
      <c r="AA4963" s="2">
        <v>15333.3</v>
      </c>
      <c r="AB4963" s="2">
        <v>17987.8</v>
      </c>
      <c r="AC4963" s="2">
        <v>12262.6</v>
      </c>
      <c r="AD4963" s="2">
        <v>18234.900000000001</v>
      </c>
      <c r="AE4963" s="2">
        <v>16205.7</v>
      </c>
      <c r="AF4963" s="2">
        <v>15810.7</v>
      </c>
      <c r="AG4963" s="2">
        <v>18075.5</v>
      </c>
      <c r="AH4963" s="2">
        <v>18613.8</v>
      </c>
      <c r="AI4963" s="2">
        <v>18348.599999999999</v>
      </c>
      <c r="AJ4963" s="2">
        <v>19572.099999999999</v>
      </c>
      <c r="AK4963" s="2">
        <v>17723.7</v>
      </c>
      <c r="AL4963" s="2">
        <v>14636.3</v>
      </c>
      <c r="AM4963" s="2">
        <v>16965.099999999999</v>
      </c>
      <c r="AN4963" s="2">
        <v>18154.7</v>
      </c>
      <c r="AO4963" s="2">
        <v>15599.2</v>
      </c>
      <c r="AP4963" s="2">
        <v>18671</v>
      </c>
      <c r="AQ4963" s="2">
        <v>19514.599999999999</v>
      </c>
      <c r="AR4963" s="2">
        <v>16722.400000000001</v>
      </c>
      <c r="AS4963" s="2">
        <v>19057</v>
      </c>
      <c r="AT4963" s="2">
        <v>17464.400000000001</v>
      </c>
      <c r="AU4963" s="2">
        <v>19206.400000000001</v>
      </c>
      <c r="AV4963" s="2">
        <v>18191.2</v>
      </c>
      <c r="AW4963" s="2">
        <v>17675.599999999999</v>
      </c>
      <c r="AX4963" s="2">
        <v>17066.099999999999</v>
      </c>
      <c r="AY4963" s="2">
        <v>17519.099999999999</v>
      </c>
      <c r="AZ4963" s="2">
        <v>17834.900000000001</v>
      </c>
      <c r="BA4963" s="2">
        <v>18234.599999999999</v>
      </c>
    </row>
    <row r="4964" spans="1:53" x14ac:dyDescent="0.15">
      <c r="A4964" s="2" t="s">
        <v>20225</v>
      </c>
      <c r="B4964" s="2" t="s">
        <v>20225</v>
      </c>
      <c r="C4964" s="2" t="s">
        <v>20226</v>
      </c>
      <c r="D4964" s="2" t="s">
        <v>20227</v>
      </c>
      <c r="E4964" s="2" t="s">
        <v>20228</v>
      </c>
      <c r="F4964" s="2">
        <v>11073.8</v>
      </c>
      <c r="I4964" s="2">
        <v>8419.98</v>
      </c>
      <c r="J4964" s="2">
        <v>6760.02</v>
      </c>
      <c r="K4964" s="2">
        <v>7179.22</v>
      </c>
      <c r="L4964" s="2">
        <v>6863.23</v>
      </c>
      <c r="M4964" s="2">
        <v>5946.89</v>
      </c>
      <c r="N4964" s="2">
        <v>5942.89</v>
      </c>
      <c r="O4964" s="2">
        <v>7097.55</v>
      </c>
      <c r="P4964" s="2">
        <v>6004.1</v>
      </c>
      <c r="Q4964" s="2">
        <v>6231.26</v>
      </c>
      <c r="R4964" s="2">
        <v>5976.33</v>
      </c>
      <c r="S4964" s="2">
        <v>5722.98</v>
      </c>
      <c r="T4964" s="2">
        <v>6276.53</v>
      </c>
      <c r="U4964" s="2">
        <v>6200.28</v>
      </c>
      <c r="V4964" s="2">
        <v>6404.5</v>
      </c>
      <c r="W4964" s="2">
        <v>7143.37</v>
      </c>
      <c r="X4964" s="2">
        <v>4968.33</v>
      </c>
      <c r="Y4964" s="2">
        <v>6283.03</v>
      </c>
      <c r="Z4964" s="2">
        <v>5087.4399999999996</v>
      </c>
      <c r="AA4964" s="2">
        <v>15374.8</v>
      </c>
      <c r="AB4964" s="2">
        <v>10917.2</v>
      </c>
      <c r="AD4964" s="2">
        <v>5532.99</v>
      </c>
      <c r="AE4964" s="2">
        <v>5377.27</v>
      </c>
      <c r="AF4964" s="2">
        <v>6111.51</v>
      </c>
      <c r="AG4964" s="2">
        <v>6973.69</v>
      </c>
      <c r="AH4964" s="2">
        <v>6801.38</v>
      </c>
      <c r="AI4964" s="2">
        <v>6714.35</v>
      </c>
      <c r="AJ4964" s="2">
        <v>10588.4</v>
      </c>
      <c r="AK4964" s="2">
        <v>12665.6</v>
      </c>
      <c r="AL4964" s="2">
        <v>10183.4</v>
      </c>
      <c r="AM4964" s="2">
        <v>10864.7</v>
      </c>
      <c r="AN4964" s="2">
        <v>8655.2800000000007</v>
      </c>
      <c r="AO4964" s="2">
        <v>7584.29</v>
      </c>
      <c r="AP4964" s="2">
        <v>7761.52</v>
      </c>
      <c r="AQ4964" s="2">
        <v>7202.82</v>
      </c>
      <c r="AR4964" s="2">
        <v>7191.27</v>
      </c>
      <c r="AS4964" s="2">
        <v>7061.9</v>
      </c>
      <c r="AT4964" s="2">
        <v>7345.31</v>
      </c>
      <c r="AU4964" s="2">
        <v>7800.38</v>
      </c>
      <c r="AV4964" s="2">
        <v>6361.13</v>
      </c>
      <c r="AW4964" s="2">
        <v>6412.68</v>
      </c>
      <c r="AX4964" s="2">
        <v>7017.68</v>
      </c>
      <c r="AY4964" s="2">
        <v>6947.09</v>
      </c>
      <c r="AZ4964" s="2">
        <v>7001.82</v>
      </c>
      <c r="BA4964" s="2">
        <v>6692.49</v>
      </c>
    </row>
    <row r="4965" spans="1:53" x14ac:dyDescent="0.15">
      <c r="A4965" s="2" t="s">
        <v>20229</v>
      </c>
      <c r="B4965" s="2" t="s">
        <v>20229</v>
      </c>
      <c r="C4965" s="2" t="s">
        <v>20230</v>
      </c>
      <c r="D4965" s="2" t="s">
        <v>20231</v>
      </c>
      <c r="E4965" s="2" t="s">
        <v>20232</v>
      </c>
      <c r="F4965" s="2">
        <v>24644.1</v>
      </c>
      <c r="G4965" s="2">
        <v>17980.900000000001</v>
      </c>
      <c r="H4965" s="2">
        <v>32092.799999999999</v>
      </c>
      <c r="I4965" s="2">
        <v>18190.8</v>
      </c>
      <c r="J4965" s="2">
        <v>15451.1</v>
      </c>
      <c r="K4965" s="2">
        <v>20493.3</v>
      </c>
      <c r="L4965" s="2">
        <v>19166.900000000001</v>
      </c>
      <c r="M4965" s="2">
        <v>17210.599999999999</v>
      </c>
      <c r="N4965" s="2">
        <v>17266.400000000001</v>
      </c>
      <c r="O4965" s="2">
        <v>19155.400000000001</v>
      </c>
      <c r="P4965" s="2">
        <v>17410.400000000001</v>
      </c>
      <c r="Q4965" s="2">
        <v>20159.7</v>
      </c>
      <c r="R4965" s="2">
        <v>16600.3</v>
      </c>
      <c r="S4965" s="2">
        <v>19988.2</v>
      </c>
      <c r="T4965" s="2">
        <v>18120.5</v>
      </c>
      <c r="U4965" s="2">
        <v>10431</v>
      </c>
      <c r="V4965" s="2">
        <v>12692</v>
      </c>
      <c r="W4965" s="2">
        <v>15127.7</v>
      </c>
      <c r="X4965" s="2">
        <v>13852</v>
      </c>
      <c r="Y4965" s="2">
        <v>15925.7</v>
      </c>
      <c r="Z4965" s="2">
        <v>15070.9</v>
      </c>
      <c r="AA4965" s="2">
        <v>64642.6</v>
      </c>
      <c r="AB4965" s="2">
        <v>60344.7</v>
      </c>
      <c r="AC4965" s="2">
        <v>62274.5</v>
      </c>
      <c r="AD4965" s="2">
        <v>12280.6</v>
      </c>
      <c r="AE4965" s="2">
        <v>19272.400000000001</v>
      </c>
      <c r="AF4965" s="2">
        <v>14671.8</v>
      </c>
      <c r="AG4965" s="2">
        <v>17926.599999999999</v>
      </c>
      <c r="AH4965" s="2">
        <v>19368.400000000001</v>
      </c>
      <c r="AI4965" s="2">
        <v>19582.8</v>
      </c>
      <c r="AJ4965" s="2">
        <v>19898.3</v>
      </c>
      <c r="AK4965" s="2">
        <v>23096.2</v>
      </c>
      <c r="AL4965" s="2">
        <v>28296.6</v>
      </c>
      <c r="AM4965" s="2">
        <v>34435.300000000003</v>
      </c>
      <c r="AN4965" s="2">
        <v>19652.599999999999</v>
      </c>
      <c r="AO4965" s="2">
        <v>25073.8</v>
      </c>
      <c r="AP4965" s="2">
        <v>18273</v>
      </c>
      <c r="AQ4965" s="2">
        <v>16162.9</v>
      </c>
      <c r="AR4965" s="2">
        <v>17069.5</v>
      </c>
      <c r="AS4965" s="2">
        <v>17898.8</v>
      </c>
      <c r="AT4965" s="2">
        <v>20411.400000000001</v>
      </c>
      <c r="AU4965" s="2">
        <v>18015.8</v>
      </c>
      <c r="AV4965" s="2">
        <v>21413.7</v>
      </c>
      <c r="AW4965" s="2">
        <v>23490</v>
      </c>
      <c r="AX4965" s="2">
        <v>16581.900000000001</v>
      </c>
      <c r="AY4965" s="2">
        <v>21519.7</v>
      </c>
      <c r="AZ4965" s="2">
        <v>24734</v>
      </c>
      <c r="BA4965" s="2">
        <v>24400</v>
      </c>
    </row>
    <row r="4966" spans="1:53" x14ac:dyDescent="0.15">
      <c r="A4966" s="2" t="s">
        <v>20233</v>
      </c>
      <c r="B4966" s="2" t="s">
        <v>20233</v>
      </c>
      <c r="C4966" s="2" t="s">
        <v>20234</v>
      </c>
      <c r="D4966" s="2" t="s">
        <v>20235</v>
      </c>
      <c r="E4966" s="2" t="s">
        <v>20236</v>
      </c>
      <c r="I4966" s="2">
        <v>4386.07</v>
      </c>
      <c r="M4966" s="2">
        <v>2735.24</v>
      </c>
      <c r="N4966" s="2">
        <v>1676.08</v>
      </c>
      <c r="O4966" s="2">
        <v>2704.72</v>
      </c>
      <c r="P4966" s="2">
        <v>1649.2</v>
      </c>
      <c r="Q4966" s="2">
        <v>1753.27</v>
      </c>
      <c r="R4966" s="2">
        <v>2312.4299999999998</v>
      </c>
      <c r="S4966" s="2">
        <v>2236.7600000000002</v>
      </c>
      <c r="T4966" s="2">
        <v>2535.6799999999998</v>
      </c>
      <c r="U4966" s="2">
        <v>2429.34</v>
      </c>
      <c r="V4966" s="2">
        <v>2930.88</v>
      </c>
      <c r="W4966" s="2">
        <v>2183.65</v>
      </c>
      <c r="X4966" s="2">
        <v>3312.78</v>
      </c>
      <c r="Y4966" s="2">
        <v>3950.03</v>
      </c>
      <c r="Z4966" s="2">
        <v>3684.99</v>
      </c>
      <c r="AD4966" s="2">
        <v>1079.8499999999999</v>
      </c>
      <c r="AG4966" s="2">
        <v>3409.66</v>
      </c>
      <c r="AH4966" s="2">
        <v>3389.15</v>
      </c>
      <c r="AI4966" s="2">
        <v>3021.97</v>
      </c>
      <c r="AN4966" s="2">
        <v>5999.2</v>
      </c>
      <c r="AP4966" s="2">
        <v>2709.62</v>
      </c>
      <c r="AR4966" s="2">
        <v>1933.17</v>
      </c>
      <c r="AS4966" s="2">
        <v>2205.96</v>
      </c>
      <c r="AT4966" s="2">
        <v>1708.26</v>
      </c>
      <c r="AU4966" s="2">
        <v>1546.49</v>
      </c>
      <c r="AV4966" s="2">
        <v>1931.74</v>
      </c>
      <c r="AW4966" s="2">
        <v>1644.44</v>
      </c>
      <c r="AX4966" s="2">
        <v>1994.01</v>
      </c>
      <c r="AY4966" s="2">
        <v>2226.87</v>
      </c>
      <c r="AZ4966" s="2">
        <v>1986.56</v>
      </c>
      <c r="BA4966" s="2">
        <v>2468.35</v>
      </c>
    </row>
    <row r="4967" spans="1:53" x14ac:dyDescent="0.15">
      <c r="A4967" s="2" t="s">
        <v>20237</v>
      </c>
      <c r="B4967" s="2" t="s">
        <v>20237</v>
      </c>
      <c r="C4967" s="2" t="s">
        <v>20238</v>
      </c>
      <c r="D4967" s="2" t="s">
        <v>20239</v>
      </c>
      <c r="E4967" s="2" t="s">
        <v>20240</v>
      </c>
      <c r="O4967" s="2">
        <v>2119.2199999999998</v>
      </c>
      <c r="R4967" s="2">
        <v>1830.29</v>
      </c>
      <c r="S4967" s="2">
        <v>1609.8</v>
      </c>
      <c r="T4967" s="2">
        <v>1264.6500000000001</v>
      </c>
      <c r="U4967" s="2">
        <v>1242.53</v>
      </c>
      <c r="AG4967" s="2">
        <v>2616.4299999999998</v>
      </c>
      <c r="AH4967" s="2">
        <v>2362.85</v>
      </c>
      <c r="AI4967" s="2">
        <v>2491.33</v>
      </c>
      <c r="AP4967" s="2">
        <v>3124.59</v>
      </c>
      <c r="AS4967" s="2">
        <v>3413.34</v>
      </c>
      <c r="AV4967" s="2">
        <v>2859.54</v>
      </c>
      <c r="AW4967" s="2">
        <v>3079.59</v>
      </c>
      <c r="AX4967" s="2">
        <v>3425.99</v>
      </c>
      <c r="AY4967" s="2">
        <v>2983.45</v>
      </c>
      <c r="AZ4967" s="2">
        <v>2703.78</v>
      </c>
      <c r="BA4967" s="2">
        <v>2609.52</v>
      </c>
    </row>
    <row r="4968" spans="1:53" x14ac:dyDescent="0.15">
      <c r="A4968" s="2" t="s">
        <v>20241</v>
      </c>
      <c r="B4968" s="2" t="s">
        <v>20241</v>
      </c>
      <c r="C4968" s="2" t="s">
        <v>20242</v>
      </c>
      <c r="D4968" s="2" t="s">
        <v>20243</v>
      </c>
      <c r="E4968" s="2" t="s">
        <v>20244</v>
      </c>
      <c r="J4968" s="2">
        <v>3979.17</v>
      </c>
      <c r="L4968" s="2">
        <v>3107.73</v>
      </c>
      <c r="M4968" s="2">
        <v>3347.42</v>
      </c>
      <c r="N4968" s="2">
        <v>7234.95</v>
      </c>
      <c r="O4968" s="2">
        <v>2917.74</v>
      </c>
      <c r="P4968" s="2">
        <v>4139.25</v>
      </c>
      <c r="Q4968" s="2">
        <v>3485.52</v>
      </c>
      <c r="R4968" s="2">
        <v>4015.26</v>
      </c>
      <c r="S4968" s="2">
        <v>4151.57</v>
      </c>
      <c r="T4968" s="2">
        <v>4371.66</v>
      </c>
      <c r="U4968" s="2">
        <v>3728.1</v>
      </c>
      <c r="V4968" s="2">
        <v>4765.4799999999996</v>
      </c>
      <c r="W4968" s="2">
        <v>3416.69</v>
      </c>
      <c r="X4968" s="2">
        <v>4351.1899999999996</v>
      </c>
      <c r="Y4968" s="2">
        <v>3054.65</v>
      </c>
      <c r="Z4968" s="2">
        <v>3000.53</v>
      </c>
      <c r="AB4968" s="2">
        <v>2818.86</v>
      </c>
      <c r="AG4968" s="2">
        <v>4604.0200000000004</v>
      </c>
      <c r="AH4968" s="2">
        <v>3291.05</v>
      </c>
      <c r="AI4968" s="2">
        <v>3581.22</v>
      </c>
      <c r="AN4968" s="2">
        <v>3088.5</v>
      </c>
      <c r="AP4968" s="2">
        <v>3271.46</v>
      </c>
      <c r="AQ4968" s="2">
        <v>1503.7</v>
      </c>
      <c r="AR4968" s="2">
        <v>2387.0500000000002</v>
      </c>
      <c r="AS4968" s="2">
        <v>3456.5</v>
      </c>
      <c r="AT4968" s="2">
        <v>2833.47</v>
      </c>
      <c r="AU4968" s="2">
        <v>4622.9799999999996</v>
      </c>
      <c r="AV4968" s="2">
        <v>3083.4</v>
      </c>
      <c r="AW4968" s="2">
        <v>3017.72</v>
      </c>
      <c r="AX4968" s="2">
        <v>3107.27</v>
      </c>
      <c r="AY4968" s="2">
        <v>2994.92</v>
      </c>
      <c r="AZ4968" s="2">
        <v>3369.19</v>
      </c>
      <c r="BA4968" s="2">
        <v>2926.52</v>
      </c>
    </row>
    <row r="4969" spans="1:53" x14ac:dyDescent="0.15">
      <c r="A4969" s="2" t="s">
        <v>20245</v>
      </c>
      <c r="B4969" s="2" t="s">
        <v>20245</v>
      </c>
      <c r="C4969" s="2" t="s">
        <v>20246</v>
      </c>
      <c r="D4969" s="2" t="s">
        <v>20247</v>
      </c>
      <c r="E4969" s="2" t="s">
        <v>20248</v>
      </c>
      <c r="F4969" s="2">
        <v>8963.0499999999993</v>
      </c>
      <c r="I4969" s="2">
        <v>19500.5</v>
      </c>
      <c r="J4969" s="2">
        <v>16541.599999999999</v>
      </c>
      <c r="K4969" s="2">
        <v>14819</v>
      </c>
      <c r="L4969" s="2">
        <v>14667.6</v>
      </c>
      <c r="M4969" s="2">
        <v>19039.599999999999</v>
      </c>
      <c r="N4969" s="2">
        <v>20134.2</v>
      </c>
      <c r="O4969" s="2">
        <v>24071.3</v>
      </c>
      <c r="P4969" s="2">
        <v>23128.2</v>
      </c>
      <c r="Q4969" s="2">
        <v>19174.8</v>
      </c>
      <c r="R4969" s="2">
        <v>28119.599999999999</v>
      </c>
      <c r="S4969" s="2">
        <v>21625.5</v>
      </c>
      <c r="T4969" s="2">
        <v>26634.400000000001</v>
      </c>
      <c r="U4969" s="2">
        <v>31035.5</v>
      </c>
      <c r="V4969" s="2">
        <v>36811.5</v>
      </c>
      <c r="W4969" s="2">
        <v>24539.8</v>
      </c>
      <c r="X4969" s="2">
        <v>33509.9</v>
      </c>
      <c r="Y4969" s="2">
        <v>49217.4</v>
      </c>
      <c r="Z4969" s="2">
        <v>45350.7</v>
      </c>
      <c r="AD4969" s="2">
        <v>13524.2</v>
      </c>
      <c r="AF4969" s="2">
        <v>7161.84</v>
      </c>
      <c r="AG4969" s="2">
        <v>20478.5</v>
      </c>
      <c r="AH4969" s="2">
        <v>19659.099999999999</v>
      </c>
      <c r="AI4969" s="2">
        <v>19364</v>
      </c>
      <c r="AK4969" s="2">
        <v>36802.699999999997</v>
      </c>
      <c r="AM4969" s="2">
        <v>11501</v>
      </c>
      <c r="AN4969" s="2">
        <v>18949.5</v>
      </c>
      <c r="AO4969" s="2">
        <v>14945.8</v>
      </c>
      <c r="AP4969" s="2">
        <v>13887.9</v>
      </c>
      <c r="AQ4969" s="2">
        <v>32188.5</v>
      </c>
      <c r="AR4969" s="2">
        <v>16214.3</v>
      </c>
      <c r="AS4969" s="2">
        <v>14336.6</v>
      </c>
      <c r="AT4969" s="2">
        <v>14843.2</v>
      </c>
      <c r="AU4969" s="2">
        <v>19893.5</v>
      </c>
      <c r="AV4969" s="2">
        <v>15694.4</v>
      </c>
      <c r="AW4969" s="2">
        <v>15974.8</v>
      </c>
      <c r="AX4969" s="2">
        <v>16224.4</v>
      </c>
      <c r="AY4969" s="2">
        <v>18625.2</v>
      </c>
      <c r="AZ4969" s="2">
        <v>21145.4</v>
      </c>
      <c r="BA4969" s="2">
        <v>21121.5</v>
      </c>
    </row>
    <row r="4970" spans="1:53" x14ac:dyDescent="0.15">
      <c r="A4970" s="2" t="s">
        <v>20249</v>
      </c>
      <c r="B4970" s="2" t="s">
        <v>20249</v>
      </c>
      <c r="C4970" s="2" t="s">
        <v>20250</v>
      </c>
      <c r="D4970" s="2" t="s">
        <v>20251</v>
      </c>
      <c r="E4970" s="2" t="s">
        <v>20252</v>
      </c>
      <c r="H4970" s="2">
        <v>7259.74</v>
      </c>
      <c r="J4970" s="2">
        <v>5109.1899999999996</v>
      </c>
      <c r="M4970" s="2">
        <v>4656.28</v>
      </c>
      <c r="N4970" s="2">
        <v>3792.43</v>
      </c>
      <c r="O4970" s="2">
        <v>4291.41</v>
      </c>
      <c r="P4970" s="2">
        <v>3719.4</v>
      </c>
      <c r="Q4970" s="2">
        <v>5916.85</v>
      </c>
      <c r="R4970" s="2">
        <v>3118.18</v>
      </c>
      <c r="S4970" s="2">
        <v>3400.87</v>
      </c>
      <c r="T4970" s="2">
        <v>2948.39</v>
      </c>
      <c r="X4970" s="2">
        <v>3203.1</v>
      </c>
      <c r="AG4970" s="2">
        <v>2344.69</v>
      </c>
      <c r="AH4970" s="2">
        <v>2638.97</v>
      </c>
      <c r="AI4970" s="2">
        <v>3117.76</v>
      </c>
      <c r="AJ4970" s="2">
        <v>3751.54</v>
      </c>
      <c r="AN4970" s="2">
        <v>6243.69</v>
      </c>
      <c r="AO4970" s="2">
        <v>1825.69</v>
      </c>
      <c r="AR4970" s="2">
        <v>3039.38</v>
      </c>
      <c r="AS4970" s="2">
        <v>3178.84</v>
      </c>
      <c r="AT4970" s="2">
        <v>2845.25</v>
      </c>
      <c r="AV4970" s="2">
        <v>3321.9</v>
      </c>
      <c r="AW4970" s="2">
        <v>2795.01</v>
      </c>
      <c r="AX4970" s="2">
        <v>2590.46</v>
      </c>
      <c r="AY4970" s="2">
        <v>2676.48</v>
      </c>
      <c r="AZ4970" s="2">
        <v>3006.86</v>
      </c>
      <c r="BA4970" s="2">
        <v>3168.78</v>
      </c>
    </row>
    <row r="4971" spans="1:53" x14ac:dyDescent="0.15">
      <c r="A4971" s="2" t="s">
        <v>20253</v>
      </c>
      <c r="B4971" s="2" t="s">
        <v>20253</v>
      </c>
      <c r="C4971" s="2" t="s">
        <v>20254</v>
      </c>
      <c r="D4971" s="2" t="s">
        <v>20255</v>
      </c>
      <c r="E4971" s="2" t="s">
        <v>20256</v>
      </c>
      <c r="L4971" s="2">
        <v>6172.9</v>
      </c>
      <c r="N4971" s="2">
        <v>4521.8900000000003</v>
      </c>
      <c r="O4971" s="2">
        <v>4337.3900000000003</v>
      </c>
      <c r="P4971" s="2">
        <v>4591.4399999999996</v>
      </c>
      <c r="Q4971" s="2">
        <v>4217.42</v>
      </c>
      <c r="R4971" s="2">
        <v>3504.4</v>
      </c>
      <c r="S4971" s="2">
        <v>2656.63</v>
      </c>
      <c r="T4971" s="2">
        <v>3325.13</v>
      </c>
      <c r="U4971" s="2">
        <v>2879.29</v>
      </c>
      <c r="V4971" s="2">
        <v>3378.03</v>
      </c>
      <c r="Y4971" s="2">
        <v>6209.5</v>
      </c>
      <c r="Z4971" s="2">
        <v>5810.12</v>
      </c>
      <c r="AE4971" s="2">
        <v>1699.78</v>
      </c>
      <c r="AG4971" s="2">
        <v>1804.1</v>
      </c>
      <c r="AH4971" s="2">
        <v>2687.7</v>
      </c>
      <c r="AI4971" s="2">
        <v>3210.52</v>
      </c>
      <c r="AM4971" s="2">
        <v>1551.95</v>
      </c>
      <c r="AN4971" s="2">
        <v>4689.5200000000004</v>
      </c>
      <c r="AP4971" s="2">
        <v>3366.4</v>
      </c>
      <c r="AQ4971" s="2">
        <v>5606.61</v>
      </c>
      <c r="AR4971" s="2">
        <v>2306.5100000000002</v>
      </c>
      <c r="AS4971" s="2">
        <v>2881.08</v>
      </c>
      <c r="AT4971" s="2">
        <v>3146.86</v>
      </c>
      <c r="AU4971" s="2">
        <v>3225.57</v>
      </c>
      <c r="AV4971" s="2">
        <v>3397.28</v>
      </c>
      <c r="AW4971" s="2">
        <v>2492.1799999999998</v>
      </c>
      <c r="AX4971" s="2">
        <v>3180.59</v>
      </c>
      <c r="AY4971" s="2">
        <v>3100.07</v>
      </c>
      <c r="AZ4971" s="2">
        <v>3170.37</v>
      </c>
      <c r="BA4971" s="2">
        <v>3052.01</v>
      </c>
    </row>
    <row r="4972" spans="1:53" x14ac:dyDescent="0.15">
      <c r="A4972" s="2" t="s">
        <v>20257</v>
      </c>
      <c r="B4972" s="2" t="s">
        <v>20257</v>
      </c>
      <c r="C4972" s="2" t="s">
        <v>20258</v>
      </c>
      <c r="D4972" s="2" t="s">
        <v>20259</v>
      </c>
      <c r="E4972" s="2" t="s">
        <v>20260</v>
      </c>
      <c r="L4972" s="2">
        <v>3001.4</v>
      </c>
      <c r="M4972" s="2">
        <v>3064.92</v>
      </c>
      <c r="N4972" s="2">
        <v>2557.56</v>
      </c>
      <c r="O4972" s="2">
        <v>1901.28</v>
      </c>
      <c r="P4972" s="2">
        <v>2440.0300000000002</v>
      </c>
      <c r="Q4972" s="2">
        <v>2123.41</v>
      </c>
      <c r="R4972" s="2">
        <v>2208.0100000000002</v>
      </c>
      <c r="S4972" s="2">
        <v>2401.69</v>
      </c>
      <c r="T4972" s="2">
        <v>2376.86</v>
      </c>
      <c r="U4972" s="2">
        <v>4045.68</v>
      </c>
      <c r="V4972" s="2">
        <v>2714.81</v>
      </c>
      <c r="W4972" s="2">
        <v>2616.7600000000002</v>
      </c>
      <c r="X4972" s="2">
        <v>4843.74</v>
      </c>
      <c r="Z4972" s="2">
        <v>2847.89</v>
      </c>
      <c r="AD4972" s="2">
        <v>2733.9</v>
      </c>
      <c r="AF4972" s="2">
        <v>3322.24</v>
      </c>
      <c r="AG4972" s="2">
        <v>2278.54</v>
      </c>
      <c r="AH4972" s="2">
        <v>2105.06</v>
      </c>
      <c r="AI4972" s="2">
        <v>3155.8</v>
      </c>
      <c r="AK4972" s="2">
        <v>3120.16</v>
      </c>
      <c r="AM4972" s="2">
        <v>2790.67</v>
      </c>
      <c r="AQ4972" s="2">
        <v>3349.76</v>
      </c>
      <c r="AS4972" s="2">
        <v>1874.97</v>
      </c>
      <c r="AT4972" s="2">
        <v>2328.9</v>
      </c>
      <c r="AU4972" s="2">
        <v>2929.75</v>
      </c>
      <c r="AV4972" s="2">
        <v>2323.21</v>
      </c>
      <c r="AW4972" s="2">
        <v>2725.87</v>
      </c>
      <c r="AX4972" s="2">
        <v>2365.5700000000002</v>
      </c>
      <c r="AY4972" s="2">
        <v>2233.54</v>
      </c>
      <c r="AZ4972" s="2">
        <v>2910</v>
      </c>
      <c r="BA4972" s="2">
        <v>2265.96</v>
      </c>
    </row>
    <row r="4973" spans="1:53" x14ac:dyDescent="0.15">
      <c r="A4973" s="2" t="s">
        <v>20261</v>
      </c>
      <c r="B4973" s="2" t="s">
        <v>20261</v>
      </c>
      <c r="C4973" s="2" t="s">
        <v>20262</v>
      </c>
      <c r="D4973" s="2" t="s">
        <v>20263</v>
      </c>
      <c r="E4973" s="2" t="s">
        <v>20264</v>
      </c>
      <c r="F4973" s="2">
        <v>1476.18</v>
      </c>
      <c r="K4973" s="2">
        <v>1650.34</v>
      </c>
      <c r="L4973" s="2">
        <v>2097.08</v>
      </c>
      <c r="M4973" s="2">
        <v>1496.93</v>
      </c>
      <c r="O4973" s="2">
        <v>3270.19</v>
      </c>
      <c r="P4973" s="2">
        <v>2553.8200000000002</v>
      </c>
      <c r="Q4973" s="2">
        <v>1908.27</v>
      </c>
      <c r="R4973" s="2">
        <v>2922.93</v>
      </c>
      <c r="S4973" s="2">
        <v>3143.08</v>
      </c>
      <c r="T4973" s="2">
        <v>2739.08</v>
      </c>
      <c r="U4973" s="2">
        <v>4014.53</v>
      </c>
      <c r="V4973" s="2">
        <v>7938.83</v>
      </c>
      <c r="W4973" s="2">
        <v>3827.84</v>
      </c>
      <c r="X4973" s="2">
        <v>4040.51</v>
      </c>
      <c r="Y4973" s="2">
        <v>1577.05</v>
      </c>
      <c r="Z4973" s="2">
        <v>3378.3</v>
      </c>
      <c r="AD4973" s="2">
        <v>1008.48</v>
      </c>
      <c r="AG4973" s="2">
        <v>2517.84</v>
      </c>
      <c r="AH4973" s="2">
        <v>3560.58</v>
      </c>
      <c r="AI4973" s="2">
        <v>2107.75</v>
      </c>
      <c r="AQ4973" s="2">
        <v>3388</v>
      </c>
      <c r="AV4973" s="2">
        <v>3165.2</v>
      </c>
      <c r="AW4973" s="2">
        <v>2537.48</v>
      </c>
      <c r="AX4973" s="2">
        <v>3630.38</v>
      </c>
      <c r="AY4973" s="2">
        <v>1654.23</v>
      </c>
      <c r="AZ4973" s="2">
        <v>3291.4</v>
      </c>
      <c r="BA4973" s="2">
        <v>2848.08</v>
      </c>
    </row>
    <row r="4974" spans="1:53" x14ac:dyDescent="0.15">
      <c r="A4974" s="2" t="s">
        <v>20265</v>
      </c>
      <c r="B4974" s="2" t="s">
        <v>20265</v>
      </c>
      <c r="C4974" s="2" t="s">
        <v>20266</v>
      </c>
      <c r="D4974" s="2" t="s">
        <v>20267</v>
      </c>
      <c r="E4974" s="2" t="s">
        <v>20268</v>
      </c>
      <c r="O4974" s="2">
        <v>957.77200000000005</v>
      </c>
      <c r="P4974" s="2">
        <v>640.12300000000005</v>
      </c>
      <c r="Q4974" s="2">
        <v>648.923</v>
      </c>
      <c r="R4974" s="2">
        <v>662.03800000000001</v>
      </c>
      <c r="S4974" s="2">
        <v>644.505</v>
      </c>
      <c r="T4974" s="2">
        <v>713.91200000000003</v>
      </c>
      <c r="U4974" s="2">
        <v>1198.1199999999999</v>
      </c>
      <c r="V4974" s="2">
        <v>1071.28</v>
      </c>
      <c r="W4974" s="2">
        <v>824.82899999999995</v>
      </c>
      <c r="X4974" s="2">
        <v>1234.67</v>
      </c>
      <c r="Y4974" s="2">
        <v>1080.21</v>
      </c>
      <c r="Z4974" s="2">
        <v>1058.9100000000001</v>
      </c>
      <c r="AG4974" s="2">
        <v>1251.23</v>
      </c>
      <c r="AH4974" s="2">
        <v>632.65</v>
      </c>
      <c r="AI4974" s="2">
        <v>666.40700000000004</v>
      </c>
      <c r="AS4974" s="2">
        <v>619.572</v>
      </c>
      <c r="AT4974" s="2">
        <v>805.05799999999999</v>
      </c>
      <c r="AV4974" s="2">
        <v>335.08300000000003</v>
      </c>
      <c r="AW4974" s="2">
        <v>934.24</v>
      </c>
      <c r="AX4974" s="2">
        <v>748.89300000000003</v>
      </c>
      <c r="AY4974" s="2">
        <v>1447.05</v>
      </c>
      <c r="AZ4974" s="2">
        <v>764.46</v>
      </c>
      <c r="BA4974" s="2">
        <v>1175.77</v>
      </c>
    </row>
    <row r="4975" spans="1:53" x14ac:dyDescent="0.15">
      <c r="A4975" s="2" t="s">
        <v>20269</v>
      </c>
      <c r="B4975" s="2" t="s">
        <v>20269</v>
      </c>
      <c r="C4975" s="2" t="s">
        <v>20270</v>
      </c>
      <c r="D4975" s="2" t="s">
        <v>20271</v>
      </c>
      <c r="E4975" s="2" t="s">
        <v>20272</v>
      </c>
      <c r="L4975" s="2">
        <v>3011.28</v>
      </c>
      <c r="M4975" s="2">
        <v>3794.63</v>
      </c>
      <c r="N4975" s="2">
        <v>2503.5700000000002</v>
      </c>
      <c r="O4975" s="2">
        <v>2628.26</v>
      </c>
      <c r="P4975" s="2">
        <v>3903.45</v>
      </c>
      <c r="R4975" s="2">
        <v>3618.27</v>
      </c>
      <c r="S4975" s="2">
        <v>2369.75</v>
      </c>
      <c r="T4975" s="2">
        <v>4102.7299999999996</v>
      </c>
      <c r="W4975" s="2">
        <v>2988.6</v>
      </c>
      <c r="X4975" s="2">
        <v>5422.15</v>
      </c>
      <c r="Z4975" s="2">
        <v>7911.89</v>
      </c>
      <c r="AD4975" s="2">
        <v>4472.7700000000004</v>
      </c>
      <c r="AF4975" s="2">
        <v>2574.29</v>
      </c>
      <c r="AG4975" s="2">
        <v>2600.79</v>
      </c>
      <c r="AH4975" s="2">
        <v>1876.78</v>
      </c>
      <c r="AI4975" s="2">
        <v>2994.2</v>
      </c>
      <c r="AJ4975" s="2">
        <v>7205.45</v>
      </c>
      <c r="AN4975" s="2">
        <v>3714.02</v>
      </c>
      <c r="AP4975" s="2">
        <v>4201.2</v>
      </c>
      <c r="AQ4975" s="2">
        <v>5667.54</v>
      </c>
      <c r="AS4975" s="2">
        <v>2123.73</v>
      </c>
      <c r="AV4975" s="2">
        <v>2912.92</v>
      </c>
      <c r="AW4975" s="2">
        <v>2637.02</v>
      </c>
      <c r="AX4975" s="2">
        <v>2869.07</v>
      </c>
      <c r="AY4975" s="2">
        <v>2730.35</v>
      </c>
      <c r="AZ4975" s="2">
        <v>3005.26</v>
      </c>
      <c r="BA4975" s="2">
        <v>3828.75</v>
      </c>
    </row>
    <row r="4976" spans="1:53" x14ac:dyDescent="0.15">
      <c r="A4976" s="2" t="s">
        <v>20273</v>
      </c>
      <c r="B4976" s="2" t="s">
        <v>20273</v>
      </c>
      <c r="C4976" s="2" t="s">
        <v>20274</v>
      </c>
      <c r="D4976" s="2" t="s">
        <v>20275</v>
      </c>
      <c r="E4976" s="2" t="s">
        <v>20276</v>
      </c>
      <c r="M4976" s="2">
        <v>4748.57</v>
      </c>
      <c r="O4976" s="2">
        <v>3811.86</v>
      </c>
      <c r="P4976" s="2">
        <v>3432.47</v>
      </c>
      <c r="Q4976" s="2">
        <v>5402.26</v>
      </c>
      <c r="R4976" s="2">
        <v>5364.15</v>
      </c>
      <c r="S4976" s="2">
        <v>4666.97</v>
      </c>
      <c r="T4976" s="2">
        <v>3739.57</v>
      </c>
      <c r="W4976" s="2">
        <v>2675.1</v>
      </c>
      <c r="X4976" s="2">
        <v>3087.11</v>
      </c>
      <c r="AG4976" s="2">
        <v>4827.5200000000004</v>
      </c>
      <c r="AQ4976" s="2">
        <v>3462.69</v>
      </c>
      <c r="AX4976" s="2">
        <v>4952.7299999999996</v>
      </c>
      <c r="AZ4976" s="2">
        <v>5172.09</v>
      </c>
      <c r="BA4976" s="2">
        <v>4033.16</v>
      </c>
    </row>
    <row r="4977" spans="1:53" x14ac:dyDescent="0.15">
      <c r="A4977" s="2" t="s">
        <v>20277</v>
      </c>
      <c r="B4977" s="2" t="s">
        <v>20277</v>
      </c>
      <c r="C4977" s="2" t="s">
        <v>20278</v>
      </c>
      <c r="D4977" s="2" t="s">
        <v>20279</v>
      </c>
      <c r="E4977" s="2" t="s">
        <v>20280</v>
      </c>
      <c r="O4977" s="2">
        <v>529.48299999999995</v>
      </c>
      <c r="R4977" s="2">
        <v>1097.32</v>
      </c>
      <c r="T4977" s="2">
        <v>1185.6400000000001</v>
      </c>
      <c r="U4977" s="2">
        <v>1329.18</v>
      </c>
      <c r="W4977" s="2">
        <v>1014.12</v>
      </c>
      <c r="AG4977" s="2">
        <v>641.16200000000003</v>
      </c>
      <c r="AH4977" s="2">
        <v>1166.67</v>
      </c>
      <c r="AI4977" s="2">
        <v>887.048</v>
      </c>
      <c r="AP4977" s="2">
        <v>1421.65</v>
      </c>
      <c r="AT4977" s="2">
        <v>591.12099999999998</v>
      </c>
      <c r="AV4977" s="2">
        <v>560.14800000000002</v>
      </c>
      <c r="AW4977" s="2">
        <v>475.32100000000003</v>
      </c>
      <c r="AX4977" s="2">
        <v>689.16499999999996</v>
      </c>
      <c r="AY4977" s="2">
        <v>819.36599999999999</v>
      </c>
      <c r="AZ4977" s="2">
        <v>826.50800000000004</v>
      </c>
      <c r="BA4977" s="2">
        <v>905.27099999999996</v>
      </c>
    </row>
    <row r="4978" spans="1:53" x14ac:dyDescent="0.15">
      <c r="A4978" s="2" t="s">
        <v>20281</v>
      </c>
      <c r="B4978" s="2" t="s">
        <v>20281</v>
      </c>
      <c r="C4978" s="2" t="s">
        <v>20282</v>
      </c>
      <c r="D4978" s="2" t="s">
        <v>20283</v>
      </c>
      <c r="E4978" s="2" t="s">
        <v>20284</v>
      </c>
      <c r="M4978" s="2">
        <v>2854.64</v>
      </c>
      <c r="N4978" s="2">
        <v>3723.82</v>
      </c>
      <c r="O4978" s="2">
        <v>3850.07</v>
      </c>
      <c r="P4978" s="2">
        <v>4150.83</v>
      </c>
      <c r="Q4978" s="2">
        <v>2747.42</v>
      </c>
      <c r="R4978" s="2">
        <v>3449.35</v>
      </c>
      <c r="S4978" s="2">
        <v>3535.33</v>
      </c>
      <c r="T4978" s="2">
        <v>3643.48</v>
      </c>
      <c r="U4978" s="2">
        <v>4041.32</v>
      </c>
      <c r="V4978" s="2">
        <v>5315.52</v>
      </c>
      <c r="W4978" s="2">
        <v>4005.98</v>
      </c>
      <c r="X4978" s="2">
        <v>4354.05</v>
      </c>
      <c r="Y4978" s="2">
        <v>5795.91</v>
      </c>
      <c r="Z4978" s="2">
        <v>4639.99</v>
      </c>
      <c r="AD4978" s="2">
        <v>4015.25</v>
      </c>
      <c r="AG4978" s="2">
        <v>3436.51</v>
      </c>
      <c r="AH4978" s="2">
        <v>3333.66</v>
      </c>
      <c r="AI4978" s="2">
        <v>3070.05</v>
      </c>
      <c r="AO4978" s="2">
        <v>3842.4</v>
      </c>
      <c r="AR4978" s="2">
        <v>3173.66</v>
      </c>
      <c r="AS4978" s="2">
        <v>2024.67</v>
      </c>
      <c r="AT4978" s="2">
        <v>3313.4</v>
      </c>
      <c r="AU4978" s="2">
        <v>3237.53</v>
      </c>
      <c r="AV4978" s="2">
        <v>2311.3200000000002</v>
      </c>
      <c r="AW4978" s="2">
        <v>2383.46</v>
      </c>
      <c r="AX4978" s="2">
        <v>2942.63</v>
      </c>
      <c r="AY4978" s="2">
        <v>2883.71</v>
      </c>
      <c r="AZ4978" s="2">
        <v>2715.85</v>
      </c>
      <c r="BA4978" s="2">
        <v>3087.27</v>
      </c>
    </row>
    <row r="4979" spans="1:53" x14ac:dyDescent="0.15">
      <c r="A4979" s="2" t="s">
        <v>20285</v>
      </c>
      <c r="B4979" s="2" t="s">
        <v>20285</v>
      </c>
      <c r="C4979" s="2" t="s">
        <v>20286</v>
      </c>
      <c r="D4979" s="2" t="s">
        <v>20287</v>
      </c>
      <c r="E4979" s="2" t="s">
        <v>20288</v>
      </c>
      <c r="Q4979" s="2">
        <v>1412.76</v>
      </c>
      <c r="R4979" s="2">
        <v>862.07899999999995</v>
      </c>
      <c r="S4979" s="2">
        <v>678.94100000000003</v>
      </c>
      <c r="T4979" s="2">
        <v>1048.0899999999999</v>
      </c>
      <c r="U4979" s="2">
        <v>756.30899999999997</v>
      </c>
      <c r="W4979" s="2">
        <v>959.19299999999998</v>
      </c>
      <c r="AG4979" s="2">
        <v>804.26400000000001</v>
      </c>
      <c r="AH4979" s="2">
        <v>899.08199999999999</v>
      </c>
      <c r="AI4979" s="2">
        <v>1097.83</v>
      </c>
      <c r="AV4979" s="2">
        <v>1020.56</v>
      </c>
      <c r="AY4979" s="2">
        <v>616.87099999999998</v>
      </c>
      <c r="AZ4979" s="2">
        <v>828.52800000000002</v>
      </c>
      <c r="BA4979" s="2">
        <v>518.52</v>
      </c>
    </row>
    <row r="4980" spans="1:53" x14ac:dyDescent="0.15">
      <c r="A4980" s="2" t="s">
        <v>20289</v>
      </c>
      <c r="B4980" s="2" t="s">
        <v>20289</v>
      </c>
      <c r="C4980" s="2" t="s">
        <v>20290</v>
      </c>
      <c r="D4980" s="2" t="s">
        <v>20291</v>
      </c>
      <c r="E4980" s="2" t="s">
        <v>20292</v>
      </c>
      <c r="J4980" s="2">
        <v>7275.76</v>
      </c>
      <c r="M4980" s="2">
        <v>4426.07</v>
      </c>
      <c r="N4980" s="2">
        <v>3712.69</v>
      </c>
      <c r="O4980" s="2">
        <v>2248.58</v>
      </c>
      <c r="P4980" s="2">
        <v>2576.46</v>
      </c>
      <c r="Q4980" s="2">
        <v>2894.62</v>
      </c>
      <c r="R4980" s="2">
        <v>2655.57</v>
      </c>
      <c r="S4980" s="2">
        <v>3035.95</v>
      </c>
      <c r="T4980" s="2">
        <v>2742.68</v>
      </c>
      <c r="U4980" s="2">
        <v>3674.72</v>
      </c>
      <c r="V4980" s="2">
        <v>3324.22</v>
      </c>
      <c r="W4980" s="2">
        <v>2832.82</v>
      </c>
      <c r="X4980" s="2">
        <v>2674.43</v>
      </c>
      <c r="Y4980" s="2">
        <v>2701.12</v>
      </c>
      <c r="Z4980" s="2">
        <v>3052.36</v>
      </c>
      <c r="AG4980" s="2">
        <v>3176.16</v>
      </c>
      <c r="AH4980" s="2">
        <v>2863.17</v>
      </c>
      <c r="AI4980" s="2">
        <v>2221.19</v>
      </c>
      <c r="AM4980" s="2">
        <v>5433.01</v>
      </c>
      <c r="AP4980" s="2">
        <v>3900.84</v>
      </c>
      <c r="AQ4980" s="2">
        <v>4571.57</v>
      </c>
      <c r="AS4980" s="2">
        <v>2391.88</v>
      </c>
      <c r="AT4980" s="2">
        <v>3519.92</v>
      </c>
      <c r="AU4980" s="2">
        <v>5587.49</v>
      </c>
      <c r="AV4980" s="2">
        <v>2641.25</v>
      </c>
      <c r="AW4980" s="2">
        <v>2957.47</v>
      </c>
      <c r="AX4980" s="2">
        <v>1389.91</v>
      </c>
      <c r="AY4980" s="2">
        <v>2242.34</v>
      </c>
      <c r="AZ4980" s="2">
        <v>2306.6999999999998</v>
      </c>
      <c r="BA4980" s="2">
        <v>2856.93</v>
      </c>
    </row>
    <row r="4981" spans="1:53" x14ac:dyDescent="0.15">
      <c r="A4981" s="2" t="s">
        <v>20293</v>
      </c>
      <c r="B4981" s="2" t="s">
        <v>20293</v>
      </c>
      <c r="C4981" s="2" t="s">
        <v>20294</v>
      </c>
      <c r="D4981" s="2" t="s">
        <v>20295</v>
      </c>
      <c r="E4981" s="2" t="s">
        <v>20296</v>
      </c>
      <c r="N4981" s="2">
        <v>951.39800000000002</v>
      </c>
      <c r="O4981" s="2">
        <v>1909.39</v>
      </c>
      <c r="P4981" s="2">
        <v>1276.31</v>
      </c>
      <c r="Q4981" s="2">
        <v>1223.3699999999999</v>
      </c>
      <c r="R4981" s="2">
        <v>1320.06</v>
      </c>
      <c r="S4981" s="2">
        <v>1521.35</v>
      </c>
      <c r="T4981" s="2">
        <v>1168.94</v>
      </c>
      <c r="U4981" s="2">
        <v>2057.3200000000002</v>
      </c>
      <c r="V4981" s="2">
        <v>1563.49</v>
      </c>
      <c r="W4981" s="2">
        <v>2522.9899999999998</v>
      </c>
      <c r="X4981" s="2">
        <v>2033.37</v>
      </c>
      <c r="Y4981" s="2">
        <v>1938.92</v>
      </c>
      <c r="Z4981" s="2">
        <v>1828.17</v>
      </c>
      <c r="AG4981" s="2">
        <v>1082.02</v>
      </c>
      <c r="AH4981" s="2">
        <v>1392.31</v>
      </c>
      <c r="AI4981" s="2">
        <v>1142.03</v>
      </c>
      <c r="AS4981" s="2">
        <v>1650.37</v>
      </c>
      <c r="AY4981" s="2">
        <v>1917.98</v>
      </c>
      <c r="BA4981" s="2">
        <v>1652.56</v>
      </c>
    </row>
    <row r="4982" spans="1:53" x14ac:dyDescent="0.15">
      <c r="A4982" s="2" t="s">
        <v>20297</v>
      </c>
      <c r="B4982" s="2" t="s">
        <v>20297</v>
      </c>
      <c r="C4982" s="2" t="s">
        <v>20298</v>
      </c>
      <c r="D4982" s="2" t="s">
        <v>20299</v>
      </c>
      <c r="E4982" s="2" t="s">
        <v>20300</v>
      </c>
      <c r="F4982" s="2">
        <v>9183.5</v>
      </c>
      <c r="I4982" s="2">
        <v>8764.81</v>
      </c>
      <c r="J4982" s="2">
        <v>5027.0200000000004</v>
      </c>
      <c r="K4982" s="2">
        <v>4514.4799999999996</v>
      </c>
      <c r="L4982" s="2">
        <v>5169.08</v>
      </c>
      <c r="M4982" s="2">
        <v>5879.79</v>
      </c>
      <c r="N4982" s="2">
        <v>6530.19</v>
      </c>
      <c r="O4982" s="2">
        <v>6703.11</v>
      </c>
      <c r="P4982" s="2">
        <v>5983.86</v>
      </c>
      <c r="Q4982" s="2">
        <v>6154.96</v>
      </c>
      <c r="R4982" s="2">
        <v>5679.89</v>
      </c>
      <c r="S4982" s="2">
        <v>6260.66</v>
      </c>
      <c r="T4982" s="2">
        <v>6098.26</v>
      </c>
      <c r="U4982" s="2">
        <v>6020.21</v>
      </c>
      <c r="V4982" s="2">
        <v>5007.37</v>
      </c>
      <c r="W4982" s="2">
        <v>4056.08</v>
      </c>
      <c r="X4982" s="2">
        <v>3912.11</v>
      </c>
      <c r="Y4982" s="2">
        <v>4231.1099999999997</v>
      </c>
      <c r="Z4982" s="2">
        <v>4180.6499999999996</v>
      </c>
      <c r="AD4982" s="2">
        <v>6060.85</v>
      </c>
      <c r="AE4982" s="2">
        <v>5851.78</v>
      </c>
      <c r="AF4982" s="2">
        <v>6179.37</v>
      </c>
      <c r="AG4982" s="2">
        <v>5434.89</v>
      </c>
      <c r="AH4982" s="2">
        <v>5802.3</v>
      </c>
      <c r="AI4982" s="2">
        <v>6338.17</v>
      </c>
      <c r="AJ4982" s="2">
        <v>4704.1099999999997</v>
      </c>
      <c r="AM4982" s="2">
        <v>5734.85</v>
      </c>
      <c r="AN4982" s="2">
        <v>7595.1</v>
      </c>
      <c r="AO4982" s="2">
        <v>7100.05</v>
      </c>
      <c r="AP4982" s="2">
        <v>6016.67</v>
      </c>
      <c r="AQ4982" s="2">
        <v>4718.43</v>
      </c>
      <c r="AR4982" s="2">
        <v>7031.26</v>
      </c>
      <c r="AS4982" s="2">
        <v>6025.53</v>
      </c>
      <c r="AT4982" s="2">
        <v>5509.27</v>
      </c>
      <c r="AU4982" s="2">
        <v>5930.55</v>
      </c>
      <c r="AV4982" s="2">
        <v>5356.77</v>
      </c>
      <c r="AW4982" s="2">
        <v>4602.2</v>
      </c>
      <c r="AX4982" s="2">
        <v>4826.59</v>
      </c>
      <c r="AY4982" s="2">
        <v>4796.43</v>
      </c>
      <c r="AZ4982" s="2">
        <v>4991.6400000000003</v>
      </c>
      <c r="BA4982" s="2">
        <v>5592.74</v>
      </c>
    </row>
    <row r="4983" spans="1:53" x14ac:dyDescent="0.15">
      <c r="A4983" s="2" t="s">
        <v>20301</v>
      </c>
      <c r="B4983" s="2" t="s">
        <v>20301</v>
      </c>
      <c r="C4983" s="2" t="s">
        <v>20302</v>
      </c>
      <c r="D4983" s="2" t="s">
        <v>20303</v>
      </c>
      <c r="E4983" s="2" t="s">
        <v>20304</v>
      </c>
      <c r="H4983" s="2">
        <v>7215.64</v>
      </c>
      <c r="I4983" s="2">
        <v>5149.18</v>
      </c>
      <c r="J4983" s="2">
        <v>7531.6</v>
      </c>
      <c r="L4983" s="2">
        <v>4894.63</v>
      </c>
      <c r="M4983" s="2">
        <v>5362.5</v>
      </c>
      <c r="N4983" s="2">
        <v>5334.91</v>
      </c>
      <c r="O4983" s="2">
        <v>3966.11</v>
      </c>
      <c r="P4983" s="2">
        <v>5004.6000000000004</v>
      </c>
      <c r="Q4983" s="2">
        <v>4893.8500000000004</v>
      </c>
      <c r="R4983" s="2">
        <v>4097.72</v>
      </c>
      <c r="S4983" s="2">
        <v>3516.12</v>
      </c>
      <c r="T4983" s="2">
        <v>3385.8</v>
      </c>
      <c r="U4983" s="2">
        <v>3778.54</v>
      </c>
      <c r="V4983" s="2">
        <v>2941.77</v>
      </c>
      <c r="W4983" s="2">
        <v>3995.8</v>
      </c>
      <c r="X4983" s="2">
        <v>5399.99</v>
      </c>
      <c r="Y4983" s="2">
        <v>6627.32</v>
      </c>
      <c r="Z4983" s="2">
        <v>6081.04</v>
      </c>
      <c r="AA4983" s="2">
        <v>4281.68</v>
      </c>
      <c r="AD4983" s="2">
        <v>4106.53</v>
      </c>
      <c r="AE4983" s="2">
        <v>2535.63</v>
      </c>
      <c r="AG4983" s="2">
        <v>4518.9799999999996</v>
      </c>
      <c r="AH4983" s="2">
        <v>4526.45</v>
      </c>
      <c r="AI4983" s="2">
        <v>4618.6899999999996</v>
      </c>
      <c r="AM4983" s="2">
        <v>2305.12</v>
      </c>
      <c r="AN4983" s="2">
        <v>5376.21</v>
      </c>
      <c r="AO4983" s="2">
        <v>5249.06</v>
      </c>
      <c r="AP4983" s="2">
        <v>5029.21</v>
      </c>
      <c r="AQ4983" s="2">
        <v>3682.39</v>
      </c>
      <c r="AR4983" s="2">
        <v>4601.97</v>
      </c>
      <c r="AS4983" s="2">
        <v>4957.16</v>
      </c>
      <c r="AT4983" s="2">
        <v>4450.1499999999996</v>
      </c>
      <c r="AU4983" s="2">
        <v>6455.98</v>
      </c>
      <c r="AV4983" s="2">
        <v>4770.7</v>
      </c>
      <c r="AW4983" s="2">
        <v>5863.45</v>
      </c>
      <c r="AX4983" s="2">
        <v>4689.76</v>
      </c>
      <c r="AY4983" s="2">
        <v>5230.3100000000004</v>
      </c>
      <c r="AZ4983" s="2">
        <v>5725.44</v>
      </c>
      <c r="BA4983" s="2">
        <v>5323.07</v>
      </c>
    </row>
    <row r="4984" spans="1:53" x14ac:dyDescent="0.15">
      <c r="A4984" s="2" t="s">
        <v>20305</v>
      </c>
      <c r="B4984" s="2" t="s">
        <v>20305</v>
      </c>
      <c r="C4984" s="2" t="s">
        <v>20306</v>
      </c>
      <c r="D4984" s="2" t="s">
        <v>20307</v>
      </c>
      <c r="E4984" s="2" t="s">
        <v>20308</v>
      </c>
      <c r="F4984" s="2">
        <v>11265.9</v>
      </c>
      <c r="G4984" s="2">
        <v>18006.2</v>
      </c>
      <c r="I4984" s="2">
        <v>17552.5</v>
      </c>
      <c r="J4984" s="2">
        <v>16946.900000000001</v>
      </c>
      <c r="K4984" s="2">
        <v>16702.5</v>
      </c>
      <c r="L4984" s="2">
        <v>14182.5</v>
      </c>
      <c r="M4984" s="2">
        <v>14727.8</v>
      </c>
      <c r="N4984" s="2">
        <v>18014.599999999999</v>
      </c>
      <c r="O4984" s="2">
        <v>15883.3</v>
      </c>
      <c r="P4984" s="2">
        <v>16561.2</v>
      </c>
      <c r="Q4984" s="2">
        <v>14541.8</v>
      </c>
      <c r="R4984" s="2">
        <v>13235.4</v>
      </c>
      <c r="S4984" s="2">
        <v>11820.1</v>
      </c>
      <c r="T4984" s="2">
        <v>13053</v>
      </c>
      <c r="U4984" s="2">
        <v>16062.4</v>
      </c>
      <c r="V4984" s="2">
        <v>13285</v>
      </c>
      <c r="W4984" s="2">
        <v>13613.4</v>
      </c>
      <c r="X4984" s="2">
        <v>14030.5</v>
      </c>
      <c r="Y4984" s="2">
        <v>14040.4</v>
      </c>
      <c r="Z4984" s="2">
        <v>12547.1</v>
      </c>
      <c r="AA4984" s="2">
        <v>9196.2999999999993</v>
      </c>
      <c r="AB4984" s="2">
        <v>10778</v>
      </c>
      <c r="AD4984" s="2">
        <v>13373.9</v>
      </c>
      <c r="AE4984" s="2">
        <v>13710.8</v>
      </c>
      <c r="AF4984" s="2">
        <v>14888</v>
      </c>
      <c r="AG4984" s="2">
        <v>12141.4</v>
      </c>
      <c r="AH4984" s="2">
        <v>12896.6</v>
      </c>
      <c r="AI4984" s="2">
        <v>13330.7</v>
      </c>
      <c r="AJ4984" s="2">
        <v>26530.1</v>
      </c>
      <c r="AK4984" s="2">
        <v>22490.400000000001</v>
      </c>
      <c r="AL4984" s="2">
        <v>16987.2</v>
      </c>
      <c r="AM4984" s="2">
        <v>15294.4</v>
      </c>
      <c r="AN4984" s="2">
        <v>14629.5</v>
      </c>
      <c r="AO4984" s="2">
        <v>15414.4</v>
      </c>
      <c r="AP4984" s="2">
        <v>14207.4</v>
      </c>
      <c r="AQ4984" s="2">
        <v>15379.4</v>
      </c>
      <c r="AR4984" s="2">
        <v>16075.3</v>
      </c>
      <c r="AS4984" s="2">
        <v>13966.3</v>
      </c>
      <c r="AT4984" s="2">
        <v>12986.5</v>
      </c>
      <c r="AU4984" s="2">
        <v>14856.5</v>
      </c>
      <c r="AV4984" s="2">
        <v>13438</v>
      </c>
      <c r="AW4984" s="2">
        <v>12980.6</v>
      </c>
      <c r="AX4984" s="2">
        <v>12026.3</v>
      </c>
      <c r="AY4984" s="2">
        <v>13112.5</v>
      </c>
      <c r="AZ4984" s="2">
        <v>13725.8</v>
      </c>
      <c r="BA4984" s="2">
        <v>12896.1</v>
      </c>
    </row>
    <row r="4985" spans="1:53" x14ac:dyDescent="0.15">
      <c r="A4985" s="2" t="s">
        <v>20309</v>
      </c>
      <c r="B4985" s="2" t="s">
        <v>20309</v>
      </c>
      <c r="C4985" s="2" t="s">
        <v>20310</v>
      </c>
      <c r="D4985" s="2" t="s">
        <v>20311</v>
      </c>
      <c r="E4985" s="2" t="s">
        <v>20312</v>
      </c>
      <c r="F4985" s="2">
        <v>56939.9</v>
      </c>
      <c r="G4985" s="2">
        <v>34992.6</v>
      </c>
      <c r="H4985" s="2">
        <v>31463.7</v>
      </c>
      <c r="I4985" s="2">
        <v>55490.400000000001</v>
      </c>
      <c r="J4985" s="2">
        <v>40918.1</v>
      </c>
      <c r="K4985" s="2">
        <v>55939.7</v>
      </c>
      <c r="L4985" s="2">
        <v>57288</v>
      </c>
      <c r="M4985" s="2">
        <v>53840.6</v>
      </c>
      <c r="N4985" s="2">
        <v>40050.1</v>
      </c>
      <c r="O4985" s="2">
        <v>64573.3</v>
      </c>
      <c r="P4985" s="2">
        <v>60089.8</v>
      </c>
      <c r="Q4985" s="2">
        <v>65063.1</v>
      </c>
      <c r="R4985" s="2">
        <v>59015.7</v>
      </c>
      <c r="S4985" s="2">
        <v>62834</v>
      </c>
      <c r="T4985" s="2">
        <v>51025.599999999999</v>
      </c>
      <c r="U4985" s="2">
        <v>40239.9</v>
      </c>
      <c r="V4985" s="2">
        <v>45739.5</v>
      </c>
      <c r="W4985" s="2">
        <v>35724.400000000001</v>
      </c>
      <c r="X4985" s="2">
        <v>51668.3</v>
      </c>
      <c r="Y4985" s="2">
        <v>37332.9</v>
      </c>
      <c r="Z4985" s="2">
        <v>44143.7</v>
      </c>
      <c r="AA4985" s="2">
        <v>47701.4</v>
      </c>
      <c r="AB4985" s="2">
        <v>17946.8</v>
      </c>
      <c r="AC4985" s="2">
        <v>42382.7</v>
      </c>
      <c r="AD4985" s="2">
        <v>61387.199999999997</v>
      </c>
      <c r="AE4985" s="2">
        <v>52675.7</v>
      </c>
      <c r="AF4985" s="2">
        <v>52252.3</v>
      </c>
      <c r="AG4985" s="2">
        <v>43346.9</v>
      </c>
      <c r="AH4985" s="2">
        <v>59142.2</v>
      </c>
      <c r="AI4985" s="2">
        <v>53193</v>
      </c>
      <c r="AJ4985" s="2">
        <v>48688.800000000003</v>
      </c>
      <c r="AK4985" s="2">
        <v>57420.7</v>
      </c>
      <c r="AL4985" s="2">
        <v>59741</v>
      </c>
      <c r="AM4985" s="2">
        <v>54391.4</v>
      </c>
      <c r="AN4985" s="2">
        <v>68628.899999999994</v>
      </c>
      <c r="AO4985" s="2">
        <v>69142.3</v>
      </c>
      <c r="AP4985" s="2">
        <v>49918.400000000001</v>
      </c>
      <c r="AQ4985" s="2">
        <v>56582.1</v>
      </c>
      <c r="AR4985" s="2">
        <v>64362.2</v>
      </c>
      <c r="AS4985" s="2">
        <v>58776.4</v>
      </c>
      <c r="AT4985" s="2">
        <v>60896.5</v>
      </c>
      <c r="AU4985" s="2">
        <v>44161.5</v>
      </c>
      <c r="AV4985" s="2">
        <v>61771.7</v>
      </c>
      <c r="AW4985" s="2">
        <v>54047.9</v>
      </c>
      <c r="AX4985" s="2">
        <v>60754.8</v>
      </c>
      <c r="AY4985" s="2">
        <v>64418</v>
      </c>
      <c r="AZ4985" s="2">
        <v>54384.4</v>
      </c>
      <c r="BA4985" s="2">
        <v>65107.3</v>
      </c>
    </row>
    <row r="4986" spans="1:53" x14ac:dyDescent="0.15">
      <c r="A4986" s="2" t="s">
        <v>20313</v>
      </c>
      <c r="B4986" s="2" t="s">
        <v>20313</v>
      </c>
      <c r="C4986" s="2" t="s">
        <v>20314</v>
      </c>
      <c r="D4986" s="2" t="s">
        <v>20315</v>
      </c>
      <c r="E4986" s="2" t="s">
        <v>20316</v>
      </c>
      <c r="F4986" s="2">
        <v>34696.699999999997</v>
      </c>
      <c r="G4986" s="2">
        <v>26724.2</v>
      </c>
      <c r="H4986" s="2">
        <v>25800.7</v>
      </c>
      <c r="I4986" s="2">
        <v>29603.200000000001</v>
      </c>
      <c r="J4986" s="2">
        <v>24472</v>
      </c>
      <c r="K4986" s="2">
        <v>30953.7</v>
      </c>
      <c r="L4986" s="2">
        <v>35836.800000000003</v>
      </c>
      <c r="M4986" s="2">
        <v>35124.199999999997</v>
      </c>
      <c r="N4986" s="2">
        <v>30526.6</v>
      </c>
      <c r="O4986" s="2">
        <v>36366.1</v>
      </c>
      <c r="P4986" s="2">
        <v>37385.9</v>
      </c>
      <c r="Q4986" s="2">
        <v>37513.4</v>
      </c>
      <c r="R4986" s="2">
        <v>32854.5</v>
      </c>
      <c r="S4986" s="2">
        <v>30015.1</v>
      </c>
      <c r="T4986" s="2">
        <v>29638.9</v>
      </c>
      <c r="U4986" s="2">
        <v>13359.8</v>
      </c>
      <c r="V4986" s="2">
        <v>18224.7</v>
      </c>
      <c r="W4986" s="2">
        <v>19226.8</v>
      </c>
      <c r="X4986" s="2">
        <v>20765.599999999999</v>
      </c>
      <c r="Y4986" s="2">
        <v>24193.5</v>
      </c>
      <c r="Z4986" s="2">
        <v>20069.7</v>
      </c>
      <c r="AA4986" s="2">
        <v>30713.599999999999</v>
      </c>
      <c r="AB4986" s="2">
        <v>16623.5</v>
      </c>
      <c r="AC4986" s="2">
        <v>31056.2</v>
      </c>
      <c r="AD4986" s="2">
        <v>36481.300000000003</v>
      </c>
      <c r="AE4986" s="2">
        <v>31683.5</v>
      </c>
      <c r="AF4986" s="2">
        <v>34290.9</v>
      </c>
      <c r="AG4986" s="2">
        <v>35591.4</v>
      </c>
      <c r="AH4986" s="2">
        <v>45748.3</v>
      </c>
      <c r="AI4986" s="2">
        <v>42280.7</v>
      </c>
      <c r="AJ4986" s="2">
        <v>34042.6</v>
      </c>
      <c r="AK4986" s="2">
        <v>32566</v>
      </c>
      <c r="AL4986" s="2">
        <v>37391.1</v>
      </c>
      <c r="AM4986" s="2">
        <v>34958.699999999997</v>
      </c>
      <c r="AN4986" s="2">
        <v>43652.800000000003</v>
      </c>
      <c r="AO4986" s="2">
        <v>46001.3</v>
      </c>
      <c r="AP4986" s="2">
        <v>36814.400000000001</v>
      </c>
      <c r="AQ4986" s="2">
        <v>33898.400000000001</v>
      </c>
      <c r="AR4986" s="2">
        <v>47239.1</v>
      </c>
      <c r="AS4986" s="2">
        <v>43584.6</v>
      </c>
      <c r="AT4986" s="2">
        <v>40837.699999999997</v>
      </c>
      <c r="AU4986" s="2">
        <v>38121.599999999999</v>
      </c>
      <c r="AV4986" s="2">
        <v>41328</v>
      </c>
      <c r="AW4986" s="2">
        <v>41863.199999999997</v>
      </c>
      <c r="AX4986" s="2">
        <v>44623.8</v>
      </c>
      <c r="AY4986" s="2">
        <v>45072.3</v>
      </c>
      <c r="AZ4986" s="2">
        <v>43320.7</v>
      </c>
      <c r="BA4986" s="2">
        <v>41930.199999999997</v>
      </c>
    </row>
    <row r="4987" spans="1:53" x14ac:dyDescent="0.15">
      <c r="A4987" s="2" t="s">
        <v>20317</v>
      </c>
      <c r="B4987" s="2" t="s">
        <v>20317</v>
      </c>
      <c r="C4987" s="2" t="s">
        <v>20318</v>
      </c>
      <c r="D4987" s="2" t="s">
        <v>20319</v>
      </c>
      <c r="E4987" s="2" t="s">
        <v>20320</v>
      </c>
      <c r="F4987" s="2">
        <v>21375.4</v>
      </c>
      <c r="G4987" s="2">
        <v>21150</v>
      </c>
      <c r="H4987" s="2">
        <v>18109.3</v>
      </c>
      <c r="I4987" s="2">
        <v>23547.3</v>
      </c>
      <c r="J4987" s="2">
        <v>20794.3</v>
      </c>
      <c r="K4987" s="2">
        <v>21742.5</v>
      </c>
      <c r="L4987" s="2">
        <v>24442.9</v>
      </c>
      <c r="M4987" s="2">
        <v>24955.9</v>
      </c>
      <c r="N4987" s="2">
        <v>25431.1</v>
      </c>
      <c r="O4987" s="2">
        <v>25532</v>
      </c>
      <c r="P4987" s="2">
        <v>25834.3</v>
      </c>
      <c r="Q4987" s="2">
        <v>26754</v>
      </c>
      <c r="R4987" s="2">
        <v>28876.7</v>
      </c>
      <c r="S4987" s="2">
        <v>29003.9</v>
      </c>
      <c r="T4987" s="2">
        <v>29399.1</v>
      </c>
      <c r="U4987" s="2">
        <v>30657.9</v>
      </c>
      <c r="V4987" s="2">
        <v>31372.7</v>
      </c>
      <c r="W4987" s="2">
        <v>25797.5</v>
      </c>
      <c r="X4987" s="2">
        <v>32662</v>
      </c>
      <c r="Y4987" s="2">
        <v>34314.800000000003</v>
      </c>
      <c r="Z4987" s="2">
        <v>32846.400000000001</v>
      </c>
      <c r="AA4987" s="2">
        <v>26243.5</v>
      </c>
      <c r="AB4987" s="2">
        <v>24265.4</v>
      </c>
      <c r="AC4987" s="2">
        <v>31967.7</v>
      </c>
      <c r="AD4987" s="2">
        <v>21278</v>
      </c>
      <c r="AE4987" s="2">
        <v>22866</v>
      </c>
      <c r="AF4987" s="2">
        <v>20691.2</v>
      </c>
      <c r="AG4987" s="2">
        <v>25530.1</v>
      </c>
      <c r="AH4987" s="2">
        <v>25891.9</v>
      </c>
      <c r="AI4987" s="2">
        <v>24230.1</v>
      </c>
      <c r="AJ4987" s="2">
        <v>22206.5</v>
      </c>
      <c r="AK4987" s="2">
        <v>25827.9</v>
      </c>
      <c r="AL4987" s="2">
        <v>22915.5</v>
      </c>
      <c r="AM4987" s="2">
        <v>24178.1</v>
      </c>
      <c r="AN4987" s="2">
        <v>23967.4</v>
      </c>
      <c r="AO4987" s="2">
        <v>21023.200000000001</v>
      </c>
      <c r="AP4987" s="2">
        <v>23218.6</v>
      </c>
      <c r="AQ4987" s="2">
        <v>28839.4</v>
      </c>
      <c r="AR4987" s="2">
        <v>23944.799999999999</v>
      </c>
      <c r="AS4987" s="2">
        <v>22965.4</v>
      </c>
      <c r="AT4987" s="2">
        <v>24324.400000000001</v>
      </c>
      <c r="AU4987" s="2">
        <v>24541.200000000001</v>
      </c>
      <c r="AV4987" s="2">
        <v>23149.7</v>
      </c>
      <c r="AW4987" s="2">
        <v>21139.3</v>
      </c>
      <c r="AX4987" s="2">
        <v>21137.1</v>
      </c>
      <c r="AY4987" s="2">
        <v>23887.8</v>
      </c>
      <c r="AZ4987" s="2">
        <v>23796.799999999999</v>
      </c>
      <c r="BA4987" s="2">
        <v>25351.7</v>
      </c>
    </row>
    <row r="4988" spans="1:53" x14ac:dyDescent="0.15">
      <c r="A4988" s="2" t="s">
        <v>20321</v>
      </c>
      <c r="B4988" s="2" t="s">
        <v>20321</v>
      </c>
      <c r="C4988" s="2" t="s">
        <v>20322</v>
      </c>
      <c r="D4988" s="2" t="s">
        <v>20323</v>
      </c>
      <c r="E4988" s="2" t="s">
        <v>20324</v>
      </c>
      <c r="M4988" s="2">
        <v>8131.07</v>
      </c>
      <c r="N4988" s="2">
        <v>4212.08</v>
      </c>
      <c r="O4988" s="2">
        <v>4513.37</v>
      </c>
      <c r="P4988" s="2">
        <v>2686.23</v>
      </c>
      <c r="Q4988" s="2">
        <v>4960.6000000000004</v>
      </c>
      <c r="R4988" s="2">
        <v>5607.85</v>
      </c>
      <c r="S4988" s="2">
        <v>5261.37</v>
      </c>
      <c r="T4988" s="2">
        <v>5086.84</v>
      </c>
      <c r="U4988" s="2">
        <v>4661.6400000000003</v>
      </c>
      <c r="V4988" s="2">
        <v>4797.84</v>
      </c>
      <c r="W4988" s="2">
        <v>5799.32</v>
      </c>
      <c r="X4988" s="2">
        <v>11616.5</v>
      </c>
      <c r="Y4988" s="2">
        <v>3768.53</v>
      </c>
      <c r="Z4988" s="2">
        <v>18747.599999999999</v>
      </c>
      <c r="AG4988" s="2">
        <v>4311.88</v>
      </c>
      <c r="AH4988" s="2">
        <v>5059.8500000000004</v>
      </c>
      <c r="AI4988" s="2">
        <v>4787.82</v>
      </c>
      <c r="AP4988" s="2">
        <v>8623.2000000000007</v>
      </c>
      <c r="AR4988" s="2">
        <v>5131.5600000000004</v>
      </c>
      <c r="AS4988" s="2">
        <v>2713.91</v>
      </c>
      <c r="AT4988" s="2">
        <v>3174.29</v>
      </c>
      <c r="AV4988" s="2">
        <v>3272.98</v>
      </c>
      <c r="AW4988" s="2">
        <v>4304.8900000000003</v>
      </c>
      <c r="AX4988" s="2">
        <v>3055.93</v>
      </c>
      <c r="AY4988" s="2">
        <v>3557.27</v>
      </c>
      <c r="AZ4988" s="2">
        <v>3796.89</v>
      </c>
      <c r="BA4988" s="2">
        <v>4119.58</v>
      </c>
    </row>
    <row r="4989" spans="1:53" x14ac:dyDescent="0.15">
      <c r="A4989" s="2" t="s">
        <v>20325</v>
      </c>
      <c r="B4989" s="2" t="s">
        <v>20325</v>
      </c>
      <c r="C4989" s="2" t="s">
        <v>20326</v>
      </c>
      <c r="D4989" s="2" t="s">
        <v>20327</v>
      </c>
      <c r="E4989" s="2" t="s">
        <v>20328</v>
      </c>
      <c r="I4989" s="2">
        <v>2265.6</v>
      </c>
      <c r="M4989" s="2">
        <v>2859.67</v>
      </c>
      <c r="N4989" s="2">
        <v>2285.12</v>
      </c>
      <c r="O4989" s="2">
        <v>1758.44</v>
      </c>
      <c r="P4989" s="2">
        <v>2063.96</v>
      </c>
      <c r="Q4989" s="2">
        <v>2120.4899999999998</v>
      </c>
      <c r="R4989" s="2">
        <v>1989.88</v>
      </c>
      <c r="S4989" s="2">
        <v>2163.0100000000002</v>
      </c>
      <c r="T4989" s="2">
        <v>2015.9</v>
      </c>
      <c r="U4989" s="2">
        <v>1379.84</v>
      </c>
      <c r="V4989" s="2">
        <v>1720.86</v>
      </c>
      <c r="W4989" s="2">
        <v>2328.87</v>
      </c>
      <c r="X4989" s="2">
        <v>1515.43</v>
      </c>
      <c r="Y4989" s="2">
        <v>1118.07</v>
      </c>
      <c r="AD4989" s="2">
        <v>4770.34</v>
      </c>
      <c r="AG4989" s="2">
        <v>2646.67</v>
      </c>
      <c r="AH4989" s="2">
        <v>2158.17</v>
      </c>
      <c r="AI4989" s="2">
        <v>2350.3000000000002</v>
      </c>
      <c r="AR4989" s="2">
        <v>1459.26</v>
      </c>
      <c r="AT4989" s="2">
        <v>1636.37</v>
      </c>
      <c r="AU4989" s="2">
        <v>2369.6799999999998</v>
      </c>
      <c r="AV4989" s="2">
        <v>1328.49</v>
      </c>
      <c r="AW4989" s="2">
        <v>1541.8</v>
      </c>
      <c r="AX4989" s="2">
        <v>2049.7800000000002</v>
      </c>
      <c r="AY4989" s="2">
        <v>1531.39</v>
      </c>
      <c r="AZ4989" s="2">
        <v>1204.31</v>
      </c>
      <c r="BA4989" s="2">
        <v>1390.5</v>
      </c>
    </row>
    <row r="4990" spans="1:53" x14ac:dyDescent="0.15">
      <c r="A4990" s="2" t="s">
        <v>20329</v>
      </c>
      <c r="B4990" s="2" t="s">
        <v>20329</v>
      </c>
      <c r="C4990" s="2" t="s">
        <v>20330</v>
      </c>
      <c r="D4990" s="2" t="s">
        <v>20331</v>
      </c>
      <c r="E4990" s="2" t="s">
        <v>20332</v>
      </c>
      <c r="O4990" s="2">
        <v>4744.28</v>
      </c>
      <c r="P4990" s="2">
        <v>4550.6099999999997</v>
      </c>
      <c r="Q4990" s="2">
        <v>4033.56</v>
      </c>
      <c r="R4990" s="2">
        <v>4456.42</v>
      </c>
      <c r="S4990" s="2">
        <v>4102.54</v>
      </c>
      <c r="T4990" s="2">
        <v>4166.8100000000004</v>
      </c>
      <c r="U4990" s="2">
        <v>3483.38</v>
      </c>
      <c r="V4990" s="2">
        <v>4961.53</v>
      </c>
      <c r="W4990" s="2">
        <v>3824.24</v>
      </c>
      <c r="X4990" s="2">
        <v>2551.1</v>
      </c>
      <c r="Y4990" s="2">
        <v>3010.09</v>
      </c>
      <c r="Z4990" s="2">
        <v>4380.22</v>
      </c>
      <c r="AG4990" s="2">
        <v>4562.99</v>
      </c>
      <c r="AH4990" s="2">
        <v>6102.59</v>
      </c>
      <c r="AI4990" s="2">
        <v>3911.98</v>
      </c>
      <c r="AS4990" s="2">
        <v>4058.23</v>
      </c>
      <c r="AU4990" s="2">
        <v>5639.53</v>
      </c>
      <c r="AV4990" s="2">
        <v>4302.03</v>
      </c>
      <c r="AW4990" s="2">
        <v>5639.88</v>
      </c>
      <c r="AX4990" s="2">
        <v>3687.99</v>
      </c>
      <c r="AY4990" s="2">
        <v>4713.83</v>
      </c>
      <c r="AZ4990" s="2">
        <v>4279.34</v>
      </c>
      <c r="BA4990" s="2">
        <v>3309.41</v>
      </c>
    </row>
    <row r="4991" spans="1:53" x14ac:dyDescent="0.15">
      <c r="A4991" s="2" t="s">
        <v>20333</v>
      </c>
      <c r="B4991" s="2" t="s">
        <v>20333</v>
      </c>
      <c r="C4991" s="2" t="s">
        <v>20334</v>
      </c>
      <c r="D4991" s="2" t="s">
        <v>20335</v>
      </c>
      <c r="E4991" s="2" t="s">
        <v>20336</v>
      </c>
      <c r="L4991" s="2">
        <v>1854.88</v>
      </c>
      <c r="M4991" s="2">
        <v>2602.98</v>
      </c>
      <c r="O4991" s="2">
        <v>1492.47</v>
      </c>
      <c r="P4991" s="2">
        <v>939.678</v>
      </c>
      <c r="Q4991" s="2">
        <v>1312.86</v>
      </c>
      <c r="AG4991" s="2">
        <v>633.67200000000003</v>
      </c>
      <c r="AH4991" s="2">
        <v>1919.7</v>
      </c>
      <c r="AI4991" s="2">
        <v>923.97400000000005</v>
      </c>
      <c r="AM4991" s="2">
        <v>2598.38</v>
      </c>
      <c r="AO4991" s="2">
        <v>1577.29</v>
      </c>
      <c r="AP4991" s="2">
        <v>1617.67</v>
      </c>
      <c r="AQ4991" s="2">
        <v>1965.69</v>
      </c>
      <c r="AR4991" s="2">
        <v>3068.73</v>
      </c>
      <c r="AS4991" s="2">
        <v>1963.66</v>
      </c>
      <c r="AW4991" s="2">
        <v>1907.34</v>
      </c>
      <c r="AX4991" s="2">
        <v>2944.89</v>
      </c>
      <c r="AY4991" s="2">
        <v>1987.55</v>
      </c>
      <c r="AZ4991" s="2">
        <v>1547.23</v>
      </c>
    </row>
    <row r="4992" spans="1:53" x14ac:dyDescent="0.15">
      <c r="A4992" s="2" t="s">
        <v>20337</v>
      </c>
      <c r="B4992" s="2" t="s">
        <v>20337</v>
      </c>
      <c r="C4992" s="2" t="s">
        <v>20338</v>
      </c>
      <c r="D4992" s="2" t="s">
        <v>20339</v>
      </c>
      <c r="E4992" s="2" t="s">
        <v>20340</v>
      </c>
      <c r="F4992" s="2">
        <v>32927.1</v>
      </c>
      <c r="G4992" s="2">
        <v>43291.1</v>
      </c>
      <c r="H4992" s="2">
        <v>30791</v>
      </c>
      <c r="I4992" s="2">
        <v>26208.400000000001</v>
      </c>
      <c r="J4992" s="2">
        <v>26678.3</v>
      </c>
      <c r="K4992" s="2">
        <v>29957.3</v>
      </c>
      <c r="L4992" s="2">
        <v>34622.699999999997</v>
      </c>
      <c r="M4992" s="2">
        <v>33292.9</v>
      </c>
      <c r="N4992" s="2">
        <v>35112.5</v>
      </c>
      <c r="O4992" s="2">
        <v>29634.400000000001</v>
      </c>
      <c r="P4992" s="2">
        <v>30639.4</v>
      </c>
      <c r="Q4992" s="2">
        <v>28609.1</v>
      </c>
      <c r="R4992" s="2">
        <v>24541.5</v>
      </c>
      <c r="S4992" s="2">
        <v>22645.200000000001</v>
      </c>
      <c r="T4992" s="2">
        <v>23122.3</v>
      </c>
      <c r="U4992" s="2">
        <v>10876.7</v>
      </c>
      <c r="V4992" s="2">
        <v>11072.4</v>
      </c>
      <c r="W4992" s="2">
        <v>14256.2</v>
      </c>
      <c r="X4992" s="2">
        <v>15418.2</v>
      </c>
      <c r="Y4992" s="2">
        <v>17206.599999999999</v>
      </c>
      <c r="Z4992" s="2">
        <v>26223</v>
      </c>
      <c r="AA4992" s="2">
        <v>51948</v>
      </c>
      <c r="AB4992" s="2">
        <v>42645.9</v>
      </c>
      <c r="AC4992" s="2">
        <v>81635</v>
      </c>
      <c r="AD4992" s="2">
        <v>33079.4</v>
      </c>
      <c r="AE4992" s="2">
        <v>31400.7</v>
      </c>
      <c r="AF4992" s="2">
        <v>27323.3</v>
      </c>
      <c r="AG4992" s="2">
        <v>18974</v>
      </c>
      <c r="AH4992" s="2">
        <v>22548.2</v>
      </c>
      <c r="AI4992" s="2">
        <v>27220</v>
      </c>
      <c r="AJ4992" s="2">
        <v>35451.4</v>
      </c>
      <c r="AK4992" s="2">
        <v>48008.1</v>
      </c>
      <c r="AL4992" s="2">
        <v>22894.3</v>
      </c>
      <c r="AM4992" s="2">
        <v>31421.8</v>
      </c>
      <c r="AN4992" s="2">
        <v>30719.1</v>
      </c>
      <c r="AO4992" s="2">
        <v>31878.3</v>
      </c>
      <c r="AP4992" s="2">
        <v>37251.300000000003</v>
      </c>
      <c r="AQ4992" s="2">
        <v>32401.599999999999</v>
      </c>
      <c r="AR4992" s="2">
        <v>33171.4</v>
      </c>
      <c r="AS4992" s="2">
        <v>36715.1</v>
      </c>
      <c r="AT4992" s="2">
        <v>37420.800000000003</v>
      </c>
      <c r="AU4992" s="2">
        <v>40633.800000000003</v>
      </c>
      <c r="AV4992" s="2">
        <v>32141.5</v>
      </c>
      <c r="AW4992" s="2">
        <v>36089.199999999997</v>
      </c>
      <c r="AX4992" s="2">
        <v>32228.2</v>
      </c>
      <c r="AY4992" s="2">
        <v>31888.1</v>
      </c>
      <c r="AZ4992" s="2">
        <v>36429.699999999997</v>
      </c>
      <c r="BA4992" s="2">
        <v>30790.2</v>
      </c>
    </row>
    <row r="4993" spans="1:53" x14ac:dyDescent="0.15">
      <c r="A4993" s="2" t="s">
        <v>20341</v>
      </c>
      <c r="B4993" s="2" t="s">
        <v>20341</v>
      </c>
      <c r="C4993" s="2" t="s">
        <v>20342</v>
      </c>
      <c r="D4993" s="2" t="s">
        <v>20343</v>
      </c>
      <c r="E4993" s="2" t="s">
        <v>20344</v>
      </c>
      <c r="F4993" s="2">
        <v>22729.200000000001</v>
      </c>
      <c r="G4993" s="2">
        <v>46152.1</v>
      </c>
      <c r="H4993" s="2">
        <v>36259.9</v>
      </c>
      <c r="I4993" s="2">
        <v>20536.5</v>
      </c>
      <c r="J4993" s="2">
        <v>22994.400000000001</v>
      </c>
      <c r="K4993" s="2">
        <v>29032.400000000001</v>
      </c>
      <c r="L4993" s="2">
        <v>23333.8</v>
      </c>
      <c r="M4993" s="2">
        <v>28646.7</v>
      </c>
      <c r="N4993" s="2">
        <v>34629.9</v>
      </c>
      <c r="O4993" s="2">
        <v>26554.799999999999</v>
      </c>
      <c r="P4993" s="2">
        <v>24684.6</v>
      </c>
      <c r="Q4993" s="2">
        <v>22132.6</v>
      </c>
      <c r="R4993" s="2">
        <v>14288.3</v>
      </c>
      <c r="S4993" s="2">
        <v>18692.400000000001</v>
      </c>
      <c r="T4993" s="2">
        <v>14360.7</v>
      </c>
      <c r="U4993" s="2">
        <v>15829.9</v>
      </c>
      <c r="V4993" s="2">
        <v>16119.6</v>
      </c>
      <c r="W4993" s="2">
        <v>15855.2</v>
      </c>
      <c r="X4993" s="2">
        <v>18037.599999999999</v>
      </c>
      <c r="Y4993" s="2">
        <v>28631.1</v>
      </c>
      <c r="Z4993" s="2">
        <v>18707.099999999999</v>
      </c>
      <c r="AA4993" s="2">
        <v>37045.300000000003</v>
      </c>
      <c r="AB4993" s="2">
        <v>28463</v>
      </c>
      <c r="AC4993" s="2">
        <v>65917.8</v>
      </c>
      <c r="AD4993" s="2">
        <v>22769.7</v>
      </c>
      <c r="AE4993" s="2">
        <v>23582.7</v>
      </c>
      <c r="AF4993" s="2">
        <v>20735.099999999999</v>
      </c>
      <c r="AG4993" s="2">
        <v>23845.7</v>
      </c>
      <c r="AH4993" s="2">
        <v>25602.400000000001</v>
      </c>
      <c r="AI4993" s="2">
        <v>26133.599999999999</v>
      </c>
      <c r="AJ4993" s="2">
        <v>37576.199999999997</v>
      </c>
      <c r="AK4993" s="2">
        <v>46931.9</v>
      </c>
      <c r="AL4993" s="2">
        <v>27313.599999999999</v>
      </c>
      <c r="AM4993" s="2">
        <v>26860</v>
      </c>
      <c r="AN4993" s="2">
        <v>21736.6</v>
      </c>
      <c r="AO4993" s="2">
        <v>30257.599999999999</v>
      </c>
      <c r="AP4993" s="2">
        <v>28971</v>
      </c>
      <c r="AQ4993" s="2">
        <v>22181.1</v>
      </c>
      <c r="AR4993" s="2">
        <v>19975.7</v>
      </c>
      <c r="AS4993" s="2">
        <v>28897.9</v>
      </c>
      <c r="AT4993" s="2">
        <v>22565.9</v>
      </c>
      <c r="AU4993" s="2">
        <v>28239.599999999999</v>
      </c>
      <c r="AV4993" s="2">
        <v>23198.7</v>
      </c>
      <c r="AW4993" s="2">
        <v>24309.3</v>
      </c>
      <c r="AX4993" s="2">
        <v>22488.2</v>
      </c>
      <c r="AY4993" s="2">
        <v>22201.599999999999</v>
      </c>
      <c r="AZ4993" s="2">
        <v>25195.1</v>
      </c>
      <c r="BA4993" s="2">
        <v>24444.799999999999</v>
      </c>
    </row>
    <row r="4994" spans="1:53" x14ac:dyDescent="0.15">
      <c r="A4994" s="2" t="s">
        <v>20345</v>
      </c>
      <c r="B4994" s="2" t="s">
        <v>20345</v>
      </c>
      <c r="C4994" s="2" t="s">
        <v>20346</v>
      </c>
      <c r="D4994" s="2" t="s">
        <v>20347</v>
      </c>
      <c r="E4994" s="2" t="s">
        <v>20348</v>
      </c>
      <c r="F4994" s="2">
        <v>62977</v>
      </c>
      <c r="G4994" s="2">
        <v>13120.2</v>
      </c>
      <c r="H4994" s="2">
        <v>25211.7</v>
      </c>
      <c r="I4994" s="2">
        <v>22705.200000000001</v>
      </c>
      <c r="J4994" s="2">
        <v>15310</v>
      </c>
      <c r="K4994" s="2">
        <v>77736.5</v>
      </c>
      <c r="L4994" s="2">
        <v>33941.800000000003</v>
      </c>
      <c r="M4994" s="2">
        <v>28967.3</v>
      </c>
      <c r="N4994" s="2">
        <v>18772.7</v>
      </c>
      <c r="O4994" s="2">
        <v>43036.800000000003</v>
      </c>
      <c r="P4994" s="2">
        <v>26871.200000000001</v>
      </c>
      <c r="Q4994" s="2">
        <v>50358.8</v>
      </c>
      <c r="R4994" s="2">
        <v>24605.9</v>
      </c>
      <c r="S4994" s="2">
        <v>50212.800000000003</v>
      </c>
      <c r="T4994" s="2">
        <v>25120.7</v>
      </c>
      <c r="U4994" s="2">
        <v>13430.6</v>
      </c>
      <c r="V4994" s="2">
        <v>21253.7</v>
      </c>
      <c r="W4994" s="2">
        <v>32481.5</v>
      </c>
      <c r="X4994" s="2">
        <v>53045.4</v>
      </c>
      <c r="Y4994" s="2">
        <v>39703.699999999997</v>
      </c>
      <c r="Z4994" s="2">
        <v>62047.5</v>
      </c>
      <c r="AA4994" s="2">
        <v>56235.8</v>
      </c>
      <c r="AB4994" s="2">
        <v>21718.5</v>
      </c>
      <c r="AD4994" s="2">
        <v>30262.6</v>
      </c>
      <c r="AE4994" s="2">
        <v>50971.1</v>
      </c>
      <c r="AF4994" s="2">
        <v>87621.2</v>
      </c>
      <c r="AG4994" s="2">
        <v>25556.3</v>
      </c>
      <c r="AH4994" s="2">
        <v>60717.1</v>
      </c>
      <c r="AI4994" s="2">
        <v>50098.9</v>
      </c>
      <c r="AJ4994" s="2">
        <v>23941.3</v>
      </c>
      <c r="AK4994" s="2">
        <v>65402.1</v>
      </c>
      <c r="AL4994" s="2">
        <v>39686.6</v>
      </c>
      <c r="AM4994" s="2">
        <v>47309.599999999999</v>
      </c>
      <c r="AN4994" s="2">
        <v>97777.5</v>
      </c>
      <c r="AO4994" s="2">
        <v>125014</v>
      </c>
      <c r="AP4994" s="2">
        <v>21623.4</v>
      </c>
      <c r="AQ4994" s="2">
        <v>45137.7</v>
      </c>
      <c r="AR4994" s="2">
        <v>80516.899999999994</v>
      </c>
      <c r="AS4994" s="2">
        <v>29561.599999999999</v>
      </c>
      <c r="AT4994" s="2">
        <v>37101.199999999997</v>
      </c>
      <c r="AU4994" s="2">
        <v>19793</v>
      </c>
      <c r="AV4994" s="2">
        <v>35688.800000000003</v>
      </c>
      <c r="AW4994" s="2">
        <v>27151.4</v>
      </c>
      <c r="AX4994" s="2">
        <v>37068.300000000003</v>
      </c>
      <c r="AY4994" s="2">
        <v>55735.7</v>
      </c>
      <c r="AZ4994" s="2">
        <v>23092.400000000001</v>
      </c>
      <c r="BA4994" s="2">
        <v>47096.3</v>
      </c>
    </row>
    <row r="4995" spans="1:53" x14ac:dyDescent="0.15">
      <c r="A4995" s="2" t="s">
        <v>20349</v>
      </c>
      <c r="B4995" s="2" t="s">
        <v>20349</v>
      </c>
      <c r="C4995" s="2" t="s">
        <v>20350</v>
      </c>
      <c r="D4995" s="2" t="s">
        <v>20351</v>
      </c>
      <c r="E4995" s="2" t="s">
        <v>20352</v>
      </c>
      <c r="L4995" s="2">
        <v>2557.63</v>
      </c>
      <c r="M4995" s="2">
        <v>531.024</v>
      </c>
      <c r="N4995" s="2">
        <v>1946.54</v>
      </c>
      <c r="O4995" s="2">
        <v>2047.13</v>
      </c>
      <c r="P4995" s="2">
        <v>1911.31</v>
      </c>
      <c r="Q4995" s="2">
        <v>2008.66</v>
      </c>
      <c r="R4995" s="2">
        <v>1972.99</v>
      </c>
      <c r="S4995" s="2">
        <v>1834.22</v>
      </c>
      <c r="T4995" s="2">
        <v>1970.21</v>
      </c>
      <c r="U4995" s="2">
        <v>1940.36</v>
      </c>
      <c r="V4995" s="2">
        <v>2339.56</v>
      </c>
      <c r="W4995" s="2">
        <v>1889.29</v>
      </c>
      <c r="X4995" s="2">
        <v>2042.13</v>
      </c>
      <c r="Y4995" s="2">
        <v>1834.87</v>
      </c>
      <c r="Z4995" s="2">
        <v>3069.77</v>
      </c>
      <c r="AG4995" s="2">
        <v>1980.12</v>
      </c>
      <c r="AH4995" s="2">
        <v>2028.04</v>
      </c>
      <c r="AI4995" s="2">
        <v>2324.37</v>
      </c>
      <c r="AP4995" s="2">
        <v>2695.47</v>
      </c>
      <c r="AQ4995" s="2">
        <v>1610.58</v>
      </c>
      <c r="AR4995" s="2">
        <v>1587.08</v>
      </c>
      <c r="AS4995" s="2">
        <v>1670.53</v>
      </c>
      <c r="AT4995" s="2">
        <v>1546.34</v>
      </c>
      <c r="AU4995" s="2">
        <v>2762.42</v>
      </c>
      <c r="AV4995" s="2">
        <v>1769.9</v>
      </c>
      <c r="AW4995" s="2">
        <v>1865.74</v>
      </c>
      <c r="AX4995" s="2">
        <v>1839.44</v>
      </c>
      <c r="AY4995" s="2">
        <v>1461.79</v>
      </c>
      <c r="AZ4995" s="2">
        <v>1839.32</v>
      </c>
      <c r="BA4995" s="2">
        <v>2092.71</v>
      </c>
    </row>
    <row r="4996" spans="1:53" x14ac:dyDescent="0.15">
      <c r="A4996" s="2" t="s">
        <v>20353</v>
      </c>
      <c r="B4996" s="2" t="s">
        <v>20353</v>
      </c>
      <c r="C4996" s="2" t="s">
        <v>20354</v>
      </c>
      <c r="D4996" s="2" t="s">
        <v>20355</v>
      </c>
      <c r="E4996" s="2" t="s">
        <v>20356</v>
      </c>
      <c r="F4996" s="2">
        <v>26872.400000000001</v>
      </c>
      <c r="G4996" s="2">
        <v>29303.8</v>
      </c>
      <c r="H4996" s="2">
        <v>26797.3</v>
      </c>
      <c r="I4996" s="2">
        <v>28427.9</v>
      </c>
      <c r="J4996" s="2">
        <v>22955.4</v>
      </c>
      <c r="K4996" s="2">
        <v>20962.8</v>
      </c>
      <c r="L4996" s="2">
        <v>26205.8</v>
      </c>
      <c r="M4996" s="2">
        <v>24662.400000000001</v>
      </c>
      <c r="N4996" s="2">
        <v>26864.7</v>
      </c>
      <c r="O4996" s="2">
        <v>24717.1</v>
      </c>
      <c r="P4996" s="2">
        <v>24776</v>
      </c>
      <c r="Q4996" s="2">
        <v>24248.400000000001</v>
      </c>
      <c r="R4996" s="2">
        <v>26877.9</v>
      </c>
      <c r="S4996" s="2">
        <v>24055</v>
      </c>
      <c r="T4996" s="2">
        <v>25348.3</v>
      </c>
      <c r="U4996" s="2">
        <v>28264.5</v>
      </c>
      <c r="V4996" s="2">
        <v>23607.1</v>
      </c>
      <c r="W4996" s="2">
        <v>20791</v>
      </c>
      <c r="X4996" s="2">
        <v>21619.1</v>
      </c>
      <c r="Y4996" s="2">
        <v>25393.9</v>
      </c>
      <c r="Z4996" s="2">
        <v>27744.5</v>
      </c>
      <c r="AA4996" s="2">
        <v>36401.300000000003</v>
      </c>
      <c r="AB4996" s="2">
        <v>27926.1</v>
      </c>
      <c r="AC4996" s="2">
        <v>30649.8</v>
      </c>
      <c r="AD4996" s="2">
        <v>16405.8</v>
      </c>
      <c r="AE4996" s="2">
        <v>16458.5</v>
      </c>
      <c r="AF4996" s="2">
        <v>22837.5</v>
      </c>
      <c r="AG4996" s="2">
        <v>22072.3</v>
      </c>
      <c r="AH4996" s="2">
        <v>23727</v>
      </c>
      <c r="AI4996" s="2">
        <v>22647.3</v>
      </c>
      <c r="AJ4996" s="2">
        <v>22504</v>
      </c>
      <c r="AK4996" s="2">
        <v>23436</v>
      </c>
      <c r="AL4996" s="2">
        <v>22967.8</v>
      </c>
      <c r="AM4996" s="2">
        <v>24193.599999999999</v>
      </c>
      <c r="AN4996" s="2">
        <v>24020.7</v>
      </c>
      <c r="AO4996" s="2">
        <v>19085.7</v>
      </c>
      <c r="AP4996" s="2">
        <v>20762.400000000001</v>
      </c>
      <c r="AQ4996" s="2">
        <v>18308</v>
      </c>
      <c r="AR4996" s="2">
        <v>19022.599999999999</v>
      </c>
      <c r="AS4996" s="2">
        <v>21105.5</v>
      </c>
      <c r="AT4996" s="2">
        <v>21176.1</v>
      </c>
      <c r="AU4996" s="2">
        <v>24999.9</v>
      </c>
      <c r="AV4996" s="2">
        <v>21604.6</v>
      </c>
      <c r="AW4996" s="2">
        <v>20421.2</v>
      </c>
      <c r="AX4996" s="2">
        <v>18408.3</v>
      </c>
      <c r="AY4996" s="2">
        <v>20808.3</v>
      </c>
      <c r="AZ4996" s="2">
        <v>21436.3</v>
      </c>
      <c r="BA4996" s="2">
        <v>22833.8</v>
      </c>
    </row>
    <row r="4997" spans="1:53" x14ac:dyDescent="0.15">
      <c r="A4997" s="2" t="s">
        <v>20357</v>
      </c>
      <c r="B4997" s="2" t="s">
        <v>20357</v>
      </c>
      <c r="C4997" s="2" t="s">
        <v>20358</v>
      </c>
      <c r="D4997" s="2" t="s">
        <v>20359</v>
      </c>
      <c r="E4997" s="2" t="s">
        <v>20360</v>
      </c>
      <c r="F4997" s="2">
        <v>44767.8</v>
      </c>
      <c r="G4997" s="2">
        <v>32832.699999999997</v>
      </c>
      <c r="H4997" s="2">
        <v>47653.5</v>
      </c>
      <c r="I4997" s="2">
        <v>45380.9</v>
      </c>
      <c r="J4997" s="2">
        <v>45106.400000000001</v>
      </c>
      <c r="K4997" s="2">
        <v>45836.5</v>
      </c>
      <c r="L4997" s="2">
        <v>29911.8</v>
      </c>
      <c r="M4997" s="2">
        <v>40148.400000000001</v>
      </c>
      <c r="N4997" s="2">
        <v>34038</v>
      </c>
      <c r="O4997" s="2">
        <v>45364.9</v>
      </c>
      <c r="P4997" s="2">
        <v>33079.699999999997</v>
      </c>
      <c r="Q4997" s="2">
        <v>41820.5</v>
      </c>
      <c r="R4997" s="2">
        <v>36635.1</v>
      </c>
      <c r="S4997" s="2">
        <v>44365.4</v>
      </c>
      <c r="T4997" s="2">
        <v>44240.2</v>
      </c>
      <c r="U4997" s="2">
        <v>51699.3</v>
      </c>
      <c r="V4997" s="2">
        <v>50062.1</v>
      </c>
      <c r="W4997" s="2">
        <v>32887.800000000003</v>
      </c>
      <c r="X4997" s="2">
        <v>27098.1</v>
      </c>
      <c r="Y4997" s="2">
        <v>42659.1</v>
      </c>
      <c r="Z4997" s="2">
        <v>42377.7</v>
      </c>
      <c r="AA4997" s="2">
        <v>92126.1</v>
      </c>
      <c r="AB4997" s="2">
        <v>104269</v>
      </c>
      <c r="AC4997" s="2">
        <v>106295</v>
      </c>
      <c r="AD4997" s="2">
        <v>23531.3</v>
      </c>
      <c r="AE4997" s="2">
        <v>36381.4</v>
      </c>
      <c r="AF4997" s="2">
        <v>47724.9</v>
      </c>
      <c r="AG4997" s="2">
        <v>30413</v>
      </c>
      <c r="AH4997" s="2">
        <v>35290.800000000003</v>
      </c>
      <c r="AI4997" s="2">
        <v>35801.9</v>
      </c>
      <c r="AJ4997" s="2">
        <v>32621.1</v>
      </c>
      <c r="AK4997" s="2">
        <v>42299.5</v>
      </c>
      <c r="AL4997" s="2">
        <v>72126.2</v>
      </c>
      <c r="AM4997" s="2">
        <v>41084.5</v>
      </c>
      <c r="AN4997" s="2">
        <v>55614.8</v>
      </c>
      <c r="AO4997" s="2">
        <v>49668.6</v>
      </c>
      <c r="AP4997" s="2">
        <v>32996.9</v>
      </c>
      <c r="AQ4997" s="2">
        <v>34066.699999999997</v>
      </c>
      <c r="AR4997" s="2">
        <v>42340.1</v>
      </c>
      <c r="AS4997" s="2">
        <v>27985</v>
      </c>
      <c r="AT4997" s="2">
        <v>42370.9</v>
      </c>
      <c r="AU4997" s="2">
        <v>45586.3</v>
      </c>
      <c r="AV4997" s="2">
        <v>36032.1</v>
      </c>
      <c r="AW4997" s="2">
        <v>43045.9</v>
      </c>
      <c r="AX4997" s="2">
        <v>33651.599999999999</v>
      </c>
      <c r="AY4997" s="2">
        <v>33788.199999999997</v>
      </c>
      <c r="AZ4997" s="2">
        <v>40096.699999999997</v>
      </c>
      <c r="BA4997" s="2">
        <v>38330.699999999997</v>
      </c>
    </row>
    <row r="4998" spans="1:53" x14ac:dyDescent="0.15">
      <c r="A4998" s="2" t="s">
        <v>20361</v>
      </c>
      <c r="B4998" s="2" t="s">
        <v>20361</v>
      </c>
      <c r="C4998" s="2" t="s">
        <v>20362</v>
      </c>
      <c r="D4998" s="2" t="s">
        <v>20363</v>
      </c>
      <c r="E4998" s="2" t="s">
        <v>20364</v>
      </c>
      <c r="L4998" s="2">
        <v>2063.66</v>
      </c>
      <c r="N4998" s="2">
        <v>2262.9499999999998</v>
      </c>
      <c r="O4998" s="2">
        <v>1156.3499999999999</v>
      </c>
      <c r="P4998" s="2">
        <v>2006.78</v>
      </c>
      <c r="Q4998" s="2">
        <v>1939.77</v>
      </c>
      <c r="R4998" s="2">
        <v>1762.15</v>
      </c>
      <c r="S4998" s="2">
        <v>1925.28</v>
      </c>
      <c r="T4998" s="2">
        <v>1837.3</v>
      </c>
      <c r="U4998" s="2">
        <v>1268.8800000000001</v>
      </c>
      <c r="V4998" s="2">
        <v>1277.07</v>
      </c>
      <c r="W4998" s="2">
        <v>1457.14</v>
      </c>
      <c r="Y4998" s="2">
        <v>1862.12</v>
      </c>
      <c r="Z4998" s="2">
        <v>2520.29</v>
      </c>
      <c r="AG4998" s="2">
        <v>1401.8</v>
      </c>
      <c r="AH4998" s="2">
        <v>1232.99</v>
      </c>
      <c r="AI4998" s="2">
        <v>1196.17</v>
      </c>
      <c r="AP4998" s="2">
        <v>1394.4</v>
      </c>
      <c r="AV4998" s="2">
        <v>822.505</v>
      </c>
      <c r="AW4998" s="2">
        <v>831.02099999999996</v>
      </c>
      <c r="AX4998" s="2">
        <v>1158.28</v>
      </c>
      <c r="AY4998" s="2">
        <v>862.98099999999999</v>
      </c>
      <c r="AZ4998" s="2">
        <v>999.11599999999999</v>
      </c>
      <c r="BA4998" s="2">
        <v>1031.54</v>
      </c>
    </row>
    <row r="4999" spans="1:53" x14ac:dyDescent="0.15">
      <c r="A4999" s="2" t="s">
        <v>20365</v>
      </c>
      <c r="B4999" s="2" t="s">
        <v>20365</v>
      </c>
      <c r="C4999" s="2" t="s">
        <v>20366</v>
      </c>
      <c r="D4999" s="2" t="s">
        <v>20367</v>
      </c>
      <c r="E4999" s="2" t="s">
        <v>20368</v>
      </c>
      <c r="M4999" s="2">
        <v>7363.31</v>
      </c>
      <c r="N4999" s="2">
        <v>8067.16</v>
      </c>
      <c r="O4999" s="2">
        <v>3409.43</v>
      </c>
      <c r="P4999" s="2">
        <v>4856.17</v>
      </c>
      <c r="Q4999" s="2">
        <v>5883.16</v>
      </c>
      <c r="R4999" s="2">
        <v>3780.28</v>
      </c>
      <c r="S4999" s="2">
        <v>4425.8900000000003</v>
      </c>
      <c r="T4999" s="2">
        <v>4887.08</v>
      </c>
      <c r="U4999" s="2">
        <v>4211.42</v>
      </c>
      <c r="V4999" s="2">
        <v>4270.74</v>
      </c>
      <c r="W4999" s="2">
        <v>3225.14</v>
      </c>
      <c r="Y4999" s="2">
        <v>11571.6</v>
      </c>
      <c r="AG4999" s="2">
        <v>4443.26</v>
      </c>
      <c r="AH4999" s="2">
        <v>5060.8</v>
      </c>
      <c r="AI4999" s="2">
        <v>5189.29</v>
      </c>
      <c r="AO4999" s="2">
        <v>5894.56</v>
      </c>
      <c r="AP4999" s="2">
        <v>3716.44</v>
      </c>
      <c r="AQ4999" s="2">
        <v>2839.55</v>
      </c>
      <c r="AR4999" s="2">
        <v>5693.05</v>
      </c>
      <c r="AS4999" s="2">
        <v>4977.29</v>
      </c>
      <c r="AT4999" s="2">
        <v>5059.17</v>
      </c>
      <c r="AU4999" s="2">
        <v>4471.3599999999997</v>
      </c>
      <c r="AV4999" s="2">
        <v>4576.17</v>
      </c>
      <c r="AW4999" s="2">
        <v>3336.73</v>
      </c>
      <c r="AX4999" s="2">
        <v>4398.53</v>
      </c>
      <c r="AY4999" s="2">
        <v>4015.36</v>
      </c>
      <c r="AZ4999" s="2">
        <v>4276.16</v>
      </c>
      <c r="BA4999" s="2">
        <v>3870.12</v>
      </c>
    </row>
    <row r="5000" spans="1:53" x14ac:dyDescent="0.15">
      <c r="A5000" s="2" t="s">
        <v>20369</v>
      </c>
      <c r="B5000" s="2" t="s">
        <v>20369</v>
      </c>
      <c r="C5000" s="2" t="s">
        <v>20370</v>
      </c>
      <c r="D5000" s="2" t="s">
        <v>20371</v>
      </c>
      <c r="E5000" s="2" t="s">
        <v>20372</v>
      </c>
      <c r="F5000" s="2">
        <v>26026.3</v>
      </c>
      <c r="G5000" s="2">
        <v>21453.8</v>
      </c>
      <c r="H5000" s="2">
        <v>27426.9</v>
      </c>
      <c r="I5000" s="2">
        <v>23439.3</v>
      </c>
      <c r="J5000" s="2">
        <v>21223.1</v>
      </c>
      <c r="K5000" s="2">
        <v>18527.599999999999</v>
      </c>
      <c r="L5000" s="2">
        <v>21387.200000000001</v>
      </c>
      <c r="M5000" s="2">
        <v>20738.7</v>
      </c>
      <c r="N5000" s="2">
        <v>24712.2</v>
      </c>
      <c r="O5000" s="2">
        <v>21672.9</v>
      </c>
      <c r="P5000" s="2">
        <v>22006.3</v>
      </c>
      <c r="Q5000" s="2">
        <v>24722.7</v>
      </c>
      <c r="R5000" s="2">
        <v>18692.599999999999</v>
      </c>
      <c r="S5000" s="2">
        <v>21100.3</v>
      </c>
      <c r="T5000" s="2">
        <v>18892.7</v>
      </c>
      <c r="U5000" s="2">
        <v>22532.9</v>
      </c>
      <c r="V5000" s="2">
        <v>23095.1</v>
      </c>
      <c r="W5000" s="2">
        <v>23419.7</v>
      </c>
      <c r="X5000" s="2">
        <v>18400.8</v>
      </c>
      <c r="Y5000" s="2">
        <v>18667.900000000001</v>
      </c>
      <c r="Z5000" s="2">
        <v>12932.2</v>
      </c>
      <c r="AA5000" s="2">
        <v>30542.7</v>
      </c>
      <c r="AB5000" s="2">
        <v>32098.6</v>
      </c>
      <c r="AC5000" s="2">
        <v>25922.3</v>
      </c>
      <c r="AD5000" s="2">
        <v>20317.400000000001</v>
      </c>
      <c r="AE5000" s="2">
        <v>19230.3</v>
      </c>
      <c r="AF5000" s="2">
        <v>23275.3</v>
      </c>
      <c r="AG5000" s="2">
        <v>20775.099999999999</v>
      </c>
      <c r="AH5000" s="2">
        <v>23007.1</v>
      </c>
      <c r="AI5000" s="2">
        <v>23051.9</v>
      </c>
      <c r="AJ5000" s="2">
        <v>16139.2</v>
      </c>
      <c r="AK5000" s="2">
        <v>26511.4</v>
      </c>
      <c r="AL5000" s="2">
        <v>32040.3</v>
      </c>
      <c r="AM5000" s="2">
        <v>20170.599999999999</v>
      </c>
      <c r="AN5000" s="2">
        <v>22713.7</v>
      </c>
      <c r="AO5000" s="2">
        <v>17734.8</v>
      </c>
      <c r="AP5000" s="2">
        <v>19456.599999999999</v>
      </c>
      <c r="AQ5000" s="2">
        <v>23561.599999999999</v>
      </c>
      <c r="AR5000" s="2">
        <v>22224.9</v>
      </c>
      <c r="AS5000" s="2">
        <v>20066.8</v>
      </c>
      <c r="AT5000" s="2">
        <v>19035.2</v>
      </c>
      <c r="AU5000" s="2">
        <v>21538.3</v>
      </c>
      <c r="AV5000" s="2">
        <v>20340.8</v>
      </c>
      <c r="AW5000" s="2">
        <v>20655.099999999999</v>
      </c>
      <c r="AX5000" s="2">
        <v>20948.599999999999</v>
      </c>
      <c r="AY5000" s="2">
        <v>19362.3</v>
      </c>
      <c r="AZ5000" s="2">
        <v>20062.8</v>
      </c>
      <c r="BA5000" s="2">
        <v>19098.3</v>
      </c>
    </row>
    <row r="5001" spans="1:53" x14ac:dyDescent="0.15">
      <c r="A5001" s="2" t="s">
        <v>20373</v>
      </c>
      <c r="B5001" s="2" t="s">
        <v>20373</v>
      </c>
      <c r="C5001" s="2" t="s">
        <v>20374</v>
      </c>
      <c r="D5001" s="2" t="s">
        <v>20375</v>
      </c>
      <c r="E5001" s="2" t="s">
        <v>20376</v>
      </c>
      <c r="F5001" s="2">
        <v>56320.3</v>
      </c>
      <c r="G5001" s="2">
        <v>78325.899999999994</v>
      </c>
      <c r="H5001" s="2">
        <v>60852.2</v>
      </c>
      <c r="I5001" s="2">
        <v>74825.3</v>
      </c>
      <c r="J5001" s="2">
        <v>65203.1</v>
      </c>
      <c r="K5001" s="2">
        <v>58963.4</v>
      </c>
      <c r="L5001" s="2">
        <v>62339.4</v>
      </c>
      <c r="M5001" s="2">
        <v>61158.5</v>
      </c>
      <c r="N5001" s="2">
        <v>75639.899999999994</v>
      </c>
      <c r="O5001" s="2">
        <v>56926.8</v>
      </c>
      <c r="P5001" s="2">
        <v>68311.5</v>
      </c>
      <c r="Q5001" s="2">
        <v>51406.3</v>
      </c>
      <c r="R5001" s="2">
        <v>42212.6</v>
      </c>
      <c r="S5001" s="2">
        <v>39280.699999999997</v>
      </c>
      <c r="T5001" s="2">
        <v>36941.800000000003</v>
      </c>
      <c r="U5001" s="2">
        <v>14452.3</v>
      </c>
      <c r="V5001" s="2">
        <v>15102.9</v>
      </c>
      <c r="W5001" s="2">
        <v>16275.9</v>
      </c>
      <c r="X5001" s="2">
        <v>11017.3</v>
      </c>
      <c r="Y5001" s="2">
        <v>31923</v>
      </c>
      <c r="Z5001" s="2">
        <v>35196.400000000001</v>
      </c>
      <c r="AA5001" s="2">
        <v>64211.8</v>
      </c>
      <c r="AB5001" s="2">
        <v>27654</v>
      </c>
      <c r="AC5001" s="2">
        <v>46582.6</v>
      </c>
      <c r="AD5001" s="2">
        <v>66660.600000000006</v>
      </c>
      <c r="AE5001" s="2">
        <v>55478.7</v>
      </c>
      <c r="AF5001" s="2">
        <v>63977.599999999999</v>
      </c>
      <c r="AG5001" s="2">
        <v>44849.7</v>
      </c>
      <c r="AH5001" s="2">
        <v>60176.1</v>
      </c>
      <c r="AI5001" s="2">
        <v>64352.2</v>
      </c>
      <c r="AJ5001" s="2">
        <v>54227.199999999997</v>
      </c>
      <c r="AK5001" s="2">
        <v>66656</v>
      </c>
      <c r="AL5001" s="2">
        <v>64981.8</v>
      </c>
      <c r="AM5001" s="2">
        <v>65113.7</v>
      </c>
      <c r="AN5001" s="2">
        <v>53945.9</v>
      </c>
      <c r="AO5001" s="2">
        <v>74070.8</v>
      </c>
      <c r="AP5001" s="2">
        <v>71134.100000000006</v>
      </c>
      <c r="AQ5001" s="2">
        <v>38024.1</v>
      </c>
      <c r="AR5001" s="2">
        <v>69879.100000000006</v>
      </c>
      <c r="AS5001" s="2">
        <v>76375.100000000006</v>
      </c>
      <c r="AT5001" s="2">
        <v>70276.399999999994</v>
      </c>
      <c r="AU5001" s="2">
        <v>76129.7</v>
      </c>
      <c r="AV5001" s="2">
        <v>69246.5</v>
      </c>
      <c r="AW5001" s="2">
        <v>71702.3</v>
      </c>
      <c r="AX5001" s="2">
        <v>69111.199999999997</v>
      </c>
      <c r="AY5001" s="2">
        <v>70546</v>
      </c>
      <c r="AZ5001" s="2">
        <v>69112.800000000003</v>
      </c>
      <c r="BA5001" s="2">
        <v>63551.1</v>
      </c>
    </row>
    <row r="5002" spans="1:53" x14ac:dyDescent="0.15">
      <c r="A5002" s="2" t="s">
        <v>20377</v>
      </c>
      <c r="B5002" s="2" t="s">
        <v>20377</v>
      </c>
      <c r="C5002" s="2" t="s">
        <v>20378</v>
      </c>
      <c r="D5002" s="2" t="s">
        <v>20379</v>
      </c>
      <c r="E5002" s="2" t="s">
        <v>20380</v>
      </c>
      <c r="I5002" s="2">
        <v>3862.87</v>
      </c>
      <c r="L5002" s="2">
        <v>2269.0300000000002</v>
      </c>
      <c r="M5002" s="2">
        <v>3177.8</v>
      </c>
      <c r="N5002" s="2">
        <v>2185.4499999999998</v>
      </c>
      <c r="O5002" s="2">
        <v>2409.67</v>
      </c>
      <c r="P5002" s="2">
        <v>1923.33</v>
      </c>
      <c r="Q5002" s="2">
        <v>2082.67</v>
      </c>
      <c r="R5002" s="2">
        <v>2832.25</v>
      </c>
      <c r="S5002" s="2">
        <v>3439.79</v>
      </c>
      <c r="T5002" s="2">
        <v>3106.15</v>
      </c>
      <c r="U5002" s="2">
        <v>2843.26</v>
      </c>
      <c r="V5002" s="2">
        <v>3144.08</v>
      </c>
      <c r="W5002" s="2">
        <v>3365.32</v>
      </c>
      <c r="X5002" s="2">
        <v>3423.63</v>
      </c>
      <c r="Y5002" s="2">
        <v>3192.13</v>
      </c>
      <c r="Z5002" s="2">
        <v>3887.49</v>
      </c>
      <c r="AB5002" s="2">
        <v>5767.28</v>
      </c>
      <c r="AE5002" s="2">
        <v>1085.17</v>
      </c>
      <c r="AG5002" s="2">
        <v>2666.49</v>
      </c>
      <c r="AH5002" s="2">
        <v>2660.06</v>
      </c>
      <c r="AI5002" s="2">
        <v>2645.02</v>
      </c>
      <c r="AO5002" s="2">
        <v>3091.38</v>
      </c>
      <c r="AP5002" s="2">
        <v>1583.09</v>
      </c>
      <c r="AQ5002" s="2">
        <v>2597.4299999999998</v>
      </c>
      <c r="AR5002" s="2">
        <v>2053.1799999999998</v>
      </c>
      <c r="AS5002" s="2">
        <v>1682.81</v>
      </c>
      <c r="AT5002" s="2">
        <v>2450</v>
      </c>
      <c r="AU5002" s="2">
        <v>2380.65</v>
      </c>
      <c r="AV5002" s="2">
        <v>1699.05</v>
      </c>
      <c r="AW5002" s="2">
        <v>1863.74</v>
      </c>
      <c r="AX5002" s="2">
        <v>1985.82</v>
      </c>
      <c r="AY5002" s="2">
        <v>1992.93</v>
      </c>
      <c r="AZ5002" s="2">
        <v>2372.4699999999998</v>
      </c>
      <c r="BA5002" s="2">
        <v>2691.33</v>
      </c>
    </row>
    <row r="5003" spans="1:53" x14ac:dyDescent="0.15">
      <c r="A5003" s="2" t="s">
        <v>20381</v>
      </c>
      <c r="B5003" s="2" t="s">
        <v>20381</v>
      </c>
      <c r="C5003" s="2" t="s">
        <v>20382</v>
      </c>
      <c r="D5003" s="2" t="s">
        <v>20383</v>
      </c>
      <c r="E5003" s="2" t="s">
        <v>20384</v>
      </c>
      <c r="N5003" s="2">
        <v>1520.53</v>
      </c>
      <c r="O5003" s="2">
        <v>1118.45</v>
      </c>
      <c r="P5003" s="2">
        <v>1400.11</v>
      </c>
      <c r="Q5003" s="2">
        <v>1045.75</v>
      </c>
      <c r="R5003" s="2">
        <v>1075.32</v>
      </c>
      <c r="S5003" s="2">
        <v>1114.03</v>
      </c>
      <c r="T5003" s="2">
        <v>1114.54</v>
      </c>
      <c r="U5003" s="2">
        <v>1171.8699999999999</v>
      </c>
      <c r="V5003" s="2">
        <v>1330.75</v>
      </c>
      <c r="W5003" s="2">
        <v>1194.93</v>
      </c>
      <c r="X5003" s="2">
        <v>1683.37</v>
      </c>
      <c r="AG5003" s="2">
        <v>1222.07</v>
      </c>
      <c r="AH5003" s="2">
        <v>1283.98</v>
      </c>
      <c r="AI5003" s="2">
        <v>1223.44</v>
      </c>
      <c r="AT5003" s="2">
        <v>1639.81</v>
      </c>
      <c r="AU5003" s="2">
        <v>1355.86</v>
      </c>
      <c r="AV5003" s="2">
        <v>1682.02</v>
      </c>
      <c r="AW5003" s="2">
        <v>1678.71</v>
      </c>
      <c r="AX5003" s="2">
        <v>1055.1500000000001</v>
      </c>
      <c r="AY5003" s="2">
        <v>1601.99</v>
      </c>
      <c r="AZ5003" s="2">
        <v>1448.55</v>
      </c>
      <c r="BA5003" s="2">
        <v>1344.7</v>
      </c>
    </row>
    <row r="5004" spans="1:53" x14ac:dyDescent="0.15">
      <c r="A5004" s="2" t="s">
        <v>20385</v>
      </c>
      <c r="B5004" s="2" t="s">
        <v>20385</v>
      </c>
      <c r="C5004" s="2" t="s">
        <v>20386</v>
      </c>
      <c r="D5004" s="2" t="s">
        <v>20387</v>
      </c>
      <c r="E5004" s="2" t="s">
        <v>20388</v>
      </c>
      <c r="I5004" s="2">
        <v>3232.46</v>
      </c>
      <c r="J5004" s="2">
        <v>3739.51</v>
      </c>
      <c r="L5004" s="2">
        <v>3370.68</v>
      </c>
      <c r="M5004" s="2">
        <v>3959.66</v>
      </c>
      <c r="N5004" s="2">
        <v>3457.51</v>
      </c>
      <c r="O5004" s="2">
        <v>3426.55</v>
      </c>
      <c r="P5004" s="2">
        <v>3216.26</v>
      </c>
      <c r="Q5004" s="2">
        <v>3201.58</v>
      </c>
      <c r="R5004" s="2">
        <v>3500.97</v>
      </c>
      <c r="S5004" s="2">
        <v>3247.53</v>
      </c>
      <c r="T5004" s="2">
        <v>3427.97</v>
      </c>
      <c r="U5004" s="2">
        <v>3382.09</v>
      </c>
      <c r="V5004" s="2">
        <v>3005.97</v>
      </c>
      <c r="W5004" s="2">
        <v>2865.3</v>
      </c>
      <c r="X5004" s="2">
        <v>3239.37</v>
      </c>
      <c r="Y5004" s="2">
        <v>3757.49</v>
      </c>
      <c r="Z5004" s="2">
        <v>4195.79</v>
      </c>
      <c r="AD5004" s="2">
        <v>6003.91</v>
      </c>
      <c r="AF5004" s="2">
        <v>3490.29</v>
      </c>
      <c r="AG5004" s="2">
        <v>3408</v>
      </c>
      <c r="AH5004" s="2">
        <v>3010.05</v>
      </c>
      <c r="AI5004" s="2">
        <v>3655.43</v>
      </c>
      <c r="AL5004" s="2">
        <v>5984.99</v>
      </c>
      <c r="AM5004" s="2">
        <v>4031.2</v>
      </c>
      <c r="AN5004" s="2">
        <v>4660.79</v>
      </c>
      <c r="AO5004" s="2">
        <v>3034.75</v>
      </c>
      <c r="AP5004" s="2">
        <v>4002.42</v>
      </c>
      <c r="AQ5004" s="2">
        <v>3091.65</v>
      </c>
      <c r="AR5004" s="2">
        <v>3745.91</v>
      </c>
      <c r="AS5004" s="2">
        <v>3593.51</v>
      </c>
      <c r="AT5004" s="2">
        <v>3575.17</v>
      </c>
      <c r="AU5004" s="2">
        <v>3069.26</v>
      </c>
      <c r="AV5004" s="2">
        <v>3261.59</v>
      </c>
      <c r="AW5004" s="2">
        <v>3365.93</v>
      </c>
      <c r="AX5004" s="2">
        <v>3108.01</v>
      </c>
      <c r="AY5004" s="2">
        <v>3247.43</v>
      </c>
      <c r="AZ5004" s="2">
        <v>3236.41</v>
      </c>
      <c r="BA5004" s="2">
        <v>3635.1</v>
      </c>
    </row>
    <row r="5005" spans="1:53" x14ac:dyDescent="0.15">
      <c r="A5005" s="2" t="s">
        <v>20389</v>
      </c>
      <c r="B5005" s="2" t="s">
        <v>20389</v>
      </c>
      <c r="C5005" s="2" t="s">
        <v>20390</v>
      </c>
      <c r="D5005" s="2" t="s">
        <v>20391</v>
      </c>
      <c r="E5005" s="2" t="s">
        <v>20392</v>
      </c>
      <c r="I5005" s="2">
        <v>4422.32</v>
      </c>
      <c r="J5005" s="2">
        <v>7173.05</v>
      </c>
      <c r="L5005" s="2">
        <v>3219.77</v>
      </c>
      <c r="M5005" s="2">
        <v>3089.13</v>
      </c>
      <c r="N5005" s="2">
        <v>4658.9799999999996</v>
      </c>
      <c r="O5005" s="2">
        <v>5144.41</v>
      </c>
      <c r="P5005" s="2">
        <v>4243.9799999999996</v>
      </c>
      <c r="Q5005" s="2">
        <v>4251.99</v>
      </c>
      <c r="R5005" s="2">
        <v>4335.6499999999996</v>
      </c>
      <c r="S5005" s="2">
        <v>4408.08</v>
      </c>
      <c r="T5005" s="2">
        <v>3636.78</v>
      </c>
      <c r="U5005" s="2">
        <v>4270.5600000000004</v>
      </c>
      <c r="V5005" s="2">
        <v>4966.1499999999996</v>
      </c>
      <c r="W5005" s="2">
        <v>5229.32</v>
      </c>
      <c r="X5005" s="2">
        <v>4177.3</v>
      </c>
      <c r="Y5005" s="2">
        <v>3959.4</v>
      </c>
      <c r="Z5005" s="2">
        <v>5497.8</v>
      </c>
      <c r="AB5005" s="2">
        <v>8300.64</v>
      </c>
      <c r="AE5005" s="2">
        <v>2719.26</v>
      </c>
      <c r="AF5005" s="2">
        <v>2487.75</v>
      </c>
      <c r="AG5005" s="2">
        <v>3643.27</v>
      </c>
      <c r="AH5005" s="2">
        <v>3797.82</v>
      </c>
      <c r="AI5005" s="2">
        <v>3647.26</v>
      </c>
      <c r="AJ5005" s="2">
        <v>3234.8</v>
      </c>
      <c r="AN5005" s="2">
        <v>6557.66</v>
      </c>
      <c r="AO5005" s="2">
        <v>5887.73</v>
      </c>
      <c r="AP5005" s="2">
        <v>3038.52</v>
      </c>
      <c r="AQ5005" s="2">
        <v>7335.57</v>
      </c>
      <c r="AR5005" s="2">
        <v>3692.05</v>
      </c>
      <c r="AS5005" s="2">
        <v>4053.03</v>
      </c>
      <c r="AT5005" s="2">
        <v>3679.82</v>
      </c>
      <c r="AU5005" s="2">
        <v>3776.62</v>
      </c>
      <c r="AV5005" s="2">
        <v>3540.81</v>
      </c>
      <c r="AW5005" s="2">
        <v>3802.2</v>
      </c>
      <c r="AX5005" s="2">
        <v>3582.59</v>
      </c>
      <c r="AY5005" s="2">
        <v>4653.25</v>
      </c>
      <c r="AZ5005" s="2">
        <v>4172.1099999999997</v>
      </c>
      <c r="BA5005" s="2">
        <v>4646.26</v>
      </c>
    </row>
    <row r="5006" spans="1:53" x14ac:dyDescent="0.15">
      <c r="A5006" s="2" t="s">
        <v>20393</v>
      </c>
      <c r="B5006" s="2" t="s">
        <v>20393</v>
      </c>
      <c r="C5006" s="2" t="s">
        <v>20394</v>
      </c>
      <c r="D5006" s="2" t="s">
        <v>20395</v>
      </c>
      <c r="E5006" s="2" t="s">
        <v>20396</v>
      </c>
      <c r="L5006" s="2">
        <v>3781.12</v>
      </c>
      <c r="M5006" s="2">
        <v>4121.66</v>
      </c>
      <c r="N5006" s="2">
        <v>4819.8900000000003</v>
      </c>
      <c r="O5006" s="2">
        <v>2438.98</v>
      </c>
      <c r="P5006" s="2">
        <v>2583.86</v>
      </c>
      <c r="Q5006" s="2">
        <v>4051.68</v>
      </c>
      <c r="R5006" s="2">
        <v>1984.34</v>
      </c>
      <c r="S5006" s="2">
        <v>1494.36</v>
      </c>
      <c r="T5006" s="2">
        <v>1576.52</v>
      </c>
      <c r="U5006" s="2">
        <v>1566.01</v>
      </c>
      <c r="W5006" s="2">
        <v>2202.7800000000002</v>
      </c>
      <c r="X5006" s="2">
        <v>3813.64</v>
      </c>
      <c r="Y5006" s="2">
        <v>2391.96</v>
      </c>
      <c r="Z5006" s="2">
        <v>4157.22</v>
      </c>
      <c r="AG5006" s="2">
        <v>1884.27</v>
      </c>
      <c r="AH5006" s="2">
        <v>2163.1999999999998</v>
      </c>
      <c r="AI5006" s="2">
        <v>2042.29</v>
      </c>
      <c r="AS5006" s="2">
        <v>3687.12</v>
      </c>
      <c r="AV5006" s="2">
        <v>2188.83</v>
      </c>
      <c r="AW5006" s="2">
        <v>2190.1</v>
      </c>
      <c r="AX5006" s="2">
        <v>2151.73</v>
      </c>
      <c r="AY5006" s="2">
        <v>2017.71</v>
      </c>
      <c r="AZ5006" s="2">
        <v>2407.38</v>
      </c>
      <c r="BA5006" s="2">
        <v>2012.55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File descriptions</vt:lpstr>
      <vt:lpstr>Protein levels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Makhmut, Anuar</dc:creator>
  <cp:lastModifiedBy>Fabian Coscia</cp:lastModifiedBy>
  <dcterms:created xsi:type="dcterms:W3CDTF">2023-05-16T13:39:58Z</dcterms:created>
  <dcterms:modified xsi:type="dcterms:W3CDTF">2023-08-02T07:38:16Z</dcterms:modified>
</cp:coreProperties>
</file>